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Hub\dixon-q-test\data\raw-data\"/>
    </mc:Choice>
  </mc:AlternateContent>
  <bookViews>
    <workbookView xWindow="0" yWindow="0" windowWidth="19200" windowHeight="7190" activeTab="2"/>
  </bookViews>
  <sheets>
    <sheet name="raw-data" sheetId="1" r:id="rId1"/>
    <sheet name="icmp-s-r" sheetId="2" r:id="rId2"/>
    <sheet name="icmp-noR" sheetId="3" r:id="rId3"/>
  </sheets>
  <definedNames>
    <definedName name="_xlnm._FilterDatabase" localSheetId="0" hidden="1">'raw-data'!$A$1:$F$18773</definedName>
  </definedNames>
  <calcPr calcId="162913"/>
</workbook>
</file>

<file path=xl/calcChain.xml><?xml version="1.0" encoding="utf-8"?>
<calcChain xmlns="http://schemas.openxmlformats.org/spreadsheetml/2006/main">
  <c r="E8020" i="2" l="1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6946" i="2"/>
  <c r="E6947" i="2"/>
  <c r="E6948" i="2"/>
  <c r="E6949" i="2"/>
  <c r="E6950" i="2"/>
  <c r="E6951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2" i="2"/>
</calcChain>
</file>

<file path=xl/sharedStrings.xml><?xml version="1.0" encoding="utf-8"?>
<sst xmlns="http://schemas.openxmlformats.org/spreadsheetml/2006/main" count="98558" uniqueCount="1484">
  <si>
    <t>with</t>
  </si>
  <si>
    <t>00.888 ID</t>
  </si>
  <si>
    <t>00.890 ID</t>
  </si>
  <si>
    <t>00.892 ID</t>
  </si>
  <si>
    <t>00.899 ID</t>
  </si>
  <si>
    <t>00.900 ID</t>
  </si>
  <si>
    <t>00.901 ID</t>
  </si>
  <si>
    <t>00.904 ID</t>
  </si>
  <si>
    <t>00.905 ID</t>
  </si>
  <si>
    <t>00.907 ID</t>
  </si>
  <si>
    <t>00.913 ID</t>
  </si>
  <si>
    <t>00.915 ID</t>
  </si>
  <si>
    <t>00.921 ID</t>
  </si>
  <si>
    <t>00.923 ID</t>
  </si>
  <si>
    <t>00.927 ID</t>
  </si>
  <si>
    <t>00.929 ID</t>
  </si>
  <si>
    <t>00.931 ID</t>
  </si>
  <si>
    <t>00.934 ID</t>
  </si>
  <si>
    <t>00.937 ID</t>
  </si>
  <si>
    <t>00.940 ID</t>
  </si>
  <si>
    <t>00.944 ID</t>
  </si>
  <si>
    <t>00.945 ID</t>
  </si>
  <si>
    <t>00.948 ID</t>
  </si>
  <si>
    <t>00.950 ID</t>
  </si>
  <si>
    <t>00.951 ID</t>
  </si>
  <si>
    <t>00.952 ID</t>
  </si>
  <si>
    <t>00.958 ID</t>
  </si>
  <si>
    <t>00.959 ID</t>
  </si>
  <si>
    <t>00.961 ID</t>
  </si>
  <si>
    <t>00.966 ID</t>
  </si>
  <si>
    <t>00.968 ID</t>
  </si>
  <si>
    <t>00.969 ID</t>
  </si>
  <si>
    <t>00.971 ID</t>
  </si>
  <si>
    <t>00.974 ID</t>
  </si>
  <si>
    <t>00.976 ID</t>
  </si>
  <si>
    <t>00.977 ID</t>
  </si>
  <si>
    <t>00.979 ID</t>
  </si>
  <si>
    <t>00.981 ID</t>
  </si>
  <si>
    <t>00.982 ID</t>
  </si>
  <si>
    <t>00.984 ID</t>
  </si>
  <si>
    <t>00.988 ID</t>
  </si>
  <si>
    <t>00.989 ID</t>
  </si>
  <si>
    <t>00.990 ID</t>
  </si>
  <si>
    <t>00.993 ID</t>
  </si>
  <si>
    <t>00.994 ID</t>
  </si>
  <si>
    <t>00.995 ID</t>
  </si>
  <si>
    <t>00.996 ID</t>
  </si>
  <si>
    <t>00.997 ID</t>
  </si>
  <si>
    <t>00.998 ID</t>
  </si>
  <si>
    <t>01.000 ID</t>
  </si>
  <si>
    <t>01.001 ID</t>
  </si>
  <si>
    <t>01.002 ID</t>
  </si>
  <si>
    <t>01.004 ID</t>
  </si>
  <si>
    <t>01.006 ID</t>
  </si>
  <si>
    <t>01.008 ID</t>
  </si>
  <si>
    <t>01.009 ID</t>
  </si>
  <si>
    <t>01.010 ID</t>
  </si>
  <si>
    <t>01.011 ID</t>
  </si>
  <si>
    <t>01.012 ID</t>
  </si>
  <si>
    <t>01.013 ID</t>
  </si>
  <si>
    <t>01.014 ID</t>
  </si>
  <si>
    <t>01.015 ID</t>
  </si>
  <si>
    <t>01.016 ID</t>
  </si>
  <si>
    <t>01.017 ID</t>
  </si>
  <si>
    <t>01.018 ID</t>
  </si>
  <si>
    <t>01.020 ID</t>
  </si>
  <si>
    <t>01.021 ID</t>
  </si>
  <si>
    <t>01.022 ID</t>
  </si>
  <si>
    <t>01.026 ID</t>
  </si>
  <si>
    <t>01.028 ID</t>
  </si>
  <si>
    <t>01.030 ID</t>
  </si>
  <si>
    <t>01.031 ID</t>
  </si>
  <si>
    <t>01.032 ID</t>
  </si>
  <si>
    <t>01.033 ID</t>
  </si>
  <si>
    <t>01.047 ID</t>
  </si>
  <si>
    <t>01.049 ID</t>
  </si>
  <si>
    <t>01.068 ID</t>
  </si>
  <si>
    <t>01.070 ID</t>
  </si>
  <si>
    <t>01.071 ID</t>
  </si>
  <si>
    <t>01.073 ID</t>
  </si>
  <si>
    <t>01.075 ID</t>
  </si>
  <si>
    <t>01.076 ID</t>
  </si>
  <si>
    <t>01.077 ID</t>
  </si>
  <si>
    <t>01.078 ID</t>
  </si>
  <si>
    <t>01.079 ID</t>
  </si>
  <si>
    <t>01.080 ID</t>
  </si>
  <si>
    <t>01.081 ID</t>
  </si>
  <si>
    <t>01.082 ID</t>
  </si>
  <si>
    <t>01.083 ID</t>
  </si>
  <si>
    <t>01.085 ID</t>
  </si>
  <si>
    <t>01.086 ID</t>
  </si>
  <si>
    <t>01.088 ID</t>
  </si>
  <si>
    <t>01.090 ID</t>
  </si>
  <si>
    <t>01.092 ID</t>
  </si>
  <si>
    <t>01.094 ID</t>
  </si>
  <si>
    <t>01.095 ID</t>
  </si>
  <si>
    <t>01.096 ID</t>
  </si>
  <si>
    <t>01.100 ID</t>
  </si>
  <si>
    <t>01.101 ID</t>
  </si>
  <si>
    <t>01.102 ID</t>
  </si>
  <si>
    <t>01.104 ID</t>
  </si>
  <si>
    <t>01.106 ID</t>
  </si>
  <si>
    <t>01.107 ID</t>
  </si>
  <si>
    <t>01.108 ID</t>
  </si>
  <si>
    <t>01.109 ID</t>
  </si>
  <si>
    <t>01.114 ID</t>
  </si>
  <si>
    <t>01.115 ID</t>
  </si>
  <si>
    <t>01.116 ID</t>
  </si>
  <si>
    <t>01.117 ID</t>
  </si>
  <si>
    <t>01.122 ID</t>
  </si>
  <si>
    <t>01.123 ID</t>
  </si>
  <si>
    <t>01.124 ID</t>
  </si>
  <si>
    <t>01.128 ID</t>
  </si>
  <si>
    <t>01.129 ID</t>
  </si>
  <si>
    <t>01.130 ID</t>
  </si>
  <si>
    <t>01.132 ID</t>
  </si>
  <si>
    <t>01.135 ID</t>
  </si>
  <si>
    <t>01.136 ID</t>
  </si>
  <si>
    <t>01.137 ID</t>
  </si>
  <si>
    <t>01.138 ID</t>
  </si>
  <si>
    <t>01.139 ID</t>
  </si>
  <si>
    <t>01.140 ID</t>
  </si>
  <si>
    <t>01.141 ID</t>
  </si>
  <si>
    <t>01.142 ID</t>
  </si>
  <si>
    <t>01.144 ID</t>
  </si>
  <si>
    <t>01.146 ID</t>
  </si>
  <si>
    <t>01.149 ID</t>
  </si>
  <si>
    <t>01.151 ID</t>
  </si>
  <si>
    <t>01.152 ID</t>
  </si>
  <si>
    <t>01.153 ID</t>
  </si>
  <si>
    <t>01.160 ID</t>
  </si>
  <si>
    <t>01.161 ID</t>
  </si>
  <si>
    <t>01.162 ID</t>
  </si>
  <si>
    <t>01.165 ID</t>
  </si>
  <si>
    <t>01.167 ID</t>
  </si>
  <si>
    <t>01.169 ID</t>
  </si>
  <si>
    <t>01.173 ID</t>
  </si>
  <si>
    <t>01.175 ID</t>
  </si>
  <si>
    <t>01.176 ID</t>
  </si>
  <si>
    <t>01.177 ID</t>
  </si>
  <si>
    <t>01.179 ID</t>
  </si>
  <si>
    <t>01.183 ID</t>
  </si>
  <si>
    <t>01.184 ID</t>
  </si>
  <si>
    <t>01.187 ID</t>
  </si>
  <si>
    <t>01.189 ID</t>
  </si>
  <si>
    <t>01.190 ID</t>
  </si>
  <si>
    <t>01.191 ID</t>
  </si>
  <si>
    <t>01.193 ID</t>
  </si>
  <si>
    <t>01.198 ID</t>
  </si>
  <si>
    <t>01.199 ID</t>
  </si>
  <si>
    <t>01.200 ID</t>
  </si>
  <si>
    <t>01.201 ID</t>
  </si>
  <si>
    <t>01.205 ID</t>
  </si>
  <si>
    <t>01.207 ID</t>
  </si>
  <si>
    <t>01.213 ID</t>
  </si>
  <si>
    <t>01.215 ID</t>
  </si>
  <si>
    <t>01.217 ID</t>
  </si>
  <si>
    <t>01.220 ID</t>
  </si>
  <si>
    <t>01.226 ID</t>
  </si>
  <si>
    <t>01.228 ID</t>
  </si>
  <si>
    <t>01.233 ID</t>
  </si>
  <si>
    <t>01.234 ID</t>
  </si>
  <si>
    <t>01.236 ID</t>
  </si>
  <si>
    <t>01.242 ID</t>
  </si>
  <si>
    <t>01.244 ID</t>
  </si>
  <si>
    <t>01.247 ID</t>
  </si>
  <si>
    <t>01.250 ID</t>
  </si>
  <si>
    <t>01.254 ID</t>
  </si>
  <si>
    <t>01.258 ID</t>
  </si>
  <si>
    <t>01.261 ID</t>
  </si>
  <si>
    <t>01.272 ID</t>
  </si>
  <si>
    <t>1 SINK</t>
  </si>
  <si>
    <t>PERIOD</t>
  </si>
  <si>
    <t>01.274 ID</t>
  </si>
  <si>
    <t>DixonQ</t>
  </si>
  <si>
    <t>active</t>
  </si>
  <si>
    <t>n</t>
  </si>
  <si>
    <t>value</t>
  </si>
  <si>
    <t>01.275 ID</t>
  </si>
  <si>
    <t>01.276 ID</t>
  </si>
  <si>
    <t>confidence_level</t>
  </si>
  <si>
    <t>01.277 ID</t>
  </si>
  <si>
    <t>01.278 ID</t>
  </si>
  <si>
    <t>01.279 ID</t>
  </si>
  <si>
    <t>from</t>
  </si>
  <si>
    <t>project-conf.h</t>
  </si>
  <si>
    <t>01.280 ID</t>
  </si>
  <si>
    <t>01.283 ID</t>
  </si>
  <si>
    <t>01.284 ID</t>
  </si>
  <si>
    <t>01.285 ID</t>
  </si>
  <si>
    <t>01.287 ID</t>
  </si>
  <si>
    <t>01.288 ID</t>
  </si>
  <si>
    <t>01.290 ID</t>
  </si>
  <si>
    <t>01.291 ID</t>
  </si>
  <si>
    <t>01.293 ID</t>
  </si>
  <si>
    <t>01.298 ID</t>
  </si>
  <si>
    <t>01.299 ID</t>
  </si>
  <si>
    <t>01.300 ID</t>
  </si>
  <si>
    <t>01.301 ID</t>
  </si>
  <si>
    <t>01.303 ID</t>
  </si>
  <si>
    <t>01.310 ID</t>
  </si>
  <si>
    <t>01.315 ID</t>
  </si>
  <si>
    <t>01.317 ID</t>
  </si>
  <si>
    <t>01.322 ID</t>
  </si>
  <si>
    <t>01.327 ID</t>
  </si>
  <si>
    <t>01.329 ID</t>
  </si>
  <si>
    <t>01.331 ID</t>
  </si>
  <si>
    <t>01.333 ID</t>
  </si>
  <si>
    <t>01.335 ID</t>
  </si>
  <si>
    <t>01.336 ID</t>
  </si>
  <si>
    <t>01.337 ID</t>
  </si>
  <si>
    <t>01.338 ID</t>
  </si>
  <si>
    <t>01.340 ID</t>
  </si>
  <si>
    <t>01.341 ID</t>
  </si>
  <si>
    <t>01.343 ID</t>
  </si>
  <si>
    <t>01.345 ID</t>
  </si>
  <si>
    <t>01.346 ID</t>
  </si>
  <si>
    <t>01.347 ID</t>
  </si>
  <si>
    <t>01.349 ID</t>
  </si>
  <si>
    <t>01.350 ID</t>
  </si>
  <si>
    <t>01.351 ID</t>
  </si>
  <si>
    <t>01.353 ID</t>
  </si>
  <si>
    <t>01.354 ID</t>
  </si>
  <si>
    <t>01.355 ID</t>
  </si>
  <si>
    <t>01.356 ID</t>
  </si>
  <si>
    <t>01.357 ID</t>
  </si>
  <si>
    <t>01.359 ID</t>
  </si>
  <si>
    <t>01.361 ID</t>
  </si>
  <si>
    <t>01.362 ID</t>
  </si>
  <si>
    <t>01.364 ID</t>
  </si>
  <si>
    <t>01.365 ID</t>
  </si>
  <si>
    <t>01.366 ID</t>
  </si>
  <si>
    <t>01.369 ID</t>
  </si>
  <si>
    <t>01.370 ID</t>
  </si>
  <si>
    <t>01.371 ID</t>
  </si>
  <si>
    <t>01.373 ID</t>
  </si>
  <si>
    <t>01.378 ID</t>
  </si>
  <si>
    <t>01.379 ID</t>
  </si>
  <si>
    <t>01.380 ID</t>
  </si>
  <si>
    <t>01.386 ID</t>
  </si>
  <si>
    <t>01.387 ID</t>
  </si>
  <si>
    <t>01.389 ID</t>
  </si>
  <si>
    <t>01.393 ID</t>
  </si>
  <si>
    <t>01.399 ID</t>
  </si>
  <si>
    <t>01.407 ID</t>
  </si>
  <si>
    <t>01.409 ID</t>
  </si>
  <si>
    <t>01.417 ID</t>
  </si>
  <si>
    <t>01.421 ID</t>
  </si>
  <si>
    <t>01.431 ID</t>
  </si>
  <si>
    <t>01.433 ID</t>
  </si>
  <si>
    <t>01.434 ID</t>
  </si>
  <si>
    <t>01.439 ID</t>
  </si>
  <si>
    <t>01.443 ID</t>
  </si>
  <si>
    <t>01.445 ID</t>
  </si>
  <si>
    <t>01.447 ID</t>
  </si>
  <si>
    <t>01.449 ID</t>
  </si>
  <si>
    <t>01.456 ID</t>
  </si>
  <si>
    <t>01.457 ID</t>
  </si>
  <si>
    <t>01.459 ID</t>
  </si>
  <si>
    <t>01.462 ID</t>
  </si>
  <si>
    <t>01.464 ID</t>
  </si>
  <si>
    <t>01.467 ID</t>
  </si>
  <si>
    <t>01.470 ID</t>
  </si>
  <si>
    <t>01.471 ID</t>
  </si>
  <si>
    <t>01.472 ID</t>
  </si>
  <si>
    <t>01.473 ID</t>
  </si>
  <si>
    <t>01.475 ID</t>
  </si>
  <si>
    <t>01.478 ID</t>
  </si>
  <si>
    <t>01.480 ID</t>
  </si>
  <si>
    <t>01.482 ID</t>
  </si>
  <si>
    <t>01.483 ID</t>
  </si>
  <si>
    <t>01.488 ID</t>
  </si>
  <si>
    <t>01.490 ID</t>
  </si>
  <si>
    <t>01.496 ID</t>
  </si>
  <si>
    <t>01.497 ID</t>
  </si>
  <si>
    <t>01.498 ID</t>
  </si>
  <si>
    <t>01.502 ID</t>
  </si>
  <si>
    <t>01.503 ID</t>
  </si>
  <si>
    <t>01.504 ID</t>
  </si>
  <si>
    <t>01.505 ID</t>
  </si>
  <si>
    <t>01.506 ID</t>
  </si>
  <si>
    <t>01.509 ID</t>
  </si>
  <si>
    <t>01.510 ID</t>
  </si>
  <si>
    <t>01.511 ID</t>
  </si>
  <si>
    <t>01.512 ID</t>
  </si>
  <si>
    <t>01.513 ID</t>
  </si>
  <si>
    <t>01.514 ID</t>
  </si>
  <si>
    <t>01.515 ID</t>
  </si>
  <si>
    <t>01.518 ID</t>
  </si>
  <si>
    <t>01.519 ID</t>
  </si>
  <si>
    <t>01.520 ID</t>
  </si>
  <si>
    <t>01.521 ID</t>
  </si>
  <si>
    <t>01.523 ID</t>
  </si>
  <si>
    <t>01.525 ID</t>
  </si>
  <si>
    <t>01.527 ID</t>
  </si>
  <si>
    <t>01.528 ID</t>
  </si>
  <si>
    <t>01.529 ID</t>
  </si>
  <si>
    <t>01.535 ID</t>
  </si>
  <si>
    <t>01.541 ID</t>
  </si>
  <si>
    <t>01.549 ID</t>
  </si>
  <si>
    <t>01.550 ID</t>
  </si>
  <si>
    <t>01.551 ID</t>
  </si>
  <si>
    <t>01.554 ID</t>
  </si>
  <si>
    <t>01.555 ID</t>
  </si>
  <si>
    <t>01.557 ID</t>
  </si>
  <si>
    <t>01.560 ID</t>
  </si>
  <si>
    <t>01.561 ID</t>
  </si>
  <si>
    <t>01.563 ID</t>
  </si>
  <si>
    <t>01.567 ID</t>
  </si>
  <si>
    <t>01.569 ID</t>
  </si>
  <si>
    <t>01.571 ID</t>
  </si>
  <si>
    <t>01.573 ID</t>
  </si>
  <si>
    <t>01.575 ID</t>
  </si>
  <si>
    <t>01.577 ID</t>
  </si>
  <si>
    <t>01.579 ID</t>
  </si>
  <si>
    <t>01.580 ID</t>
  </si>
  <si>
    <t>01.581 ID</t>
  </si>
  <si>
    <t>01.583 ID</t>
  </si>
  <si>
    <t>01.584 ID</t>
  </si>
  <si>
    <t>01.586 ID</t>
  </si>
  <si>
    <t>01.587 ID</t>
  </si>
  <si>
    <t>01.588 ID</t>
  </si>
  <si>
    <t>01.591 ID</t>
  </si>
  <si>
    <t>01.593 ID</t>
  </si>
  <si>
    <t>01.595 ID</t>
  </si>
  <si>
    <t>01.596 ID</t>
  </si>
  <si>
    <t>01.597 ID</t>
  </si>
  <si>
    <t>01.599 ID</t>
  </si>
  <si>
    <t>01.601 ID</t>
  </si>
  <si>
    <t>01.603 ID</t>
  </si>
  <si>
    <t>01.604 ID</t>
  </si>
  <si>
    <t>01.605 ID</t>
  </si>
  <si>
    <t>01.606 ID</t>
  </si>
  <si>
    <t>01.607 ID</t>
  </si>
  <si>
    <t>01.611 ID</t>
  </si>
  <si>
    <t>01.612 ID</t>
  </si>
  <si>
    <t>01.615 ID</t>
  </si>
  <si>
    <t>01.617 ID</t>
  </si>
  <si>
    <t>01.618 ID</t>
  </si>
  <si>
    <t>01.619 ID</t>
  </si>
  <si>
    <t>01.621 ID</t>
  </si>
  <si>
    <t>01.626 ID</t>
  </si>
  <si>
    <t>01.628 ID</t>
  </si>
  <si>
    <t>01.632 ID</t>
  </si>
  <si>
    <t>01.640 ID</t>
  </si>
  <si>
    <t>01.644 ID</t>
  </si>
  <si>
    <t>01.645 ID</t>
  </si>
  <si>
    <t>01.654 ID</t>
  </si>
  <si>
    <t>01.656 ID</t>
  </si>
  <si>
    <t>01.657 ID</t>
  </si>
  <si>
    <t>01.660 ID</t>
  </si>
  <si>
    <t>01.662 ID</t>
  </si>
  <si>
    <t>01.666 ID</t>
  </si>
  <si>
    <t>01.668 ID</t>
  </si>
  <si>
    <t>01.671 ID</t>
  </si>
  <si>
    <t>01.674 ID</t>
  </si>
  <si>
    <t>01.676 ID</t>
  </si>
  <si>
    <t>01.678 ID</t>
  </si>
  <si>
    <t>01.681 ID</t>
  </si>
  <si>
    <t>01.684 ID</t>
  </si>
  <si>
    <t>01.687 ID</t>
  </si>
  <si>
    <t>01.692 ID</t>
  </si>
  <si>
    <t>01.694 ID</t>
  </si>
  <si>
    <t>01.695 ID</t>
  </si>
  <si>
    <t>01.697 ID</t>
  </si>
  <si>
    <t>01.702 ID</t>
  </si>
  <si>
    <t>01.703 ID</t>
  </si>
  <si>
    <t>01.708 ID</t>
  </si>
  <si>
    <t>01.709 ID</t>
  </si>
  <si>
    <t>01.715 ID</t>
  </si>
  <si>
    <t>01.716 ID</t>
  </si>
  <si>
    <t>01.717 ID</t>
  </si>
  <si>
    <t>01.718 ID</t>
  </si>
  <si>
    <t>01.719 ID</t>
  </si>
  <si>
    <t>01.721 ID</t>
  </si>
  <si>
    <t>01.729 ID</t>
  </si>
  <si>
    <t>01.731 ID</t>
  </si>
  <si>
    <t>01.739 ID</t>
  </si>
  <si>
    <t>01.743 ID</t>
  </si>
  <si>
    <t>01.746 ID</t>
  </si>
  <si>
    <t>01.747 ID</t>
  </si>
  <si>
    <t>01.748 ID</t>
  </si>
  <si>
    <t>01.750 ID</t>
  </si>
  <si>
    <t>01.751 ID</t>
  </si>
  <si>
    <t>01.752 ID</t>
  </si>
  <si>
    <t>01.754 ID</t>
  </si>
  <si>
    <t>01.756 ID</t>
  </si>
  <si>
    <t>01.757 ID</t>
  </si>
  <si>
    <t>01.758 ID</t>
  </si>
  <si>
    <t>01.760 ID</t>
  </si>
  <si>
    <t>01.761 ID</t>
  </si>
  <si>
    <t>01.762 ID</t>
  </si>
  <si>
    <t>01.763 ID</t>
  </si>
  <si>
    <t>01.764 ID</t>
  </si>
  <si>
    <t>01.765 ID</t>
  </si>
  <si>
    <t>01.767 ID</t>
  </si>
  <si>
    <t>01.768 ID</t>
  </si>
  <si>
    <t>01.770 ID</t>
  </si>
  <si>
    <t>01.771 ID</t>
  </si>
  <si>
    <t>01.772 ID</t>
  </si>
  <si>
    <t>01.774 ID</t>
  </si>
  <si>
    <t>01.777 ID</t>
  </si>
  <si>
    <t>01.779 ID</t>
  </si>
  <si>
    <t>01.785 ID</t>
  </si>
  <si>
    <t>01.787 ID</t>
  </si>
  <si>
    <t>01.792 ID</t>
  </si>
  <si>
    <t>01.793 ID</t>
  </si>
  <si>
    <t>01.795 ID</t>
  </si>
  <si>
    <t>01.798 ID</t>
  </si>
  <si>
    <t>01.806 ID</t>
  </si>
  <si>
    <t>01.809 ID</t>
  </si>
  <si>
    <t>01.810 ID</t>
  </si>
  <si>
    <t>01.818 ID</t>
  </si>
  <si>
    <t>01.823 ID</t>
  </si>
  <si>
    <t>01.829 ID</t>
  </si>
  <si>
    <t>01.830 ID</t>
  </si>
  <si>
    <t>01.831 ID</t>
  </si>
  <si>
    <t>01.834 ID</t>
  </si>
  <si>
    <t>01.836 ID</t>
  </si>
  <si>
    <t>01.837 ID</t>
  </si>
  <si>
    <t>01.838 ID</t>
  </si>
  <si>
    <t>01.840 ID</t>
  </si>
  <si>
    <t>01.842 ID</t>
  </si>
  <si>
    <t>01.843 ID</t>
  </si>
  <si>
    <t>01.844 ID</t>
  </si>
  <si>
    <t>01.848 ID</t>
  </si>
  <si>
    <t>01.849 ID</t>
  </si>
  <si>
    <t>01.850 ID</t>
  </si>
  <si>
    <t>01.851 ID</t>
  </si>
  <si>
    <t>01.852 ID</t>
  </si>
  <si>
    <t>01.853 ID</t>
  </si>
  <si>
    <t>01.854 ID</t>
  </si>
  <si>
    <t>01.856 ID</t>
  </si>
  <si>
    <t>01.857 ID</t>
  </si>
  <si>
    <t>01.859 ID</t>
  </si>
  <si>
    <t>01.862 ID</t>
  </si>
  <si>
    <t>01.864 ID</t>
  </si>
  <si>
    <t>01.866 ID</t>
  </si>
  <si>
    <t>01.870 ID</t>
  </si>
  <si>
    <t>01.873 ID</t>
  </si>
  <si>
    <t>78 R</t>
  </si>
  <si>
    <t>TOTAL_icmp_sent</t>
  </si>
  <si>
    <t>00.894 ID</t>
  </si>
  <si>
    <t>TOTAL_icmp_recv</t>
  </si>
  <si>
    <t>00.896 ID</t>
  </si>
  <si>
    <t>CURRENT_icmp_sent</t>
  </si>
  <si>
    <t>00.898 ID</t>
  </si>
  <si>
    <t>CURRENT_icmp_recv</t>
  </si>
  <si>
    <t>00.903 ID</t>
  </si>
  <si>
    <t>71 R</t>
  </si>
  <si>
    <t>00.909 ID</t>
  </si>
  <si>
    <t>00.917 ID</t>
  </si>
  <si>
    <t>41 R</t>
  </si>
  <si>
    <t>00.918 ID</t>
  </si>
  <si>
    <t>36 R</t>
  </si>
  <si>
    <t>00.919 ID</t>
  </si>
  <si>
    <t>00.925 ID</t>
  </si>
  <si>
    <t>26 R</t>
  </si>
  <si>
    <t>00.933 ID</t>
  </si>
  <si>
    <t>72 R</t>
  </si>
  <si>
    <t>00.935 ID</t>
  </si>
  <si>
    <t>00.939 ID</t>
  </si>
  <si>
    <t>87 R</t>
  </si>
  <si>
    <t>00.954 ID</t>
  </si>
  <si>
    <t>00.956 ID</t>
  </si>
  <si>
    <t>00.963 ID</t>
  </si>
  <si>
    <t>10 R</t>
  </si>
  <si>
    <t>00.965 ID</t>
  </si>
  <si>
    <t>00.967 ID</t>
  </si>
  <si>
    <t>00.970 ID</t>
  </si>
  <si>
    <t>69 R</t>
  </si>
  <si>
    <t>00.972 ID</t>
  </si>
  <si>
    <t>00.975 ID</t>
  </si>
  <si>
    <t>110 R</t>
  </si>
  <si>
    <t>81 R</t>
  </si>
  <si>
    <t>50 R</t>
  </si>
  <si>
    <t>01.005 ID</t>
  </si>
  <si>
    <t>62 R</t>
  </si>
  <si>
    <t>96 R</t>
  </si>
  <si>
    <t>01.007 ID</t>
  </si>
  <si>
    <t>117 R</t>
  </si>
  <si>
    <t>52 R</t>
  </si>
  <si>
    <t>100 R</t>
  </si>
  <si>
    <t>01.019 ID</t>
  </si>
  <si>
    <t>01.024 ID</t>
  </si>
  <si>
    <t>30 R</t>
  </si>
  <si>
    <t>01.034 ID</t>
  </si>
  <si>
    <t>108 R</t>
  </si>
  <si>
    <t>106 R</t>
  </si>
  <si>
    <t>01.035 ID</t>
  </si>
  <si>
    <t>01.036 ID</t>
  </si>
  <si>
    <t>01.037 ID</t>
  </si>
  <si>
    <t>01.038 ID</t>
  </si>
  <si>
    <t>01.040 ID</t>
  </si>
  <si>
    <t>01.042 ID</t>
  </si>
  <si>
    <t>57 R</t>
  </si>
  <si>
    <t>01.044 ID</t>
  </si>
  <si>
    <t>01.046 ID</t>
  </si>
  <si>
    <t>01.048 ID</t>
  </si>
  <si>
    <t>01.072 ID</t>
  </si>
  <si>
    <t>97 R</t>
  </si>
  <si>
    <t>01.074 ID</t>
  </si>
  <si>
    <t>105 R</t>
  </si>
  <si>
    <t>13 R</t>
  </si>
  <si>
    <t>01.087 ID</t>
  </si>
  <si>
    <t>91 R</t>
  </si>
  <si>
    <t>01.089 ID</t>
  </si>
  <si>
    <t>01.091 ID</t>
  </si>
  <si>
    <t>01.093 ID</t>
  </si>
  <si>
    <t>33 R</t>
  </si>
  <si>
    <t>01.098 ID</t>
  </si>
  <si>
    <t>01.099 ID</t>
  </si>
  <si>
    <t>90 R</t>
  </si>
  <si>
    <t>56 R</t>
  </si>
  <si>
    <t>37 R</t>
  </si>
  <si>
    <t>01.110 ID</t>
  </si>
  <si>
    <t>01.111 ID</t>
  </si>
  <si>
    <t>46 R</t>
  </si>
  <si>
    <t>01.112 ID</t>
  </si>
  <si>
    <t>47 R</t>
  </si>
  <si>
    <t>01.118 ID</t>
  </si>
  <si>
    <t>01.120 ID</t>
  </si>
  <si>
    <t>01.127 ID</t>
  </si>
  <si>
    <t>2 R</t>
  </si>
  <si>
    <t>01.131 ID</t>
  </si>
  <si>
    <t>74 R</t>
  </si>
  <si>
    <t>01.134 ID</t>
  </si>
  <si>
    <t>32 R</t>
  </si>
  <si>
    <t>8 R</t>
  </si>
  <si>
    <t>83 R</t>
  </si>
  <si>
    <t>01.143 ID</t>
  </si>
  <si>
    <t>01.148 ID</t>
  </si>
  <si>
    <t>79 R</t>
  </si>
  <si>
    <t>112 R</t>
  </si>
  <si>
    <t>01.154 ID</t>
  </si>
  <si>
    <t>88 R</t>
  </si>
  <si>
    <t>01.155 ID</t>
  </si>
  <si>
    <t>01.156 ID</t>
  </si>
  <si>
    <t>01.157 ID</t>
  </si>
  <si>
    <t>01.158 ID</t>
  </si>
  <si>
    <t>01.159 ID</t>
  </si>
  <si>
    <t>01.164 ID</t>
  </si>
  <si>
    <t>67 R</t>
  </si>
  <si>
    <t>01.166 ID</t>
  </si>
  <si>
    <t>01.168 ID</t>
  </si>
  <si>
    <t>111 R</t>
  </si>
  <si>
    <t>01.181 ID</t>
  </si>
  <si>
    <t>01.182 ID</t>
  </si>
  <si>
    <t>70 R</t>
  </si>
  <si>
    <t>01.195 ID</t>
  </si>
  <si>
    <t>119 R</t>
  </si>
  <si>
    <t>01.196 ID</t>
  </si>
  <si>
    <t>01.197 ID</t>
  </si>
  <si>
    <t>01.202 ID</t>
  </si>
  <si>
    <t>98 R</t>
  </si>
  <si>
    <t>01.204 ID</t>
  </si>
  <si>
    <t>01.206 ID</t>
  </si>
  <si>
    <t>01.208 ID</t>
  </si>
  <si>
    <t>20 R</t>
  </si>
  <si>
    <t>01.219 ID</t>
  </si>
  <si>
    <t>65 R</t>
  </si>
  <si>
    <t>01.221 ID</t>
  </si>
  <si>
    <t>01.222 ID</t>
  </si>
  <si>
    <t>01.223 ID</t>
  </si>
  <si>
    <t>01.224 ID</t>
  </si>
  <si>
    <t>01.239 ID</t>
  </si>
  <si>
    <t>4 R</t>
  </si>
  <si>
    <t>01.240 ID</t>
  </si>
  <si>
    <t>01.245 ID</t>
  </si>
  <si>
    <t>35 R</t>
  </si>
  <si>
    <t>01.249 ID</t>
  </si>
  <si>
    <t>01.251 ID</t>
  </si>
  <si>
    <t>29 R</t>
  </si>
  <si>
    <t>01.281 ID</t>
  </si>
  <si>
    <t>68 R</t>
  </si>
  <si>
    <t>01.286 ID</t>
  </si>
  <si>
    <t>66 R</t>
  </si>
  <si>
    <t>43 R</t>
  </si>
  <si>
    <t>01.289 ID</t>
  </si>
  <si>
    <t>01.292 ID</t>
  </si>
  <si>
    <t>01.294 ID</t>
  </si>
  <si>
    <t>9 R</t>
  </si>
  <si>
    <t>01.302 ID</t>
  </si>
  <si>
    <t>42 R</t>
  </si>
  <si>
    <t>49 R</t>
  </si>
  <si>
    <t>01.304 ID</t>
  </si>
  <si>
    <t>55 R</t>
  </si>
  <si>
    <t>01.305 ID</t>
  </si>
  <si>
    <t>01.306 ID</t>
  </si>
  <si>
    <t>01.307 ID</t>
  </si>
  <si>
    <t>01.308 ID</t>
  </si>
  <si>
    <t>01.309 ID</t>
  </si>
  <si>
    <t>16 R</t>
  </si>
  <si>
    <t>01.342 ID</t>
  </si>
  <si>
    <t>01.344 ID</t>
  </si>
  <si>
    <t>63 R</t>
  </si>
  <si>
    <t>103 R</t>
  </si>
  <si>
    <t>01.348 ID</t>
  </si>
  <si>
    <t>01.352 ID</t>
  </si>
  <si>
    <t>17 R</t>
  </si>
  <si>
    <t>48 R</t>
  </si>
  <si>
    <t>01.358 ID</t>
  </si>
  <si>
    <t>27 R</t>
  </si>
  <si>
    <t>01.360 ID</t>
  </si>
  <si>
    <t>80 R</t>
  </si>
  <si>
    <t>22 R</t>
  </si>
  <si>
    <t>01.363 ID</t>
  </si>
  <si>
    <t>39 R</t>
  </si>
  <si>
    <t>18 R</t>
  </si>
  <si>
    <t>01.367 ID</t>
  </si>
  <si>
    <t>01.368 ID</t>
  </si>
  <si>
    <t>64 R</t>
  </si>
  <si>
    <t>01.372 ID</t>
  </si>
  <si>
    <t>01.374 ID</t>
  </si>
  <si>
    <t>01.375 ID</t>
  </si>
  <si>
    <t>60 R</t>
  </si>
  <si>
    <t>01.377 ID</t>
  </si>
  <si>
    <t>01.381 ID</t>
  </si>
  <si>
    <t>01.382 ID</t>
  </si>
  <si>
    <t>54 R</t>
  </si>
  <si>
    <t>01.384 ID</t>
  </si>
  <si>
    <t>01.388 ID</t>
  </si>
  <si>
    <t>01.391 ID</t>
  </si>
  <si>
    <t>101 R</t>
  </si>
  <si>
    <t>01.395 ID</t>
  </si>
  <si>
    <t>01.397 ID</t>
  </si>
  <si>
    <t>01.411 ID</t>
  </si>
  <si>
    <t>121 R</t>
  </si>
  <si>
    <t>01.413 ID</t>
  </si>
  <si>
    <t>01.415 ID</t>
  </si>
  <si>
    <t>76 R</t>
  </si>
  <si>
    <t>12 R</t>
  </si>
  <si>
    <t>01.450 ID</t>
  </si>
  <si>
    <t>01.451 ID</t>
  </si>
  <si>
    <t>120 R</t>
  </si>
  <si>
    <t>01.452 ID</t>
  </si>
  <si>
    <t>01.453 ID</t>
  </si>
  <si>
    <t>01.455 ID</t>
  </si>
  <si>
    <t>01.477 ID</t>
  </si>
  <si>
    <t>73 R</t>
  </si>
  <si>
    <t>01.479 ID</t>
  </si>
  <si>
    <t>01.481 ID</t>
  </si>
  <si>
    <t>115 R</t>
  </si>
  <si>
    <t>01.484 ID</t>
  </si>
  <si>
    <t>01.485 ID</t>
  </si>
  <si>
    <t>01.487 ID</t>
  </si>
  <si>
    <t>01.493 ID</t>
  </si>
  <si>
    <t>14 R</t>
  </si>
  <si>
    <t>01.494 ID</t>
  </si>
  <si>
    <t>95 R</t>
  </si>
  <si>
    <t>51 R</t>
  </si>
  <si>
    <t>01.516 ID</t>
  </si>
  <si>
    <t>01.517 ID</t>
  </si>
  <si>
    <t>118 R</t>
  </si>
  <si>
    <t>01.526 ID</t>
  </si>
  <si>
    <t>77 R</t>
  </si>
  <si>
    <t>31 R</t>
  </si>
  <si>
    <t>01.530 ID</t>
  </si>
  <si>
    <t>01.531 ID</t>
  </si>
  <si>
    <t>113 R</t>
  </si>
  <si>
    <t>01.532 ID</t>
  </si>
  <si>
    <t>01.533 ID</t>
  </si>
  <si>
    <t>01.537 ID</t>
  </si>
  <si>
    <t>01.553 ID</t>
  </si>
  <si>
    <t>24 R</t>
  </si>
  <si>
    <t>01.559 ID</t>
  </si>
  <si>
    <t>01.576 ID</t>
  </si>
  <si>
    <t>53 R</t>
  </si>
  <si>
    <t>45 R</t>
  </si>
  <si>
    <t>28 R</t>
  </si>
  <si>
    <t>01.585 ID</t>
  </si>
  <si>
    <t>58 R</t>
  </si>
  <si>
    <t>01.589 ID</t>
  </si>
  <si>
    <t>84 R</t>
  </si>
  <si>
    <t>01.602 ID</t>
  </si>
  <si>
    <t>11 R</t>
  </si>
  <si>
    <t>01.608 ID</t>
  </si>
  <si>
    <t>01.609 ID</t>
  </si>
  <si>
    <t>44 R</t>
  </si>
  <si>
    <t>01.613 ID</t>
  </si>
  <si>
    <t>21 R</t>
  </si>
  <si>
    <t>01.620 ID</t>
  </si>
  <si>
    <t>6 R</t>
  </si>
  <si>
    <t>01.623 ID</t>
  </si>
  <si>
    <t>107 R</t>
  </si>
  <si>
    <t>114 R</t>
  </si>
  <si>
    <t>01.625 ID</t>
  </si>
  <si>
    <t>01.627 ID</t>
  </si>
  <si>
    <t>01.629 ID</t>
  </si>
  <si>
    <t>01.630 ID</t>
  </si>
  <si>
    <t>82 R</t>
  </si>
  <si>
    <t>01.634 ID</t>
  </si>
  <si>
    <t>01.636 ID</t>
  </si>
  <si>
    <t>01.670 ID</t>
  </si>
  <si>
    <t>92 R</t>
  </si>
  <si>
    <t>01.672 ID</t>
  </si>
  <si>
    <t>89 R</t>
  </si>
  <si>
    <t>01.673 ID</t>
  </si>
  <si>
    <t>01.675 ID</t>
  </si>
  <si>
    <t>01.677 ID</t>
  </si>
  <si>
    <t>01.680 ID</t>
  </si>
  <si>
    <t>104 R</t>
  </si>
  <si>
    <t>01.682 ID</t>
  </si>
  <si>
    <t>01.683 ID</t>
  </si>
  <si>
    <t>40 R</t>
  </si>
  <si>
    <t>01.685 ID</t>
  </si>
  <si>
    <t>01.686 ID</t>
  </si>
  <si>
    <t>01.689 ID</t>
  </si>
  <si>
    <t>01.696 ID</t>
  </si>
  <si>
    <t>99 R</t>
  </si>
  <si>
    <t>01.698 ID</t>
  </si>
  <si>
    <t>01.700 ID</t>
  </si>
  <si>
    <t>01.707 ID</t>
  </si>
  <si>
    <t>19 R</t>
  </si>
  <si>
    <t>01.711 ID</t>
  </si>
  <si>
    <t>01.713 ID</t>
  </si>
  <si>
    <t>94 R</t>
  </si>
  <si>
    <t>75 R</t>
  </si>
  <si>
    <t>01.722 ID</t>
  </si>
  <si>
    <t>01.723 ID</t>
  </si>
  <si>
    <t>01.724 ID</t>
  </si>
  <si>
    <t>01.725 ID</t>
  </si>
  <si>
    <t>01.726 ID</t>
  </si>
  <si>
    <t>01.727 ID</t>
  </si>
  <si>
    <t>01.745 ID</t>
  </si>
  <si>
    <t>85 R</t>
  </si>
  <si>
    <t>01.749 ID</t>
  </si>
  <si>
    <t>109 R</t>
  </si>
  <si>
    <t>86 R</t>
  </si>
  <si>
    <t>15 R</t>
  </si>
  <si>
    <t>01.776 ID</t>
  </si>
  <si>
    <t>01.778 ID</t>
  </si>
  <si>
    <t>01.780 ID</t>
  </si>
  <si>
    <t>38 R</t>
  </si>
  <si>
    <t>01.789 ID</t>
  </si>
  <si>
    <t>01.791 ID</t>
  </si>
  <si>
    <t>01.799 ID</t>
  </si>
  <si>
    <t>61 R</t>
  </si>
  <si>
    <t>01.801 ID</t>
  </si>
  <si>
    <t>3 R</t>
  </si>
  <si>
    <t>01.803 ID</t>
  </si>
  <si>
    <t>01.805 ID</t>
  </si>
  <si>
    <t>01.807 ID</t>
  </si>
  <si>
    <t>116 R</t>
  </si>
  <si>
    <t>01.812 ID</t>
  </si>
  <si>
    <t>01.814 ID</t>
  </si>
  <si>
    <t>23 R</t>
  </si>
  <si>
    <t>01.816 ID</t>
  </si>
  <si>
    <t>01.820 ID</t>
  </si>
  <si>
    <t>01.841 ID</t>
  </si>
  <si>
    <t>25 R</t>
  </si>
  <si>
    <t>01.845 ID</t>
  </si>
  <si>
    <t>01.847 ID</t>
  </si>
  <si>
    <t>102 R</t>
  </si>
  <si>
    <t>122 R</t>
  </si>
  <si>
    <t>01.861 ID</t>
  </si>
  <si>
    <t>123 R</t>
  </si>
  <si>
    <t>01.863 ID</t>
  </si>
  <si>
    <t>59 R</t>
  </si>
  <si>
    <t>01.868 ID</t>
  </si>
  <si>
    <t>01.872 ID</t>
  </si>
  <si>
    <t>01.874 ID</t>
  </si>
  <si>
    <t>93 R</t>
  </si>
  <si>
    <t>01.876 ID</t>
  </si>
  <si>
    <t>01.878 ID</t>
  </si>
  <si>
    <t>01.880 ID</t>
  </si>
  <si>
    <t>01.888 ID</t>
  </si>
  <si>
    <t>34 R</t>
  </si>
  <si>
    <t>01.890 ID</t>
  </si>
  <si>
    <t>01.892 ID</t>
  </si>
  <si>
    <t>01.894 ID</t>
  </si>
  <si>
    <t>00.893 ID</t>
  </si>
  <si>
    <t>00.895 ID</t>
  </si>
  <si>
    <t>00.914 ID</t>
  </si>
  <si>
    <t>00.916 ID</t>
  </si>
  <si>
    <t>00.932 ID</t>
  </si>
  <si>
    <t>00.964 ID</t>
  </si>
  <si>
    <t>00.992 ID</t>
  </si>
  <si>
    <t>00.999 ID</t>
  </si>
  <si>
    <t>01.103 ID</t>
  </si>
  <si>
    <t>01.105 ID</t>
  </si>
  <si>
    <t>01.125 ID</t>
  </si>
  <si>
    <t>01.126 ID</t>
  </si>
  <si>
    <t>01.150 ID</t>
  </si>
  <si>
    <t>01.170 ID</t>
  </si>
  <si>
    <t>01.178 ID</t>
  </si>
  <si>
    <t>01.180 ID</t>
  </si>
  <si>
    <t>01.192 ID</t>
  </si>
  <si>
    <t>01.216 ID</t>
  </si>
  <si>
    <t>01.218 ID</t>
  </si>
  <si>
    <t>01.225 ID</t>
  </si>
  <si>
    <t>01.227 ID</t>
  </si>
  <si>
    <t>01.238 ID</t>
  </si>
  <si>
    <t>01.241 ID</t>
  </si>
  <si>
    <t>01.243 ID</t>
  </si>
  <si>
    <t>01.282 ID</t>
  </si>
  <si>
    <t>01.296 ID</t>
  </si>
  <si>
    <t>01.297 ID</t>
  </si>
  <si>
    <t>01.383 ID</t>
  </si>
  <si>
    <t>01.441 ID</t>
  </si>
  <si>
    <t>01.454 ID</t>
  </si>
  <si>
    <t>01.458 ID</t>
  </si>
  <si>
    <t>01.500 ID</t>
  </si>
  <si>
    <t>01.501 ID</t>
  </si>
  <si>
    <t>01.522 ID</t>
  </si>
  <si>
    <t>01.524 ID</t>
  </si>
  <si>
    <t>01.552 ID</t>
  </si>
  <si>
    <t>01.556 ID</t>
  </si>
  <si>
    <t>01.578 ID</t>
  </si>
  <si>
    <t>01.582 ID</t>
  </si>
  <si>
    <t>01.598 ID</t>
  </si>
  <si>
    <t>01.600 ID</t>
  </si>
  <si>
    <t>01.610 ID</t>
  </si>
  <si>
    <t>01.614 ID</t>
  </si>
  <si>
    <t>01.616 ID</t>
  </si>
  <si>
    <t>01.622 ID</t>
  </si>
  <si>
    <t>01.624 ID</t>
  </si>
  <si>
    <t>01.658 ID</t>
  </si>
  <si>
    <t>01.664 ID</t>
  </si>
  <si>
    <t>01.667 ID</t>
  </si>
  <si>
    <t>01.669 ID</t>
  </si>
  <si>
    <t>01.679 ID</t>
  </si>
  <si>
    <t>01.704 ID</t>
  </si>
  <si>
    <t>01.706 ID</t>
  </si>
  <si>
    <t>01.720 ID</t>
  </si>
  <si>
    <t>01.732 ID</t>
  </si>
  <si>
    <t>01.734 ID</t>
  </si>
  <si>
    <t>01.736 ID</t>
  </si>
  <si>
    <t>01.738 ID</t>
  </si>
  <si>
    <t>01.766 ID</t>
  </si>
  <si>
    <t>01.769 ID</t>
  </si>
  <si>
    <t>01.773 ID</t>
  </si>
  <si>
    <t>01.775 ID</t>
  </si>
  <si>
    <t>01.782 ID</t>
  </si>
  <si>
    <t>01.784 ID</t>
  </si>
  <si>
    <t>01.802 ID</t>
  </si>
  <si>
    <t>01.804 ID</t>
  </si>
  <si>
    <t>01.808 ID</t>
  </si>
  <si>
    <t>01.839 ID</t>
  </si>
  <si>
    <t>01.855 ID</t>
  </si>
  <si>
    <t>01.858 ID</t>
  </si>
  <si>
    <t>01.865 ID</t>
  </si>
  <si>
    <t>01.867 ID</t>
  </si>
  <si>
    <t>01.871 ID</t>
  </si>
  <si>
    <t>01.875 ID</t>
  </si>
  <si>
    <t>01.877 ID</t>
  </si>
  <si>
    <t>01.879 ID</t>
  </si>
  <si>
    <t>01.881 ID</t>
  </si>
  <si>
    <t>01.003 ID</t>
  </si>
  <si>
    <t>01.025 ID</t>
  </si>
  <si>
    <t>100 Outlier</t>
  </si>
  <si>
    <t>q_big=0.999</t>
  </si>
  <si>
    <t>&gt;</t>
  </si>
  <si>
    <t>in</t>
  </si>
  <si>
    <t>[4</t>
  </si>
  <si>
    <t>]</t>
  </si>
  <si>
    <t>01.029 ID</t>
  </si>
  <si>
    <t>01.084 ID</t>
  </si>
  <si>
    <t>97 Outlier</t>
  </si>
  <si>
    <t>q_small=0.999</t>
  </si>
  <si>
    <t>[28</t>
  </si>
  <si>
    <t>01.113 ID</t>
  </si>
  <si>
    <t>56 Outlier</t>
  </si>
  <si>
    <t>[5</t>
  </si>
  <si>
    <t>83 Outlier</t>
  </si>
  <si>
    <t>70 Outlier</t>
  </si>
  <si>
    <t>01.203 ID</t>
  </si>
  <si>
    <t>01.209 ID</t>
  </si>
  <si>
    <t>01.311 ID</t>
  </si>
  <si>
    <t>55 Outlier</t>
  </si>
  <si>
    <t>01.339 ID</t>
  </si>
  <si>
    <t>18 Outlier</t>
  </si>
  <si>
    <t>[17</t>
  </si>
  <si>
    <t>01.385 ID</t>
  </si>
  <si>
    <t>01.392 ID</t>
  </si>
  <si>
    <t>01.398 ID</t>
  </si>
  <si>
    <t>101 Outlier</t>
  </si>
  <si>
    <t>01.436 ID</t>
  </si>
  <si>
    <t>01.448 ID</t>
  </si>
  <si>
    <t>01.474 ID</t>
  </si>
  <si>
    <t>01.476 ID</t>
  </si>
  <si>
    <t>01.486 ID</t>
  </si>
  <si>
    <t>01.507 ID</t>
  </si>
  <si>
    <t>77 Outlier</t>
  </si>
  <si>
    <t>q_big=0.971</t>
  </si>
  <si>
    <t>[10</t>
  </si>
  <si>
    <t>118 Outlier</t>
  </si>
  <si>
    <t>01.592 ID</t>
  </si>
  <si>
    <t>58 Outlier</t>
  </si>
  <si>
    <t>[6</t>
  </si>
  <si>
    <t>01.631 ID</t>
  </si>
  <si>
    <t>01.633 ID</t>
  </si>
  <si>
    <t>01.659 ID</t>
  </si>
  <si>
    <t>01.699 ID</t>
  </si>
  <si>
    <t>01.701 ID</t>
  </si>
  <si>
    <t>01.733 ID</t>
  </si>
  <si>
    <t>75 Outlier</t>
  </si>
  <si>
    <t>q_big=0.980</t>
  </si>
  <si>
    <t>[23</t>
  </si>
  <si>
    <t>01.735 ID</t>
  </si>
  <si>
    <t>01.737 ID</t>
  </si>
  <si>
    <t>109 Outlier</t>
  </si>
  <si>
    <t>[7</t>
  </si>
  <si>
    <t>61 Outlier</t>
  </si>
  <si>
    <t>[22</t>
  </si>
  <si>
    <t>[58</t>
  </si>
  <si>
    <t>01.797 ID</t>
  </si>
  <si>
    <t>01.800 ID</t>
  </si>
  <si>
    <t>01.833 ID</t>
  </si>
  <si>
    <t>01.835 ID</t>
  </si>
  <si>
    <t>01.869 ID</t>
  </si>
  <si>
    <t>01.882 ID</t>
  </si>
  <si>
    <t>01.887 ID</t>
  </si>
  <si>
    <t>93 Outlier</t>
  </si>
  <si>
    <t>36 Outlier</t>
  </si>
  <si>
    <t>[3</t>
  </si>
  <si>
    <t>72 Outlier</t>
  </si>
  <si>
    <t>87 Outlier</t>
  </si>
  <si>
    <t>69 Outlier</t>
  </si>
  <si>
    <t>q_small=0.976</t>
  </si>
  <si>
    <t>[8</t>
  </si>
  <si>
    <t>110 Outlier</t>
  </si>
  <si>
    <t>30 Outlier</t>
  </si>
  <si>
    <t>[15</t>
  </si>
  <si>
    <t>13 Outlier</t>
  </si>
  <si>
    <t>q_small=0.983</t>
  </si>
  <si>
    <t>[14</t>
  </si>
  <si>
    <t>46 Outlier</t>
  </si>
  <si>
    <t>01.119 ID</t>
  </si>
  <si>
    <t>01.121 ID</t>
  </si>
  <si>
    <t>01.145 ID</t>
  </si>
  <si>
    <t>79 Outlier</t>
  </si>
  <si>
    <t>119 Outlier</t>
  </si>
  <si>
    <t>01.210 ID</t>
  </si>
  <si>
    <t>98 Outlier</t>
  </si>
  <si>
    <t>q_small=0.986</t>
  </si>
  <si>
    <t>[19</t>
  </si>
  <si>
    <t>01.235 ID</t>
  </si>
  <si>
    <t>01.252 ID</t>
  </si>
  <si>
    <t>35 Outlier</t>
  </si>
  <si>
    <t>68 Outlier</t>
  </si>
  <si>
    <t>17 Outlier</t>
  </si>
  <si>
    <t>22 Outlier</t>
  </si>
  <si>
    <t>01.435 ID</t>
  </si>
  <si>
    <t>01.437 ID</t>
  </si>
  <si>
    <t>115 Outlier</t>
  </si>
  <si>
    <t>51 Outlier</t>
  </si>
  <si>
    <t>53 Outlier</t>
  </si>
  <si>
    <t>[2</t>
  </si>
  <si>
    <t>01.637 ID</t>
  </si>
  <si>
    <t>82 Outlier</t>
  </si>
  <si>
    <t>104 Outlier</t>
  </si>
  <si>
    <t>99 Outlier</t>
  </si>
  <si>
    <t>19 Outlier</t>
  </si>
  <si>
    <t>q_big=0.973</t>
  </si>
  <si>
    <t>[9</t>
  </si>
  <si>
    <t>01.741 ID</t>
  </si>
  <si>
    <t>01.781 ID</t>
  </si>
  <si>
    <t>01.783 ID</t>
  </si>
  <si>
    <t>01.786 ID</t>
  </si>
  <si>
    <t>01.790 ID</t>
  </si>
  <si>
    <t>[16</t>
  </si>
  <si>
    <t>01.796 ID</t>
  </si>
  <si>
    <t>[24</t>
  </si>
  <si>
    <t>25 Outlier</t>
  </si>
  <si>
    <t>[12</t>
  </si>
  <si>
    <t>59 Outlier</t>
  </si>
  <si>
    <t>00.924 ID</t>
  </si>
  <si>
    <t>41 Outlier</t>
  </si>
  <si>
    <t>q_big=0.977</t>
  </si>
  <si>
    <t>81 Outlier</t>
  </si>
  <si>
    <t>62 Outlier</t>
  </si>
  <si>
    <t>96 Outlier</t>
  </si>
  <si>
    <t>[11</t>
  </si>
  <si>
    <t>106 Outlier</t>
  </si>
  <si>
    <t>47 Outlier</t>
  </si>
  <si>
    <t>32 Outlier</t>
  </si>
  <si>
    <t>01.230 ID</t>
  </si>
  <si>
    <t>65 Outlier</t>
  </si>
  <si>
    <t>29 Outlier</t>
  </si>
  <si>
    <t>01.295 ID</t>
  </si>
  <si>
    <t>66 Outlier</t>
  </si>
  <si>
    <t>[26</t>
  </si>
  <si>
    <t>49 Outlier</t>
  </si>
  <si>
    <t>42 Outlier</t>
  </si>
  <si>
    <t>01.314 ID</t>
  </si>
  <si>
    <t>103 Outlier</t>
  </si>
  <si>
    <t>64 Outlier</t>
  </si>
  <si>
    <t>121 Outlier</t>
  </si>
  <si>
    <t>01.442 ID</t>
  </si>
  <si>
    <t>76 Outlier</t>
  </si>
  <si>
    <t>01.446 ID</t>
  </si>
  <si>
    <t>[1</t>
  </si>
  <si>
    <t>45 Outlier</t>
  </si>
  <si>
    <t>28 Outlier</t>
  </si>
  <si>
    <t>84 Outlier</t>
  </si>
  <si>
    <t>44 Outlier</t>
  </si>
  <si>
    <t>15 Outlier</t>
  </si>
  <si>
    <t>01.788 ID</t>
  </si>
  <si>
    <t>01.817 ID</t>
  </si>
  <si>
    <t>116 Outlier</t>
  </si>
  <si>
    <t>01.822 ID</t>
  </si>
  <si>
    <t>102 Outlier</t>
  </si>
  <si>
    <t>00.910 ID</t>
  </si>
  <si>
    <t>71 Outlier</t>
  </si>
  <si>
    <t>00.960 ID</t>
  </si>
  <si>
    <t>00.962 ID</t>
  </si>
  <si>
    <t>01.041 ID</t>
  </si>
  <si>
    <t>108 Outlier</t>
  </si>
  <si>
    <t>91 Outlier</t>
  </si>
  <si>
    <t>q_small=0.65535</t>
  </si>
  <si>
    <t>01.147 ID</t>
  </si>
  <si>
    <t>8 Outlier</t>
  </si>
  <si>
    <t>88 Outlier</t>
  </si>
  <si>
    <t>01.171 ID</t>
  </si>
  <si>
    <t>67 Outlier</t>
  </si>
  <si>
    <t>43 Outlier</t>
  </si>
  <si>
    <t>9 Outlier</t>
  </si>
  <si>
    <t>63 Outlier</t>
  </si>
  <si>
    <t>16 Outlier</t>
  </si>
  <si>
    <t>27 Outlier</t>
  </si>
  <si>
    <t>80 Outlier</t>
  </si>
  <si>
    <t>60 Outlier</t>
  </si>
  <si>
    <t>120 Outlier</t>
  </si>
  <si>
    <t>01.463 ID</t>
  </si>
  <si>
    <t>73 Outlier</t>
  </si>
  <si>
    <t>01.491 ID</t>
  </si>
  <si>
    <t>14 Outlier</t>
  </si>
  <si>
    <t>95 Outlier</t>
  </si>
  <si>
    <t>01.641 ID</t>
  </si>
  <si>
    <t>01.655 ID</t>
  </si>
  <si>
    <t>01.665 ID</t>
  </si>
  <si>
    <t>92 Outlier</t>
  </si>
  <si>
    <t>01.712 ID</t>
  </si>
  <si>
    <t>94 Outlier</t>
  </si>
  <si>
    <t>01.740 ID</t>
  </si>
  <si>
    <t>01.742 ID</t>
  </si>
  <si>
    <t>01.794 ID</t>
  </si>
  <si>
    <t>[0</t>
  </si>
  <si>
    <t>78 Outlier</t>
  </si>
  <si>
    <t>00.902 ID</t>
  </si>
  <si>
    <t>Sent</t>
  </si>
  <si>
    <t>icmps</t>
  </si>
  <si>
    <t>out</t>
  </si>
  <si>
    <t>of</t>
  </si>
  <si>
    <t>bounds</t>
  </si>
  <si>
    <t>outlier</t>
  </si>
  <si>
    <t>26 Outlier</t>
  </si>
  <si>
    <t>Recv</t>
  </si>
  <si>
    <t>01.039 ID</t>
  </si>
  <si>
    <t>105 Outlier</t>
  </si>
  <si>
    <t>01.097 ID</t>
  </si>
  <si>
    <t>90 Outlier</t>
  </si>
  <si>
    <t>[13</t>
  </si>
  <si>
    <t>74 Outlier</t>
  </si>
  <si>
    <t>PANIC</t>
  </si>
  <si>
    <t>both</t>
  </si>
  <si>
    <t>outliers</t>
  </si>
  <si>
    <t>choose</t>
  </si>
  <si>
    <t>a</t>
  </si>
  <si>
    <t>new</t>
  </si>
  <si>
    <t>parent</t>
  </si>
  <si>
    <t>maybe?</t>
  </si>
  <si>
    <t>01.174 ID</t>
  </si>
  <si>
    <t>01.211 ID</t>
  </si>
  <si>
    <t>01.229 ID</t>
  </si>
  <si>
    <t>01.246 ID</t>
  </si>
  <si>
    <t>4 Outlier</t>
  </si>
  <si>
    <t>01.255 ID</t>
  </si>
  <si>
    <t>01.313 ID</t>
  </si>
  <si>
    <t>39 Outlier</t>
  </si>
  <si>
    <t>[20</t>
  </si>
  <si>
    <t>01.403 ID</t>
  </si>
  <si>
    <t>01.418 ID</t>
  </si>
  <si>
    <t>01.460 ID</t>
  </si>
  <si>
    <t>01.492 ID</t>
  </si>
  <si>
    <t>24 Outlier</t>
  </si>
  <si>
    <t>6 Outlier</t>
  </si>
  <si>
    <t>107 Outlier</t>
  </si>
  <si>
    <t>01.639 ID</t>
  </si>
  <si>
    <t>01.642 ID</t>
  </si>
  <si>
    <t>01.646 ID</t>
  </si>
  <si>
    <t>01.690 ID</t>
  </si>
  <si>
    <t>01.744 ID</t>
  </si>
  <si>
    <t>38 Outlier</t>
  </si>
  <si>
    <t>[34</t>
  </si>
  <si>
    <t>34 Outlier</t>
  </si>
  <si>
    <t>01.884 ID</t>
  </si>
  <si>
    <t>00.912 ID</t>
  </si>
  <si>
    <t>00.936 ID</t>
  </si>
  <si>
    <t>10 Outlier</t>
  </si>
  <si>
    <t>00.973 ID</t>
  </si>
  <si>
    <t>q_big=0.972</t>
  </si>
  <si>
    <t>01.050 ID</t>
  </si>
  <si>
    <t>01.133 ID</t>
  </si>
  <si>
    <t>01.172 ID</t>
  </si>
  <si>
    <t>01.194 ID</t>
  </si>
  <si>
    <t>q_big=0.988</t>
  </si>
  <si>
    <t>01.237 ID</t>
  </si>
  <si>
    <t>[21</t>
  </si>
  <si>
    <t>q_big=0.984</t>
  </si>
  <si>
    <t>[25</t>
  </si>
  <si>
    <t>01.376 ID</t>
  </si>
  <si>
    <t>q_big=0.982</t>
  </si>
  <si>
    <t>01.390 ID</t>
  </si>
  <si>
    <t>54 Outlier</t>
  </si>
  <si>
    <t>01.401 ID</t>
  </si>
  <si>
    <t>01.444 ID</t>
  </si>
  <si>
    <t>01.461 ID</t>
  </si>
  <si>
    <t>01.465 ID</t>
  </si>
  <si>
    <t>12 Outlier</t>
  </si>
  <si>
    <t>01.489 ID</t>
  </si>
  <si>
    <t>01.495 ID</t>
  </si>
  <si>
    <t>01.534 ID</t>
  </si>
  <si>
    <t>01.538 ID</t>
  </si>
  <si>
    <t>113 Outlier</t>
  </si>
  <si>
    <t>01.562 ID</t>
  </si>
  <si>
    <t>01.565 ID</t>
  </si>
  <si>
    <t>01.590 ID</t>
  </si>
  <si>
    <t>21 Outlier</t>
  </si>
  <si>
    <t>q_big=0.983</t>
  </si>
  <si>
    <t>q_big=0.976</t>
  </si>
  <si>
    <t>114 Outlier</t>
  </si>
  <si>
    <t>q_big=0.985</t>
  </si>
  <si>
    <t>[27</t>
  </si>
  <si>
    <t>01.635 ID</t>
  </si>
  <si>
    <t>01.688 ID</t>
  </si>
  <si>
    <t>01.691 ID</t>
  </si>
  <si>
    <t>01.693 ID</t>
  </si>
  <si>
    <t>01.705 ID</t>
  </si>
  <si>
    <t>q_big=0.975</t>
  </si>
  <si>
    <t>85 Outlier</t>
  </si>
  <si>
    <t>01.824 ID</t>
  </si>
  <si>
    <t>01.826 ID</t>
  </si>
  <si>
    <t>00.908 ID</t>
  </si>
  <si>
    <t>00.978 ID</t>
  </si>
  <si>
    <t>117 Outlier</t>
  </si>
  <si>
    <t>57 Outlier</t>
  </si>
  <si>
    <t>01.045 ID</t>
  </si>
  <si>
    <t>01.186 ID</t>
  </si>
  <si>
    <t>111 Outlier</t>
  </si>
  <si>
    <t>01.316 ID</t>
  </si>
  <si>
    <t>01.319 ID</t>
  </si>
  <si>
    <t>01.508 ID</t>
  </si>
  <si>
    <t>01.540 ID</t>
  </si>
  <si>
    <t>01.542 ID</t>
  </si>
  <si>
    <t>01.544 ID</t>
  </si>
  <si>
    <t>01.546 ID</t>
  </si>
  <si>
    <t>01.710 ID</t>
  </si>
  <si>
    <t>01.811 ID</t>
  </si>
  <si>
    <t>01.860 ID</t>
  </si>
  <si>
    <t>123 Outlier</t>
  </si>
  <si>
    <t>q_big=0.979</t>
  </si>
  <si>
    <t>01.883 ID</t>
  </si>
  <si>
    <t>00.920 ID</t>
  </si>
  <si>
    <t>00.922 ID</t>
  </si>
  <si>
    <t>00.926 ID</t>
  </si>
  <si>
    <t>00.928 ID</t>
  </si>
  <si>
    <t>00.930 ID</t>
  </si>
  <si>
    <t>00.953 ID</t>
  </si>
  <si>
    <t>00.955 ID</t>
  </si>
  <si>
    <t>00.957 ID</t>
  </si>
  <si>
    <t>[29</t>
  </si>
  <si>
    <t>[33</t>
  </si>
  <si>
    <t>[31</t>
  </si>
  <si>
    <t>Round</t>
  </si>
  <si>
    <t>01.408 ID</t>
  </si>
  <si>
    <t>01.410 ID</t>
  </si>
  <si>
    <t>01.412 ID</t>
  </si>
  <si>
    <t>01.558 ID</t>
  </si>
  <si>
    <t>01.638 ID</t>
  </si>
  <si>
    <t>00.897 ID</t>
  </si>
  <si>
    <t>50 Outlier</t>
  </si>
  <si>
    <t>[69</t>
  </si>
  <si>
    <t>01.023 ID</t>
  </si>
  <si>
    <t>01.163 ID</t>
  </si>
  <si>
    <t>01.185 ID</t>
  </si>
  <si>
    <t>01.231 ID</t>
  </si>
  <si>
    <t>01.248 ID</t>
  </si>
  <si>
    <t>[47</t>
  </si>
  <si>
    <t>01.414 ID</t>
  </si>
  <si>
    <t>01.416 ID</t>
  </si>
  <si>
    <t>01.438 ID</t>
  </si>
  <si>
    <t>01.440 ID</t>
  </si>
  <si>
    <t>01.594 ID</t>
  </si>
  <si>
    <t>01.661 ID</t>
  </si>
  <si>
    <t>89 Outlier</t>
  </si>
  <si>
    <t>[50</t>
  </si>
  <si>
    <t>01.728 ID</t>
  </si>
  <si>
    <t>01.730 ID</t>
  </si>
  <si>
    <t>01.886 ID</t>
  </si>
  <si>
    <t>[83</t>
  </si>
  <si>
    <t>q_big=0.970</t>
  </si>
  <si>
    <t>2 Outlier</t>
  </si>
  <si>
    <t>q_big=0.974</t>
  </si>
  <si>
    <t>[57</t>
  </si>
  <si>
    <t>[51</t>
  </si>
  <si>
    <t>[52</t>
  </si>
  <si>
    <t>48 Outlier</t>
  </si>
  <si>
    <t>[44</t>
  </si>
  <si>
    <t>01.394 ID</t>
  </si>
  <si>
    <t>01.396 ID</t>
  </si>
  <si>
    <t>q_big=0.991</t>
  </si>
  <si>
    <t>[48</t>
  </si>
  <si>
    <t>q_small=0.973</t>
  </si>
  <si>
    <t>01.536 ID</t>
  </si>
  <si>
    <t>[40</t>
  </si>
  <si>
    <t>01.539 ID</t>
  </si>
  <si>
    <t>01.574 ID</t>
  </si>
  <si>
    <t>01.714 ID</t>
  </si>
  <si>
    <t>01.813 ID</t>
  </si>
  <si>
    <t>01.885 ID</t>
  </si>
  <si>
    <t>00.985 ID</t>
  </si>
  <si>
    <t>q_small=0.970</t>
  </si>
  <si>
    <t>01.253 ID</t>
  </si>
  <si>
    <t>01.257 ID</t>
  </si>
  <si>
    <t>q_big=0.981</t>
  </si>
  <si>
    <t>01.648 ID</t>
  </si>
  <si>
    <t>01.650 ID</t>
  </si>
  <si>
    <t>86 Outlier</t>
  </si>
  <si>
    <t>23 Outlier</t>
  </si>
  <si>
    <t>[62</t>
  </si>
  <si>
    <t>00.938 ID</t>
  </si>
  <si>
    <t>[35</t>
  </si>
  <si>
    <t>00.941 ID</t>
  </si>
  <si>
    <t>q_big=0.994</t>
  </si>
  <si>
    <t>[37</t>
  </si>
  <si>
    <t>20 Outlier</t>
  </si>
  <si>
    <t>q_small=0.989</t>
  </si>
  <si>
    <t>[65</t>
  </si>
  <si>
    <t>[41</t>
  </si>
  <si>
    <t>[53</t>
  </si>
  <si>
    <t>01.815 ID</t>
  </si>
  <si>
    <t>q_big=0.990</t>
  </si>
  <si>
    <t>q_big=0.992</t>
  </si>
  <si>
    <t>q_big=0.993</t>
  </si>
  <si>
    <t>[82</t>
  </si>
  <si>
    <t>01.547 ID</t>
  </si>
  <si>
    <t>31 Outlier</t>
  </si>
  <si>
    <t>[18</t>
  </si>
  <si>
    <t>11 Outlier</t>
  </si>
  <si>
    <t>q_big=0.996</t>
  </si>
  <si>
    <t>[72</t>
  </si>
  <si>
    <t>01.819 ID</t>
  </si>
  <si>
    <t>01.825 ID</t>
  </si>
  <si>
    <t>q_big=0.997</t>
  </si>
  <si>
    <t>q_big=0.998</t>
  </si>
  <si>
    <t>01.889 ID</t>
  </si>
  <si>
    <t>01.895 ID</t>
  </si>
  <si>
    <t>01.898 ID</t>
  </si>
  <si>
    <t>01.899 ID</t>
  </si>
  <si>
    <t>01.901 ID</t>
  </si>
  <si>
    <t>01.903 ID</t>
  </si>
  <si>
    <t>01.905 ID</t>
  </si>
  <si>
    <t>[74</t>
  </si>
  <si>
    <t>[36</t>
  </si>
  <si>
    <t>00.949 ID</t>
  </si>
  <si>
    <t>00.986 ID</t>
  </si>
  <si>
    <t>[79</t>
  </si>
  <si>
    <t>01.027 ID</t>
  </si>
  <si>
    <t>52 Outlier</t>
  </si>
  <si>
    <t>[106</t>
  </si>
  <si>
    <t>q_small=0.977</t>
  </si>
  <si>
    <t>01.312 ID</t>
  </si>
  <si>
    <t>01.404 ID</t>
  </si>
  <si>
    <t>[42</t>
  </si>
  <si>
    <t>q_big=0.989</t>
  </si>
  <si>
    <t>[89</t>
  </si>
  <si>
    <t>01.753 ID</t>
  </si>
  <si>
    <t>01.755 ID</t>
  </si>
  <si>
    <t>q_big=0.995</t>
  </si>
  <si>
    <t>01.828 ID</t>
  </si>
  <si>
    <t>[70</t>
  </si>
  <si>
    <t>01.893 ID</t>
  </si>
  <si>
    <t>01.897 ID</t>
  </si>
  <si>
    <t>37 Outlier</t>
  </si>
  <si>
    <t>q_big=0.978</t>
  </si>
  <si>
    <t>q_small=0.978</t>
  </si>
  <si>
    <t>[46</t>
  </si>
  <si>
    <t>01.424 ID</t>
  </si>
  <si>
    <t>01.427 ID</t>
  </si>
  <si>
    <t>40 Outlier</t>
  </si>
  <si>
    <t>q_big=0.987</t>
  </si>
  <si>
    <t>01.759 ID</t>
  </si>
  <si>
    <t>01.891 ID</t>
  </si>
  <si>
    <t>00.906 ID</t>
  </si>
  <si>
    <t>[43</t>
  </si>
  <si>
    <t>[49</t>
  </si>
  <si>
    <t>q_big=0.986</t>
  </si>
  <si>
    <t>[67</t>
  </si>
  <si>
    <t>01.043 ID</t>
  </si>
  <si>
    <t>112 Outlier</t>
  </si>
  <si>
    <t>01.402 ID</t>
  </si>
  <si>
    <t>01.832 ID</t>
  </si>
  <si>
    <t>[56</t>
  </si>
  <si>
    <t>01.212 ID</t>
  </si>
  <si>
    <t>01.469 ID</t>
  </si>
  <si>
    <t>[87</t>
  </si>
  <si>
    <t>q_small=0.987</t>
  </si>
  <si>
    <t>[90</t>
  </si>
  <si>
    <t>01.663 ID</t>
  </si>
  <si>
    <t>[78</t>
  </si>
  <si>
    <t>01.232 ID</t>
  </si>
  <si>
    <t>01.273 ID</t>
  </si>
  <si>
    <t>q_small=0.975</t>
  </si>
  <si>
    <t>01.466 ID</t>
  </si>
  <si>
    <t>[45</t>
  </si>
  <si>
    <t>01.214 ID</t>
  </si>
  <si>
    <t>[75</t>
  </si>
  <si>
    <t>01.643 ID</t>
  </si>
  <si>
    <t>01.647 ID</t>
  </si>
  <si>
    <t>33 Outlier</t>
  </si>
  <si>
    <t>[39</t>
  </si>
  <si>
    <t>[32</t>
  </si>
  <si>
    <t>00.946 ID</t>
  </si>
  <si>
    <t>q_small=0.971</t>
  </si>
  <si>
    <t>01.053 ID</t>
  </si>
  <si>
    <t>[66</t>
  </si>
  <si>
    <t>01.406 ID</t>
  </si>
  <si>
    <t>01.420 ID</t>
  </si>
  <si>
    <t>[96</t>
  </si>
  <si>
    <t>01.651 ID</t>
  </si>
  <si>
    <t>[114</t>
  </si>
  <si>
    <t>[97</t>
  </si>
  <si>
    <t>q_small=0.979</t>
  </si>
  <si>
    <t>01.324 ID</t>
  </si>
  <si>
    <t>01.334 ID</t>
  </si>
  <si>
    <t>[73</t>
  </si>
  <si>
    <t>01.649 ID</t>
  </si>
  <si>
    <t>[55</t>
  </si>
  <si>
    <t>01.896 ID</t>
  </si>
  <si>
    <t>01.271 ID</t>
  </si>
  <si>
    <t>[30</t>
  </si>
  <si>
    <t>01.821 ID</t>
  </si>
  <si>
    <t>01.827 ID</t>
  </si>
  <si>
    <t>01.188 ID</t>
  </si>
  <si>
    <t>[108</t>
  </si>
  <si>
    <t>01.320 ID</t>
  </si>
  <si>
    <t>[63</t>
  </si>
  <si>
    <t>01.499 ID</t>
  </si>
  <si>
    <t>[76</t>
  </si>
  <si>
    <t>q_small=0.972</t>
  </si>
  <si>
    <t>01.051 ID</t>
  </si>
  <si>
    <t>[77</t>
  </si>
  <si>
    <t>[181</t>
  </si>
  <si>
    <t>q_small=0.974</t>
  </si>
  <si>
    <t>01.564 ID</t>
  </si>
  <si>
    <t>[60</t>
  </si>
  <si>
    <t>[105</t>
  </si>
  <si>
    <t>01.846 ID</t>
  </si>
  <si>
    <t>01.318 ID</t>
  </si>
  <si>
    <t>[93</t>
  </si>
  <si>
    <t>01.400 ID</t>
  </si>
  <si>
    <t>01.543 ID</t>
  </si>
  <si>
    <t>01.572 ID</t>
  </si>
  <si>
    <t>[102</t>
  </si>
  <si>
    <t>[38</t>
  </si>
  <si>
    <t>q_small=0.985</t>
  </si>
  <si>
    <t>01.548 ID</t>
  </si>
  <si>
    <t>NODE</t>
  </si>
  <si>
    <t>TIME</t>
  </si>
  <si>
    <t>DATA TYPE</t>
  </si>
  <si>
    <t>VALUE</t>
  </si>
  <si>
    <t>78</t>
  </si>
  <si>
    <t>71</t>
  </si>
  <si>
    <t>41</t>
  </si>
  <si>
    <t>36</t>
  </si>
  <si>
    <t>26</t>
  </si>
  <si>
    <t>72</t>
  </si>
  <si>
    <t>87</t>
  </si>
  <si>
    <t>10</t>
  </si>
  <si>
    <t>69</t>
  </si>
  <si>
    <t>110</t>
  </si>
  <si>
    <t>81</t>
  </si>
  <si>
    <t>50</t>
  </si>
  <si>
    <t>62</t>
  </si>
  <si>
    <t>96</t>
  </si>
  <si>
    <t>117</t>
  </si>
  <si>
    <t>52</t>
  </si>
  <si>
    <t>100</t>
  </si>
  <si>
    <t>30</t>
  </si>
  <si>
    <t>108</t>
  </si>
  <si>
    <t>106</t>
  </si>
  <si>
    <t>57</t>
  </si>
  <si>
    <t>97</t>
  </si>
  <si>
    <t>105</t>
  </si>
  <si>
    <t>13</t>
  </si>
  <si>
    <t>91</t>
  </si>
  <si>
    <t>33</t>
  </si>
  <si>
    <t>90</t>
  </si>
  <si>
    <t>56</t>
  </si>
  <si>
    <t>37</t>
  </si>
  <si>
    <t>46</t>
  </si>
  <si>
    <t>47</t>
  </si>
  <si>
    <t>2</t>
  </si>
  <si>
    <t>74</t>
  </si>
  <si>
    <t>32</t>
  </si>
  <si>
    <t>8</t>
  </si>
  <si>
    <t>83</t>
  </si>
  <si>
    <t>79</t>
  </si>
  <si>
    <t>112</t>
  </si>
  <si>
    <t>88</t>
  </si>
  <si>
    <t>67</t>
  </si>
  <si>
    <t>111</t>
  </si>
  <si>
    <t>70</t>
  </si>
  <si>
    <t>119</t>
  </si>
  <si>
    <t>98</t>
  </si>
  <si>
    <t>20</t>
  </si>
  <si>
    <t>65</t>
  </si>
  <si>
    <t>4</t>
  </si>
  <si>
    <t>35</t>
  </si>
  <si>
    <t>29</t>
  </si>
  <si>
    <t>68</t>
  </si>
  <si>
    <t>66</t>
  </si>
  <si>
    <t>43</t>
  </si>
  <si>
    <t>9</t>
  </si>
  <si>
    <t>42</t>
  </si>
  <si>
    <t>49</t>
  </si>
  <si>
    <t>55</t>
  </si>
  <si>
    <t>16</t>
  </si>
  <si>
    <t>63</t>
  </si>
  <si>
    <t>103</t>
  </si>
  <si>
    <t>17</t>
  </si>
  <si>
    <t>48</t>
  </si>
  <si>
    <t>27</t>
  </si>
  <si>
    <t>80</t>
  </si>
  <si>
    <t>22</t>
  </si>
  <si>
    <t>39</t>
  </si>
  <si>
    <t>18</t>
  </si>
  <si>
    <t>64</t>
  </si>
  <si>
    <t>60</t>
  </si>
  <si>
    <t>54</t>
  </si>
  <si>
    <t>101</t>
  </si>
  <si>
    <t>121</t>
  </si>
  <si>
    <t>76</t>
  </si>
  <si>
    <t>12</t>
  </si>
  <si>
    <t>120</t>
  </si>
  <si>
    <t>73</t>
  </si>
  <si>
    <t>115</t>
  </si>
  <si>
    <t>14</t>
  </si>
  <si>
    <t>95</t>
  </si>
  <si>
    <t>51</t>
  </si>
  <si>
    <t>118</t>
  </si>
  <si>
    <t>77</t>
  </si>
  <si>
    <t>31</t>
  </si>
  <si>
    <t>113</t>
  </si>
  <si>
    <t>24</t>
  </si>
  <si>
    <t>53</t>
  </si>
  <si>
    <t>45</t>
  </si>
  <si>
    <t>28</t>
  </si>
  <si>
    <t>58</t>
  </si>
  <si>
    <t>84</t>
  </si>
  <si>
    <t>11</t>
  </si>
  <si>
    <t>44</t>
  </si>
  <si>
    <t>21</t>
  </si>
  <si>
    <t>6</t>
  </si>
  <si>
    <t>107</t>
  </si>
  <si>
    <t>114</t>
  </si>
  <si>
    <t>82</t>
  </si>
  <si>
    <t>92</t>
  </si>
  <si>
    <t>89</t>
  </si>
  <si>
    <t>104</t>
  </si>
  <si>
    <t>40</t>
  </si>
  <si>
    <t>99</t>
  </si>
  <si>
    <t>19</t>
  </si>
  <si>
    <t>94</t>
  </si>
  <si>
    <t>75</t>
  </si>
  <si>
    <t>85</t>
  </si>
  <si>
    <t>109</t>
  </si>
  <si>
    <t>86</t>
  </si>
  <si>
    <t>15</t>
  </si>
  <si>
    <t>38</t>
  </si>
  <si>
    <t>61</t>
  </si>
  <si>
    <t>3</t>
  </si>
  <si>
    <t>116</t>
  </si>
  <si>
    <t>23</t>
  </si>
  <si>
    <t>25</t>
  </si>
  <si>
    <t>102</t>
  </si>
  <si>
    <t>122</t>
  </si>
  <si>
    <t>123</t>
  </si>
  <si>
    <t>59</t>
  </si>
  <si>
    <t>93</t>
  </si>
  <si>
    <t>34</t>
  </si>
  <si>
    <t>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</si>
</sst>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$-409]#,##0.00;[Red]&quot;-&quot;[$$-409]#,##0.00"/>
  </numFmts>
  <fonts count="6">
    <font>
      <sz val="11"/>
      <color theme="1"/>
      <name val="Liberation Sans"/>
    </font>
    <font>
      <b/>
      <i/>
      <sz val="16"/>
      <color theme="1"/>
      <name val="Liberation Sans"/>
    </font>
    <font>
      <b/>
      <i/>
      <u/>
      <sz val="11"/>
      <color theme="1"/>
      <name val="Liberation Sans"/>
    </font>
    <font>
      <b/>
      <sz val="11"/>
      <color theme="1"/>
      <name val="Liberation Sans"/>
    </font>
    <font>
      <sz val="11"/>
      <color rgb="FFFF0000"/>
      <name val="Liberation Sans"/>
    </font>
    <font>
      <sz val="10"/>
      <color rgb="FFFF0000"/>
      <name val="Arial Unicode MS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>
      <alignment horizontal="center"/>
    </xf>
    <xf numFmtId="0" fontId="1" fillId="0" borderId="0">
      <alignment horizontal="center" textRotation="90"/>
    </xf>
    <xf numFmtId="0" fontId="2" fillId="0" borderId="0"/>
    <xf numFmtId="164" fontId="2" fillId="0" borderId="0"/>
  </cellStyleXfs>
  <cellXfs count="8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2" borderId="0" xfId="0" applyFont="1" applyFill="1"/>
    <xf numFmtId="0" fontId="5" fillId="2" borderId="0" xfId="0" applyFont="1" applyFill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/>
    </xf>
  </cellXfs>
  <cellStyles count="5">
    <cellStyle name="Heading" xfId="1"/>
    <cellStyle name="Heading1" xfId="2"/>
    <cellStyle name="Normal" xfId="0" builtinId="0" customBuiltin="1"/>
    <cellStyle name="Result" xfId="3"/>
    <cellStyle name="Result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M18773"/>
  <sheetViews>
    <sheetView topLeftCell="D3878" workbookViewId="0">
      <selection activeCell="A3937" sqref="A1:M18773"/>
    </sheetView>
  </sheetViews>
  <sheetFormatPr defaultRowHeight="14"/>
  <cols>
    <col min="1" max="2" width="10.6640625" customWidth="1"/>
    <col min="3" max="3" width="11.6640625" bestFit="1" customWidth="1"/>
    <col min="4" max="4" width="10.6640625" customWidth="1"/>
    <col min="5" max="5" width="19.25" bestFit="1" customWidth="1"/>
    <col min="6" max="19" width="10.6640625" customWidth="1"/>
  </cols>
  <sheetData>
    <row r="1" spans="1:8">
      <c r="C1" s="1" t="s">
        <v>1359</v>
      </c>
      <c r="D1" s="1" t="s">
        <v>1360</v>
      </c>
      <c r="E1" s="1" t="s">
        <v>1361</v>
      </c>
      <c r="F1" s="1" t="s">
        <v>1362</v>
      </c>
    </row>
    <row r="2" spans="1:8" hidden="1">
      <c r="A2">
        <v>0</v>
      </c>
      <c r="B2" t="s">
        <v>173</v>
      </c>
      <c r="C2" t="s">
        <v>171</v>
      </c>
      <c r="D2" t="s">
        <v>174</v>
      </c>
      <c r="E2" t="s">
        <v>175</v>
      </c>
      <c r="F2" t="s">
        <v>176</v>
      </c>
      <c r="G2" t="s">
        <v>177</v>
      </c>
      <c r="H2">
        <v>3</v>
      </c>
    </row>
    <row r="3" spans="1:8" hidden="1">
      <c r="A3">
        <v>0</v>
      </c>
      <c r="B3" t="s">
        <v>179</v>
      </c>
      <c r="C3" t="s">
        <v>171</v>
      </c>
      <c r="D3" t="s">
        <v>174</v>
      </c>
      <c r="E3" t="s">
        <v>180</v>
      </c>
      <c r="F3">
        <v>1</v>
      </c>
    </row>
    <row r="4" spans="1:8" hidden="1">
      <c r="A4">
        <v>0</v>
      </c>
      <c r="B4" t="s">
        <v>183</v>
      </c>
      <c r="C4" t="s">
        <v>171</v>
      </c>
      <c r="D4" t="s">
        <v>172</v>
      </c>
      <c r="E4" t="s">
        <v>184</v>
      </c>
      <c r="F4" t="s">
        <v>185</v>
      </c>
      <c r="G4">
        <v>300</v>
      </c>
    </row>
    <row r="5" spans="1:8">
      <c r="A5">
        <v>5</v>
      </c>
      <c r="B5" t="s">
        <v>3</v>
      </c>
      <c r="C5" t="s">
        <v>440</v>
      </c>
      <c r="D5">
        <v>1</v>
      </c>
      <c r="E5" t="s">
        <v>441</v>
      </c>
      <c r="F5">
        <v>27</v>
      </c>
    </row>
    <row r="6" spans="1:8">
      <c r="A6">
        <v>5</v>
      </c>
      <c r="B6" t="s">
        <v>442</v>
      </c>
      <c r="C6" t="s">
        <v>440</v>
      </c>
      <c r="D6">
        <v>1</v>
      </c>
      <c r="E6" t="s">
        <v>443</v>
      </c>
      <c r="F6">
        <v>61</v>
      </c>
    </row>
    <row r="7" spans="1:8" hidden="1">
      <c r="A7">
        <v>5</v>
      </c>
      <c r="B7" t="s">
        <v>444</v>
      </c>
      <c r="C7" t="s">
        <v>440</v>
      </c>
      <c r="D7">
        <v>1</v>
      </c>
      <c r="E7" t="s">
        <v>445</v>
      </c>
      <c r="F7">
        <v>27</v>
      </c>
    </row>
    <row r="8" spans="1:8" hidden="1">
      <c r="A8">
        <v>5</v>
      </c>
      <c r="B8" t="s">
        <v>446</v>
      </c>
      <c r="C8" t="s">
        <v>440</v>
      </c>
      <c r="D8">
        <v>1</v>
      </c>
      <c r="E8" t="s">
        <v>447</v>
      </c>
      <c r="F8">
        <v>61</v>
      </c>
    </row>
    <row r="9" spans="1:8">
      <c r="A9">
        <v>5</v>
      </c>
      <c r="B9" t="s">
        <v>448</v>
      </c>
      <c r="C9" t="s">
        <v>449</v>
      </c>
      <c r="D9">
        <v>1</v>
      </c>
      <c r="E9" t="s">
        <v>441</v>
      </c>
      <c r="F9">
        <v>20</v>
      </c>
    </row>
    <row r="10" spans="1:8">
      <c r="A10">
        <v>5</v>
      </c>
      <c r="B10" t="s">
        <v>8</v>
      </c>
      <c r="C10" t="s">
        <v>449</v>
      </c>
      <c r="D10">
        <v>1</v>
      </c>
      <c r="E10" t="s">
        <v>443</v>
      </c>
      <c r="F10">
        <v>30</v>
      </c>
    </row>
    <row r="11" spans="1:8" hidden="1">
      <c r="A11">
        <v>5</v>
      </c>
      <c r="B11" t="s">
        <v>9</v>
      </c>
      <c r="C11" t="s">
        <v>449</v>
      </c>
      <c r="D11">
        <v>1</v>
      </c>
      <c r="E11" t="s">
        <v>445</v>
      </c>
      <c r="F11">
        <v>20</v>
      </c>
    </row>
    <row r="12" spans="1:8" hidden="1">
      <c r="A12">
        <v>5</v>
      </c>
      <c r="B12" t="s">
        <v>450</v>
      </c>
      <c r="C12" t="s">
        <v>449</v>
      </c>
      <c r="D12">
        <v>1</v>
      </c>
      <c r="E12" t="s">
        <v>447</v>
      </c>
      <c r="F12">
        <v>30</v>
      </c>
    </row>
    <row r="13" spans="1:8">
      <c r="A13">
        <v>5</v>
      </c>
      <c r="B13" t="s">
        <v>451</v>
      </c>
      <c r="C13" t="s">
        <v>452</v>
      </c>
      <c r="D13">
        <v>1</v>
      </c>
      <c r="E13" t="s">
        <v>441</v>
      </c>
      <c r="F13">
        <v>23</v>
      </c>
    </row>
    <row r="14" spans="1:8">
      <c r="A14">
        <v>5</v>
      </c>
      <c r="B14" t="s">
        <v>453</v>
      </c>
      <c r="C14" t="s">
        <v>454</v>
      </c>
      <c r="D14">
        <v>1</v>
      </c>
      <c r="E14" t="s">
        <v>441</v>
      </c>
      <c r="F14">
        <v>23</v>
      </c>
    </row>
    <row r="15" spans="1:8">
      <c r="A15">
        <v>5</v>
      </c>
      <c r="B15" t="s">
        <v>455</v>
      </c>
      <c r="C15" t="s">
        <v>452</v>
      </c>
      <c r="D15">
        <v>1</v>
      </c>
      <c r="E15" t="s">
        <v>443</v>
      </c>
      <c r="F15">
        <v>70</v>
      </c>
    </row>
    <row r="16" spans="1:8">
      <c r="A16">
        <v>5</v>
      </c>
      <c r="B16" t="s">
        <v>455</v>
      </c>
      <c r="C16" t="s">
        <v>454</v>
      </c>
      <c r="D16">
        <v>1</v>
      </c>
      <c r="E16" t="s">
        <v>443</v>
      </c>
      <c r="F16">
        <v>53</v>
      </c>
    </row>
    <row r="17" spans="1:6" hidden="1">
      <c r="A17">
        <v>5</v>
      </c>
      <c r="B17" t="s">
        <v>12</v>
      </c>
      <c r="C17" t="s">
        <v>452</v>
      </c>
      <c r="D17">
        <v>1</v>
      </c>
      <c r="E17" t="s">
        <v>445</v>
      </c>
      <c r="F17">
        <v>23</v>
      </c>
    </row>
    <row r="18" spans="1:6" hidden="1">
      <c r="A18">
        <v>5</v>
      </c>
      <c r="B18" t="s">
        <v>12</v>
      </c>
      <c r="C18" t="s">
        <v>454</v>
      </c>
      <c r="D18">
        <v>1</v>
      </c>
      <c r="E18" t="s">
        <v>445</v>
      </c>
      <c r="F18">
        <v>23</v>
      </c>
    </row>
    <row r="19" spans="1:6" hidden="1">
      <c r="A19">
        <v>5</v>
      </c>
      <c r="B19" t="s">
        <v>13</v>
      </c>
      <c r="C19" t="s">
        <v>452</v>
      </c>
      <c r="D19">
        <v>1</v>
      </c>
      <c r="E19" t="s">
        <v>447</v>
      </c>
      <c r="F19">
        <v>70</v>
      </c>
    </row>
    <row r="20" spans="1:6" hidden="1">
      <c r="A20">
        <v>5</v>
      </c>
      <c r="B20" t="s">
        <v>13</v>
      </c>
      <c r="C20" t="s">
        <v>454</v>
      </c>
      <c r="D20">
        <v>1</v>
      </c>
      <c r="E20" t="s">
        <v>447</v>
      </c>
      <c r="F20">
        <v>53</v>
      </c>
    </row>
    <row r="21" spans="1:6">
      <c r="A21">
        <v>5</v>
      </c>
      <c r="B21" t="s">
        <v>456</v>
      </c>
      <c r="C21" t="s">
        <v>457</v>
      </c>
      <c r="D21">
        <v>1</v>
      </c>
      <c r="E21" t="s">
        <v>441</v>
      </c>
      <c r="F21">
        <v>24</v>
      </c>
    </row>
    <row r="22" spans="1:6">
      <c r="A22">
        <v>5</v>
      </c>
      <c r="B22" t="s">
        <v>14</v>
      </c>
      <c r="C22" t="s">
        <v>457</v>
      </c>
      <c r="D22">
        <v>1</v>
      </c>
      <c r="E22" t="s">
        <v>443</v>
      </c>
      <c r="F22">
        <v>46</v>
      </c>
    </row>
    <row r="23" spans="1:6" hidden="1">
      <c r="A23">
        <v>5</v>
      </c>
      <c r="B23" t="s">
        <v>15</v>
      </c>
      <c r="C23" t="s">
        <v>457</v>
      </c>
      <c r="D23">
        <v>1</v>
      </c>
      <c r="E23" t="s">
        <v>445</v>
      </c>
      <c r="F23">
        <v>24</v>
      </c>
    </row>
    <row r="24" spans="1:6" hidden="1">
      <c r="A24">
        <v>5</v>
      </c>
      <c r="B24" t="s">
        <v>16</v>
      </c>
      <c r="C24" t="s">
        <v>457</v>
      </c>
      <c r="D24">
        <v>1</v>
      </c>
      <c r="E24" t="s">
        <v>447</v>
      </c>
      <c r="F24">
        <v>46</v>
      </c>
    </row>
    <row r="25" spans="1:6">
      <c r="A25">
        <v>5</v>
      </c>
      <c r="B25" t="s">
        <v>458</v>
      </c>
      <c r="C25" t="s">
        <v>459</v>
      </c>
      <c r="D25">
        <v>1</v>
      </c>
      <c r="E25" t="s">
        <v>441</v>
      </c>
      <c r="F25">
        <v>14</v>
      </c>
    </row>
    <row r="26" spans="1:6">
      <c r="A26">
        <v>5</v>
      </c>
      <c r="B26" t="s">
        <v>460</v>
      </c>
      <c r="C26" t="s">
        <v>459</v>
      </c>
      <c r="D26">
        <v>1</v>
      </c>
      <c r="E26" t="s">
        <v>443</v>
      </c>
      <c r="F26">
        <v>41</v>
      </c>
    </row>
    <row r="27" spans="1:6" hidden="1">
      <c r="A27">
        <v>5</v>
      </c>
      <c r="B27" t="s">
        <v>18</v>
      </c>
      <c r="C27" t="s">
        <v>459</v>
      </c>
      <c r="D27">
        <v>1</v>
      </c>
      <c r="E27" t="s">
        <v>445</v>
      </c>
      <c r="F27">
        <v>14</v>
      </c>
    </row>
    <row r="28" spans="1:6" hidden="1">
      <c r="A28">
        <v>5</v>
      </c>
      <c r="B28" t="s">
        <v>461</v>
      </c>
      <c r="C28" t="s">
        <v>459</v>
      </c>
      <c r="D28">
        <v>1</v>
      </c>
      <c r="E28" t="s">
        <v>447</v>
      </c>
      <c r="F28">
        <v>41</v>
      </c>
    </row>
    <row r="29" spans="1:6">
      <c r="A29">
        <v>5</v>
      </c>
      <c r="B29" t="s">
        <v>25</v>
      </c>
      <c r="C29" t="s">
        <v>462</v>
      </c>
      <c r="D29">
        <v>1</v>
      </c>
      <c r="E29" t="s">
        <v>441</v>
      </c>
      <c r="F29">
        <v>16</v>
      </c>
    </row>
    <row r="30" spans="1:6">
      <c r="A30">
        <v>5</v>
      </c>
      <c r="B30" t="s">
        <v>463</v>
      </c>
      <c r="C30" t="s">
        <v>462</v>
      </c>
      <c r="D30">
        <v>1</v>
      </c>
      <c r="E30" t="s">
        <v>443</v>
      </c>
      <c r="F30">
        <v>37</v>
      </c>
    </row>
    <row r="31" spans="1:6" hidden="1">
      <c r="A31">
        <v>5</v>
      </c>
      <c r="B31" t="s">
        <v>464</v>
      </c>
      <c r="C31" t="s">
        <v>462</v>
      </c>
      <c r="D31">
        <v>1</v>
      </c>
      <c r="E31" t="s">
        <v>445</v>
      </c>
      <c r="F31">
        <v>16</v>
      </c>
    </row>
    <row r="32" spans="1:6" hidden="1">
      <c r="A32">
        <v>5</v>
      </c>
      <c r="B32" t="s">
        <v>26</v>
      </c>
      <c r="C32" t="s">
        <v>462</v>
      </c>
      <c r="D32">
        <v>1</v>
      </c>
      <c r="E32" t="s">
        <v>447</v>
      </c>
      <c r="F32">
        <v>37</v>
      </c>
    </row>
    <row r="33" spans="1:6">
      <c r="A33">
        <v>5</v>
      </c>
      <c r="B33" t="s">
        <v>465</v>
      </c>
      <c r="C33" t="s">
        <v>466</v>
      </c>
      <c r="D33">
        <v>1</v>
      </c>
      <c r="E33" t="s">
        <v>441</v>
      </c>
      <c r="F33">
        <v>16</v>
      </c>
    </row>
    <row r="34" spans="1:6">
      <c r="A34">
        <v>5</v>
      </c>
      <c r="B34" t="s">
        <v>467</v>
      </c>
      <c r="C34" t="s">
        <v>466</v>
      </c>
      <c r="D34">
        <v>1</v>
      </c>
      <c r="E34" t="s">
        <v>443</v>
      </c>
      <c r="F34">
        <v>35</v>
      </c>
    </row>
    <row r="35" spans="1:6" hidden="1">
      <c r="A35">
        <v>5</v>
      </c>
      <c r="B35" t="s">
        <v>468</v>
      </c>
      <c r="C35" t="s">
        <v>466</v>
      </c>
      <c r="D35">
        <v>1</v>
      </c>
      <c r="E35" t="s">
        <v>445</v>
      </c>
      <c r="F35">
        <v>16</v>
      </c>
    </row>
    <row r="36" spans="1:6" hidden="1">
      <c r="A36">
        <v>5</v>
      </c>
      <c r="B36" t="s">
        <v>31</v>
      </c>
      <c r="C36" t="s">
        <v>466</v>
      </c>
      <c r="D36">
        <v>1</v>
      </c>
      <c r="E36" t="s">
        <v>447</v>
      </c>
      <c r="F36">
        <v>35</v>
      </c>
    </row>
    <row r="37" spans="1:6">
      <c r="A37">
        <v>5</v>
      </c>
      <c r="B37" t="s">
        <v>469</v>
      </c>
      <c r="C37" t="s">
        <v>470</v>
      </c>
      <c r="D37">
        <v>1</v>
      </c>
      <c r="E37" t="s">
        <v>441</v>
      </c>
      <c r="F37">
        <v>16</v>
      </c>
    </row>
    <row r="38" spans="1:6">
      <c r="A38">
        <v>5</v>
      </c>
      <c r="B38" t="s">
        <v>471</v>
      </c>
      <c r="C38" t="s">
        <v>470</v>
      </c>
      <c r="D38">
        <v>1</v>
      </c>
      <c r="E38" t="s">
        <v>443</v>
      </c>
      <c r="F38">
        <v>39</v>
      </c>
    </row>
    <row r="39" spans="1:6" hidden="1">
      <c r="A39">
        <v>5</v>
      </c>
      <c r="B39" t="s">
        <v>33</v>
      </c>
      <c r="C39" t="s">
        <v>470</v>
      </c>
      <c r="D39">
        <v>1</v>
      </c>
      <c r="E39" t="s">
        <v>445</v>
      </c>
      <c r="F39">
        <v>16</v>
      </c>
    </row>
    <row r="40" spans="1:6" hidden="1">
      <c r="A40">
        <v>5</v>
      </c>
      <c r="B40" t="s">
        <v>472</v>
      </c>
      <c r="C40" t="s">
        <v>470</v>
      </c>
      <c r="D40">
        <v>1</v>
      </c>
      <c r="E40" t="s">
        <v>447</v>
      </c>
      <c r="F40">
        <v>39</v>
      </c>
    </row>
    <row r="41" spans="1:6">
      <c r="A41">
        <v>5</v>
      </c>
      <c r="B41" t="s">
        <v>45</v>
      </c>
      <c r="C41" t="s">
        <v>473</v>
      </c>
      <c r="D41">
        <v>1</v>
      </c>
      <c r="E41" t="s">
        <v>441</v>
      </c>
      <c r="F41">
        <v>12</v>
      </c>
    </row>
    <row r="42" spans="1:6">
      <c r="A42">
        <v>5</v>
      </c>
      <c r="B42" t="s">
        <v>46</v>
      </c>
      <c r="C42" t="s">
        <v>473</v>
      </c>
      <c r="D42">
        <v>1</v>
      </c>
      <c r="E42" t="s">
        <v>443</v>
      </c>
      <c r="F42">
        <v>50</v>
      </c>
    </row>
    <row r="43" spans="1:6" hidden="1">
      <c r="A43">
        <v>5</v>
      </c>
      <c r="B43" t="s">
        <v>48</v>
      </c>
      <c r="C43" t="s">
        <v>473</v>
      </c>
      <c r="D43">
        <v>1</v>
      </c>
      <c r="E43" t="s">
        <v>445</v>
      </c>
      <c r="F43">
        <v>12</v>
      </c>
    </row>
    <row r="44" spans="1:6" hidden="1">
      <c r="A44">
        <v>5</v>
      </c>
      <c r="B44" t="s">
        <v>49</v>
      </c>
      <c r="C44" t="s">
        <v>473</v>
      </c>
      <c r="D44">
        <v>1</v>
      </c>
      <c r="E44" t="s">
        <v>447</v>
      </c>
      <c r="F44">
        <v>50</v>
      </c>
    </row>
    <row r="45" spans="1:6">
      <c r="A45">
        <v>5</v>
      </c>
      <c r="B45" t="s">
        <v>49</v>
      </c>
      <c r="C45" t="s">
        <v>474</v>
      </c>
      <c r="D45">
        <v>1</v>
      </c>
      <c r="E45" t="s">
        <v>441</v>
      </c>
      <c r="F45">
        <v>14</v>
      </c>
    </row>
    <row r="46" spans="1:6">
      <c r="A46">
        <v>5</v>
      </c>
      <c r="B46" t="s">
        <v>51</v>
      </c>
      <c r="C46" t="s">
        <v>474</v>
      </c>
      <c r="D46">
        <v>1</v>
      </c>
      <c r="E46" t="s">
        <v>443</v>
      </c>
      <c r="F46">
        <v>57</v>
      </c>
    </row>
    <row r="47" spans="1:6">
      <c r="A47">
        <v>5</v>
      </c>
      <c r="B47" t="s">
        <v>52</v>
      </c>
      <c r="C47" t="s">
        <v>475</v>
      </c>
      <c r="D47">
        <v>1</v>
      </c>
      <c r="E47" t="s">
        <v>441</v>
      </c>
      <c r="F47">
        <v>17</v>
      </c>
    </row>
    <row r="48" spans="1:6" hidden="1">
      <c r="A48">
        <v>5</v>
      </c>
      <c r="B48" t="s">
        <v>52</v>
      </c>
      <c r="C48" t="s">
        <v>474</v>
      </c>
      <c r="D48">
        <v>1</v>
      </c>
      <c r="E48" t="s">
        <v>445</v>
      </c>
      <c r="F48">
        <v>14</v>
      </c>
    </row>
    <row r="49" spans="1:6">
      <c r="A49">
        <v>5</v>
      </c>
      <c r="B49" t="s">
        <v>476</v>
      </c>
      <c r="C49" t="s">
        <v>477</v>
      </c>
      <c r="D49">
        <v>1</v>
      </c>
      <c r="E49" t="s">
        <v>441</v>
      </c>
      <c r="F49">
        <v>14</v>
      </c>
    </row>
    <row r="50" spans="1:6">
      <c r="A50">
        <v>5</v>
      </c>
      <c r="B50" t="s">
        <v>476</v>
      </c>
      <c r="C50" t="s">
        <v>475</v>
      </c>
      <c r="D50">
        <v>1</v>
      </c>
      <c r="E50" t="s">
        <v>443</v>
      </c>
      <c r="F50">
        <v>62</v>
      </c>
    </row>
    <row r="51" spans="1:6" hidden="1">
      <c r="A51">
        <v>5</v>
      </c>
      <c r="B51" t="s">
        <v>53</v>
      </c>
      <c r="C51" t="s">
        <v>474</v>
      </c>
      <c r="D51">
        <v>1</v>
      </c>
      <c r="E51" t="s">
        <v>447</v>
      </c>
      <c r="F51">
        <v>57</v>
      </c>
    </row>
    <row r="52" spans="1:6">
      <c r="A52">
        <v>5</v>
      </c>
      <c r="B52" t="s">
        <v>53</v>
      </c>
      <c r="C52" t="s">
        <v>478</v>
      </c>
      <c r="D52">
        <v>1</v>
      </c>
      <c r="E52" t="s">
        <v>441</v>
      </c>
      <c r="F52">
        <v>41</v>
      </c>
    </row>
    <row r="53" spans="1:6">
      <c r="A53">
        <v>5</v>
      </c>
      <c r="B53" t="s">
        <v>479</v>
      </c>
      <c r="C53" t="s">
        <v>477</v>
      </c>
      <c r="D53">
        <v>1</v>
      </c>
      <c r="E53" t="s">
        <v>443</v>
      </c>
      <c r="F53">
        <v>47</v>
      </c>
    </row>
    <row r="54" spans="1:6" hidden="1">
      <c r="A54">
        <v>5</v>
      </c>
      <c r="B54" t="s">
        <v>479</v>
      </c>
      <c r="C54" t="s">
        <v>475</v>
      </c>
      <c r="D54">
        <v>1</v>
      </c>
      <c r="E54" t="s">
        <v>445</v>
      </c>
      <c r="F54">
        <v>17</v>
      </c>
    </row>
    <row r="55" spans="1:6">
      <c r="A55">
        <v>5</v>
      </c>
      <c r="B55" t="s">
        <v>54</v>
      </c>
      <c r="C55" t="s">
        <v>478</v>
      </c>
      <c r="D55">
        <v>1</v>
      </c>
      <c r="E55" t="s">
        <v>443</v>
      </c>
      <c r="F55">
        <v>73</v>
      </c>
    </row>
    <row r="56" spans="1:6" hidden="1">
      <c r="A56">
        <v>5</v>
      </c>
      <c r="B56" t="s">
        <v>55</v>
      </c>
      <c r="C56" t="s">
        <v>477</v>
      </c>
      <c r="D56">
        <v>1</v>
      </c>
      <c r="E56" t="s">
        <v>445</v>
      </c>
      <c r="F56">
        <v>14</v>
      </c>
    </row>
    <row r="57" spans="1:6" hidden="1">
      <c r="A57">
        <v>5</v>
      </c>
      <c r="B57" t="s">
        <v>55</v>
      </c>
      <c r="C57" t="s">
        <v>475</v>
      </c>
      <c r="D57">
        <v>1</v>
      </c>
      <c r="E57" t="s">
        <v>447</v>
      </c>
      <c r="F57">
        <v>62</v>
      </c>
    </row>
    <row r="58" spans="1:6" hidden="1">
      <c r="A58">
        <v>5</v>
      </c>
      <c r="B58" t="s">
        <v>56</v>
      </c>
      <c r="C58" t="s">
        <v>478</v>
      </c>
      <c r="D58">
        <v>1</v>
      </c>
      <c r="E58" t="s">
        <v>445</v>
      </c>
      <c r="F58">
        <v>41</v>
      </c>
    </row>
    <row r="59" spans="1:6" hidden="1">
      <c r="A59">
        <v>5</v>
      </c>
      <c r="B59" t="s">
        <v>57</v>
      </c>
      <c r="C59" t="s">
        <v>477</v>
      </c>
      <c r="D59">
        <v>1</v>
      </c>
      <c r="E59" t="s">
        <v>447</v>
      </c>
      <c r="F59">
        <v>47</v>
      </c>
    </row>
    <row r="60" spans="1:6" hidden="1">
      <c r="A60">
        <v>5</v>
      </c>
      <c r="B60" t="s">
        <v>58</v>
      </c>
      <c r="C60" t="s">
        <v>478</v>
      </c>
      <c r="D60">
        <v>1</v>
      </c>
      <c r="E60" t="s">
        <v>447</v>
      </c>
      <c r="F60">
        <v>73</v>
      </c>
    </row>
    <row r="61" spans="1:6">
      <c r="A61">
        <v>5</v>
      </c>
      <c r="B61" t="s">
        <v>59</v>
      </c>
      <c r="C61" t="s">
        <v>480</v>
      </c>
      <c r="D61">
        <v>1</v>
      </c>
      <c r="E61" t="s">
        <v>441</v>
      </c>
      <c r="F61">
        <v>14</v>
      </c>
    </row>
    <row r="62" spans="1:6">
      <c r="A62">
        <v>5</v>
      </c>
      <c r="B62" t="s">
        <v>61</v>
      </c>
      <c r="C62" t="s">
        <v>481</v>
      </c>
      <c r="D62">
        <v>1</v>
      </c>
      <c r="E62" t="s">
        <v>441</v>
      </c>
      <c r="F62">
        <v>16</v>
      </c>
    </row>
    <row r="63" spans="1:6">
      <c r="A63">
        <v>5</v>
      </c>
      <c r="B63" t="s">
        <v>61</v>
      </c>
      <c r="C63" t="s">
        <v>480</v>
      </c>
      <c r="D63">
        <v>1</v>
      </c>
      <c r="E63" t="s">
        <v>443</v>
      </c>
      <c r="F63">
        <v>31</v>
      </c>
    </row>
    <row r="64" spans="1:6">
      <c r="A64">
        <v>5</v>
      </c>
      <c r="B64" t="s">
        <v>62</v>
      </c>
      <c r="C64" t="s">
        <v>481</v>
      </c>
      <c r="D64">
        <v>1</v>
      </c>
      <c r="E64" t="s">
        <v>443</v>
      </c>
      <c r="F64">
        <v>28</v>
      </c>
    </row>
    <row r="65" spans="1:6" hidden="1">
      <c r="A65">
        <v>5</v>
      </c>
      <c r="B65" t="s">
        <v>63</v>
      </c>
      <c r="C65" t="s">
        <v>480</v>
      </c>
      <c r="D65">
        <v>1</v>
      </c>
      <c r="E65" t="s">
        <v>445</v>
      </c>
      <c r="F65">
        <v>14</v>
      </c>
    </row>
    <row r="66" spans="1:6">
      <c r="A66">
        <v>5</v>
      </c>
      <c r="B66" t="s">
        <v>64</v>
      </c>
      <c r="C66" t="s">
        <v>482</v>
      </c>
      <c r="D66">
        <v>1</v>
      </c>
      <c r="E66" t="s">
        <v>441</v>
      </c>
      <c r="F66">
        <v>18</v>
      </c>
    </row>
    <row r="67" spans="1:6" hidden="1">
      <c r="A67">
        <v>5</v>
      </c>
      <c r="B67" t="s">
        <v>64</v>
      </c>
      <c r="C67" t="s">
        <v>481</v>
      </c>
      <c r="D67">
        <v>1</v>
      </c>
      <c r="E67" t="s">
        <v>445</v>
      </c>
      <c r="F67">
        <v>16</v>
      </c>
    </row>
    <row r="68" spans="1:6" hidden="1">
      <c r="A68">
        <v>5</v>
      </c>
      <c r="B68" t="s">
        <v>483</v>
      </c>
      <c r="C68" t="s">
        <v>480</v>
      </c>
      <c r="D68">
        <v>1</v>
      </c>
      <c r="E68" t="s">
        <v>447</v>
      </c>
      <c r="F68">
        <v>31</v>
      </c>
    </row>
    <row r="69" spans="1:6">
      <c r="A69">
        <v>5</v>
      </c>
      <c r="B69" t="s">
        <v>65</v>
      </c>
      <c r="C69" t="s">
        <v>482</v>
      </c>
      <c r="D69">
        <v>1</v>
      </c>
      <c r="E69" t="s">
        <v>443</v>
      </c>
      <c r="F69">
        <v>34</v>
      </c>
    </row>
    <row r="70" spans="1:6" hidden="1">
      <c r="A70">
        <v>5</v>
      </c>
      <c r="B70" t="s">
        <v>65</v>
      </c>
      <c r="C70" t="s">
        <v>481</v>
      </c>
      <c r="D70">
        <v>1</v>
      </c>
      <c r="E70" t="s">
        <v>447</v>
      </c>
      <c r="F70">
        <v>28</v>
      </c>
    </row>
    <row r="71" spans="1:6" hidden="1">
      <c r="A71">
        <v>5</v>
      </c>
      <c r="B71" t="s">
        <v>67</v>
      </c>
      <c r="C71" t="s">
        <v>482</v>
      </c>
      <c r="D71">
        <v>1</v>
      </c>
      <c r="E71" t="s">
        <v>445</v>
      </c>
      <c r="F71">
        <v>18</v>
      </c>
    </row>
    <row r="72" spans="1:6" hidden="1">
      <c r="A72">
        <v>5</v>
      </c>
      <c r="B72" t="s">
        <v>484</v>
      </c>
      <c r="C72" t="s">
        <v>482</v>
      </c>
      <c r="D72">
        <v>1</v>
      </c>
      <c r="E72" t="s">
        <v>447</v>
      </c>
      <c r="F72">
        <v>34</v>
      </c>
    </row>
    <row r="73" spans="1:6">
      <c r="A73">
        <v>5</v>
      </c>
      <c r="B73" t="s">
        <v>72</v>
      </c>
      <c r="C73" t="s">
        <v>485</v>
      </c>
      <c r="D73">
        <v>1</v>
      </c>
      <c r="E73" t="s">
        <v>441</v>
      </c>
      <c r="F73">
        <v>23</v>
      </c>
    </row>
    <row r="74" spans="1:6">
      <c r="A74">
        <v>5</v>
      </c>
      <c r="B74" t="s">
        <v>486</v>
      </c>
      <c r="C74" t="s">
        <v>485</v>
      </c>
      <c r="D74">
        <v>1</v>
      </c>
      <c r="E74" t="s">
        <v>443</v>
      </c>
      <c r="F74">
        <v>44</v>
      </c>
    </row>
    <row r="75" spans="1:6">
      <c r="A75">
        <v>5</v>
      </c>
      <c r="B75" t="s">
        <v>486</v>
      </c>
      <c r="C75" t="s">
        <v>487</v>
      </c>
      <c r="D75">
        <v>1</v>
      </c>
      <c r="E75" t="s">
        <v>441</v>
      </c>
      <c r="F75">
        <v>13</v>
      </c>
    </row>
    <row r="76" spans="1:6">
      <c r="A76">
        <v>5</v>
      </c>
      <c r="B76" t="s">
        <v>486</v>
      </c>
      <c r="C76" t="s">
        <v>488</v>
      </c>
      <c r="D76">
        <v>1</v>
      </c>
      <c r="E76" t="s">
        <v>441</v>
      </c>
      <c r="F76">
        <v>16</v>
      </c>
    </row>
    <row r="77" spans="1:6" hidden="1">
      <c r="A77">
        <v>5</v>
      </c>
      <c r="B77" t="s">
        <v>489</v>
      </c>
      <c r="C77" t="s">
        <v>485</v>
      </c>
      <c r="D77">
        <v>1</v>
      </c>
      <c r="E77" t="s">
        <v>445</v>
      </c>
      <c r="F77">
        <v>23</v>
      </c>
    </row>
    <row r="78" spans="1:6">
      <c r="A78">
        <v>5</v>
      </c>
      <c r="B78" t="s">
        <v>490</v>
      </c>
      <c r="C78" t="s">
        <v>487</v>
      </c>
      <c r="D78">
        <v>1</v>
      </c>
      <c r="E78" t="s">
        <v>443</v>
      </c>
      <c r="F78">
        <v>39</v>
      </c>
    </row>
    <row r="79" spans="1:6">
      <c r="A79">
        <v>5</v>
      </c>
      <c r="B79" t="s">
        <v>490</v>
      </c>
      <c r="C79" t="s">
        <v>488</v>
      </c>
      <c r="D79">
        <v>1</v>
      </c>
      <c r="E79" t="s">
        <v>443</v>
      </c>
      <c r="F79">
        <v>56</v>
      </c>
    </row>
    <row r="80" spans="1:6" hidden="1">
      <c r="A80">
        <v>5</v>
      </c>
      <c r="B80" t="s">
        <v>491</v>
      </c>
      <c r="C80" t="s">
        <v>485</v>
      </c>
      <c r="D80">
        <v>1</v>
      </c>
      <c r="E80" t="s">
        <v>447</v>
      </c>
      <c r="F80">
        <v>44</v>
      </c>
    </row>
    <row r="81" spans="1:6" hidden="1">
      <c r="A81">
        <v>5</v>
      </c>
      <c r="B81" t="s">
        <v>492</v>
      </c>
      <c r="C81" t="s">
        <v>487</v>
      </c>
      <c r="D81">
        <v>1</v>
      </c>
      <c r="E81" t="s">
        <v>445</v>
      </c>
      <c r="F81">
        <v>13</v>
      </c>
    </row>
    <row r="82" spans="1:6" hidden="1">
      <c r="A82">
        <v>5</v>
      </c>
      <c r="B82" t="s">
        <v>492</v>
      </c>
      <c r="C82" t="s">
        <v>488</v>
      </c>
      <c r="D82">
        <v>1</v>
      </c>
      <c r="E82" t="s">
        <v>445</v>
      </c>
      <c r="F82">
        <v>16</v>
      </c>
    </row>
    <row r="83" spans="1:6" hidden="1">
      <c r="A83">
        <v>5</v>
      </c>
      <c r="B83" t="s">
        <v>493</v>
      </c>
      <c r="C83" t="s">
        <v>487</v>
      </c>
      <c r="D83">
        <v>1</v>
      </c>
      <c r="E83" t="s">
        <v>447</v>
      </c>
      <c r="F83">
        <v>39</v>
      </c>
    </row>
    <row r="84" spans="1:6" hidden="1">
      <c r="A84">
        <v>5</v>
      </c>
      <c r="B84" t="s">
        <v>493</v>
      </c>
      <c r="C84" t="s">
        <v>488</v>
      </c>
      <c r="D84">
        <v>1</v>
      </c>
      <c r="E84" t="s">
        <v>447</v>
      </c>
      <c r="F84">
        <v>56</v>
      </c>
    </row>
    <row r="85" spans="1:6">
      <c r="A85">
        <v>5</v>
      </c>
      <c r="B85" t="s">
        <v>494</v>
      </c>
      <c r="C85" t="s">
        <v>495</v>
      </c>
      <c r="D85">
        <v>1</v>
      </c>
      <c r="E85" t="s">
        <v>441</v>
      </c>
      <c r="F85">
        <v>17</v>
      </c>
    </row>
    <row r="86" spans="1:6">
      <c r="A86">
        <v>5</v>
      </c>
      <c r="B86" t="s">
        <v>496</v>
      </c>
      <c r="C86" t="s">
        <v>495</v>
      </c>
      <c r="D86">
        <v>1</v>
      </c>
      <c r="E86" t="s">
        <v>443</v>
      </c>
      <c r="F86">
        <v>48</v>
      </c>
    </row>
    <row r="87" spans="1:6" hidden="1">
      <c r="A87">
        <v>5</v>
      </c>
      <c r="B87" t="s">
        <v>497</v>
      </c>
      <c r="C87" t="s">
        <v>495</v>
      </c>
      <c r="D87">
        <v>1</v>
      </c>
      <c r="E87" t="s">
        <v>445</v>
      </c>
      <c r="F87">
        <v>17</v>
      </c>
    </row>
    <row r="88" spans="1:6" hidden="1">
      <c r="A88">
        <v>5</v>
      </c>
      <c r="B88" t="s">
        <v>498</v>
      </c>
      <c r="C88" t="s">
        <v>495</v>
      </c>
      <c r="D88">
        <v>1</v>
      </c>
      <c r="E88" t="s">
        <v>447</v>
      </c>
      <c r="F88">
        <v>48</v>
      </c>
    </row>
    <row r="89" spans="1:6">
      <c r="A89">
        <v>5</v>
      </c>
      <c r="B89" t="s">
        <v>499</v>
      </c>
      <c r="C89" t="s">
        <v>500</v>
      </c>
      <c r="D89">
        <v>1</v>
      </c>
      <c r="E89" t="s">
        <v>441</v>
      </c>
      <c r="F89">
        <v>22</v>
      </c>
    </row>
    <row r="90" spans="1:6">
      <c r="A90">
        <v>5</v>
      </c>
      <c r="B90" t="s">
        <v>501</v>
      </c>
      <c r="C90" t="s">
        <v>500</v>
      </c>
      <c r="D90">
        <v>1</v>
      </c>
      <c r="E90" t="s">
        <v>443</v>
      </c>
      <c r="F90">
        <v>54</v>
      </c>
    </row>
    <row r="91" spans="1:6">
      <c r="A91">
        <v>5</v>
      </c>
      <c r="B91" t="s">
        <v>80</v>
      </c>
      <c r="C91" t="s">
        <v>502</v>
      </c>
      <c r="D91">
        <v>1</v>
      </c>
      <c r="E91" t="s">
        <v>441</v>
      </c>
      <c r="F91">
        <v>22</v>
      </c>
    </row>
    <row r="92" spans="1:6" hidden="1">
      <c r="A92">
        <v>5</v>
      </c>
      <c r="B92" t="s">
        <v>81</v>
      </c>
      <c r="C92" t="s">
        <v>500</v>
      </c>
      <c r="D92">
        <v>1</v>
      </c>
      <c r="E92" t="s">
        <v>445</v>
      </c>
      <c r="F92">
        <v>22</v>
      </c>
    </row>
    <row r="93" spans="1:6">
      <c r="A93">
        <v>5</v>
      </c>
      <c r="B93" t="s">
        <v>81</v>
      </c>
      <c r="C93" t="s">
        <v>502</v>
      </c>
      <c r="D93">
        <v>1</v>
      </c>
      <c r="E93" t="s">
        <v>443</v>
      </c>
      <c r="F93">
        <v>21</v>
      </c>
    </row>
    <row r="94" spans="1:6" hidden="1">
      <c r="A94">
        <v>5</v>
      </c>
      <c r="B94" t="s">
        <v>83</v>
      </c>
      <c r="C94" t="s">
        <v>500</v>
      </c>
      <c r="D94">
        <v>1</v>
      </c>
      <c r="E94" t="s">
        <v>447</v>
      </c>
      <c r="F94">
        <v>54</v>
      </c>
    </row>
    <row r="95" spans="1:6" hidden="1">
      <c r="A95">
        <v>5</v>
      </c>
      <c r="B95" t="s">
        <v>83</v>
      </c>
      <c r="C95" t="s">
        <v>502</v>
      </c>
      <c r="D95">
        <v>1</v>
      </c>
      <c r="E95" t="s">
        <v>445</v>
      </c>
      <c r="F95">
        <v>22</v>
      </c>
    </row>
    <row r="96" spans="1:6" hidden="1">
      <c r="A96">
        <v>5</v>
      </c>
      <c r="B96" t="s">
        <v>85</v>
      </c>
      <c r="C96" t="s">
        <v>502</v>
      </c>
      <c r="D96">
        <v>1</v>
      </c>
      <c r="E96" t="s">
        <v>447</v>
      </c>
      <c r="F96">
        <v>21</v>
      </c>
    </row>
    <row r="97" spans="1:6">
      <c r="A97">
        <v>5</v>
      </c>
      <c r="B97" t="s">
        <v>86</v>
      </c>
      <c r="C97" t="s">
        <v>503</v>
      </c>
      <c r="D97">
        <v>1</v>
      </c>
      <c r="E97" t="s">
        <v>441</v>
      </c>
      <c r="F97">
        <v>19</v>
      </c>
    </row>
    <row r="98" spans="1:6">
      <c r="A98">
        <v>5</v>
      </c>
      <c r="B98" t="s">
        <v>88</v>
      </c>
      <c r="C98" t="s">
        <v>503</v>
      </c>
      <c r="D98">
        <v>1</v>
      </c>
      <c r="E98" t="s">
        <v>443</v>
      </c>
      <c r="F98">
        <v>60</v>
      </c>
    </row>
    <row r="99" spans="1:6" hidden="1">
      <c r="A99">
        <v>5</v>
      </c>
      <c r="B99" t="s">
        <v>89</v>
      </c>
      <c r="C99" t="s">
        <v>503</v>
      </c>
      <c r="D99">
        <v>1</v>
      </c>
      <c r="E99" t="s">
        <v>445</v>
      </c>
      <c r="F99">
        <v>19</v>
      </c>
    </row>
    <row r="100" spans="1:6" hidden="1">
      <c r="A100">
        <v>5</v>
      </c>
      <c r="B100" t="s">
        <v>504</v>
      </c>
      <c r="C100" t="s">
        <v>503</v>
      </c>
      <c r="D100">
        <v>1</v>
      </c>
      <c r="E100" t="s">
        <v>447</v>
      </c>
      <c r="F100">
        <v>60</v>
      </c>
    </row>
    <row r="101" spans="1:6">
      <c r="A101">
        <v>5</v>
      </c>
      <c r="B101" t="s">
        <v>504</v>
      </c>
      <c r="C101" t="s">
        <v>505</v>
      </c>
      <c r="D101">
        <v>1</v>
      </c>
      <c r="E101" t="s">
        <v>441</v>
      </c>
      <c r="F101">
        <v>11</v>
      </c>
    </row>
    <row r="102" spans="1:6">
      <c r="A102">
        <v>5</v>
      </c>
      <c r="B102" t="s">
        <v>506</v>
      </c>
      <c r="C102" t="s">
        <v>505</v>
      </c>
      <c r="D102">
        <v>1</v>
      </c>
      <c r="E102" t="s">
        <v>443</v>
      </c>
      <c r="F102">
        <v>30</v>
      </c>
    </row>
    <row r="103" spans="1:6" hidden="1">
      <c r="A103">
        <v>5</v>
      </c>
      <c r="B103" t="s">
        <v>507</v>
      </c>
      <c r="C103" t="s">
        <v>505</v>
      </c>
      <c r="D103">
        <v>1</v>
      </c>
      <c r="E103" t="s">
        <v>445</v>
      </c>
      <c r="F103">
        <v>11</v>
      </c>
    </row>
    <row r="104" spans="1:6" hidden="1">
      <c r="A104">
        <v>5</v>
      </c>
      <c r="B104" t="s">
        <v>508</v>
      </c>
      <c r="C104" t="s">
        <v>505</v>
      </c>
      <c r="D104">
        <v>1</v>
      </c>
      <c r="E104" t="s">
        <v>447</v>
      </c>
      <c r="F104">
        <v>30</v>
      </c>
    </row>
    <row r="105" spans="1:6">
      <c r="A105">
        <v>5</v>
      </c>
      <c r="B105" t="s">
        <v>94</v>
      </c>
      <c r="C105" t="s">
        <v>509</v>
      </c>
      <c r="D105">
        <v>1</v>
      </c>
      <c r="E105" t="s">
        <v>441</v>
      </c>
      <c r="F105">
        <v>30</v>
      </c>
    </row>
    <row r="106" spans="1:6">
      <c r="A106">
        <v>5</v>
      </c>
      <c r="B106" t="s">
        <v>96</v>
      </c>
      <c r="C106" t="s">
        <v>509</v>
      </c>
      <c r="D106">
        <v>1</v>
      </c>
      <c r="E106" t="s">
        <v>443</v>
      </c>
      <c r="F106">
        <v>63</v>
      </c>
    </row>
    <row r="107" spans="1:6" hidden="1">
      <c r="A107">
        <v>5</v>
      </c>
      <c r="B107" t="s">
        <v>510</v>
      </c>
      <c r="C107" t="s">
        <v>509</v>
      </c>
      <c r="D107">
        <v>1</v>
      </c>
      <c r="E107" t="s">
        <v>445</v>
      </c>
      <c r="F107">
        <v>30</v>
      </c>
    </row>
    <row r="108" spans="1:6" hidden="1">
      <c r="A108">
        <v>5</v>
      </c>
      <c r="B108" t="s">
        <v>511</v>
      </c>
      <c r="C108" t="s">
        <v>509</v>
      </c>
      <c r="D108">
        <v>1</v>
      </c>
      <c r="E108" t="s">
        <v>447</v>
      </c>
      <c r="F108">
        <v>63</v>
      </c>
    </row>
    <row r="109" spans="1:6">
      <c r="A109">
        <v>5</v>
      </c>
      <c r="B109" t="s">
        <v>101</v>
      </c>
      <c r="C109" t="s">
        <v>512</v>
      </c>
      <c r="D109">
        <v>1</v>
      </c>
      <c r="E109" t="s">
        <v>441</v>
      </c>
      <c r="F109">
        <v>16</v>
      </c>
    </row>
    <row r="110" spans="1:6">
      <c r="A110">
        <v>5</v>
      </c>
      <c r="B110" t="s">
        <v>102</v>
      </c>
      <c r="C110" t="s">
        <v>513</v>
      </c>
      <c r="D110">
        <v>1</v>
      </c>
      <c r="E110" t="s">
        <v>441</v>
      </c>
      <c r="F110">
        <v>16</v>
      </c>
    </row>
    <row r="111" spans="1:6">
      <c r="A111">
        <v>5</v>
      </c>
      <c r="B111" t="s">
        <v>102</v>
      </c>
      <c r="C111" t="s">
        <v>514</v>
      </c>
      <c r="D111">
        <v>1</v>
      </c>
      <c r="E111" t="s">
        <v>441</v>
      </c>
      <c r="F111">
        <v>20</v>
      </c>
    </row>
    <row r="112" spans="1:6">
      <c r="A112">
        <v>5</v>
      </c>
      <c r="B112" t="s">
        <v>103</v>
      </c>
      <c r="C112" t="s">
        <v>512</v>
      </c>
      <c r="D112">
        <v>1</v>
      </c>
      <c r="E112" t="s">
        <v>443</v>
      </c>
      <c r="F112">
        <v>43</v>
      </c>
    </row>
    <row r="113" spans="1:6">
      <c r="A113">
        <v>5</v>
      </c>
      <c r="B113" t="s">
        <v>103</v>
      </c>
      <c r="C113" t="s">
        <v>514</v>
      </c>
      <c r="D113">
        <v>1</v>
      </c>
      <c r="E113" t="s">
        <v>443</v>
      </c>
      <c r="F113">
        <v>49</v>
      </c>
    </row>
    <row r="114" spans="1:6">
      <c r="A114">
        <v>5</v>
      </c>
      <c r="B114" t="s">
        <v>103</v>
      </c>
      <c r="C114" t="s">
        <v>513</v>
      </c>
      <c r="D114">
        <v>1</v>
      </c>
      <c r="E114" t="s">
        <v>443</v>
      </c>
      <c r="F114">
        <v>40</v>
      </c>
    </row>
    <row r="115" spans="1:6" hidden="1">
      <c r="A115">
        <v>5</v>
      </c>
      <c r="B115" t="s">
        <v>515</v>
      </c>
      <c r="C115" t="s">
        <v>512</v>
      </c>
      <c r="D115">
        <v>1</v>
      </c>
      <c r="E115" t="s">
        <v>445</v>
      </c>
      <c r="F115">
        <v>16</v>
      </c>
    </row>
    <row r="116" spans="1:6" hidden="1">
      <c r="A116">
        <v>5</v>
      </c>
      <c r="B116" t="s">
        <v>515</v>
      </c>
      <c r="C116" t="s">
        <v>514</v>
      </c>
      <c r="D116">
        <v>1</v>
      </c>
      <c r="E116" t="s">
        <v>445</v>
      </c>
      <c r="F116">
        <v>20</v>
      </c>
    </row>
    <row r="117" spans="1:6" hidden="1">
      <c r="A117">
        <v>5</v>
      </c>
      <c r="B117" t="s">
        <v>515</v>
      </c>
      <c r="C117" t="s">
        <v>513</v>
      </c>
      <c r="D117">
        <v>1</v>
      </c>
      <c r="E117" t="s">
        <v>445</v>
      </c>
      <c r="F117">
        <v>16</v>
      </c>
    </row>
    <row r="118" spans="1:6">
      <c r="A118">
        <v>5</v>
      </c>
      <c r="B118" t="s">
        <v>516</v>
      </c>
      <c r="C118" t="s">
        <v>517</v>
      </c>
      <c r="D118">
        <v>1</v>
      </c>
      <c r="E118" t="s">
        <v>441</v>
      </c>
      <c r="F118">
        <v>33</v>
      </c>
    </row>
    <row r="119" spans="1:6" hidden="1">
      <c r="A119">
        <v>5</v>
      </c>
      <c r="B119" t="s">
        <v>518</v>
      </c>
      <c r="C119" t="s">
        <v>512</v>
      </c>
      <c r="D119">
        <v>1</v>
      </c>
      <c r="E119" t="s">
        <v>447</v>
      </c>
      <c r="F119">
        <v>43</v>
      </c>
    </row>
    <row r="120" spans="1:6" hidden="1">
      <c r="A120">
        <v>5</v>
      </c>
      <c r="B120" t="s">
        <v>518</v>
      </c>
      <c r="C120" t="s">
        <v>514</v>
      </c>
      <c r="D120">
        <v>1</v>
      </c>
      <c r="E120" t="s">
        <v>447</v>
      </c>
      <c r="F120">
        <v>49</v>
      </c>
    </row>
    <row r="121" spans="1:6" hidden="1">
      <c r="A121">
        <v>5</v>
      </c>
      <c r="B121" t="s">
        <v>518</v>
      </c>
      <c r="C121" t="s">
        <v>513</v>
      </c>
      <c r="D121">
        <v>1</v>
      </c>
      <c r="E121" t="s">
        <v>447</v>
      </c>
      <c r="F121">
        <v>40</v>
      </c>
    </row>
    <row r="122" spans="1:6">
      <c r="A122">
        <v>5</v>
      </c>
      <c r="B122" t="s">
        <v>518</v>
      </c>
      <c r="C122" t="s">
        <v>517</v>
      </c>
      <c r="D122">
        <v>1</v>
      </c>
      <c r="E122" t="s">
        <v>443</v>
      </c>
      <c r="F122">
        <v>67</v>
      </c>
    </row>
    <row r="123" spans="1:6" hidden="1">
      <c r="A123">
        <v>5</v>
      </c>
      <c r="B123" t="s">
        <v>105</v>
      </c>
      <c r="C123" t="s">
        <v>517</v>
      </c>
      <c r="D123">
        <v>1</v>
      </c>
      <c r="E123" t="s">
        <v>445</v>
      </c>
      <c r="F123">
        <v>33</v>
      </c>
    </row>
    <row r="124" spans="1:6">
      <c r="A124">
        <v>5</v>
      </c>
      <c r="B124" t="s">
        <v>105</v>
      </c>
      <c r="C124" t="s">
        <v>519</v>
      </c>
      <c r="D124">
        <v>1</v>
      </c>
      <c r="E124" t="s">
        <v>441</v>
      </c>
      <c r="F124">
        <v>28</v>
      </c>
    </row>
    <row r="125" spans="1:6">
      <c r="A125">
        <v>5</v>
      </c>
      <c r="B125" t="s">
        <v>107</v>
      </c>
      <c r="C125" t="s">
        <v>519</v>
      </c>
      <c r="D125">
        <v>1</v>
      </c>
      <c r="E125" t="s">
        <v>443</v>
      </c>
      <c r="F125">
        <v>73</v>
      </c>
    </row>
    <row r="126" spans="1:6" hidden="1">
      <c r="A126">
        <v>5</v>
      </c>
      <c r="B126" t="s">
        <v>107</v>
      </c>
      <c r="C126" t="s">
        <v>517</v>
      </c>
      <c r="D126">
        <v>1</v>
      </c>
      <c r="E126" t="s">
        <v>447</v>
      </c>
      <c r="F126">
        <v>67</v>
      </c>
    </row>
    <row r="127" spans="1:6" hidden="1">
      <c r="A127">
        <v>5</v>
      </c>
      <c r="B127" t="s">
        <v>520</v>
      </c>
      <c r="C127" t="s">
        <v>519</v>
      </c>
      <c r="D127">
        <v>1</v>
      </c>
      <c r="E127" t="s">
        <v>445</v>
      </c>
      <c r="F127">
        <v>28</v>
      </c>
    </row>
    <row r="128" spans="1:6" hidden="1">
      <c r="A128">
        <v>5</v>
      </c>
      <c r="B128" t="s">
        <v>521</v>
      </c>
      <c r="C128" t="s">
        <v>519</v>
      </c>
      <c r="D128">
        <v>1</v>
      </c>
      <c r="E128" t="s">
        <v>447</v>
      </c>
      <c r="F128">
        <v>73</v>
      </c>
    </row>
    <row r="129" spans="1:6">
      <c r="A129">
        <v>5</v>
      </c>
      <c r="B129" t="s">
        <v>522</v>
      </c>
      <c r="C129" t="s">
        <v>523</v>
      </c>
      <c r="D129">
        <v>1</v>
      </c>
      <c r="E129" t="s">
        <v>441</v>
      </c>
      <c r="F129">
        <v>51</v>
      </c>
    </row>
    <row r="130" spans="1:6">
      <c r="A130">
        <v>5</v>
      </c>
      <c r="B130" t="s">
        <v>113</v>
      </c>
      <c r="C130" t="s">
        <v>523</v>
      </c>
      <c r="D130">
        <v>1</v>
      </c>
      <c r="E130" t="s">
        <v>443</v>
      </c>
      <c r="F130">
        <v>81</v>
      </c>
    </row>
    <row r="131" spans="1:6" hidden="1">
      <c r="A131">
        <v>5</v>
      </c>
      <c r="B131" t="s">
        <v>524</v>
      </c>
      <c r="C131" t="s">
        <v>523</v>
      </c>
      <c r="D131">
        <v>1</v>
      </c>
      <c r="E131" t="s">
        <v>445</v>
      </c>
      <c r="F131">
        <v>51</v>
      </c>
    </row>
    <row r="132" spans="1:6">
      <c r="A132">
        <v>5</v>
      </c>
      <c r="B132" t="s">
        <v>115</v>
      </c>
      <c r="C132" t="s">
        <v>525</v>
      </c>
      <c r="D132">
        <v>1</v>
      </c>
      <c r="E132" t="s">
        <v>441</v>
      </c>
      <c r="F132">
        <v>27</v>
      </c>
    </row>
    <row r="133" spans="1:6" hidden="1">
      <c r="A133">
        <v>5</v>
      </c>
      <c r="B133" t="s">
        <v>115</v>
      </c>
      <c r="C133" t="s">
        <v>523</v>
      </c>
      <c r="D133">
        <v>1</v>
      </c>
      <c r="E133" t="s">
        <v>447</v>
      </c>
      <c r="F133">
        <v>81</v>
      </c>
    </row>
    <row r="134" spans="1:6">
      <c r="A134">
        <v>5</v>
      </c>
      <c r="B134" t="s">
        <v>526</v>
      </c>
      <c r="C134" t="s">
        <v>525</v>
      </c>
      <c r="D134">
        <v>1</v>
      </c>
      <c r="E134" t="s">
        <v>443</v>
      </c>
      <c r="F134">
        <v>64</v>
      </c>
    </row>
    <row r="135" spans="1:6">
      <c r="A135">
        <v>5</v>
      </c>
      <c r="B135" t="s">
        <v>526</v>
      </c>
      <c r="C135" t="s">
        <v>527</v>
      </c>
      <c r="D135">
        <v>1</v>
      </c>
      <c r="E135" t="s">
        <v>441</v>
      </c>
      <c r="F135">
        <v>12</v>
      </c>
    </row>
    <row r="136" spans="1:6" hidden="1">
      <c r="A136">
        <v>5</v>
      </c>
      <c r="B136" t="s">
        <v>116</v>
      </c>
      <c r="C136" t="s">
        <v>525</v>
      </c>
      <c r="D136">
        <v>1</v>
      </c>
      <c r="E136" t="s">
        <v>445</v>
      </c>
      <c r="F136">
        <v>27</v>
      </c>
    </row>
    <row r="137" spans="1:6">
      <c r="A137">
        <v>5</v>
      </c>
      <c r="B137" t="s">
        <v>117</v>
      </c>
      <c r="C137" t="s">
        <v>527</v>
      </c>
      <c r="D137">
        <v>1</v>
      </c>
      <c r="E137" t="s">
        <v>443</v>
      </c>
      <c r="F137">
        <v>26</v>
      </c>
    </row>
    <row r="138" spans="1:6" hidden="1">
      <c r="A138">
        <v>5</v>
      </c>
      <c r="B138" t="s">
        <v>118</v>
      </c>
      <c r="C138" t="s">
        <v>525</v>
      </c>
      <c r="D138">
        <v>1</v>
      </c>
      <c r="E138" t="s">
        <v>447</v>
      </c>
      <c r="F138">
        <v>64</v>
      </c>
    </row>
    <row r="139" spans="1:6" hidden="1">
      <c r="A139">
        <v>5</v>
      </c>
      <c r="B139" t="s">
        <v>119</v>
      </c>
      <c r="C139" t="s">
        <v>527</v>
      </c>
      <c r="D139">
        <v>1</v>
      </c>
      <c r="E139" t="s">
        <v>445</v>
      </c>
      <c r="F139">
        <v>12</v>
      </c>
    </row>
    <row r="140" spans="1:6" hidden="1">
      <c r="A140">
        <v>5</v>
      </c>
      <c r="B140" t="s">
        <v>121</v>
      </c>
      <c r="C140" t="s">
        <v>527</v>
      </c>
      <c r="D140">
        <v>1</v>
      </c>
      <c r="E140" t="s">
        <v>447</v>
      </c>
      <c r="F140">
        <v>26</v>
      </c>
    </row>
    <row r="141" spans="1:6">
      <c r="A141">
        <v>5</v>
      </c>
      <c r="B141" t="s">
        <v>122</v>
      </c>
      <c r="C141" t="s">
        <v>528</v>
      </c>
      <c r="D141">
        <v>1</v>
      </c>
      <c r="E141" t="s">
        <v>441</v>
      </c>
      <c r="F141">
        <v>15</v>
      </c>
    </row>
    <row r="142" spans="1:6">
      <c r="A142">
        <v>5</v>
      </c>
      <c r="B142" t="s">
        <v>123</v>
      </c>
      <c r="C142" t="s">
        <v>529</v>
      </c>
      <c r="D142">
        <v>1</v>
      </c>
      <c r="E142" t="s">
        <v>441</v>
      </c>
      <c r="F142">
        <v>16</v>
      </c>
    </row>
    <row r="143" spans="1:6">
      <c r="A143">
        <v>5</v>
      </c>
      <c r="B143" t="s">
        <v>530</v>
      </c>
      <c r="C143" t="s">
        <v>528</v>
      </c>
      <c r="D143">
        <v>1</v>
      </c>
      <c r="E143" t="s">
        <v>443</v>
      </c>
      <c r="F143">
        <v>33</v>
      </c>
    </row>
    <row r="144" spans="1:6">
      <c r="A144">
        <v>5</v>
      </c>
      <c r="B144" t="s">
        <v>124</v>
      </c>
      <c r="C144" t="s">
        <v>529</v>
      </c>
      <c r="D144">
        <v>1</v>
      </c>
      <c r="E144" t="s">
        <v>443</v>
      </c>
      <c r="F144">
        <v>43</v>
      </c>
    </row>
    <row r="145" spans="1:6" hidden="1">
      <c r="A145">
        <v>5</v>
      </c>
      <c r="B145" t="s">
        <v>124</v>
      </c>
      <c r="C145" t="s">
        <v>528</v>
      </c>
      <c r="D145">
        <v>1</v>
      </c>
      <c r="E145" t="s">
        <v>445</v>
      </c>
      <c r="F145">
        <v>15</v>
      </c>
    </row>
    <row r="146" spans="1:6" hidden="1">
      <c r="A146">
        <v>5</v>
      </c>
      <c r="B146" t="s">
        <v>125</v>
      </c>
      <c r="C146" t="s">
        <v>529</v>
      </c>
      <c r="D146">
        <v>1</v>
      </c>
      <c r="E146" t="s">
        <v>445</v>
      </c>
      <c r="F146">
        <v>16</v>
      </c>
    </row>
    <row r="147" spans="1:6" hidden="1">
      <c r="A147">
        <v>5</v>
      </c>
      <c r="B147" t="s">
        <v>125</v>
      </c>
      <c r="C147" t="s">
        <v>528</v>
      </c>
      <c r="D147">
        <v>1</v>
      </c>
      <c r="E147" t="s">
        <v>447</v>
      </c>
      <c r="F147">
        <v>33</v>
      </c>
    </row>
    <row r="148" spans="1:6" hidden="1">
      <c r="A148">
        <v>5</v>
      </c>
      <c r="B148" t="s">
        <v>531</v>
      </c>
      <c r="C148" t="s">
        <v>529</v>
      </c>
      <c r="D148">
        <v>1</v>
      </c>
      <c r="E148" t="s">
        <v>447</v>
      </c>
      <c r="F148">
        <v>43</v>
      </c>
    </row>
    <row r="149" spans="1:6">
      <c r="A149">
        <v>5</v>
      </c>
      <c r="B149" t="s">
        <v>126</v>
      </c>
      <c r="C149" t="s">
        <v>532</v>
      </c>
      <c r="D149">
        <v>1</v>
      </c>
      <c r="E149" t="s">
        <v>441</v>
      </c>
      <c r="F149">
        <v>25</v>
      </c>
    </row>
    <row r="150" spans="1:6">
      <c r="A150">
        <v>5</v>
      </c>
      <c r="B150" t="s">
        <v>127</v>
      </c>
      <c r="C150" t="s">
        <v>532</v>
      </c>
      <c r="D150">
        <v>1</v>
      </c>
      <c r="E150" t="s">
        <v>443</v>
      </c>
      <c r="F150">
        <v>51</v>
      </c>
    </row>
    <row r="151" spans="1:6" hidden="1">
      <c r="A151">
        <v>5</v>
      </c>
      <c r="B151" t="s">
        <v>129</v>
      </c>
      <c r="C151" t="s">
        <v>532</v>
      </c>
      <c r="D151">
        <v>1</v>
      </c>
      <c r="E151" t="s">
        <v>445</v>
      </c>
      <c r="F151">
        <v>25</v>
      </c>
    </row>
    <row r="152" spans="1:6">
      <c r="A152">
        <v>5</v>
      </c>
      <c r="B152" t="s">
        <v>129</v>
      </c>
      <c r="C152" t="s">
        <v>533</v>
      </c>
      <c r="D152">
        <v>1</v>
      </c>
      <c r="E152" t="s">
        <v>441</v>
      </c>
      <c r="F152">
        <v>14</v>
      </c>
    </row>
    <row r="153" spans="1:6">
      <c r="A153">
        <v>5</v>
      </c>
      <c r="B153" t="s">
        <v>534</v>
      </c>
      <c r="C153" t="s">
        <v>535</v>
      </c>
      <c r="D153">
        <v>1</v>
      </c>
      <c r="E153" t="s">
        <v>441</v>
      </c>
      <c r="F153">
        <v>15</v>
      </c>
    </row>
    <row r="154" spans="1:6" hidden="1">
      <c r="A154">
        <v>5</v>
      </c>
      <c r="B154" t="s">
        <v>536</v>
      </c>
      <c r="C154" t="s">
        <v>532</v>
      </c>
      <c r="D154">
        <v>1</v>
      </c>
      <c r="E154" t="s">
        <v>447</v>
      </c>
      <c r="F154">
        <v>51</v>
      </c>
    </row>
    <row r="155" spans="1:6">
      <c r="A155">
        <v>5</v>
      </c>
      <c r="B155" t="s">
        <v>536</v>
      </c>
      <c r="C155" t="s">
        <v>533</v>
      </c>
      <c r="D155">
        <v>1</v>
      </c>
      <c r="E155" t="s">
        <v>443</v>
      </c>
      <c r="F155">
        <v>43</v>
      </c>
    </row>
    <row r="156" spans="1:6">
      <c r="A156">
        <v>5</v>
      </c>
      <c r="B156" t="s">
        <v>537</v>
      </c>
      <c r="C156" t="s">
        <v>535</v>
      </c>
      <c r="D156">
        <v>1</v>
      </c>
      <c r="E156" t="s">
        <v>443</v>
      </c>
      <c r="F156">
        <v>31</v>
      </c>
    </row>
    <row r="157" spans="1:6" hidden="1">
      <c r="A157">
        <v>5</v>
      </c>
      <c r="B157" t="s">
        <v>538</v>
      </c>
      <c r="C157" t="s">
        <v>533</v>
      </c>
      <c r="D157">
        <v>1</v>
      </c>
      <c r="E157" t="s">
        <v>445</v>
      </c>
      <c r="F157">
        <v>14</v>
      </c>
    </row>
    <row r="158" spans="1:6" hidden="1">
      <c r="A158">
        <v>5</v>
      </c>
      <c r="B158" t="s">
        <v>539</v>
      </c>
      <c r="C158" t="s">
        <v>535</v>
      </c>
      <c r="D158">
        <v>1</v>
      </c>
      <c r="E158" t="s">
        <v>445</v>
      </c>
      <c r="F158">
        <v>15</v>
      </c>
    </row>
    <row r="159" spans="1:6" hidden="1">
      <c r="A159">
        <v>5</v>
      </c>
      <c r="B159" t="s">
        <v>540</v>
      </c>
      <c r="C159" t="s">
        <v>533</v>
      </c>
      <c r="D159">
        <v>1</v>
      </c>
      <c r="E159" t="s">
        <v>447</v>
      </c>
      <c r="F159">
        <v>43</v>
      </c>
    </row>
    <row r="160" spans="1:6" hidden="1">
      <c r="A160">
        <v>5</v>
      </c>
      <c r="B160" t="s">
        <v>130</v>
      </c>
      <c r="C160" t="s">
        <v>535</v>
      </c>
      <c r="D160">
        <v>1</v>
      </c>
      <c r="E160" t="s">
        <v>447</v>
      </c>
      <c r="F160">
        <v>31</v>
      </c>
    </row>
    <row r="161" spans="1:6">
      <c r="A161">
        <v>5</v>
      </c>
      <c r="B161" t="s">
        <v>541</v>
      </c>
      <c r="C161" t="s">
        <v>542</v>
      </c>
      <c r="D161">
        <v>1</v>
      </c>
      <c r="E161" t="s">
        <v>441</v>
      </c>
      <c r="F161">
        <v>14</v>
      </c>
    </row>
    <row r="162" spans="1:6">
      <c r="A162">
        <v>5</v>
      </c>
      <c r="B162" t="s">
        <v>543</v>
      </c>
      <c r="C162" t="s">
        <v>542</v>
      </c>
      <c r="D162">
        <v>1</v>
      </c>
      <c r="E162" t="s">
        <v>443</v>
      </c>
      <c r="F162">
        <v>45</v>
      </c>
    </row>
    <row r="163" spans="1:6" hidden="1">
      <c r="A163">
        <v>5</v>
      </c>
      <c r="B163" t="s">
        <v>544</v>
      </c>
      <c r="C163" t="s">
        <v>542</v>
      </c>
      <c r="D163">
        <v>1</v>
      </c>
      <c r="E163" t="s">
        <v>445</v>
      </c>
      <c r="F163">
        <v>14</v>
      </c>
    </row>
    <row r="164" spans="1:6" hidden="1">
      <c r="A164">
        <v>5</v>
      </c>
      <c r="B164" t="s">
        <v>135</v>
      </c>
      <c r="C164" t="s">
        <v>542</v>
      </c>
      <c r="D164">
        <v>1</v>
      </c>
      <c r="E164" t="s">
        <v>447</v>
      </c>
      <c r="F164">
        <v>45</v>
      </c>
    </row>
    <row r="165" spans="1:6">
      <c r="A165">
        <v>5</v>
      </c>
      <c r="B165" t="s">
        <v>140</v>
      </c>
      <c r="C165" t="s">
        <v>545</v>
      </c>
      <c r="D165">
        <v>1</v>
      </c>
      <c r="E165" t="s">
        <v>441</v>
      </c>
      <c r="F165">
        <v>18</v>
      </c>
    </row>
    <row r="166" spans="1:6">
      <c r="A166">
        <v>5</v>
      </c>
      <c r="B166" t="s">
        <v>546</v>
      </c>
      <c r="C166" t="s">
        <v>545</v>
      </c>
      <c r="D166">
        <v>1</v>
      </c>
      <c r="E166" t="s">
        <v>443</v>
      </c>
      <c r="F166">
        <v>30</v>
      </c>
    </row>
    <row r="167" spans="1:6" hidden="1">
      <c r="A167">
        <v>5</v>
      </c>
      <c r="B167" t="s">
        <v>547</v>
      </c>
      <c r="C167" t="s">
        <v>545</v>
      </c>
      <c r="D167">
        <v>1</v>
      </c>
      <c r="E167" t="s">
        <v>445</v>
      </c>
      <c r="F167">
        <v>18</v>
      </c>
    </row>
    <row r="168" spans="1:6" hidden="1">
      <c r="A168">
        <v>5</v>
      </c>
      <c r="B168" t="s">
        <v>142</v>
      </c>
      <c r="C168" t="s">
        <v>545</v>
      </c>
      <c r="D168">
        <v>1</v>
      </c>
      <c r="E168" t="s">
        <v>447</v>
      </c>
      <c r="F168">
        <v>30</v>
      </c>
    </row>
    <row r="169" spans="1:6">
      <c r="A169">
        <v>5</v>
      </c>
      <c r="B169" t="s">
        <v>146</v>
      </c>
      <c r="C169" t="s">
        <v>548</v>
      </c>
      <c r="D169">
        <v>1</v>
      </c>
      <c r="E169" t="s">
        <v>441</v>
      </c>
      <c r="F169">
        <v>16</v>
      </c>
    </row>
    <row r="170" spans="1:6">
      <c r="A170">
        <v>5</v>
      </c>
      <c r="B170" t="s">
        <v>147</v>
      </c>
      <c r="C170" t="s">
        <v>548</v>
      </c>
      <c r="D170">
        <v>1</v>
      </c>
      <c r="E170" t="s">
        <v>443</v>
      </c>
      <c r="F170">
        <v>40</v>
      </c>
    </row>
    <row r="171" spans="1:6" hidden="1">
      <c r="A171">
        <v>5</v>
      </c>
      <c r="B171" t="s">
        <v>549</v>
      </c>
      <c r="C171" t="s">
        <v>548</v>
      </c>
      <c r="D171">
        <v>1</v>
      </c>
      <c r="E171" t="s">
        <v>445</v>
      </c>
      <c r="F171">
        <v>16</v>
      </c>
    </row>
    <row r="172" spans="1:6">
      <c r="A172">
        <v>5</v>
      </c>
      <c r="B172" t="s">
        <v>549</v>
      </c>
      <c r="C172" t="s">
        <v>550</v>
      </c>
      <c r="D172">
        <v>1</v>
      </c>
      <c r="E172" t="s">
        <v>441</v>
      </c>
      <c r="F172">
        <v>16</v>
      </c>
    </row>
    <row r="173" spans="1:6" hidden="1">
      <c r="A173">
        <v>5</v>
      </c>
      <c r="B173" t="s">
        <v>551</v>
      </c>
      <c r="C173" t="s">
        <v>548</v>
      </c>
      <c r="D173">
        <v>1</v>
      </c>
      <c r="E173" t="s">
        <v>447</v>
      </c>
      <c r="F173">
        <v>40</v>
      </c>
    </row>
    <row r="174" spans="1:6">
      <c r="A174">
        <v>5</v>
      </c>
      <c r="B174" t="s">
        <v>552</v>
      </c>
      <c r="C174" t="s">
        <v>550</v>
      </c>
      <c r="D174">
        <v>1</v>
      </c>
      <c r="E174" t="s">
        <v>443</v>
      </c>
      <c r="F174">
        <v>25</v>
      </c>
    </row>
    <row r="175" spans="1:6" hidden="1">
      <c r="A175">
        <v>5</v>
      </c>
      <c r="B175" t="s">
        <v>149</v>
      </c>
      <c r="C175" t="s">
        <v>550</v>
      </c>
      <c r="D175">
        <v>1</v>
      </c>
      <c r="E175" t="s">
        <v>445</v>
      </c>
      <c r="F175">
        <v>16</v>
      </c>
    </row>
    <row r="176" spans="1:6" hidden="1">
      <c r="A176">
        <v>5</v>
      </c>
      <c r="B176" t="s">
        <v>151</v>
      </c>
      <c r="C176" t="s">
        <v>550</v>
      </c>
      <c r="D176">
        <v>1</v>
      </c>
      <c r="E176" t="s">
        <v>447</v>
      </c>
      <c r="F176">
        <v>25</v>
      </c>
    </row>
    <row r="177" spans="1:6">
      <c r="A177">
        <v>5</v>
      </c>
      <c r="B177" t="s">
        <v>553</v>
      </c>
      <c r="C177" t="s">
        <v>554</v>
      </c>
      <c r="D177">
        <v>1</v>
      </c>
      <c r="E177" t="s">
        <v>441</v>
      </c>
      <c r="F177">
        <v>20</v>
      </c>
    </row>
    <row r="178" spans="1:6">
      <c r="A178">
        <v>5</v>
      </c>
      <c r="B178" t="s">
        <v>555</v>
      </c>
      <c r="C178" t="s">
        <v>554</v>
      </c>
      <c r="D178">
        <v>1</v>
      </c>
      <c r="E178" t="s">
        <v>443</v>
      </c>
      <c r="F178">
        <v>70</v>
      </c>
    </row>
    <row r="179" spans="1:6" hidden="1">
      <c r="A179">
        <v>5</v>
      </c>
      <c r="B179" t="s">
        <v>556</v>
      </c>
      <c r="C179" t="s">
        <v>554</v>
      </c>
      <c r="D179">
        <v>1</v>
      </c>
      <c r="E179" t="s">
        <v>445</v>
      </c>
      <c r="F179">
        <v>20</v>
      </c>
    </row>
    <row r="180" spans="1:6" hidden="1">
      <c r="A180">
        <v>5</v>
      </c>
      <c r="B180" t="s">
        <v>557</v>
      </c>
      <c r="C180" t="s">
        <v>554</v>
      </c>
      <c r="D180">
        <v>1</v>
      </c>
      <c r="E180" t="s">
        <v>447</v>
      </c>
      <c r="F180">
        <v>70</v>
      </c>
    </row>
    <row r="181" spans="1:6">
      <c r="A181">
        <v>5</v>
      </c>
      <c r="B181" t="s">
        <v>156</v>
      </c>
      <c r="C181" t="s">
        <v>558</v>
      </c>
      <c r="D181">
        <v>1</v>
      </c>
      <c r="E181" t="s">
        <v>441</v>
      </c>
      <c r="F181">
        <v>14</v>
      </c>
    </row>
    <row r="182" spans="1:6">
      <c r="A182">
        <v>5</v>
      </c>
      <c r="B182" t="s">
        <v>559</v>
      </c>
      <c r="C182" t="s">
        <v>560</v>
      </c>
      <c r="D182">
        <v>1</v>
      </c>
      <c r="E182" t="s">
        <v>441</v>
      </c>
      <c r="F182">
        <v>13</v>
      </c>
    </row>
    <row r="183" spans="1:6">
      <c r="A183">
        <v>5</v>
      </c>
      <c r="B183" t="s">
        <v>559</v>
      </c>
      <c r="C183" t="s">
        <v>558</v>
      </c>
      <c r="D183">
        <v>1</v>
      </c>
      <c r="E183" t="s">
        <v>443</v>
      </c>
      <c r="F183">
        <v>48</v>
      </c>
    </row>
    <row r="184" spans="1:6">
      <c r="A184">
        <v>5</v>
      </c>
      <c r="B184" t="s">
        <v>157</v>
      </c>
      <c r="C184" t="s">
        <v>560</v>
      </c>
      <c r="D184">
        <v>1</v>
      </c>
      <c r="E184" t="s">
        <v>443</v>
      </c>
      <c r="F184">
        <v>27</v>
      </c>
    </row>
    <row r="185" spans="1:6" hidden="1">
      <c r="A185">
        <v>5</v>
      </c>
      <c r="B185" t="s">
        <v>561</v>
      </c>
      <c r="C185" t="s">
        <v>558</v>
      </c>
      <c r="D185">
        <v>1</v>
      </c>
      <c r="E185" t="s">
        <v>445</v>
      </c>
      <c r="F185">
        <v>14</v>
      </c>
    </row>
    <row r="186" spans="1:6" hidden="1">
      <c r="A186">
        <v>5</v>
      </c>
      <c r="B186" t="s">
        <v>562</v>
      </c>
      <c r="C186" t="s">
        <v>560</v>
      </c>
      <c r="D186">
        <v>1</v>
      </c>
      <c r="E186" t="s">
        <v>445</v>
      </c>
      <c r="F186">
        <v>13</v>
      </c>
    </row>
    <row r="187" spans="1:6" hidden="1">
      <c r="A187">
        <v>5</v>
      </c>
      <c r="B187" t="s">
        <v>563</v>
      </c>
      <c r="C187" t="s">
        <v>558</v>
      </c>
      <c r="D187">
        <v>1</v>
      </c>
      <c r="E187" t="s">
        <v>447</v>
      </c>
      <c r="F187">
        <v>48</v>
      </c>
    </row>
    <row r="188" spans="1:6" hidden="1">
      <c r="A188">
        <v>5</v>
      </c>
      <c r="B188" t="s">
        <v>564</v>
      </c>
      <c r="C188" t="s">
        <v>560</v>
      </c>
      <c r="D188">
        <v>1</v>
      </c>
      <c r="E188" t="s">
        <v>447</v>
      </c>
      <c r="F188">
        <v>27</v>
      </c>
    </row>
    <row r="189" spans="1:6">
      <c r="A189">
        <v>5</v>
      </c>
      <c r="B189" t="s">
        <v>565</v>
      </c>
      <c r="C189" t="s">
        <v>566</v>
      </c>
      <c r="D189">
        <v>1</v>
      </c>
      <c r="E189" t="s">
        <v>441</v>
      </c>
      <c r="F189">
        <v>24</v>
      </c>
    </row>
    <row r="190" spans="1:6">
      <c r="A190">
        <v>5</v>
      </c>
      <c r="B190" t="s">
        <v>567</v>
      </c>
      <c r="C190" t="s">
        <v>566</v>
      </c>
      <c r="D190">
        <v>1</v>
      </c>
      <c r="E190" t="s">
        <v>443</v>
      </c>
      <c r="F190">
        <v>61</v>
      </c>
    </row>
    <row r="191" spans="1:6" hidden="1">
      <c r="A191">
        <v>5</v>
      </c>
      <c r="B191" t="s">
        <v>163</v>
      </c>
      <c r="C191" t="s">
        <v>566</v>
      </c>
      <c r="D191">
        <v>1</v>
      </c>
      <c r="E191" t="s">
        <v>445</v>
      </c>
      <c r="F191">
        <v>24</v>
      </c>
    </row>
    <row r="192" spans="1:6" hidden="1">
      <c r="A192">
        <v>5</v>
      </c>
      <c r="B192" t="s">
        <v>164</v>
      </c>
      <c r="C192" t="s">
        <v>566</v>
      </c>
      <c r="D192">
        <v>1</v>
      </c>
      <c r="E192" t="s">
        <v>447</v>
      </c>
      <c r="F192">
        <v>61</v>
      </c>
    </row>
    <row r="193" spans="1:6">
      <c r="A193">
        <v>5</v>
      </c>
      <c r="B193" t="s">
        <v>568</v>
      </c>
      <c r="C193" t="s">
        <v>569</v>
      </c>
      <c r="D193">
        <v>1</v>
      </c>
      <c r="E193" t="s">
        <v>441</v>
      </c>
      <c r="F193">
        <v>15</v>
      </c>
    </row>
    <row r="194" spans="1:6">
      <c r="A194">
        <v>5</v>
      </c>
      <c r="B194" t="s">
        <v>165</v>
      </c>
      <c r="C194" t="s">
        <v>569</v>
      </c>
      <c r="D194">
        <v>1</v>
      </c>
      <c r="E194" t="s">
        <v>443</v>
      </c>
      <c r="F194">
        <v>43</v>
      </c>
    </row>
    <row r="195" spans="1:6" hidden="1">
      <c r="A195">
        <v>5</v>
      </c>
      <c r="B195" t="s">
        <v>570</v>
      </c>
      <c r="C195" t="s">
        <v>569</v>
      </c>
      <c r="D195">
        <v>1</v>
      </c>
      <c r="E195" t="s">
        <v>445</v>
      </c>
      <c r="F195">
        <v>15</v>
      </c>
    </row>
    <row r="196" spans="1:6" hidden="1">
      <c r="A196">
        <v>5</v>
      </c>
      <c r="B196" t="s">
        <v>571</v>
      </c>
      <c r="C196" t="s">
        <v>569</v>
      </c>
      <c r="D196">
        <v>1</v>
      </c>
      <c r="E196" t="s">
        <v>447</v>
      </c>
      <c r="F196">
        <v>43</v>
      </c>
    </row>
    <row r="197" spans="1:6">
      <c r="A197">
        <v>5</v>
      </c>
      <c r="B197" t="s">
        <v>183</v>
      </c>
      <c r="C197" t="s">
        <v>572</v>
      </c>
      <c r="D197">
        <v>1</v>
      </c>
      <c r="E197" t="s">
        <v>441</v>
      </c>
      <c r="F197">
        <v>52</v>
      </c>
    </row>
    <row r="198" spans="1:6">
      <c r="A198">
        <v>5</v>
      </c>
      <c r="B198" t="s">
        <v>573</v>
      </c>
      <c r="C198" t="s">
        <v>572</v>
      </c>
      <c r="D198">
        <v>1</v>
      </c>
      <c r="E198" t="s">
        <v>443</v>
      </c>
      <c r="F198">
        <v>71</v>
      </c>
    </row>
    <row r="199" spans="1:6" hidden="1">
      <c r="A199">
        <v>5</v>
      </c>
      <c r="B199" t="s">
        <v>187</v>
      </c>
      <c r="C199" t="s">
        <v>572</v>
      </c>
      <c r="D199">
        <v>1</v>
      </c>
      <c r="E199" t="s">
        <v>445</v>
      </c>
      <c r="F199">
        <v>52</v>
      </c>
    </row>
    <row r="200" spans="1:6">
      <c r="A200">
        <v>5</v>
      </c>
      <c r="B200" t="s">
        <v>187</v>
      </c>
      <c r="C200" t="s">
        <v>574</v>
      </c>
      <c r="D200">
        <v>1</v>
      </c>
      <c r="E200" t="s">
        <v>441</v>
      </c>
      <c r="F200">
        <v>17</v>
      </c>
    </row>
    <row r="201" spans="1:6" hidden="1">
      <c r="A201">
        <v>5</v>
      </c>
      <c r="B201" t="s">
        <v>189</v>
      </c>
      <c r="C201" t="s">
        <v>572</v>
      </c>
      <c r="D201">
        <v>1</v>
      </c>
      <c r="E201" t="s">
        <v>447</v>
      </c>
      <c r="F201">
        <v>71</v>
      </c>
    </row>
    <row r="202" spans="1:6">
      <c r="A202">
        <v>5</v>
      </c>
      <c r="B202" t="s">
        <v>189</v>
      </c>
      <c r="C202" t="s">
        <v>574</v>
      </c>
      <c r="D202">
        <v>1</v>
      </c>
      <c r="E202" t="s">
        <v>443</v>
      </c>
      <c r="F202">
        <v>45</v>
      </c>
    </row>
    <row r="203" spans="1:6">
      <c r="A203">
        <v>5</v>
      </c>
      <c r="B203" t="s">
        <v>575</v>
      </c>
      <c r="C203" t="s">
        <v>576</v>
      </c>
      <c r="D203">
        <v>1</v>
      </c>
      <c r="E203" t="s">
        <v>441</v>
      </c>
      <c r="F203">
        <v>59</v>
      </c>
    </row>
    <row r="204" spans="1:6" hidden="1">
      <c r="A204">
        <v>5</v>
      </c>
      <c r="B204" t="s">
        <v>190</v>
      </c>
      <c r="C204" t="s">
        <v>574</v>
      </c>
      <c r="D204">
        <v>1</v>
      </c>
      <c r="E204" t="s">
        <v>445</v>
      </c>
      <c r="F204">
        <v>17</v>
      </c>
    </row>
    <row r="205" spans="1:6">
      <c r="A205">
        <v>5</v>
      </c>
      <c r="B205" t="s">
        <v>191</v>
      </c>
      <c r="C205" t="s">
        <v>576</v>
      </c>
      <c r="D205">
        <v>1</v>
      </c>
      <c r="E205" t="s">
        <v>443</v>
      </c>
      <c r="F205">
        <v>76</v>
      </c>
    </row>
    <row r="206" spans="1:6">
      <c r="A206">
        <v>5</v>
      </c>
      <c r="B206" t="s">
        <v>191</v>
      </c>
      <c r="C206" t="s">
        <v>577</v>
      </c>
      <c r="D206">
        <v>1</v>
      </c>
      <c r="E206" t="s">
        <v>441</v>
      </c>
      <c r="F206">
        <v>40</v>
      </c>
    </row>
    <row r="207" spans="1:6" hidden="1">
      <c r="A207">
        <v>5</v>
      </c>
      <c r="B207" t="s">
        <v>578</v>
      </c>
      <c r="C207" t="s">
        <v>574</v>
      </c>
      <c r="D207">
        <v>1</v>
      </c>
      <c r="E207" t="s">
        <v>447</v>
      </c>
      <c r="F207">
        <v>45</v>
      </c>
    </row>
    <row r="208" spans="1:6" hidden="1">
      <c r="A208">
        <v>5</v>
      </c>
      <c r="B208" t="s">
        <v>192</v>
      </c>
      <c r="C208" t="s">
        <v>576</v>
      </c>
      <c r="D208">
        <v>1</v>
      </c>
      <c r="E208" t="s">
        <v>445</v>
      </c>
      <c r="F208">
        <v>59</v>
      </c>
    </row>
    <row r="209" spans="1:6">
      <c r="A209">
        <v>5</v>
      </c>
      <c r="B209" t="s">
        <v>192</v>
      </c>
      <c r="C209" t="s">
        <v>577</v>
      </c>
      <c r="D209">
        <v>1</v>
      </c>
      <c r="E209" t="s">
        <v>443</v>
      </c>
      <c r="F209">
        <v>89</v>
      </c>
    </row>
    <row r="210" spans="1:6" hidden="1">
      <c r="A210">
        <v>5</v>
      </c>
      <c r="B210" t="s">
        <v>579</v>
      </c>
      <c r="C210" t="s">
        <v>576</v>
      </c>
      <c r="D210">
        <v>1</v>
      </c>
      <c r="E210" t="s">
        <v>447</v>
      </c>
      <c r="F210">
        <v>76</v>
      </c>
    </row>
    <row r="211" spans="1:6" hidden="1">
      <c r="A211">
        <v>5</v>
      </c>
      <c r="B211" t="s">
        <v>579</v>
      </c>
      <c r="C211" t="s">
        <v>577</v>
      </c>
      <c r="D211">
        <v>1</v>
      </c>
      <c r="E211" t="s">
        <v>445</v>
      </c>
      <c r="F211">
        <v>40</v>
      </c>
    </row>
    <row r="212" spans="1:6" hidden="1">
      <c r="A212">
        <v>5</v>
      </c>
      <c r="B212" t="s">
        <v>580</v>
      </c>
      <c r="C212" t="s">
        <v>577</v>
      </c>
      <c r="D212">
        <v>1</v>
      </c>
      <c r="E212" t="s">
        <v>447</v>
      </c>
      <c r="F212">
        <v>89</v>
      </c>
    </row>
    <row r="213" spans="1:6">
      <c r="A213">
        <v>5</v>
      </c>
      <c r="B213" t="s">
        <v>195</v>
      </c>
      <c r="C213" t="s">
        <v>581</v>
      </c>
      <c r="D213">
        <v>1</v>
      </c>
      <c r="E213" t="s">
        <v>441</v>
      </c>
      <c r="F213">
        <v>20</v>
      </c>
    </row>
    <row r="214" spans="1:6">
      <c r="A214">
        <v>5</v>
      </c>
      <c r="B214" t="s">
        <v>197</v>
      </c>
      <c r="C214" t="s">
        <v>581</v>
      </c>
      <c r="D214">
        <v>1</v>
      </c>
      <c r="E214" t="s">
        <v>443</v>
      </c>
      <c r="F214">
        <v>55</v>
      </c>
    </row>
    <row r="215" spans="1:6" hidden="1">
      <c r="A215">
        <v>5</v>
      </c>
      <c r="B215" t="s">
        <v>582</v>
      </c>
      <c r="C215" t="s">
        <v>581</v>
      </c>
      <c r="D215">
        <v>1</v>
      </c>
      <c r="E215" t="s">
        <v>445</v>
      </c>
      <c r="F215">
        <v>20</v>
      </c>
    </row>
    <row r="216" spans="1:6">
      <c r="A216">
        <v>5</v>
      </c>
      <c r="B216" t="s">
        <v>582</v>
      </c>
      <c r="C216" t="s">
        <v>583</v>
      </c>
      <c r="D216">
        <v>1</v>
      </c>
      <c r="E216" t="s">
        <v>441</v>
      </c>
      <c r="F216">
        <v>18</v>
      </c>
    </row>
    <row r="217" spans="1:6">
      <c r="A217">
        <v>5</v>
      </c>
      <c r="B217" t="s">
        <v>199</v>
      </c>
      <c r="C217" t="s">
        <v>584</v>
      </c>
      <c r="D217">
        <v>1</v>
      </c>
      <c r="E217" t="s">
        <v>441</v>
      </c>
      <c r="F217">
        <v>21</v>
      </c>
    </row>
    <row r="218" spans="1:6" hidden="1">
      <c r="A218">
        <v>5</v>
      </c>
      <c r="B218" t="s">
        <v>585</v>
      </c>
      <c r="C218" t="s">
        <v>581</v>
      </c>
      <c r="D218">
        <v>1</v>
      </c>
      <c r="E218" t="s">
        <v>447</v>
      </c>
      <c r="F218">
        <v>55</v>
      </c>
    </row>
    <row r="219" spans="1:6">
      <c r="A219">
        <v>5</v>
      </c>
      <c r="B219" t="s">
        <v>585</v>
      </c>
      <c r="C219" t="s">
        <v>583</v>
      </c>
      <c r="D219">
        <v>1</v>
      </c>
      <c r="E219" t="s">
        <v>443</v>
      </c>
      <c r="F219">
        <v>41</v>
      </c>
    </row>
    <row r="220" spans="1:6">
      <c r="A220">
        <v>5</v>
      </c>
      <c r="B220" t="s">
        <v>585</v>
      </c>
      <c r="C220" t="s">
        <v>586</v>
      </c>
      <c r="D220">
        <v>1</v>
      </c>
      <c r="E220" t="s">
        <v>441</v>
      </c>
      <c r="F220">
        <v>17</v>
      </c>
    </row>
    <row r="221" spans="1:6">
      <c r="A221">
        <v>5</v>
      </c>
      <c r="B221" t="s">
        <v>587</v>
      </c>
      <c r="C221" t="s">
        <v>584</v>
      </c>
      <c r="D221">
        <v>1</v>
      </c>
      <c r="E221" t="s">
        <v>443</v>
      </c>
      <c r="F221">
        <v>46</v>
      </c>
    </row>
    <row r="222" spans="1:6">
      <c r="A222">
        <v>5</v>
      </c>
      <c r="B222" t="s">
        <v>588</v>
      </c>
      <c r="C222" t="s">
        <v>586</v>
      </c>
      <c r="D222">
        <v>1</v>
      </c>
      <c r="E222" t="s">
        <v>443</v>
      </c>
      <c r="F222">
        <v>26</v>
      </c>
    </row>
    <row r="223" spans="1:6" hidden="1">
      <c r="A223">
        <v>5</v>
      </c>
      <c r="B223" t="s">
        <v>588</v>
      </c>
      <c r="C223" t="s">
        <v>583</v>
      </c>
      <c r="D223">
        <v>1</v>
      </c>
      <c r="E223" t="s">
        <v>445</v>
      </c>
      <c r="F223">
        <v>18</v>
      </c>
    </row>
    <row r="224" spans="1:6" hidden="1">
      <c r="A224">
        <v>5</v>
      </c>
      <c r="B224" t="s">
        <v>589</v>
      </c>
      <c r="C224" t="s">
        <v>584</v>
      </c>
      <c r="D224">
        <v>1</v>
      </c>
      <c r="E224" t="s">
        <v>445</v>
      </c>
      <c r="F224">
        <v>21</v>
      </c>
    </row>
    <row r="225" spans="1:6" hidden="1">
      <c r="A225">
        <v>5</v>
      </c>
      <c r="B225" t="s">
        <v>590</v>
      </c>
      <c r="C225" t="s">
        <v>586</v>
      </c>
      <c r="D225">
        <v>1</v>
      </c>
      <c r="E225" t="s">
        <v>445</v>
      </c>
      <c r="F225">
        <v>17</v>
      </c>
    </row>
    <row r="226" spans="1:6" hidden="1">
      <c r="A226">
        <v>5</v>
      </c>
      <c r="B226" t="s">
        <v>590</v>
      </c>
      <c r="C226" t="s">
        <v>583</v>
      </c>
      <c r="D226">
        <v>1</v>
      </c>
      <c r="E226" t="s">
        <v>447</v>
      </c>
      <c r="F226">
        <v>41</v>
      </c>
    </row>
    <row r="227" spans="1:6" hidden="1">
      <c r="A227">
        <v>5</v>
      </c>
      <c r="B227" t="s">
        <v>591</v>
      </c>
      <c r="C227" t="s">
        <v>584</v>
      </c>
      <c r="D227">
        <v>1</v>
      </c>
      <c r="E227" t="s">
        <v>447</v>
      </c>
      <c r="F227">
        <v>46</v>
      </c>
    </row>
    <row r="228" spans="1:6" hidden="1">
      <c r="A228">
        <v>5</v>
      </c>
      <c r="B228" t="s">
        <v>200</v>
      </c>
      <c r="C228" t="s">
        <v>586</v>
      </c>
      <c r="D228">
        <v>1</v>
      </c>
      <c r="E228" t="s">
        <v>447</v>
      </c>
      <c r="F228">
        <v>26</v>
      </c>
    </row>
    <row r="229" spans="1:6">
      <c r="A229">
        <v>5</v>
      </c>
      <c r="B229" t="s">
        <v>212</v>
      </c>
      <c r="C229" t="s">
        <v>592</v>
      </c>
      <c r="D229">
        <v>1</v>
      </c>
      <c r="E229" t="s">
        <v>441</v>
      </c>
      <c r="F229">
        <v>15</v>
      </c>
    </row>
    <row r="230" spans="1:6">
      <c r="A230">
        <v>5</v>
      </c>
      <c r="B230" t="s">
        <v>593</v>
      </c>
      <c r="C230" t="s">
        <v>592</v>
      </c>
      <c r="D230">
        <v>1</v>
      </c>
      <c r="E230" t="s">
        <v>443</v>
      </c>
      <c r="F230">
        <v>36</v>
      </c>
    </row>
    <row r="231" spans="1:6" hidden="1">
      <c r="A231">
        <v>5</v>
      </c>
      <c r="B231" t="s">
        <v>594</v>
      </c>
      <c r="C231" t="s">
        <v>592</v>
      </c>
      <c r="D231">
        <v>1</v>
      </c>
      <c r="E231" t="s">
        <v>445</v>
      </c>
      <c r="F231">
        <v>15</v>
      </c>
    </row>
    <row r="232" spans="1:6">
      <c r="A232">
        <v>5</v>
      </c>
      <c r="B232" t="s">
        <v>215</v>
      </c>
      <c r="C232" t="s">
        <v>595</v>
      </c>
      <c r="D232">
        <v>1</v>
      </c>
      <c r="E232" t="s">
        <v>441</v>
      </c>
      <c r="F232">
        <v>24</v>
      </c>
    </row>
    <row r="233" spans="1:6" hidden="1">
      <c r="A233">
        <v>5</v>
      </c>
      <c r="B233" t="s">
        <v>216</v>
      </c>
      <c r="C233" t="s">
        <v>592</v>
      </c>
      <c r="D233">
        <v>1</v>
      </c>
      <c r="E233" t="s">
        <v>447</v>
      </c>
      <c r="F233">
        <v>36</v>
      </c>
    </row>
    <row r="234" spans="1:6">
      <c r="A234">
        <v>5</v>
      </c>
      <c r="B234" t="s">
        <v>216</v>
      </c>
      <c r="C234" t="s">
        <v>595</v>
      </c>
      <c r="D234">
        <v>1</v>
      </c>
      <c r="E234" t="s">
        <v>443</v>
      </c>
      <c r="F234">
        <v>51</v>
      </c>
    </row>
    <row r="235" spans="1:6">
      <c r="A235">
        <v>5</v>
      </c>
      <c r="B235" t="s">
        <v>217</v>
      </c>
      <c r="C235" t="s">
        <v>596</v>
      </c>
      <c r="D235">
        <v>1</v>
      </c>
      <c r="E235" t="s">
        <v>441</v>
      </c>
      <c r="F235">
        <v>17</v>
      </c>
    </row>
    <row r="236" spans="1:6" hidden="1">
      <c r="A236">
        <v>5</v>
      </c>
      <c r="B236" t="s">
        <v>597</v>
      </c>
      <c r="C236" t="s">
        <v>595</v>
      </c>
      <c r="D236">
        <v>1</v>
      </c>
      <c r="E236" t="s">
        <v>445</v>
      </c>
      <c r="F236">
        <v>24</v>
      </c>
    </row>
    <row r="237" spans="1:6">
      <c r="A237">
        <v>5</v>
      </c>
      <c r="B237" t="s">
        <v>597</v>
      </c>
      <c r="C237" t="s">
        <v>596</v>
      </c>
      <c r="D237">
        <v>1</v>
      </c>
      <c r="E237" t="s">
        <v>443</v>
      </c>
      <c r="F237">
        <v>35</v>
      </c>
    </row>
    <row r="238" spans="1:6" hidden="1">
      <c r="A238">
        <v>5</v>
      </c>
      <c r="B238" t="s">
        <v>219</v>
      </c>
      <c r="C238" t="s">
        <v>595</v>
      </c>
      <c r="D238">
        <v>1</v>
      </c>
      <c r="E238" t="s">
        <v>447</v>
      </c>
      <c r="F238">
        <v>51</v>
      </c>
    </row>
    <row r="239" spans="1:6" hidden="1">
      <c r="A239">
        <v>5</v>
      </c>
      <c r="B239" t="s">
        <v>219</v>
      </c>
      <c r="C239" t="s">
        <v>596</v>
      </c>
      <c r="D239">
        <v>1</v>
      </c>
      <c r="E239" t="s">
        <v>445</v>
      </c>
      <c r="F239">
        <v>17</v>
      </c>
    </row>
    <row r="240" spans="1:6" hidden="1">
      <c r="A240">
        <v>5</v>
      </c>
      <c r="B240" t="s">
        <v>598</v>
      </c>
      <c r="C240" t="s">
        <v>596</v>
      </c>
      <c r="D240">
        <v>1</v>
      </c>
      <c r="E240" t="s">
        <v>447</v>
      </c>
      <c r="F240">
        <v>35</v>
      </c>
    </row>
    <row r="241" spans="1:6">
      <c r="A241">
        <v>5</v>
      </c>
      <c r="B241" t="s">
        <v>221</v>
      </c>
      <c r="C241" t="s">
        <v>599</v>
      </c>
      <c r="D241">
        <v>1</v>
      </c>
      <c r="E241" t="s">
        <v>441</v>
      </c>
      <c r="F241">
        <v>18</v>
      </c>
    </row>
    <row r="242" spans="1:6">
      <c r="A242">
        <v>5</v>
      </c>
      <c r="B242" t="s">
        <v>222</v>
      </c>
      <c r="C242" t="s">
        <v>599</v>
      </c>
      <c r="D242">
        <v>1</v>
      </c>
      <c r="E242" t="s">
        <v>443</v>
      </c>
      <c r="F242">
        <v>21</v>
      </c>
    </row>
    <row r="243" spans="1:6">
      <c r="A243">
        <v>5</v>
      </c>
      <c r="B243" t="s">
        <v>224</v>
      </c>
      <c r="C243" t="s">
        <v>600</v>
      </c>
      <c r="D243">
        <v>1</v>
      </c>
      <c r="E243" t="s">
        <v>441</v>
      </c>
      <c r="F243">
        <v>24</v>
      </c>
    </row>
    <row r="244" spans="1:6" hidden="1">
      <c r="A244">
        <v>5</v>
      </c>
      <c r="B244" t="s">
        <v>224</v>
      </c>
      <c r="C244" t="s">
        <v>599</v>
      </c>
      <c r="D244">
        <v>1</v>
      </c>
      <c r="E244" t="s">
        <v>445</v>
      </c>
      <c r="F244">
        <v>18</v>
      </c>
    </row>
    <row r="245" spans="1:6">
      <c r="A245">
        <v>5</v>
      </c>
      <c r="B245" t="s">
        <v>601</v>
      </c>
      <c r="C245" t="s">
        <v>602</v>
      </c>
      <c r="D245">
        <v>1</v>
      </c>
      <c r="E245" t="s">
        <v>441</v>
      </c>
      <c r="F245">
        <v>15</v>
      </c>
    </row>
    <row r="246" spans="1:6">
      <c r="A246">
        <v>5</v>
      </c>
      <c r="B246" t="s">
        <v>601</v>
      </c>
      <c r="C246" t="s">
        <v>600</v>
      </c>
      <c r="D246">
        <v>1</v>
      </c>
      <c r="E246" t="s">
        <v>443</v>
      </c>
      <c r="F246">
        <v>48</v>
      </c>
    </row>
    <row r="247" spans="1:6" hidden="1">
      <c r="A247">
        <v>5</v>
      </c>
      <c r="B247" t="s">
        <v>601</v>
      </c>
      <c r="C247" t="s">
        <v>599</v>
      </c>
      <c r="D247">
        <v>1</v>
      </c>
      <c r="E247" t="s">
        <v>447</v>
      </c>
      <c r="F247">
        <v>21</v>
      </c>
    </row>
    <row r="248" spans="1:6">
      <c r="A248">
        <v>5</v>
      </c>
      <c r="B248" t="s">
        <v>603</v>
      </c>
      <c r="C248" t="s">
        <v>602</v>
      </c>
      <c r="D248">
        <v>1</v>
      </c>
      <c r="E248" t="s">
        <v>443</v>
      </c>
      <c r="F248">
        <v>41</v>
      </c>
    </row>
    <row r="249" spans="1:6" hidden="1">
      <c r="A249">
        <v>5</v>
      </c>
      <c r="B249" t="s">
        <v>603</v>
      </c>
      <c r="C249" t="s">
        <v>600</v>
      </c>
      <c r="D249">
        <v>1</v>
      </c>
      <c r="E249" t="s">
        <v>445</v>
      </c>
      <c r="F249">
        <v>24</v>
      </c>
    </row>
    <row r="250" spans="1:6">
      <c r="A250">
        <v>5</v>
      </c>
      <c r="B250" t="s">
        <v>227</v>
      </c>
      <c r="C250" t="s">
        <v>604</v>
      </c>
      <c r="D250">
        <v>1</v>
      </c>
      <c r="E250" t="s">
        <v>441</v>
      </c>
      <c r="F250">
        <v>31</v>
      </c>
    </row>
    <row r="251" spans="1:6" hidden="1">
      <c r="A251">
        <v>5</v>
      </c>
      <c r="B251" t="s">
        <v>228</v>
      </c>
      <c r="C251" t="s">
        <v>602</v>
      </c>
      <c r="D251">
        <v>1</v>
      </c>
      <c r="E251" t="s">
        <v>445</v>
      </c>
      <c r="F251">
        <v>15</v>
      </c>
    </row>
    <row r="252" spans="1:6" hidden="1">
      <c r="A252">
        <v>5</v>
      </c>
      <c r="B252" t="s">
        <v>228</v>
      </c>
      <c r="C252" t="s">
        <v>600</v>
      </c>
      <c r="D252">
        <v>1</v>
      </c>
      <c r="E252" t="s">
        <v>447</v>
      </c>
      <c r="F252">
        <v>48</v>
      </c>
    </row>
    <row r="253" spans="1:6">
      <c r="A253">
        <v>5</v>
      </c>
      <c r="B253" t="s">
        <v>228</v>
      </c>
      <c r="C253" t="s">
        <v>605</v>
      </c>
      <c r="D253">
        <v>1</v>
      </c>
      <c r="E253" t="s">
        <v>441</v>
      </c>
      <c r="F253">
        <v>20</v>
      </c>
    </row>
    <row r="254" spans="1:6">
      <c r="A254">
        <v>5</v>
      </c>
      <c r="B254" t="s">
        <v>606</v>
      </c>
      <c r="C254" t="s">
        <v>604</v>
      </c>
      <c r="D254">
        <v>1</v>
      </c>
      <c r="E254" t="s">
        <v>443</v>
      </c>
      <c r="F254">
        <v>44</v>
      </c>
    </row>
    <row r="255" spans="1:6" hidden="1">
      <c r="A255">
        <v>5</v>
      </c>
      <c r="B255" t="s">
        <v>229</v>
      </c>
      <c r="C255" t="s">
        <v>602</v>
      </c>
      <c r="D255">
        <v>1</v>
      </c>
      <c r="E255" t="s">
        <v>447</v>
      </c>
      <c r="F255">
        <v>41</v>
      </c>
    </row>
    <row r="256" spans="1:6">
      <c r="A256">
        <v>5</v>
      </c>
      <c r="B256" t="s">
        <v>229</v>
      </c>
      <c r="C256" t="s">
        <v>607</v>
      </c>
      <c r="D256">
        <v>1</v>
      </c>
      <c r="E256" t="s">
        <v>441</v>
      </c>
      <c r="F256">
        <v>23</v>
      </c>
    </row>
    <row r="257" spans="1:6">
      <c r="A257">
        <v>5</v>
      </c>
      <c r="B257" t="s">
        <v>229</v>
      </c>
      <c r="C257" t="s">
        <v>608</v>
      </c>
      <c r="D257">
        <v>1</v>
      </c>
      <c r="E257" t="s">
        <v>441</v>
      </c>
      <c r="F257">
        <v>17</v>
      </c>
    </row>
    <row r="258" spans="1:6">
      <c r="A258">
        <v>5</v>
      </c>
      <c r="B258" t="s">
        <v>229</v>
      </c>
      <c r="C258" t="s">
        <v>605</v>
      </c>
      <c r="D258">
        <v>1</v>
      </c>
      <c r="E258" t="s">
        <v>443</v>
      </c>
      <c r="F258">
        <v>57</v>
      </c>
    </row>
    <row r="259" spans="1:6" hidden="1">
      <c r="A259">
        <v>5</v>
      </c>
      <c r="B259" t="s">
        <v>230</v>
      </c>
      <c r="C259" t="s">
        <v>604</v>
      </c>
      <c r="D259">
        <v>1</v>
      </c>
      <c r="E259" t="s">
        <v>445</v>
      </c>
      <c r="F259">
        <v>31</v>
      </c>
    </row>
    <row r="260" spans="1:6">
      <c r="A260">
        <v>5</v>
      </c>
      <c r="B260" t="s">
        <v>230</v>
      </c>
      <c r="C260" t="s">
        <v>607</v>
      </c>
      <c r="D260">
        <v>1</v>
      </c>
      <c r="E260" t="s">
        <v>443</v>
      </c>
      <c r="F260">
        <v>37</v>
      </c>
    </row>
    <row r="261" spans="1:6">
      <c r="A261">
        <v>5</v>
      </c>
      <c r="B261" t="s">
        <v>231</v>
      </c>
      <c r="C261" t="s">
        <v>608</v>
      </c>
      <c r="D261">
        <v>1</v>
      </c>
      <c r="E261" t="s">
        <v>443</v>
      </c>
      <c r="F261">
        <v>55</v>
      </c>
    </row>
    <row r="262" spans="1:6" hidden="1">
      <c r="A262">
        <v>5</v>
      </c>
      <c r="B262" t="s">
        <v>231</v>
      </c>
      <c r="C262" t="s">
        <v>605</v>
      </c>
      <c r="D262">
        <v>1</v>
      </c>
      <c r="E262" t="s">
        <v>445</v>
      </c>
      <c r="F262">
        <v>20</v>
      </c>
    </row>
    <row r="263" spans="1:6" hidden="1">
      <c r="A263">
        <v>5</v>
      </c>
      <c r="B263" t="s">
        <v>609</v>
      </c>
      <c r="C263" t="s">
        <v>604</v>
      </c>
      <c r="D263">
        <v>1</v>
      </c>
      <c r="E263" t="s">
        <v>447</v>
      </c>
      <c r="F263">
        <v>44</v>
      </c>
    </row>
    <row r="264" spans="1:6" hidden="1">
      <c r="A264">
        <v>5</v>
      </c>
      <c r="B264" t="s">
        <v>609</v>
      </c>
      <c r="C264" t="s">
        <v>607</v>
      </c>
      <c r="D264">
        <v>1</v>
      </c>
      <c r="E264" t="s">
        <v>445</v>
      </c>
      <c r="F264">
        <v>23</v>
      </c>
    </row>
    <row r="265" spans="1:6" hidden="1">
      <c r="A265">
        <v>5</v>
      </c>
      <c r="B265" t="s">
        <v>609</v>
      </c>
      <c r="C265" t="s">
        <v>608</v>
      </c>
      <c r="D265">
        <v>1</v>
      </c>
      <c r="E265" t="s">
        <v>445</v>
      </c>
      <c r="F265">
        <v>17</v>
      </c>
    </row>
    <row r="266" spans="1:6" hidden="1">
      <c r="A266">
        <v>5</v>
      </c>
      <c r="B266" t="s">
        <v>610</v>
      </c>
      <c r="C266" t="s">
        <v>605</v>
      </c>
      <c r="D266">
        <v>1</v>
      </c>
      <c r="E266" t="s">
        <v>447</v>
      </c>
      <c r="F266">
        <v>57</v>
      </c>
    </row>
    <row r="267" spans="1:6">
      <c r="A267">
        <v>5</v>
      </c>
      <c r="B267" t="s">
        <v>610</v>
      </c>
      <c r="C267" t="s">
        <v>611</v>
      </c>
      <c r="D267">
        <v>1</v>
      </c>
      <c r="E267" t="s">
        <v>441</v>
      </c>
      <c r="F267">
        <v>53</v>
      </c>
    </row>
    <row r="268" spans="1:6" hidden="1">
      <c r="A268">
        <v>5</v>
      </c>
      <c r="B268" t="s">
        <v>232</v>
      </c>
      <c r="C268" t="s">
        <v>607</v>
      </c>
      <c r="D268">
        <v>1</v>
      </c>
      <c r="E268" t="s">
        <v>447</v>
      </c>
      <c r="F268">
        <v>37</v>
      </c>
    </row>
    <row r="269" spans="1:6" hidden="1">
      <c r="A269">
        <v>5</v>
      </c>
      <c r="B269" t="s">
        <v>232</v>
      </c>
      <c r="C269" t="s">
        <v>608</v>
      </c>
      <c r="D269">
        <v>1</v>
      </c>
      <c r="E269" t="s">
        <v>447</v>
      </c>
      <c r="F269">
        <v>55</v>
      </c>
    </row>
    <row r="270" spans="1:6">
      <c r="A270">
        <v>5</v>
      </c>
      <c r="B270" t="s">
        <v>233</v>
      </c>
      <c r="C270" t="s">
        <v>611</v>
      </c>
      <c r="D270">
        <v>1</v>
      </c>
      <c r="E270" t="s">
        <v>443</v>
      </c>
      <c r="F270">
        <v>69</v>
      </c>
    </row>
    <row r="271" spans="1:6" hidden="1">
      <c r="A271">
        <v>5</v>
      </c>
      <c r="B271" t="s">
        <v>612</v>
      </c>
      <c r="C271" t="s">
        <v>611</v>
      </c>
      <c r="D271">
        <v>1</v>
      </c>
      <c r="E271" t="s">
        <v>445</v>
      </c>
      <c r="F271">
        <v>53</v>
      </c>
    </row>
    <row r="272" spans="1:6" hidden="1">
      <c r="A272">
        <v>5</v>
      </c>
      <c r="B272" t="s">
        <v>613</v>
      </c>
      <c r="C272" t="s">
        <v>611</v>
      </c>
      <c r="D272">
        <v>1</v>
      </c>
      <c r="E272" t="s">
        <v>447</v>
      </c>
      <c r="F272">
        <v>69</v>
      </c>
    </row>
    <row r="273" spans="1:6">
      <c r="A273">
        <v>5</v>
      </c>
      <c r="B273" t="s">
        <v>614</v>
      </c>
      <c r="C273" t="s">
        <v>615</v>
      </c>
      <c r="D273">
        <v>1</v>
      </c>
      <c r="E273" t="s">
        <v>441</v>
      </c>
      <c r="F273">
        <v>17</v>
      </c>
    </row>
    <row r="274" spans="1:6">
      <c r="A274">
        <v>5</v>
      </c>
      <c r="B274" t="s">
        <v>616</v>
      </c>
      <c r="C274" t="s">
        <v>615</v>
      </c>
      <c r="D274">
        <v>1</v>
      </c>
      <c r="E274" t="s">
        <v>443</v>
      </c>
      <c r="F274">
        <v>56</v>
      </c>
    </row>
    <row r="275" spans="1:6" hidden="1">
      <c r="A275">
        <v>5</v>
      </c>
      <c r="B275" t="s">
        <v>237</v>
      </c>
      <c r="C275" t="s">
        <v>615</v>
      </c>
      <c r="D275">
        <v>1</v>
      </c>
      <c r="E275" t="s">
        <v>445</v>
      </c>
      <c r="F275">
        <v>17</v>
      </c>
    </row>
    <row r="276" spans="1:6" hidden="1">
      <c r="A276">
        <v>5</v>
      </c>
      <c r="B276" t="s">
        <v>617</v>
      </c>
      <c r="C276" t="s">
        <v>615</v>
      </c>
      <c r="D276">
        <v>1</v>
      </c>
      <c r="E276" t="s">
        <v>447</v>
      </c>
      <c r="F276">
        <v>56</v>
      </c>
    </row>
    <row r="277" spans="1:6">
      <c r="A277">
        <v>5</v>
      </c>
      <c r="B277" t="s">
        <v>618</v>
      </c>
      <c r="C277" t="s">
        <v>619</v>
      </c>
      <c r="D277">
        <v>1</v>
      </c>
      <c r="E277" t="s">
        <v>441</v>
      </c>
      <c r="F277">
        <v>29</v>
      </c>
    </row>
    <row r="278" spans="1:6">
      <c r="A278">
        <v>5</v>
      </c>
      <c r="B278" t="s">
        <v>620</v>
      </c>
      <c r="C278" t="s">
        <v>619</v>
      </c>
      <c r="D278">
        <v>1</v>
      </c>
      <c r="E278" t="s">
        <v>443</v>
      </c>
      <c r="F278">
        <v>46</v>
      </c>
    </row>
    <row r="279" spans="1:6" hidden="1">
      <c r="A279">
        <v>5</v>
      </c>
      <c r="B279" t="s">
        <v>239</v>
      </c>
      <c r="C279" t="s">
        <v>619</v>
      </c>
      <c r="D279">
        <v>1</v>
      </c>
      <c r="E279" t="s">
        <v>445</v>
      </c>
      <c r="F279">
        <v>29</v>
      </c>
    </row>
    <row r="280" spans="1:6" hidden="1">
      <c r="A280">
        <v>5</v>
      </c>
      <c r="B280" t="s">
        <v>621</v>
      </c>
      <c r="C280" t="s">
        <v>619</v>
      </c>
      <c r="D280">
        <v>1</v>
      </c>
      <c r="E280" t="s">
        <v>447</v>
      </c>
      <c r="F280">
        <v>46</v>
      </c>
    </row>
    <row r="281" spans="1:6">
      <c r="A281">
        <v>5</v>
      </c>
      <c r="B281" t="s">
        <v>622</v>
      </c>
      <c r="C281" t="s">
        <v>623</v>
      </c>
      <c r="D281">
        <v>1</v>
      </c>
      <c r="E281" t="s">
        <v>441</v>
      </c>
      <c r="F281">
        <v>14</v>
      </c>
    </row>
    <row r="282" spans="1:6">
      <c r="A282">
        <v>5</v>
      </c>
      <c r="B282" t="s">
        <v>242</v>
      </c>
      <c r="C282" t="s">
        <v>623</v>
      </c>
      <c r="D282">
        <v>1</v>
      </c>
      <c r="E282" t="s">
        <v>443</v>
      </c>
      <c r="F282">
        <v>34</v>
      </c>
    </row>
    <row r="283" spans="1:6" hidden="1">
      <c r="A283">
        <v>5</v>
      </c>
      <c r="B283" t="s">
        <v>624</v>
      </c>
      <c r="C283" t="s">
        <v>623</v>
      </c>
      <c r="D283">
        <v>1</v>
      </c>
      <c r="E283" t="s">
        <v>445</v>
      </c>
      <c r="F283">
        <v>14</v>
      </c>
    </row>
    <row r="284" spans="1:6" hidden="1">
      <c r="A284">
        <v>5</v>
      </c>
      <c r="B284" t="s">
        <v>625</v>
      </c>
      <c r="C284" t="s">
        <v>623</v>
      </c>
      <c r="D284">
        <v>1</v>
      </c>
      <c r="E284" t="s">
        <v>447</v>
      </c>
      <c r="F284">
        <v>34</v>
      </c>
    </row>
    <row r="285" spans="1:6">
      <c r="A285">
        <v>5</v>
      </c>
      <c r="B285" t="s">
        <v>626</v>
      </c>
      <c r="C285" t="s">
        <v>627</v>
      </c>
      <c r="D285">
        <v>1</v>
      </c>
      <c r="E285" t="s">
        <v>441</v>
      </c>
      <c r="F285">
        <v>16</v>
      </c>
    </row>
    <row r="286" spans="1:6">
      <c r="A286">
        <v>5</v>
      </c>
      <c r="B286" t="s">
        <v>628</v>
      </c>
      <c r="C286" t="s">
        <v>627</v>
      </c>
      <c r="D286">
        <v>1</v>
      </c>
      <c r="E286" t="s">
        <v>443</v>
      </c>
      <c r="F286">
        <v>33</v>
      </c>
    </row>
    <row r="287" spans="1:6" hidden="1">
      <c r="A287">
        <v>5</v>
      </c>
      <c r="B287" t="s">
        <v>629</v>
      </c>
      <c r="C287" t="s">
        <v>627</v>
      </c>
      <c r="D287">
        <v>1</v>
      </c>
      <c r="E287" t="s">
        <v>445</v>
      </c>
      <c r="F287">
        <v>16</v>
      </c>
    </row>
    <row r="288" spans="1:6" hidden="1">
      <c r="A288">
        <v>5</v>
      </c>
      <c r="B288" t="s">
        <v>246</v>
      </c>
      <c r="C288" t="s">
        <v>627</v>
      </c>
      <c r="D288">
        <v>1</v>
      </c>
      <c r="E288" t="s">
        <v>447</v>
      </c>
      <c r="F288">
        <v>33</v>
      </c>
    </row>
    <row r="289" spans="1:6">
      <c r="A289">
        <v>5</v>
      </c>
      <c r="B289" t="s">
        <v>253</v>
      </c>
      <c r="C289" t="s">
        <v>630</v>
      </c>
      <c r="D289">
        <v>1</v>
      </c>
      <c r="E289" t="s">
        <v>441</v>
      </c>
      <c r="F289">
        <v>46</v>
      </c>
    </row>
    <row r="290" spans="1:6">
      <c r="A290">
        <v>5</v>
      </c>
      <c r="B290" t="s">
        <v>254</v>
      </c>
      <c r="C290" t="s">
        <v>630</v>
      </c>
      <c r="D290">
        <v>1</v>
      </c>
      <c r="E290" t="s">
        <v>443</v>
      </c>
      <c r="F290">
        <v>87</v>
      </c>
    </row>
    <row r="291" spans="1:6">
      <c r="A291">
        <v>5</v>
      </c>
      <c r="B291" t="s">
        <v>254</v>
      </c>
      <c r="C291" t="s">
        <v>631</v>
      </c>
      <c r="D291">
        <v>1</v>
      </c>
      <c r="E291" t="s">
        <v>441</v>
      </c>
      <c r="F291">
        <v>17</v>
      </c>
    </row>
    <row r="292" spans="1:6">
      <c r="A292">
        <v>5</v>
      </c>
      <c r="B292" t="s">
        <v>255</v>
      </c>
      <c r="C292" t="s">
        <v>631</v>
      </c>
      <c r="D292">
        <v>1</v>
      </c>
      <c r="E292" t="s">
        <v>443</v>
      </c>
      <c r="F292">
        <v>43</v>
      </c>
    </row>
    <row r="293" spans="1:6" hidden="1">
      <c r="A293">
        <v>5</v>
      </c>
      <c r="B293" t="s">
        <v>255</v>
      </c>
      <c r="C293" t="s">
        <v>630</v>
      </c>
      <c r="D293">
        <v>1</v>
      </c>
      <c r="E293" t="s">
        <v>445</v>
      </c>
      <c r="F293">
        <v>46</v>
      </c>
    </row>
    <row r="294" spans="1:6" hidden="1">
      <c r="A294">
        <v>5</v>
      </c>
      <c r="B294" t="s">
        <v>632</v>
      </c>
      <c r="C294" t="s">
        <v>631</v>
      </c>
      <c r="D294">
        <v>1</v>
      </c>
      <c r="E294" t="s">
        <v>445</v>
      </c>
      <c r="F294">
        <v>17</v>
      </c>
    </row>
    <row r="295" spans="1:6" hidden="1">
      <c r="A295">
        <v>5</v>
      </c>
      <c r="B295" t="s">
        <v>633</v>
      </c>
      <c r="C295" t="s">
        <v>630</v>
      </c>
      <c r="D295">
        <v>1</v>
      </c>
      <c r="E295" t="s">
        <v>447</v>
      </c>
      <c r="F295">
        <v>87</v>
      </c>
    </row>
    <row r="296" spans="1:6">
      <c r="A296">
        <v>5</v>
      </c>
      <c r="B296" t="s">
        <v>633</v>
      </c>
      <c r="C296" t="s">
        <v>634</v>
      </c>
      <c r="D296">
        <v>1</v>
      </c>
      <c r="E296" t="s">
        <v>441</v>
      </c>
      <c r="F296">
        <v>13</v>
      </c>
    </row>
    <row r="297" spans="1:6" hidden="1">
      <c r="A297">
        <v>5</v>
      </c>
      <c r="B297" t="s">
        <v>635</v>
      </c>
      <c r="C297" t="s">
        <v>631</v>
      </c>
      <c r="D297">
        <v>1</v>
      </c>
      <c r="E297" t="s">
        <v>447</v>
      </c>
      <c r="F297">
        <v>43</v>
      </c>
    </row>
    <row r="298" spans="1:6">
      <c r="A298">
        <v>5</v>
      </c>
      <c r="B298" t="s">
        <v>636</v>
      </c>
      <c r="C298" t="s">
        <v>634</v>
      </c>
      <c r="D298">
        <v>1</v>
      </c>
      <c r="E298" t="s">
        <v>443</v>
      </c>
      <c r="F298">
        <v>38</v>
      </c>
    </row>
    <row r="299" spans="1:6" hidden="1">
      <c r="A299">
        <v>5</v>
      </c>
      <c r="B299" t="s">
        <v>637</v>
      </c>
      <c r="C299" t="s">
        <v>634</v>
      </c>
      <c r="D299">
        <v>1</v>
      </c>
      <c r="E299" t="s">
        <v>445</v>
      </c>
      <c r="F299">
        <v>13</v>
      </c>
    </row>
    <row r="300" spans="1:6" hidden="1">
      <c r="A300">
        <v>5</v>
      </c>
      <c r="B300" t="s">
        <v>257</v>
      </c>
      <c r="C300" t="s">
        <v>634</v>
      </c>
      <c r="D300">
        <v>1</v>
      </c>
      <c r="E300" t="s">
        <v>447</v>
      </c>
      <c r="F300">
        <v>38</v>
      </c>
    </row>
    <row r="301" spans="1:6">
      <c r="A301">
        <v>5</v>
      </c>
      <c r="B301" t="s">
        <v>638</v>
      </c>
      <c r="C301" t="s">
        <v>639</v>
      </c>
      <c r="D301">
        <v>1</v>
      </c>
      <c r="E301" t="s">
        <v>441</v>
      </c>
      <c r="F301">
        <v>19</v>
      </c>
    </row>
    <row r="302" spans="1:6">
      <c r="A302">
        <v>5</v>
      </c>
      <c r="B302" t="s">
        <v>640</v>
      </c>
      <c r="C302" t="s">
        <v>639</v>
      </c>
      <c r="D302">
        <v>1</v>
      </c>
      <c r="E302" t="s">
        <v>443</v>
      </c>
      <c r="F302">
        <v>56</v>
      </c>
    </row>
    <row r="303" spans="1:6" hidden="1">
      <c r="A303">
        <v>5</v>
      </c>
      <c r="B303" t="s">
        <v>641</v>
      </c>
      <c r="C303" t="s">
        <v>639</v>
      </c>
      <c r="D303">
        <v>1</v>
      </c>
      <c r="E303" t="s">
        <v>445</v>
      </c>
      <c r="F303">
        <v>19</v>
      </c>
    </row>
    <row r="304" spans="1:6">
      <c r="A304">
        <v>5</v>
      </c>
      <c r="B304" t="s">
        <v>269</v>
      </c>
      <c r="C304" t="s">
        <v>642</v>
      </c>
      <c r="D304">
        <v>1</v>
      </c>
      <c r="E304" t="s">
        <v>441</v>
      </c>
      <c r="F304">
        <v>13</v>
      </c>
    </row>
    <row r="305" spans="1:6" hidden="1">
      <c r="A305">
        <v>5</v>
      </c>
      <c r="B305" t="s">
        <v>270</v>
      </c>
      <c r="C305" t="s">
        <v>639</v>
      </c>
      <c r="D305">
        <v>1</v>
      </c>
      <c r="E305" t="s">
        <v>447</v>
      </c>
      <c r="F305">
        <v>56</v>
      </c>
    </row>
    <row r="306" spans="1:6">
      <c r="A306">
        <v>5</v>
      </c>
      <c r="B306" t="s">
        <v>643</v>
      </c>
      <c r="C306" t="s">
        <v>642</v>
      </c>
      <c r="D306">
        <v>1</v>
      </c>
      <c r="E306" t="s">
        <v>443</v>
      </c>
      <c r="F306">
        <v>25</v>
      </c>
    </row>
    <row r="307" spans="1:6" hidden="1">
      <c r="A307">
        <v>5</v>
      </c>
      <c r="B307" t="s">
        <v>644</v>
      </c>
      <c r="C307" t="s">
        <v>642</v>
      </c>
      <c r="D307">
        <v>1</v>
      </c>
      <c r="E307" t="s">
        <v>445</v>
      </c>
      <c r="F307">
        <v>13</v>
      </c>
    </row>
    <row r="308" spans="1:6" hidden="1">
      <c r="A308">
        <v>5</v>
      </c>
      <c r="B308" t="s">
        <v>645</v>
      </c>
      <c r="C308" t="s">
        <v>642</v>
      </c>
      <c r="D308">
        <v>1</v>
      </c>
      <c r="E308" t="s">
        <v>447</v>
      </c>
      <c r="F308">
        <v>25</v>
      </c>
    </row>
    <row r="309" spans="1:6">
      <c r="A309">
        <v>5</v>
      </c>
      <c r="B309" t="s">
        <v>646</v>
      </c>
      <c r="C309" t="s">
        <v>647</v>
      </c>
      <c r="D309">
        <v>1</v>
      </c>
      <c r="E309" t="s">
        <v>441</v>
      </c>
      <c r="F309">
        <v>23</v>
      </c>
    </row>
    <row r="310" spans="1:6">
      <c r="A310">
        <v>5</v>
      </c>
      <c r="B310" t="s">
        <v>648</v>
      </c>
      <c r="C310" t="s">
        <v>647</v>
      </c>
      <c r="D310">
        <v>1</v>
      </c>
      <c r="E310" t="s">
        <v>443</v>
      </c>
      <c r="F310">
        <v>61</v>
      </c>
    </row>
    <row r="311" spans="1:6" hidden="1">
      <c r="A311">
        <v>5</v>
      </c>
      <c r="B311" t="s">
        <v>273</v>
      </c>
      <c r="C311" t="s">
        <v>647</v>
      </c>
      <c r="D311">
        <v>1</v>
      </c>
      <c r="E311" t="s">
        <v>445</v>
      </c>
      <c r="F311">
        <v>23</v>
      </c>
    </row>
    <row r="312" spans="1:6" hidden="1">
      <c r="A312">
        <v>5</v>
      </c>
      <c r="B312" t="s">
        <v>275</v>
      </c>
      <c r="C312" t="s">
        <v>647</v>
      </c>
      <c r="D312">
        <v>1</v>
      </c>
      <c r="E312" t="s">
        <v>447</v>
      </c>
      <c r="F312">
        <v>61</v>
      </c>
    </row>
    <row r="313" spans="1:6">
      <c r="A313">
        <v>5</v>
      </c>
      <c r="B313" t="s">
        <v>282</v>
      </c>
      <c r="C313" t="s">
        <v>649</v>
      </c>
      <c r="D313">
        <v>1</v>
      </c>
      <c r="E313" t="s">
        <v>441</v>
      </c>
      <c r="F313">
        <v>61</v>
      </c>
    </row>
    <row r="314" spans="1:6">
      <c r="A314">
        <v>5</v>
      </c>
      <c r="B314" t="s">
        <v>284</v>
      </c>
      <c r="C314" t="s">
        <v>649</v>
      </c>
      <c r="D314">
        <v>1</v>
      </c>
      <c r="E314" t="s">
        <v>443</v>
      </c>
      <c r="F314">
        <v>108</v>
      </c>
    </row>
    <row r="315" spans="1:6" hidden="1">
      <c r="A315">
        <v>5</v>
      </c>
      <c r="B315" t="s">
        <v>286</v>
      </c>
      <c r="C315" t="s">
        <v>649</v>
      </c>
      <c r="D315">
        <v>1</v>
      </c>
      <c r="E315" t="s">
        <v>445</v>
      </c>
      <c r="F315">
        <v>61</v>
      </c>
    </row>
    <row r="316" spans="1:6">
      <c r="A316">
        <v>5</v>
      </c>
      <c r="B316" t="s">
        <v>287</v>
      </c>
      <c r="C316" t="s">
        <v>650</v>
      </c>
      <c r="D316">
        <v>1</v>
      </c>
      <c r="E316" t="s">
        <v>441</v>
      </c>
      <c r="F316">
        <v>23</v>
      </c>
    </row>
    <row r="317" spans="1:6" hidden="1">
      <c r="A317">
        <v>5</v>
      </c>
      <c r="B317" t="s">
        <v>651</v>
      </c>
      <c r="C317" t="s">
        <v>649</v>
      </c>
      <c r="D317">
        <v>1</v>
      </c>
      <c r="E317" t="s">
        <v>447</v>
      </c>
      <c r="F317">
        <v>108</v>
      </c>
    </row>
    <row r="318" spans="1:6">
      <c r="A318">
        <v>5</v>
      </c>
      <c r="B318" t="s">
        <v>652</v>
      </c>
      <c r="C318" t="s">
        <v>650</v>
      </c>
      <c r="D318">
        <v>1</v>
      </c>
      <c r="E318" t="s">
        <v>443</v>
      </c>
      <c r="F318">
        <v>22</v>
      </c>
    </row>
    <row r="319" spans="1:6" hidden="1">
      <c r="A319">
        <v>5</v>
      </c>
      <c r="B319" t="s">
        <v>289</v>
      </c>
      <c r="C319" t="s">
        <v>650</v>
      </c>
      <c r="D319">
        <v>1</v>
      </c>
      <c r="E319" t="s">
        <v>445</v>
      </c>
      <c r="F319">
        <v>23</v>
      </c>
    </row>
    <row r="320" spans="1:6" hidden="1">
      <c r="A320">
        <v>5</v>
      </c>
      <c r="B320" t="s">
        <v>291</v>
      </c>
      <c r="C320" t="s">
        <v>650</v>
      </c>
      <c r="D320">
        <v>1</v>
      </c>
      <c r="E320" t="s">
        <v>447</v>
      </c>
      <c r="F320">
        <v>22</v>
      </c>
    </row>
    <row r="321" spans="1:6">
      <c r="A321">
        <v>5</v>
      </c>
      <c r="B321" t="s">
        <v>292</v>
      </c>
      <c r="C321" t="s">
        <v>653</v>
      </c>
      <c r="D321">
        <v>1</v>
      </c>
      <c r="E321" t="s">
        <v>441</v>
      </c>
      <c r="F321">
        <v>17</v>
      </c>
    </row>
    <row r="322" spans="1:6">
      <c r="A322">
        <v>5</v>
      </c>
      <c r="B322" t="s">
        <v>293</v>
      </c>
      <c r="C322" t="s">
        <v>653</v>
      </c>
      <c r="D322">
        <v>1</v>
      </c>
      <c r="E322" t="s">
        <v>443</v>
      </c>
      <c r="F322">
        <v>30</v>
      </c>
    </row>
    <row r="323" spans="1:6">
      <c r="A323">
        <v>5</v>
      </c>
      <c r="B323" t="s">
        <v>654</v>
      </c>
      <c r="C323" t="s">
        <v>655</v>
      </c>
      <c r="D323">
        <v>1</v>
      </c>
      <c r="E323" t="s">
        <v>441</v>
      </c>
      <c r="F323">
        <v>45</v>
      </c>
    </row>
    <row r="324" spans="1:6" hidden="1">
      <c r="A324">
        <v>5</v>
      </c>
      <c r="B324" t="s">
        <v>294</v>
      </c>
      <c r="C324" t="s">
        <v>653</v>
      </c>
      <c r="D324">
        <v>1</v>
      </c>
      <c r="E324" t="s">
        <v>445</v>
      </c>
      <c r="F324">
        <v>17</v>
      </c>
    </row>
    <row r="325" spans="1:6">
      <c r="A325">
        <v>5</v>
      </c>
      <c r="B325" t="s">
        <v>294</v>
      </c>
      <c r="C325" t="s">
        <v>656</v>
      </c>
      <c r="D325">
        <v>1</v>
      </c>
      <c r="E325" t="s">
        <v>441</v>
      </c>
      <c r="F325">
        <v>13</v>
      </c>
    </row>
    <row r="326" spans="1:6">
      <c r="A326">
        <v>5</v>
      </c>
      <c r="B326" t="s">
        <v>295</v>
      </c>
      <c r="C326" t="s">
        <v>655</v>
      </c>
      <c r="D326">
        <v>1</v>
      </c>
      <c r="E326" t="s">
        <v>443</v>
      </c>
      <c r="F326">
        <v>79</v>
      </c>
    </row>
    <row r="327" spans="1:6" hidden="1">
      <c r="A327">
        <v>5</v>
      </c>
      <c r="B327" t="s">
        <v>296</v>
      </c>
      <c r="C327" t="s">
        <v>653</v>
      </c>
      <c r="D327">
        <v>1</v>
      </c>
      <c r="E327" t="s">
        <v>447</v>
      </c>
      <c r="F327">
        <v>30</v>
      </c>
    </row>
    <row r="328" spans="1:6">
      <c r="A328">
        <v>5</v>
      </c>
      <c r="B328" t="s">
        <v>296</v>
      </c>
      <c r="C328" t="s">
        <v>656</v>
      </c>
      <c r="D328">
        <v>1</v>
      </c>
      <c r="E328" t="s">
        <v>443</v>
      </c>
      <c r="F328">
        <v>33</v>
      </c>
    </row>
    <row r="329" spans="1:6" hidden="1">
      <c r="A329">
        <v>5</v>
      </c>
      <c r="B329" t="s">
        <v>657</v>
      </c>
      <c r="C329" t="s">
        <v>655</v>
      </c>
      <c r="D329">
        <v>1</v>
      </c>
      <c r="E329" t="s">
        <v>445</v>
      </c>
      <c r="F329">
        <v>45</v>
      </c>
    </row>
    <row r="330" spans="1:6" hidden="1">
      <c r="A330">
        <v>5</v>
      </c>
      <c r="B330" t="s">
        <v>658</v>
      </c>
      <c r="C330" t="s">
        <v>656</v>
      </c>
      <c r="D330">
        <v>1</v>
      </c>
      <c r="E330" t="s">
        <v>445</v>
      </c>
      <c r="F330">
        <v>13</v>
      </c>
    </row>
    <row r="331" spans="1:6">
      <c r="A331">
        <v>5</v>
      </c>
      <c r="B331" t="s">
        <v>658</v>
      </c>
      <c r="C331" t="s">
        <v>659</v>
      </c>
      <c r="D331">
        <v>1</v>
      </c>
      <c r="E331" t="s">
        <v>441</v>
      </c>
      <c r="F331">
        <v>18</v>
      </c>
    </row>
    <row r="332" spans="1:6" hidden="1">
      <c r="A332">
        <v>5</v>
      </c>
      <c r="B332" t="s">
        <v>660</v>
      </c>
      <c r="C332" t="s">
        <v>655</v>
      </c>
      <c r="D332">
        <v>1</v>
      </c>
      <c r="E332" t="s">
        <v>447</v>
      </c>
      <c r="F332">
        <v>79</v>
      </c>
    </row>
    <row r="333" spans="1:6" hidden="1">
      <c r="A333">
        <v>5</v>
      </c>
      <c r="B333" t="s">
        <v>661</v>
      </c>
      <c r="C333" t="s">
        <v>656</v>
      </c>
      <c r="D333">
        <v>1</v>
      </c>
      <c r="E333" t="s">
        <v>447</v>
      </c>
      <c r="F333">
        <v>33</v>
      </c>
    </row>
    <row r="334" spans="1:6">
      <c r="A334">
        <v>5</v>
      </c>
      <c r="B334" t="s">
        <v>661</v>
      </c>
      <c r="C334" t="s">
        <v>659</v>
      </c>
      <c r="D334">
        <v>1</v>
      </c>
      <c r="E334" t="s">
        <v>443</v>
      </c>
      <c r="F334">
        <v>45</v>
      </c>
    </row>
    <row r="335" spans="1:6" hidden="1">
      <c r="A335">
        <v>5</v>
      </c>
      <c r="B335" t="s">
        <v>297</v>
      </c>
      <c r="C335" t="s">
        <v>659</v>
      </c>
      <c r="D335">
        <v>1</v>
      </c>
      <c r="E335" t="s">
        <v>445</v>
      </c>
      <c r="F335">
        <v>18</v>
      </c>
    </row>
    <row r="336" spans="1:6" hidden="1">
      <c r="A336">
        <v>5</v>
      </c>
      <c r="B336" t="s">
        <v>662</v>
      </c>
      <c r="C336" t="s">
        <v>659</v>
      </c>
      <c r="D336">
        <v>1</v>
      </c>
      <c r="E336" t="s">
        <v>447</v>
      </c>
      <c r="F336">
        <v>45</v>
      </c>
    </row>
    <row r="337" spans="1:6">
      <c r="A337">
        <v>5</v>
      </c>
      <c r="B337" t="s">
        <v>663</v>
      </c>
      <c r="C337" t="s">
        <v>664</v>
      </c>
      <c r="D337">
        <v>1</v>
      </c>
      <c r="E337" t="s">
        <v>441</v>
      </c>
      <c r="F337">
        <v>16</v>
      </c>
    </row>
    <row r="338" spans="1:6">
      <c r="A338">
        <v>5</v>
      </c>
      <c r="B338" t="s">
        <v>303</v>
      </c>
      <c r="C338" t="s">
        <v>664</v>
      </c>
      <c r="D338">
        <v>1</v>
      </c>
      <c r="E338" t="s">
        <v>443</v>
      </c>
      <c r="F338">
        <v>42</v>
      </c>
    </row>
    <row r="339" spans="1:6" hidden="1">
      <c r="A339">
        <v>5</v>
      </c>
      <c r="B339" t="s">
        <v>304</v>
      </c>
      <c r="C339" t="s">
        <v>664</v>
      </c>
      <c r="D339">
        <v>1</v>
      </c>
      <c r="E339" t="s">
        <v>445</v>
      </c>
      <c r="F339">
        <v>16</v>
      </c>
    </row>
    <row r="340" spans="1:6" hidden="1">
      <c r="A340">
        <v>5</v>
      </c>
      <c r="B340" t="s">
        <v>665</v>
      </c>
      <c r="C340" t="s">
        <v>664</v>
      </c>
      <c r="D340">
        <v>1</v>
      </c>
      <c r="E340" t="s">
        <v>447</v>
      </c>
      <c r="F340">
        <v>42</v>
      </c>
    </row>
    <row r="341" spans="1:6">
      <c r="A341">
        <v>5</v>
      </c>
      <c r="B341" t="s">
        <v>666</v>
      </c>
      <c r="C341" t="s">
        <v>667</v>
      </c>
      <c r="D341">
        <v>1</v>
      </c>
      <c r="E341" t="s">
        <v>441</v>
      </c>
      <c r="F341">
        <v>17</v>
      </c>
    </row>
    <row r="342" spans="1:6">
      <c r="A342">
        <v>5</v>
      </c>
      <c r="B342" t="s">
        <v>313</v>
      </c>
      <c r="C342" t="s">
        <v>667</v>
      </c>
      <c r="D342">
        <v>1</v>
      </c>
      <c r="E342" t="s">
        <v>443</v>
      </c>
      <c r="F342">
        <v>28</v>
      </c>
    </row>
    <row r="343" spans="1:6">
      <c r="A343">
        <v>5</v>
      </c>
      <c r="B343" t="s">
        <v>314</v>
      </c>
      <c r="C343" t="s">
        <v>668</v>
      </c>
      <c r="D343">
        <v>1</v>
      </c>
      <c r="E343" t="s">
        <v>441</v>
      </c>
      <c r="F343">
        <v>12</v>
      </c>
    </row>
    <row r="344" spans="1:6" hidden="1">
      <c r="A344">
        <v>5</v>
      </c>
      <c r="B344" t="s">
        <v>314</v>
      </c>
      <c r="C344" t="s">
        <v>667</v>
      </c>
      <c r="D344">
        <v>1</v>
      </c>
      <c r="E344" t="s">
        <v>445</v>
      </c>
      <c r="F344">
        <v>17</v>
      </c>
    </row>
    <row r="345" spans="1:6">
      <c r="A345">
        <v>5</v>
      </c>
      <c r="B345" t="s">
        <v>316</v>
      </c>
      <c r="C345" t="s">
        <v>668</v>
      </c>
      <c r="D345">
        <v>1</v>
      </c>
      <c r="E345" t="s">
        <v>443</v>
      </c>
      <c r="F345">
        <v>26</v>
      </c>
    </row>
    <row r="346" spans="1:6">
      <c r="A346">
        <v>5</v>
      </c>
      <c r="B346" t="s">
        <v>316</v>
      </c>
      <c r="C346" t="s">
        <v>669</v>
      </c>
      <c r="D346">
        <v>1</v>
      </c>
      <c r="E346" t="s">
        <v>441</v>
      </c>
      <c r="F346">
        <v>16</v>
      </c>
    </row>
    <row r="347" spans="1:6" hidden="1">
      <c r="A347">
        <v>5</v>
      </c>
      <c r="B347" t="s">
        <v>316</v>
      </c>
      <c r="C347" t="s">
        <v>667</v>
      </c>
      <c r="D347">
        <v>1</v>
      </c>
      <c r="E347" t="s">
        <v>447</v>
      </c>
      <c r="F347">
        <v>28</v>
      </c>
    </row>
    <row r="348" spans="1:6" hidden="1">
      <c r="A348">
        <v>5</v>
      </c>
      <c r="B348" t="s">
        <v>317</v>
      </c>
      <c r="C348" t="s">
        <v>668</v>
      </c>
      <c r="D348">
        <v>1</v>
      </c>
      <c r="E348" t="s">
        <v>445</v>
      </c>
      <c r="F348">
        <v>12</v>
      </c>
    </row>
    <row r="349" spans="1:6">
      <c r="A349">
        <v>5</v>
      </c>
      <c r="B349" t="s">
        <v>317</v>
      </c>
      <c r="C349" t="s">
        <v>669</v>
      </c>
      <c r="D349">
        <v>1</v>
      </c>
      <c r="E349" t="s">
        <v>443</v>
      </c>
      <c r="F349">
        <v>45</v>
      </c>
    </row>
    <row r="350" spans="1:6" hidden="1">
      <c r="A350">
        <v>5</v>
      </c>
      <c r="B350" t="s">
        <v>670</v>
      </c>
      <c r="C350" t="s">
        <v>668</v>
      </c>
      <c r="D350">
        <v>1</v>
      </c>
      <c r="E350" t="s">
        <v>447</v>
      </c>
      <c r="F350">
        <v>26</v>
      </c>
    </row>
    <row r="351" spans="1:6" hidden="1">
      <c r="A351">
        <v>5</v>
      </c>
      <c r="B351" t="s">
        <v>670</v>
      </c>
      <c r="C351" t="s">
        <v>669</v>
      </c>
      <c r="D351">
        <v>1</v>
      </c>
      <c r="E351" t="s">
        <v>445</v>
      </c>
      <c r="F351">
        <v>16</v>
      </c>
    </row>
    <row r="352" spans="1:6">
      <c r="A352">
        <v>5</v>
      </c>
      <c r="B352" t="s">
        <v>670</v>
      </c>
      <c r="C352" t="s">
        <v>671</v>
      </c>
      <c r="D352">
        <v>1</v>
      </c>
      <c r="E352" t="s">
        <v>441</v>
      </c>
      <c r="F352">
        <v>14</v>
      </c>
    </row>
    <row r="353" spans="1:6" hidden="1">
      <c r="A353">
        <v>5</v>
      </c>
      <c r="B353" t="s">
        <v>320</v>
      </c>
      <c r="C353" t="s">
        <v>669</v>
      </c>
      <c r="D353">
        <v>1</v>
      </c>
      <c r="E353" t="s">
        <v>447</v>
      </c>
      <c r="F353">
        <v>45</v>
      </c>
    </row>
    <row r="354" spans="1:6">
      <c r="A354">
        <v>5</v>
      </c>
      <c r="B354" t="s">
        <v>320</v>
      </c>
      <c r="C354" t="s">
        <v>671</v>
      </c>
      <c r="D354">
        <v>1</v>
      </c>
      <c r="E354" t="s">
        <v>443</v>
      </c>
      <c r="F354">
        <v>16</v>
      </c>
    </row>
    <row r="355" spans="1:6" hidden="1">
      <c r="A355">
        <v>5</v>
      </c>
      <c r="B355" t="s">
        <v>672</v>
      </c>
      <c r="C355" t="s">
        <v>671</v>
      </c>
      <c r="D355">
        <v>1</v>
      </c>
      <c r="E355" t="s">
        <v>445</v>
      </c>
      <c r="F355">
        <v>14</v>
      </c>
    </row>
    <row r="356" spans="1:6" hidden="1">
      <c r="A356">
        <v>5</v>
      </c>
      <c r="B356" t="s">
        <v>322</v>
      </c>
      <c r="C356" t="s">
        <v>671</v>
      </c>
      <c r="D356">
        <v>1</v>
      </c>
      <c r="E356" t="s">
        <v>447</v>
      </c>
      <c r="F356">
        <v>16</v>
      </c>
    </row>
    <row r="357" spans="1:6">
      <c r="A357">
        <v>5</v>
      </c>
      <c r="B357" t="s">
        <v>328</v>
      </c>
      <c r="C357" t="s">
        <v>673</v>
      </c>
      <c r="D357">
        <v>1</v>
      </c>
      <c r="E357" t="s">
        <v>441</v>
      </c>
      <c r="F357">
        <v>26</v>
      </c>
    </row>
    <row r="358" spans="1:6">
      <c r="A358">
        <v>5</v>
      </c>
      <c r="B358" t="s">
        <v>674</v>
      </c>
      <c r="C358" t="s">
        <v>675</v>
      </c>
      <c r="D358">
        <v>1</v>
      </c>
      <c r="E358" t="s">
        <v>441</v>
      </c>
      <c r="F358">
        <v>44</v>
      </c>
    </row>
    <row r="359" spans="1:6">
      <c r="A359">
        <v>5</v>
      </c>
      <c r="B359" t="s">
        <v>329</v>
      </c>
      <c r="C359" t="s">
        <v>673</v>
      </c>
      <c r="D359">
        <v>1</v>
      </c>
      <c r="E359" t="s">
        <v>443</v>
      </c>
      <c r="F359">
        <v>56</v>
      </c>
    </row>
    <row r="360" spans="1:6">
      <c r="A360">
        <v>5</v>
      </c>
      <c r="B360" t="s">
        <v>330</v>
      </c>
      <c r="C360" t="s">
        <v>675</v>
      </c>
      <c r="D360">
        <v>1</v>
      </c>
      <c r="E360" t="s">
        <v>443</v>
      </c>
      <c r="F360">
        <v>70</v>
      </c>
    </row>
    <row r="361" spans="1:6" hidden="1">
      <c r="A361">
        <v>5</v>
      </c>
      <c r="B361" t="s">
        <v>331</v>
      </c>
      <c r="C361" t="s">
        <v>673</v>
      </c>
      <c r="D361">
        <v>1</v>
      </c>
      <c r="E361" t="s">
        <v>445</v>
      </c>
      <c r="F361">
        <v>26</v>
      </c>
    </row>
    <row r="362" spans="1:6" hidden="1">
      <c r="A362">
        <v>5</v>
      </c>
      <c r="B362" t="s">
        <v>332</v>
      </c>
      <c r="C362" t="s">
        <v>675</v>
      </c>
      <c r="D362">
        <v>1</v>
      </c>
      <c r="E362" t="s">
        <v>445</v>
      </c>
      <c r="F362">
        <v>44</v>
      </c>
    </row>
    <row r="363" spans="1:6" hidden="1">
      <c r="A363">
        <v>5</v>
      </c>
      <c r="B363" t="s">
        <v>333</v>
      </c>
      <c r="C363" t="s">
        <v>673</v>
      </c>
      <c r="D363">
        <v>1</v>
      </c>
      <c r="E363" t="s">
        <v>447</v>
      </c>
      <c r="F363">
        <v>56</v>
      </c>
    </row>
    <row r="364" spans="1:6" hidden="1">
      <c r="A364">
        <v>5</v>
      </c>
      <c r="B364" t="s">
        <v>676</v>
      </c>
      <c r="C364" t="s">
        <v>675</v>
      </c>
      <c r="D364">
        <v>1</v>
      </c>
      <c r="E364" t="s">
        <v>447</v>
      </c>
      <c r="F364">
        <v>70</v>
      </c>
    </row>
    <row r="365" spans="1:6">
      <c r="A365">
        <v>5</v>
      </c>
      <c r="B365" t="s">
        <v>677</v>
      </c>
      <c r="C365" t="s">
        <v>678</v>
      </c>
      <c r="D365">
        <v>1</v>
      </c>
      <c r="E365" t="s">
        <v>441</v>
      </c>
      <c r="F365">
        <v>15</v>
      </c>
    </row>
    <row r="366" spans="1:6">
      <c r="A366">
        <v>5</v>
      </c>
      <c r="B366" t="s">
        <v>334</v>
      </c>
      <c r="C366" t="s">
        <v>678</v>
      </c>
      <c r="D366">
        <v>1</v>
      </c>
      <c r="E366" t="s">
        <v>443</v>
      </c>
      <c r="F366">
        <v>36</v>
      </c>
    </row>
    <row r="367" spans="1:6" hidden="1">
      <c r="A367">
        <v>5</v>
      </c>
      <c r="B367" t="s">
        <v>679</v>
      </c>
      <c r="C367" t="s">
        <v>678</v>
      </c>
      <c r="D367">
        <v>1</v>
      </c>
      <c r="E367" t="s">
        <v>445</v>
      </c>
      <c r="F367">
        <v>15</v>
      </c>
    </row>
    <row r="368" spans="1:6">
      <c r="A368">
        <v>5</v>
      </c>
      <c r="B368" t="s">
        <v>679</v>
      </c>
      <c r="C368" t="s">
        <v>680</v>
      </c>
      <c r="D368">
        <v>1</v>
      </c>
      <c r="E368" t="s">
        <v>441</v>
      </c>
      <c r="F368">
        <v>71</v>
      </c>
    </row>
    <row r="369" spans="1:6">
      <c r="A369">
        <v>5</v>
      </c>
      <c r="B369" t="s">
        <v>336</v>
      </c>
      <c r="C369" t="s">
        <v>680</v>
      </c>
      <c r="D369">
        <v>1</v>
      </c>
      <c r="E369" t="s">
        <v>443</v>
      </c>
      <c r="F369">
        <v>96</v>
      </c>
    </row>
    <row r="370" spans="1:6" hidden="1">
      <c r="A370">
        <v>5</v>
      </c>
      <c r="B370" t="s">
        <v>336</v>
      </c>
      <c r="C370" t="s">
        <v>678</v>
      </c>
      <c r="D370">
        <v>1</v>
      </c>
      <c r="E370" t="s">
        <v>447</v>
      </c>
      <c r="F370">
        <v>36</v>
      </c>
    </row>
    <row r="371" spans="1:6" hidden="1">
      <c r="A371">
        <v>5</v>
      </c>
      <c r="B371" t="s">
        <v>337</v>
      </c>
      <c r="C371" t="s">
        <v>680</v>
      </c>
      <c r="D371">
        <v>1</v>
      </c>
      <c r="E371" t="s">
        <v>445</v>
      </c>
      <c r="F371">
        <v>71</v>
      </c>
    </row>
    <row r="372" spans="1:6" hidden="1">
      <c r="A372">
        <v>5</v>
      </c>
      <c r="B372" t="s">
        <v>339</v>
      </c>
      <c r="C372" t="s">
        <v>680</v>
      </c>
      <c r="D372">
        <v>1</v>
      </c>
      <c r="E372" t="s">
        <v>447</v>
      </c>
      <c r="F372">
        <v>96</v>
      </c>
    </row>
    <row r="373" spans="1:6">
      <c r="A373">
        <v>5</v>
      </c>
      <c r="B373" t="s">
        <v>681</v>
      </c>
      <c r="C373" t="s">
        <v>682</v>
      </c>
      <c r="D373">
        <v>1</v>
      </c>
      <c r="E373" t="s">
        <v>441</v>
      </c>
      <c r="F373">
        <v>22</v>
      </c>
    </row>
    <row r="374" spans="1:6">
      <c r="A374">
        <v>5</v>
      </c>
      <c r="B374" t="s">
        <v>340</v>
      </c>
      <c r="C374" t="s">
        <v>682</v>
      </c>
      <c r="D374">
        <v>1</v>
      </c>
      <c r="E374" t="s">
        <v>443</v>
      </c>
      <c r="F374">
        <v>67</v>
      </c>
    </row>
    <row r="375" spans="1:6">
      <c r="A375">
        <v>5</v>
      </c>
      <c r="B375" t="s">
        <v>683</v>
      </c>
      <c r="C375" t="s">
        <v>684</v>
      </c>
      <c r="D375">
        <v>1</v>
      </c>
      <c r="E375" t="s">
        <v>441</v>
      </c>
      <c r="F375">
        <v>15</v>
      </c>
    </row>
    <row r="376" spans="1:6">
      <c r="A376">
        <v>5</v>
      </c>
      <c r="B376" t="s">
        <v>683</v>
      </c>
      <c r="C376" t="s">
        <v>685</v>
      </c>
      <c r="D376">
        <v>1</v>
      </c>
      <c r="E376" t="s">
        <v>441</v>
      </c>
      <c r="F376">
        <v>99</v>
      </c>
    </row>
    <row r="377" spans="1:6" hidden="1">
      <c r="A377">
        <v>5</v>
      </c>
      <c r="B377" t="s">
        <v>683</v>
      </c>
      <c r="C377" t="s">
        <v>682</v>
      </c>
      <c r="D377">
        <v>1</v>
      </c>
      <c r="E377" t="s">
        <v>445</v>
      </c>
      <c r="F377">
        <v>22</v>
      </c>
    </row>
    <row r="378" spans="1:6">
      <c r="A378">
        <v>5</v>
      </c>
      <c r="B378" t="s">
        <v>686</v>
      </c>
      <c r="C378" t="s">
        <v>684</v>
      </c>
      <c r="D378">
        <v>1</v>
      </c>
      <c r="E378" t="s">
        <v>443</v>
      </c>
      <c r="F378">
        <v>45</v>
      </c>
    </row>
    <row r="379" spans="1:6">
      <c r="A379">
        <v>5</v>
      </c>
      <c r="B379" t="s">
        <v>686</v>
      </c>
      <c r="C379" t="s">
        <v>685</v>
      </c>
      <c r="D379">
        <v>1</v>
      </c>
      <c r="E379" t="s">
        <v>443</v>
      </c>
      <c r="F379">
        <v>131</v>
      </c>
    </row>
    <row r="380" spans="1:6" hidden="1">
      <c r="A380">
        <v>5</v>
      </c>
      <c r="B380" t="s">
        <v>686</v>
      </c>
      <c r="C380" t="s">
        <v>682</v>
      </c>
      <c r="D380">
        <v>1</v>
      </c>
      <c r="E380" t="s">
        <v>447</v>
      </c>
      <c r="F380">
        <v>67</v>
      </c>
    </row>
    <row r="381" spans="1:6" hidden="1">
      <c r="A381">
        <v>5</v>
      </c>
      <c r="B381" t="s">
        <v>687</v>
      </c>
      <c r="C381" t="s">
        <v>684</v>
      </c>
      <c r="D381">
        <v>1</v>
      </c>
      <c r="E381" t="s">
        <v>445</v>
      </c>
      <c r="F381">
        <v>15</v>
      </c>
    </row>
    <row r="382" spans="1:6" hidden="1">
      <c r="A382">
        <v>5</v>
      </c>
      <c r="B382" t="s">
        <v>687</v>
      </c>
      <c r="C382" t="s">
        <v>685</v>
      </c>
      <c r="D382">
        <v>1</v>
      </c>
      <c r="E382" t="s">
        <v>445</v>
      </c>
      <c r="F382">
        <v>99</v>
      </c>
    </row>
    <row r="383" spans="1:6" hidden="1">
      <c r="A383">
        <v>5</v>
      </c>
      <c r="B383" t="s">
        <v>688</v>
      </c>
      <c r="C383" t="s">
        <v>684</v>
      </c>
      <c r="D383">
        <v>1</v>
      </c>
      <c r="E383" t="s">
        <v>447</v>
      </c>
      <c r="F383">
        <v>45</v>
      </c>
    </row>
    <row r="384" spans="1:6" hidden="1">
      <c r="A384">
        <v>5</v>
      </c>
      <c r="B384" t="s">
        <v>688</v>
      </c>
      <c r="C384" t="s">
        <v>685</v>
      </c>
      <c r="D384">
        <v>1</v>
      </c>
      <c r="E384" t="s">
        <v>447</v>
      </c>
      <c r="F384">
        <v>131</v>
      </c>
    </row>
    <row r="385" spans="1:6">
      <c r="A385">
        <v>5</v>
      </c>
      <c r="B385" t="s">
        <v>689</v>
      </c>
      <c r="C385" t="s">
        <v>690</v>
      </c>
      <c r="D385">
        <v>1</v>
      </c>
      <c r="E385" t="s">
        <v>441</v>
      </c>
      <c r="F385">
        <v>15</v>
      </c>
    </row>
    <row r="386" spans="1:6">
      <c r="A386">
        <v>5</v>
      </c>
      <c r="B386" t="s">
        <v>343</v>
      </c>
      <c r="C386" t="s">
        <v>690</v>
      </c>
      <c r="D386">
        <v>1</v>
      </c>
      <c r="E386" t="s">
        <v>443</v>
      </c>
      <c r="F386">
        <v>42</v>
      </c>
    </row>
    <row r="387" spans="1:6" hidden="1">
      <c r="A387">
        <v>5</v>
      </c>
      <c r="B387" t="s">
        <v>691</v>
      </c>
      <c r="C387" t="s">
        <v>690</v>
      </c>
      <c r="D387">
        <v>1</v>
      </c>
      <c r="E387" t="s">
        <v>445</v>
      </c>
      <c r="F387">
        <v>15</v>
      </c>
    </row>
    <row r="388" spans="1:6" hidden="1">
      <c r="A388">
        <v>5</v>
      </c>
      <c r="B388" t="s">
        <v>692</v>
      </c>
      <c r="C388" t="s">
        <v>690</v>
      </c>
      <c r="D388">
        <v>1</v>
      </c>
      <c r="E388" t="s">
        <v>447</v>
      </c>
      <c r="F388">
        <v>42</v>
      </c>
    </row>
    <row r="389" spans="1:6">
      <c r="A389">
        <v>5</v>
      </c>
      <c r="B389" t="s">
        <v>693</v>
      </c>
      <c r="C389" t="s">
        <v>694</v>
      </c>
      <c r="D389">
        <v>1</v>
      </c>
      <c r="E389" t="s">
        <v>441</v>
      </c>
      <c r="F389">
        <v>39</v>
      </c>
    </row>
    <row r="390" spans="1:6">
      <c r="A390">
        <v>5</v>
      </c>
      <c r="B390" t="s">
        <v>695</v>
      </c>
      <c r="C390" t="s">
        <v>696</v>
      </c>
      <c r="D390">
        <v>1</v>
      </c>
      <c r="E390" t="s">
        <v>441</v>
      </c>
      <c r="F390">
        <v>27</v>
      </c>
    </row>
    <row r="391" spans="1:6">
      <c r="A391">
        <v>5</v>
      </c>
      <c r="B391" t="s">
        <v>695</v>
      </c>
      <c r="C391" t="s">
        <v>694</v>
      </c>
      <c r="D391">
        <v>1</v>
      </c>
      <c r="E391" t="s">
        <v>443</v>
      </c>
      <c r="F391">
        <v>82</v>
      </c>
    </row>
    <row r="392" spans="1:6">
      <c r="A392">
        <v>5</v>
      </c>
      <c r="B392" t="s">
        <v>697</v>
      </c>
      <c r="C392" t="s">
        <v>696</v>
      </c>
      <c r="D392">
        <v>1</v>
      </c>
      <c r="E392" t="s">
        <v>443</v>
      </c>
      <c r="F392">
        <v>52</v>
      </c>
    </row>
    <row r="393" spans="1:6" hidden="1">
      <c r="A393">
        <v>5</v>
      </c>
      <c r="B393" t="s">
        <v>355</v>
      </c>
      <c r="C393" t="s">
        <v>694</v>
      </c>
      <c r="D393">
        <v>1</v>
      </c>
      <c r="E393" t="s">
        <v>445</v>
      </c>
      <c r="F393">
        <v>39</v>
      </c>
    </row>
    <row r="394" spans="1:6" hidden="1">
      <c r="A394">
        <v>5</v>
      </c>
      <c r="B394" t="s">
        <v>698</v>
      </c>
      <c r="C394" t="s">
        <v>696</v>
      </c>
      <c r="D394">
        <v>1</v>
      </c>
      <c r="E394" t="s">
        <v>445</v>
      </c>
      <c r="F394">
        <v>27</v>
      </c>
    </row>
    <row r="395" spans="1:6" hidden="1">
      <c r="A395">
        <v>5</v>
      </c>
      <c r="B395" t="s">
        <v>356</v>
      </c>
      <c r="C395" t="s">
        <v>694</v>
      </c>
      <c r="D395">
        <v>1</v>
      </c>
      <c r="E395" t="s">
        <v>447</v>
      </c>
      <c r="F395">
        <v>82</v>
      </c>
    </row>
    <row r="396" spans="1:6" hidden="1">
      <c r="A396">
        <v>5</v>
      </c>
      <c r="B396" t="s">
        <v>699</v>
      </c>
      <c r="C396" t="s">
        <v>696</v>
      </c>
      <c r="D396">
        <v>1</v>
      </c>
      <c r="E396" t="s">
        <v>447</v>
      </c>
      <c r="F396">
        <v>52</v>
      </c>
    </row>
    <row r="397" spans="1:6">
      <c r="A397">
        <v>5</v>
      </c>
      <c r="B397" t="s">
        <v>700</v>
      </c>
      <c r="C397" t="s">
        <v>701</v>
      </c>
      <c r="D397">
        <v>1</v>
      </c>
      <c r="E397" t="s">
        <v>441</v>
      </c>
      <c r="F397">
        <v>15</v>
      </c>
    </row>
    <row r="398" spans="1:6">
      <c r="A398">
        <v>5</v>
      </c>
      <c r="B398" t="s">
        <v>702</v>
      </c>
      <c r="C398" t="s">
        <v>701</v>
      </c>
      <c r="D398">
        <v>1</v>
      </c>
      <c r="E398" t="s">
        <v>443</v>
      </c>
      <c r="F398">
        <v>21</v>
      </c>
    </row>
    <row r="399" spans="1:6">
      <c r="A399">
        <v>5</v>
      </c>
      <c r="B399" t="s">
        <v>703</v>
      </c>
      <c r="C399" t="s">
        <v>704</v>
      </c>
      <c r="D399">
        <v>1</v>
      </c>
      <c r="E399" t="s">
        <v>441</v>
      </c>
      <c r="F399">
        <v>23</v>
      </c>
    </row>
    <row r="400" spans="1:6" hidden="1">
      <c r="A400">
        <v>5</v>
      </c>
      <c r="B400" t="s">
        <v>359</v>
      </c>
      <c r="C400" t="s">
        <v>701</v>
      </c>
      <c r="D400">
        <v>1</v>
      </c>
      <c r="E400" t="s">
        <v>445</v>
      </c>
      <c r="F400">
        <v>15</v>
      </c>
    </row>
    <row r="401" spans="1:6">
      <c r="A401">
        <v>5</v>
      </c>
      <c r="B401" t="s">
        <v>705</v>
      </c>
      <c r="C401" t="s">
        <v>704</v>
      </c>
      <c r="D401">
        <v>1</v>
      </c>
      <c r="E401" t="s">
        <v>443</v>
      </c>
      <c r="F401">
        <v>56</v>
      </c>
    </row>
    <row r="402" spans="1:6" hidden="1">
      <c r="A402">
        <v>5</v>
      </c>
      <c r="B402" t="s">
        <v>706</v>
      </c>
      <c r="C402" t="s">
        <v>701</v>
      </c>
      <c r="D402">
        <v>1</v>
      </c>
      <c r="E402" t="s">
        <v>447</v>
      </c>
      <c r="F402">
        <v>21</v>
      </c>
    </row>
    <row r="403" spans="1:6" hidden="1">
      <c r="A403">
        <v>5</v>
      </c>
      <c r="B403" t="s">
        <v>360</v>
      </c>
      <c r="C403" t="s">
        <v>704</v>
      </c>
      <c r="D403">
        <v>1</v>
      </c>
      <c r="E403" t="s">
        <v>445</v>
      </c>
      <c r="F403">
        <v>23</v>
      </c>
    </row>
    <row r="404" spans="1:6" hidden="1">
      <c r="A404">
        <v>5</v>
      </c>
      <c r="B404" t="s">
        <v>707</v>
      </c>
      <c r="C404" t="s">
        <v>704</v>
      </c>
      <c r="D404">
        <v>1</v>
      </c>
      <c r="E404" t="s">
        <v>447</v>
      </c>
      <c r="F404">
        <v>56</v>
      </c>
    </row>
    <row r="405" spans="1:6">
      <c r="A405">
        <v>5</v>
      </c>
      <c r="B405" t="s">
        <v>708</v>
      </c>
      <c r="C405" t="s">
        <v>709</v>
      </c>
      <c r="D405">
        <v>1</v>
      </c>
      <c r="E405" t="s">
        <v>441</v>
      </c>
      <c r="F405">
        <v>15</v>
      </c>
    </row>
    <row r="406" spans="1:6">
      <c r="A406">
        <v>5</v>
      </c>
      <c r="B406" t="s">
        <v>710</v>
      </c>
      <c r="C406" t="s">
        <v>709</v>
      </c>
      <c r="D406">
        <v>1</v>
      </c>
      <c r="E406" t="s">
        <v>443</v>
      </c>
      <c r="F406">
        <v>31</v>
      </c>
    </row>
    <row r="407" spans="1:6" hidden="1">
      <c r="A407">
        <v>5</v>
      </c>
      <c r="B407" t="s">
        <v>711</v>
      </c>
      <c r="C407" t="s">
        <v>709</v>
      </c>
      <c r="D407">
        <v>1</v>
      </c>
      <c r="E407" t="s">
        <v>445</v>
      </c>
      <c r="F407">
        <v>15</v>
      </c>
    </row>
    <row r="408" spans="1:6" hidden="1">
      <c r="A408">
        <v>5</v>
      </c>
      <c r="B408" t="s">
        <v>365</v>
      </c>
      <c r="C408" t="s">
        <v>709</v>
      </c>
      <c r="D408">
        <v>1</v>
      </c>
      <c r="E408" t="s">
        <v>447</v>
      </c>
      <c r="F408">
        <v>31</v>
      </c>
    </row>
    <row r="409" spans="1:6">
      <c r="A409">
        <v>5</v>
      </c>
      <c r="B409" t="s">
        <v>712</v>
      </c>
      <c r="C409" t="s">
        <v>713</v>
      </c>
      <c r="D409">
        <v>1</v>
      </c>
      <c r="E409" t="s">
        <v>441</v>
      </c>
      <c r="F409">
        <v>33</v>
      </c>
    </row>
    <row r="410" spans="1:6">
      <c r="A410">
        <v>5</v>
      </c>
      <c r="B410" t="s">
        <v>368</v>
      </c>
      <c r="C410" t="s">
        <v>713</v>
      </c>
      <c r="D410">
        <v>1</v>
      </c>
      <c r="E410" t="s">
        <v>443</v>
      </c>
      <c r="F410">
        <v>78</v>
      </c>
    </row>
    <row r="411" spans="1:6" hidden="1">
      <c r="A411">
        <v>5</v>
      </c>
      <c r="B411" t="s">
        <v>714</v>
      </c>
      <c r="C411" t="s">
        <v>713</v>
      </c>
      <c r="D411">
        <v>1</v>
      </c>
      <c r="E411" t="s">
        <v>445</v>
      </c>
      <c r="F411">
        <v>33</v>
      </c>
    </row>
    <row r="412" spans="1:6" hidden="1">
      <c r="A412">
        <v>5</v>
      </c>
      <c r="B412" t="s">
        <v>715</v>
      </c>
      <c r="C412" t="s">
        <v>713</v>
      </c>
      <c r="D412">
        <v>1</v>
      </c>
      <c r="E412" t="s">
        <v>447</v>
      </c>
      <c r="F412">
        <v>78</v>
      </c>
    </row>
    <row r="413" spans="1:6">
      <c r="A413">
        <v>5</v>
      </c>
      <c r="B413" t="s">
        <v>374</v>
      </c>
      <c r="C413" t="s">
        <v>716</v>
      </c>
      <c r="D413">
        <v>1</v>
      </c>
      <c r="E413" t="s">
        <v>441</v>
      </c>
      <c r="F413">
        <v>15</v>
      </c>
    </row>
    <row r="414" spans="1:6">
      <c r="A414">
        <v>5</v>
      </c>
      <c r="B414" t="s">
        <v>374</v>
      </c>
      <c r="C414" t="s">
        <v>717</v>
      </c>
      <c r="D414">
        <v>1</v>
      </c>
      <c r="E414" t="s">
        <v>441</v>
      </c>
      <c r="F414">
        <v>23</v>
      </c>
    </row>
    <row r="415" spans="1:6">
      <c r="A415">
        <v>5</v>
      </c>
      <c r="B415" t="s">
        <v>718</v>
      </c>
      <c r="C415" t="s">
        <v>716</v>
      </c>
      <c r="D415">
        <v>1</v>
      </c>
      <c r="E415" t="s">
        <v>443</v>
      </c>
      <c r="F415">
        <v>28</v>
      </c>
    </row>
    <row r="416" spans="1:6">
      <c r="A416">
        <v>5</v>
      </c>
      <c r="B416" t="s">
        <v>719</v>
      </c>
      <c r="C416" t="s">
        <v>717</v>
      </c>
      <c r="D416">
        <v>1</v>
      </c>
      <c r="E416" t="s">
        <v>443</v>
      </c>
      <c r="F416">
        <v>58</v>
      </c>
    </row>
    <row r="417" spans="1:6" hidden="1">
      <c r="A417">
        <v>5</v>
      </c>
      <c r="B417" t="s">
        <v>720</v>
      </c>
      <c r="C417" t="s">
        <v>716</v>
      </c>
      <c r="D417">
        <v>1</v>
      </c>
      <c r="E417" t="s">
        <v>445</v>
      </c>
      <c r="F417">
        <v>15</v>
      </c>
    </row>
    <row r="418" spans="1:6" hidden="1">
      <c r="A418">
        <v>5</v>
      </c>
      <c r="B418" t="s">
        <v>721</v>
      </c>
      <c r="C418" t="s">
        <v>717</v>
      </c>
      <c r="D418">
        <v>1</v>
      </c>
      <c r="E418" t="s">
        <v>445</v>
      </c>
      <c r="F418">
        <v>23</v>
      </c>
    </row>
    <row r="419" spans="1:6" hidden="1">
      <c r="A419">
        <v>5</v>
      </c>
      <c r="B419" t="s">
        <v>722</v>
      </c>
      <c r="C419" t="s">
        <v>716</v>
      </c>
      <c r="D419">
        <v>1</v>
      </c>
      <c r="E419" t="s">
        <v>447</v>
      </c>
      <c r="F419">
        <v>28</v>
      </c>
    </row>
    <row r="420" spans="1:6" hidden="1">
      <c r="A420">
        <v>5</v>
      </c>
      <c r="B420" t="s">
        <v>723</v>
      </c>
      <c r="C420" t="s">
        <v>717</v>
      </c>
      <c r="D420">
        <v>1</v>
      </c>
      <c r="E420" t="s">
        <v>447</v>
      </c>
      <c r="F420">
        <v>58</v>
      </c>
    </row>
    <row r="421" spans="1:6">
      <c r="A421">
        <v>5</v>
      </c>
      <c r="B421" t="s">
        <v>724</v>
      </c>
      <c r="C421" t="s">
        <v>725</v>
      </c>
      <c r="D421">
        <v>1</v>
      </c>
      <c r="E421" t="s">
        <v>441</v>
      </c>
      <c r="F421">
        <v>44</v>
      </c>
    </row>
    <row r="422" spans="1:6">
      <c r="A422">
        <v>5</v>
      </c>
      <c r="B422" t="s">
        <v>380</v>
      </c>
      <c r="C422" t="s">
        <v>725</v>
      </c>
      <c r="D422">
        <v>1</v>
      </c>
      <c r="E422" t="s">
        <v>443</v>
      </c>
      <c r="F422">
        <v>89</v>
      </c>
    </row>
    <row r="423" spans="1:6" hidden="1">
      <c r="A423">
        <v>5</v>
      </c>
      <c r="B423" t="s">
        <v>726</v>
      </c>
      <c r="C423" t="s">
        <v>725</v>
      </c>
      <c r="D423">
        <v>1</v>
      </c>
      <c r="E423" t="s">
        <v>445</v>
      </c>
      <c r="F423">
        <v>44</v>
      </c>
    </row>
    <row r="424" spans="1:6" hidden="1">
      <c r="A424">
        <v>5</v>
      </c>
      <c r="B424" t="s">
        <v>383</v>
      </c>
      <c r="C424" t="s">
        <v>725</v>
      </c>
      <c r="D424">
        <v>1</v>
      </c>
      <c r="E424" t="s">
        <v>447</v>
      </c>
      <c r="F424">
        <v>89</v>
      </c>
    </row>
    <row r="425" spans="1:6">
      <c r="A425">
        <v>5</v>
      </c>
      <c r="B425" t="s">
        <v>396</v>
      </c>
      <c r="C425" t="s">
        <v>727</v>
      </c>
      <c r="D425">
        <v>1</v>
      </c>
      <c r="E425" t="s">
        <v>441</v>
      </c>
      <c r="F425">
        <v>18</v>
      </c>
    </row>
    <row r="426" spans="1:6">
      <c r="A426">
        <v>5</v>
      </c>
      <c r="B426" t="s">
        <v>397</v>
      </c>
      <c r="C426" t="s">
        <v>727</v>
      </c>
      <c r="D426">
        <v>1</v>
      </c>
      <c r="E426" t="s">
        <v>443</v>
      </c>
      <c r="F426">
        <v>22</v>
      </c>
    </row>
    <row r="427" spans="1:6">
      <c r="A427">
        <v>5</v>
      </c>
      <c r="B427" t="s">
        <v>398</v>
      </c>
      <c r="C427" t="s">
        <v>728</v>
      </c>
      <c r="D427">
        <v>1</v>
      </c>
      <c r="E427" t="s">
        <v>441</v>
      </c>
      <c r="F427">
        <v>19</v>
      </c>
    </row>
    <row r="428" spans="1:6" hidden="1">
      <c r="A428">
        <v>5</v>
      </c>
      <c r="B428" t="s">
        <v>399</v>
      </c>
      <c r="C428" t="s">
        <v>727</v>
      </c>
      <c r="D428">
        <v>1</v>
      </c>
      <c r="E428" t="s">
        <v>445</v>
      </c>
      <c r="F428">
        <v>18</v>
      </c>
    </row>
    <row r="429" spans="1:6">
      <c r="A429">
        <v>5</v>
      </c>
      <c r="B429" t="s">
        <v>399</v>
      </c>
      <c r="C429" t="s">
        <v>728</v>
      </c>
      <c r="D429">
        <v>1</v>
      </c>
      <c r="E429" t="s">
        <v>443</v>
      </c>
      <c r="F429">
        <v>56</v>
      </c>
    </row>
    <row r="430" spans="1:6">
      <c r="A430">
        <v>5</v>
      </c>
      <c r="B430" t="s">
        <v>400</v>
      </c>
      <c r="C430" t="s">
        <v>729</v>
      </c>
      <c r="D430">
        <v>1</v>
      </c>
      <c r="E430" t="s">
        <v>441</v>
      </c>
      <c r="F430">
        <v>13</v>
      </c>
    </row>
    <row r="431" spans="1:6" hidden="1">
      <c r="A431">
        <v>5</v>
      </c>
      <c r="B431" t="s">
        <v>400</v>
      </c>
      <c r="C431" t="s">
        <v>727</v>
      </c>
      <c r="D431">
        <v>1</v>
      </c>
      <c r="E431" t="s">
        <v>447</v>
      </c>
      <c r="F431">
        <v>22</v>
      </c>
    </row>
    <row r="432" spans="1:6" hidden="1">
      <c r="A432">
        <v>5</v>
      </c>
      <c r="B432" t="s">
        <v>400</v>
      </c>
      <c r="C432" t="s">
        <v>728</v>
      </c>
      <c r="D432">
        <v>1</v>
      </c>
      <c r="E432" t="s">
        <v>445</v>
      </c>
      <c r="F432">
        <v>19</v>
      </c>
    </row>
    <row r="433" spans="1:6">
      <c r="A433">
        <v>5</v>
      </c>
      <c r="B433" t="s">
        <v>730</v>
      </c>
      <c r="C433" t="s">
        <v>729</v>
      </c>
      <c r="D433">
        <v>1</v>
      </c>
      <c r="E433" t="s">
        <v>443</v>
      </c>
      <c r="F433">
        <v>27</v>
      </c>
    </row>
    <row r="434" spans="1:6" hidden="1">
      <c r="A434">
        <v>5</v>
      </c>
      <c r="B434" t="s">
        <v>730</v>
      </c>
      <c r="C434" t="s">
        <v>728</v>
      </c>
      <c r="D434">
        <v>1</v>
      </c>
      <c r="E434" t="s">
        <v>447</v>
      </c>
      <c r="F434">
        <v>56</v>
      </c>
    </row>
    <row r="435" spans="1:6" hidden="1">
      <c r="A435">
        <v>5</v>
      </c>
      <c r="B435" t="s">
        <v>731</v>
      </c>
      <c r="C435" t="s">
        <v>729</v>
      </c>
      <c r="D435">
        <v>1</v>
      </c>
      <c r="E435" t="s">
        <v>445</v>
      </c>
      <c r="F435">
        <v>13</v>
      </c>
    </row>
    <row r="436" spans="1:6" hidden="1">
      <c r="A436">
        <v>5</v>
      </c>
      <c r="B436" t="s">
        <v>732</v>
      </c>
      <c r="C436" t="s">
        <v>729</v>
      </c>
      <c r="D436">
        <v>1</v>
      </c>
      <c r="E436" t="s">
        <v>447</v>
      </c>
      <c r="F436">
        <v>27</v>
      </c>
    </row>
    <row r="437" spans="1:6">
      <c r="A437">
        <v>5</v>
      </c>
      <c r="B437" t="s">
        <v>404</v>
      </c>
      <c r="C437" t="s">
        <v>733</v>
      </c>
      <c r="D437">
        <v>1</v>
      </c>
      <c r="E437" t="s">
        <v>441</v>
      </c>
      <c r="F437">
        <v>95</v>
      </c>
    </row>
    <row r="438" spans="1:6">
      <c r="A438">
        <v>5</v>
      </c>
      <c r="B438" t="s">
        <v>734</v>
      </c>
      <c r="C438" t="s">
        <v>733</v>
      </c>
      <c r="D438">
        <v>1</v>
      </c>
      <c r="E438" t="s">
        <v>443</v>
      </c>
      <c r="F438">
        <v>154</v>
      </c>
    </row>
    <row r="439" spans="1:6" hidden="1">
      <c r="A439">
        <v>5</v>
      </c>
      <c r="B439" t="s">
        <v>735</v>
      </c>
      <c r="C439" t="s">
        <v>733</v>
      </c>
      <c r="D439">
        <v>1</v>
      </c>
      <c r="E439" t="s">
        <v>445</v>
      </c>
      <c r="F439">
        <v>95</v>
      </c>
    </row>
    <row r="440" spans="1:6" hidden="1">
      <c r="A440">
        <v>5</v>
      </c>
      <c r="B440" t="s">
        <v>406</v>
      </c>
      <c r="C440" t="s">
        <v>733</v>
      </c>
      <c r="D440">
        <v>1</v>
      </c>
      <c r="E440" t="s">
        <v>447</v>
      </c>
      <c r="F440">
        <v>154</v>
      </c>
    </row>
    <row r="441" spans="1:6">
      <c r="A441">
        <v>5</v>
      </c>
      <c r="B441" t="s">
        <v>736</v>
      </c>
      <c r="C441" t="s">
        <v>737</v>
      </c>
      <c r="D441">
        <v>1</v>
      </c>
      <c r="E441" t="s">
        <v>441</v>
      </c>
      <c r="F441">
        <v>22</v>
      </c>
    </row>
    <row r="442" spans="1:6">
      <c r="A442">
        <v>5</v>
      </c>
      <c r="B442" t="s">
        <v>738</v>
      </c>
      <c r="C442" t="s">
        <v>737</v>
      </c>
      <c r="D442">
        <v>1</v>
      </c>
      <c r="E442" t="s">
        <v>443</v>
      </c>
      <c r="F442">
        <v>58</v>
      </c>
    </row>
    <row r="443" spans="1:6">
      <c r="A443">
        <v>5</v>
      </c>
      <c r="B443" t="s">
        <v>738</v>
      </c>
      <c r="C443" t="s">
        <v>739</v>
      </c>
      <c r="D443">
        <v>1</v>
      </c>
      <c r="E443" t="s">
        <v>441</v>
      </c>
      <c r="F443">
        <v>44</v>
      </c>
    </row>
    <row r="444" spans="1:6" hidden="1">
      <c r="A444">
        <v>5</v>
      </c>
      <c r="B444" t="s">
        <v>740</v>
      </c>
      <c r="C444" t="s">
        <v>737</v>
      </c>
      <c r="D444">
        <v>1</v>
      </c>
      <c r="E444" t="s">
        <v>445</v>
      </c>
      <c r="F444">
        <v>22</v>
      </c>
    </row>
    <row r="445" spans="1:6">
      <c r="A445">
        <v>5</v>
      </c>
      <c r="B445" t="s">
        <v>740</v>
      </c>
      <c r="C445" t="s">
        <v>739</v>
      </c>
      <c r="D445">
        <v>1</v>
      </c>
      <c r="E445" t="s">
        <v>443</v>
      </c>
      <c r="F445">
        <v>87</v>
      </c>
    </row>
    <row r="446" spans="1:6" hidden="1">
      <c r="A446">
        <v>5</v>
      </c>
      <c r="B446" t="s">
        <v>741</v>
      </c>
      <c r="C446" t="s">
        <v>737</v>
      </c>
      <c r="D446">
        <v>1</v>
      </c>
      <c r="E446" t="s">
        <v>447</v>
      </c>
      <c r="F446">
        <v>58</v>
      </c>
    </row>
    <row r="447" spans="1:6" hidden="1">
      <c r="A447">
        <v>5</v>
      </c>
      <c r="B447" t="s">
        <v>741</v>
      </c>
      <c r="C447" t="s">
        <v>739</v>
      </c>
      <c r="D447">
        <v>1</v>
      </c>
      <c r="E447" t="s">
        <v>445</v>
      </c>
      <c r="F447">
        <v>44</v>
      </c>
    </row>
    <row r="448" spans="1:6" hidden="1">
      <c r="A448">
        <v>5</v>
      </c>
      <c r="B448" t="s">
        <v>742</v>
      </c>
      <c r="C448" t="s">
        <v>739</v>
      </c>
      <c r="D448">
        <v>1</v>
      </c>
      <c r="E448" t="s">
        <v>447</v>
      </c>
      <c r="F448">
        <v>87</v>
      </c>
    </row>
    <row r="449" spans="1:6">
      <c r="A449">
        <v>5</v>
      </c>
      <c r="B449" t="s">
        <v>411</v>
      </c>
      <c r="C449" t="s">
        <v>743</v>
      </c>
      <c r="D449">
        <v>1</v>
      </c>
      <c r="E449" t="s">
        <v>441</v>
      </c>
      <c r="F449">
        <v>15</v>
      </c>
    </row>
    <row r="450" spans="1:6">
      <c r="A450">
        <v>5</v>
      </c>
      <c r="B450" t="s">
        <v>744</v>
      </c>
      <c r="C450" t="s">
        <v>743</v>
      </c>
      <c r="D450">
        <v>1</v>
      </c>
      <c r="E450" t="s">
        <v>443</v>
      </c>
      <c r="F450">
        <v>25</v>
      </c>
    </row>
    <row r="451" spans="1:6" hidden="1">
      <c r="A451">
        <v>5</v>
      </c>
      <c r="B451" t="s">
        <v>745</v>
      </c>
      <c r="C451" t="s">
        <v>743</v>
      </c>
      <c r="D451">
        <v>1</v>
      </c>
      <c r="E451" t="s">
        <v>445</v>
      </c>
      <c r="F451">
        <v>15</v>
      </c>
    </row>
    <row r="452" spans="1:6">
      <c r="A452">
        <v>5</v>
      </c>
      <c r="B452" t="s">
        <v>745</v>
      </c>
      <c r="C452" t="s">
        <v>746</v>
      </c>
      <c r="D452">
        <v>1</v>
      </c>
      <c r="E452" t="s">
        <v>441</v>
      </c>
      <c r="F452">
        <v>57</v>
      </c>
    </row>
    <row r="453" spans="1:6" hidden="1">
      <c r="A453">
        <v>5</v>
      </c>
      <c r="B453" t="s">
        <v>747</v>
      </c>
      <c r="C453" t="s">
        <v>743</v>
      </c>
      <c r="D453">
        <v>1</v>
      </c>
      <c r="E453" t="s">
        <v>447</v>
      </c>
      <c r="F453">
        <v>25</v>
      </c>
    </row>
    <row r="454" spans="1:6">
      <c r="A454">
        <v>5</v>
      </c>
      <c r="B454" t="s">
        <v>747</v>
      </c>
      <c r="C454" t="s">
        <v>746</v>
      </c>
      <c r="D454">
        <v>1</v>
      </c>
      <c r="E454" t="s">
        <v>443</v>
      </c>
      <c r="F454">
        <v>88</v>
      </c>
    </row>
    <row r="455" spans="1:6" hidden="1">
      <c r="A455">
        <v>5</v>
      </c>
      <c r="B455" t="s">
        <v>412</v>
      </c>
      <c r="C455" t="s">
        <v>746</v>
      </c>
      <c r="D455">
        <v>1</v>
      </c>
      <c r="E455" t="s">
        <v>445</v>
      </c>
      <c r="F455">
        <v>57</v>
      </c>
    </row>
    <row r="456" spans="1:6" hidden="1">
      <c r="A456">
        <v>5</v>
      </c>
      <c r="B456" t="s">
        <v>748</v>
      </c>
      <c r="C456" t="s">
        <v>746</v>
      </c>
      <c r="D456">
        <v>1</v>
      </c>
      <c r="E456" t="s">
        <v>447</v>
      </c>
      <c r="F456">
        <v>88</v>
      </c>
    </row>
    <row r="457" spans="1:6">
      <c r="A457">
        <v>5</v>
      </c>
      <c r="B457" t="s">
        <v>749</v>
      </c>
      <c r="C457" t="s">
        <v>750</v>
      </c>
      <c r="D457">
        <v>1</v>
      </c>
      <c r="E457" t="s">
        <v>441</v>
      </c>
      <c r="F457">
        <v>24</v>
      </c>
    </row>
    <row r="458" spans="1:6">
      <c r="A458">
        <v>5</v>
      </c>
      <c r="B458" t="s">
        <v>423</v>
      </c>
      <c r="C458" t="s">
        <v>750</v>
      </c>
      <c r="D458">
        <v>1</v>
      </c>
      <c r="E458" t="s">
        <v>443</v>
      </c>
      <c r="F458">
        <v>60</v>
      </c>
    </row>
    <row r="459" spans="1:6" hidden="1">
      <c r="A459">
        <v>5</v>
      </c>
      <c r="B459" t="s">
        <v>751</v>
      </c>
      <c r="C459" t="s">
        <v>750</v>
      </c>
      <c r="D459">
        <v>1</v>
      </c>
      <c r="E459" t="s">
        <v>445</v>
      </c>
      <c r="F459">
        <v>24</v>
      </c>
    </row>
    <row r="460" spans="1:6" hidden="1">
      <c r="A460">
        <v>5</v>
      </c>
      <c r="B460" t="s">
        <v>752</v>
      </c>
      <c r="C460" t="s">
        <v>750</v>
      </c>
      <c r="D460">
        <v>1</v>
      </c>
      <c r="E460" t="s">
        <v>447</v>
      </c>
      <c r="F460">
        <v>60</v>
      </c>
    </row>
    <row r="461" spans="1:6">
      <c r="A461">
        <v>5</v>
      </c>
      <c r="B461" t="s">
        <v>432</v>
      </c>
      <c r="C461" t="s">
        <v>753</v>
      </c>
      <c r="D461">
        <v>1</v>
      </c>
      <c r="E461" t="s">
        <v>441</v>
      </c>
      <c r="F461">
        <v>16</v>
      </c>
    </row>
    <row r="462" spans="1:6">
      <c r="A462">
        <v>5</v>
      </c>
      <c r="B462" t="s">
        <v>433</v>
      </c>
      <c r="C462" t="s">
        <v>754</v>
      </c>
      <c r="D462">
        <v>1</v>
      </c>
      <c r="E462" t="s">
        <v>441</v>
      </c>
      <c r="F462">
        <v>112</v>
      </c>
    </row>
    <row r="463" spans="1:6">
      <c r="A463">
        <v>5</v>
      </c>
      <c r="B463" t="s">
        <v>433</v>
      </c>
      <c r="C463" t="s">
        <v>753</v>
      </c>
      <c r="D463">
        <v>1</v>
      </c>
      <c r="E463" t="s">
        <v>443</v>
      </c>
      <c r="F463">
        <v>15</v>
      </c>
    </row>
    <row r="464" spans="1:6">
      <c r="A464">
        <v>5</v>
      </c>
      <c r="B464" t="s">
        <v>434</v>
      </c>
      <c r="C464" t="s">
        <v>754</v>
      </c>
      <c r="D464">
        <v>1</v>
      </c>
      <c r="E464" t="s">
        <v>443</v>
      </c>
      <c r="F464">
        <v>150</v>
      </c>
    </row>
    <row r="465" spans="1:6" hidden="1">
      <c r="A465">
        <v>5</v>
      </c>
      <c r="B465" t="s">
        <v>434</v>
      </c>
      <c r="C465" t="s">
        <v>753</v>
      </c>
      <c r="D465">
        <v>1</v>
      </c>
      <c r="E465" t="s">
        <v>445</v>
      </c>
      <c r="F465">
        <v>16</v>
      </c>
    </row>
    <row r="466" spans="1:6" hidden="1">
      <c r="A466">
        <v>5</v>
      </c>
      <c r="B466" t="s">
        <v>755</v>
      </c>
      <c r="C466" t="s">
        <v>754</v>
      </c>
      <c r="D466">
        <v>1</v>
      </c>
      <c r="E466" t="s">
        <v>445</v>
      </c>
      <c r="F466">
        <v>112</v>
      </c>
    </row>
    <row r="467" spans="1:6" hidden="1">
      <c r="A467">
        <v>5</v>
      </c>
      <c r="B467" t="s">
        <v>755</v>
      </c>
      <c r="C467" t="s">
        <v>753</v>
      </c>
      <c r="D467">
        <v>1</v>
      </c>
      <c r="E467" t="s">
        <v>447</v>
      </c>
      <c r="F467">
        <v>15</v>
      </c>
    </row>
    <row r="468" spans="1:6">
      <c r="A468">
        <v>5</v>
      </c>
      <c r="B468" t="s">
        <v>435</v>
      </c>
      <c r="C468" t="s">
        <v>756</v>
      </c>
      <c r="D468">
        <v>1</v>
      </c>
      <c r="E468" t="s">
        <v>441</v>
      </c>
      <c r="F468">
        <v>21</v>
      </c>
    </row>
    <row r="469" spans="1:6" hidden="1">
      <c r="A469">
        <v>5</v>
      </c>
      <c r="B469" t="s">
        <v>757</v>
      </c>
      <c r="C469" t="s">
        <v>754</v>
      </c>
      <c r="D469">
        <v>1</v>
      </c>
      <c r="E469" t="s">
        <v>447</v>
      </c>
      <c r="F469">
        <v>150</v>
      </c>
    </row>
    <row r="470" spans="1:6">
      <c r="A470">
        <v>5</v>
      </c>
      <c r="B470" t="s">
        <v>436</v>
      </c>
      <c r="C470" t="s">
        <v>756</v>
      </c>
      <c r="D470">
        <v>1</v>
      </c>
      <c r="E470" t="s">
        <v>443</v>
      </c>
      <c r="F470">
        <v>59</v>
      </c>
    </row>
    <row r="471" spans="1:6" hidden="1">
      <c r="A471">
        <v>5</v>
      </c>
      <c r="B471" t="s">
        <v>437</v>
      </c>
      <c r="C471" t="s">
        <v>756</v>
      </c>
      <c r="D471">
        <v>1</v>
      </c>
      <c r="E471" t="s">
        <v>445</v>
      </c>
      <c r="F471">
        <v>21</v>
      </c>
    </row>
    <row r="472" spans="1:6">
      <c r="A472">
        <v>5</v>
      </c>
      <c r="B472" t="s">
        <v>437</v>
      </c>
      <c r="C472" t="s">
        <v>758</v>
      </c>
      <c r="D472">
        <v>1</v>
      </c>
      <c r="E472" t="s">
        <v>441</v>
      </c>
      <c r="F472">
        <v>22</v>
      </c>
    </row>
    <row r="473" spans="1:6" hidden="1">
      <c r="A473">
        <v>5</v>
      </c>
      <c r="B473" t="s">
        <v>759</v>
      </c>
      <c r="C473" t="s">
        <v>756</v>
      </c>
      <c r="D473">
        <v>1</v>
      </c>
      <c r="E473" t="s">
        <v>447</v>
      </c>
      <c r="F473">
        <v>59</v>
      </c>
    </row>
    <row r="474" spans="1:6">
      <c r="A474">
        <v>5</v>
      </c>
      <c r="B474" t="s">
        <v>759</v>
      </c>
      <c r="C474" t="s">
        <v>758</v>
      </c>
      <c r="D474">
        <v>1</v>
      </c>
      <c r="E474" t="s">
        <v>443</v>
      </c>
      <c r="F474">
        <v>27</v>
      </c>
    </row>
    <row r="475" spans="1:6" hidden="1">
      <c r="A475">
        <v>5</v>
      </c>
      <c r="B475" t="s">
        <v>438</v>
      </c>
      <c r="C475" t="s">
        <v>758</v>
      </c>
      <c r="D475">
        <v>1</v>
      </c>
      <c r="E475" t="s">
        <v>445</v>
      </c>
      <c r="F475">
        <v>22</v>
      </c>
    </row>
    <row r="476" spans="1:6" hidden="1">
      <c r="A476">
        <v>5</v>
      </c>
      <c r="B476" t="s">
        <v>760</v>
      </c>
      <c r="C476" t="s">
        <v>758</v>
      </c>
      <c r="D476">
        <v>1</v>
      </c>
      <c r="E476" t="s">
        <v>447</v>
      </c>
      <c r="F476">
        <v>27</v>
      </c>
    </row>
    <row r="477" spans="1:6">
      <c r="A477">
        <v>5</v>
      </c>
      <c r="B477" t="s">
        <v>761</v>
      </c>
      <c r="C477" t="s">
        <v>762</v>
      </c>
      <c r="D477">
        <v>1</v>
      </c>
      <c r="E477" t="s">
        <v>441</v>
      </c>
      <c r="F477">
        <v>17</v>
      </c>
    </row>
    <row r="478" spans="1:6">
      <c r="A478">
        <v>5</v>
      </c>
      <c r="B478" t="s">
        <v>763</v>
      </c>
      <c r="C478" t="s">
        <v>762</v>
      </c>
      <c r="D478">
        <v>1</v>
      </c>
      <c r="E478" t="s">
        <v>443</v>
      </c>
      <c r="F478">
        <v>51</v>
      </c>
    </row>
    <row r="479" spans="1:6" hidden="1">
      <c r="A479">
        <v>5</v>
      </c>
      <c r="B479" t="s">
        <v>764</v>
      </c>
      <c r="C479" t="s">
        <v>762</v>
      </c>
      <c r="D479">
        <v>1</v>
      </c>
      <c r="E479" t="s">
        <v>445</v>
      </c>
      <c r="F479">
        <v>17</v>
      </c>
    </row>
    <row r="480" spans="1:6" hidden="1">
      <c r="A480">
        <v>5</v>
      </c>
      <c r="B480" t="s">
        <v>765</v>
      </c>
      <c r="C480" t="s">
        <v>762</v>
      </c>
      <c r="D480">
        <v>1</v>
      </c>
      <c r="E480" t="s">
        <v>447</v>
      </c>
      <c r="F480">
        <v>51</v>
      </c>
    </row>
    <row r="481" spans="1:6">
      <c r="A481">
        <v>5</v>
      </c>
      <c r="B481" t="s">
        <v>766</v>
      </c>
      <c r="C481" t="s">
        <v>767</v>
      </c>
      <c r="D481">
        <v>1</v>
      </c>
      <c r="E481" t="s">
        <v>441</v>
      </c>
      <c r="F481">
        <v>74</v>
      </c>
    </row>
    <row r="482" spans="1:6">
      <c r="A482">
        <v>5</v>
      </c>
      <c r="B482" t="s">
        <v>768</v>
      </c>
      <c r="C482" t="s">
        <v>767</v>
      </c>
      <c r="D482">
        <v>1</v>
      </c>
      <c r="E482" t="s">
        <v>443</v>
      </c>
      <c r="F482">
        <v>95</v>
      </c>
    </row>
    <row r="483" spans="1:6" hidden="1">
      <c r="A483">
        <v>5</v>
      </c>
      <c r="B483" t="s">
        <v>769</v>
      </c>
      <c r="C483" t="s">
        <v>767</v>
      </c>
      <c r="D483">
        <v>1</v>
      </c>
      <c r="E483" t="s">
        <v>445</v>
      </c>
      <c r="F483">
        <v>74</v>
      </c>
    </row>
    <row r="484" spans="1:6" hidden="1">
      <c r="A484">
        <v>5</v>
      </c>
      <c r="B484" t="s">
        <v>770</v>
      </c>
      <c r="C484" t="s">
        <v>767</v>
      </c>
      <c r="D484">
        <v>1</v>
      </c>
      <c r="E484" t="s">
        <v>447</v>
      </c>
      <c r="F484">
        <v>95</v>
      </c>
    </row>
    <row r="485" spans="1:6">
      <c r="A485">
        <v>10</v>
      </c>
      <c r="B485" t="s">
        <v>771</v>
      </c>
      <c r="C485" t="s">
        <v>440</v>
      </c>
      <c r="D485">
        <v>2</v>
      </c>
      <c r="E485" t="s">
        <v>441</v>
      </c>
      <c r="F485">
        <v>57</v>
      </c>
    </row>
    <row r="486" spans="1:6">
      <c r="A486">
        <v>10</v>
      </c>
      <c r="B486" t="s">
        <v>772</v>
      </c>
      <c r="C486" t="s">
        <v>440</v>
      </c>
      <c r="D486">
        <v>2</v>
      </c>
      <c r="E486" t="s">
        <v>443</v>
      </c>
      <c r="F486">
        <v>103</v>
      </c>
    </row>
    <row r="487" spans="1:6" hidden="1">
      <c r="A487">
        <v>10</v>
      </c>
      <c r="B487" t="s">
        <v>444</v>
      </c>
      <c r="C487" t="s">
        <v>440</v>
      </c>
      <c r="D487">
        <v>2</v>
      </c>
      <c r="E487" t="s">
        <v>445</v>
      </c>
      <c r="F487">
        <v>30</v>
      </c>
    </row>
    <row r="488" spans="1:6" hidden="1">
      <c r="A488">
        <v>10</v>
      </c>
      <c r="B488" t="s">
        <v>446</v>
      </c>
      <c r="C488" t="s">
        <v>440</v>
      </c>
      <c r="D488">
        <v>2</v>
      </c>
      <c r="E488" t="s">
        <v>447</v>
      </c>
      <c r="F488">
        <v>42</v>
      </c>
    </row>
    <row r="489" spans="1:6">
      <c r="A489">
        <v>10</v>
      </c>
      <c r="B489" t="s">
        <v>4</v>
      </c>
      <c r="C489" t="s">
        <v>449</v>
      </c>
      <c r="D489">
        <v>2</v>
      </c>
      <c r="E489" t="s">
        <v>441</v>
      </c>
      <c r="F489">
        <v>26</v>
      </c>
    </row>
    <row r="490" spans="1:6">
      <c r="A490">
        <v>10</v>
      </c>
      <c r="B490" t="s">
        <v>6</v>
      </c>
      <c r="C490" t="s">
        <v>449</v>
      </c>
      <c r="D490">
        <v>2</v>
      </c>
      <c r="E490" t="s">
        <v>443</v>
      </c>
      <c r="F490">
        <v>42</v>
      </c>
    </row>
    <row r="491" spans="1:6" hidden="1">
      <c r="A491">
        <v>10</v>
      </c>
      <c r="B491" t="s">
        <v>448</v>
      </c>
      <c r="C491" t="s">
        <v>449</v>
      </c>
      <c r="D491">
        <v>2</v>
      </c>
      <c r="E491" t="s">
        <v>445</v>
      </c>
      <c r="F491">
        <v>6</v>
      </c>
    </row>
    <row r="492" spans="1:6" hidden="1">
      <c r="A492">
        <v>10</v>
      </c>
      <c r="B492" t="s">
        <v>8</v>
      </c>
      <c r="C492" t="s">
        <v>449</v>
      </c>
      <c r="D492">
        <v>2</v>
      </c>
      <c r="E492" t="s">
        <v>447</v>
      </c>
      <c r="F492">
        <v>12</v>
      </c>
    </row>
    <row r="493" spans="1:6">
      <c r="A493">
        <v>10</v>
      </c>
      <c r="B493" t="s">
        <v>10</v>
      </c>
      <c r="C493" t="s">
        <v>452</v>
      </c>
      <c r="D493">
        <v>2</v>
      </c>
      <c r="E493" t="s">
        <v>441</v>
      </c>
      <c r="F493">
        <v>35</v>
      </c>
    </row>
    <row r="494" spans="1:6">
      <c r="A494">
        <v>10</v>
      </c>
      <c r="B494" t="s">
        <v>10</v>
      </c>
      <c r="C494" t="s">
        <v>454</v>
      </c>
      <c r="D494">
        <v>2</v>
      </c>
      <c r="E494" t="s">
        <v>441</v>
      </c>
      <c r="F494">
        <v>31</v>
      </c>
    </row>
    <row r="495" spans="1:6">
      <c r="A495">
        <v>10</v>
      </c>
      <c r="B495" t="s">
        <v>773</v>
      </c>
      <c r="C495" t="s">
        <v>452</v>
      </c>
      <c r="D495">
        <v>2</v>
      </c>
      <c r="E495" t="s">
        <v>443</v>
      </c>
      <c r="F495">
        <v>101</v>
      </c>
    </row>
    <row r="496" spans="1:6">
      <c r="A496">
        <v>10</v>
      </c>
      <c r="B496" t="s">
        <v>11</v>
      </c>
      <c r="C496" t="s">
        <v>454</v>
      </c>
      <c r="D496">
        <v>2</v>
      </c>
      <c r="E496" t="s">
        <v>443</v>
      </c>
      <c r="F496">
        <v>63</v>
      </c>
    </row>
    <row r="497" spans="1:6" hidden="1">
      <c r="A497">
        <v>10</v>
      </c>
      <c r="B497" t="s">
        <v>774</v>
      </c>
      <c r="C497" t="s">
        <v>452</v>
      </c>
      <c r="D497">
        <v>2</v>
      </c>
      <c r="E497" t="s">
        <v>445</v>
      </c>
      <c r="F497">
        <v>12</v>
      </c>
    </row>
    <row r="498" spans="1:6" hidden="1">
      <c r="A498">
        <v>10</v>
      </c>
      <c r="B498" t="s">
        <v>451</v>
      </c>
      <c r="C498" t="s">
        <v>454</v>
      </c>
      <c r="D498">
        <v>2</v>
      </c>
      <c r="E498" t="s">
        <v>445</v>
      </c>
      <c r="F498">
        <v>8</v>
      </c>
    </row>
    <row r="499" spans="1:6" hidden="1">
      <c r="A499">
        <v>10</v>
      </c>
      <c r="B499" t="s">
        <v>453</v>
      </c>
      <c r="C499" t="s">
        <v>452</v>
      </c>
      <c r="D499">
        <v>2</v>
      </c>
      <c r="E499" t="s">
        <v>447</v>
      </c>
      <c r="F499">
        <v>31</v>
      </c>
    </row>
    <row r="500" spans="1:6" hidden="1">
      <c r="A500">
        <v>10</v>
      </c>
      <c r="B500" t="s">
        <v>455</v>
      </c>
      <c r="C500" t="s">
        <v>454</v>
      </c>
      <c r="D500">
        <v>2</v>
      </c>
      <c r="E500" t="s">
        <v>447</v>
      </c>
      <c r="F500">
        <v>10</v>
      </c>
    </row>
    <row r="501" spans="1:6">
      <c r="A501">
        <v>10</v>
      </c>
      <c r="B501" t="s">
        <v>12</v>
      </c>
      <c r="C501" t="s">
        <v>457</v>
      </c>
      <c r="D501">
        <v>2</v>
      </c>
      <c r="E501" t="s">
        <v>441</v>
      </c>
      <c r="F501">
        <v>34</v>
      </c>
    </row>
    <row r="502" spans="1:6">
      <c r="A502">
        <v>10</v>
      </c>
      <c r="B502" t="s">
        <v>13</v>
      </c>
      <c r="C502" t="s">
        <v>457</v>
      </c>
      <c r="D502">
        <v>2</v>
      </c>
      <c r="E502" t="s">
        <v>443</v>
      </c>
      <c r="F502">
        <v>71</v>
      </c>
    </row>
    <row r="503" spans="1:6" hidden="1">
      <c r="A503">
        <v>10</v>
      </c>
      <c r="B503" t="s">
        <v>456</v>
      </c>
      <c r="C503" t="s">
        <v>457</v>
      </c>
      <c r="D503">
        <v>2</v>
      </c>
      <c r="E503" t="s">
        <v>445</v>
      </c>
      <c r="F503">
        <v>10</v>
      </c>
    </row>
    <row r="504" spans="1:6" hidden="1">
      <c r="A504">
        <v>10</v>
      </c>
      <c r="B504" t="s">
        <v>14</v>
      </c>
      <c r="C504" t="s">
        <v>457</v>
      </c>
      <c r="D504">
        <v>2</v>
      </c>
      <c r="E504" t="s">
        <v>447</v>
      </c>
      <c r="F504">
        <v>25</v>
      </c>
    </row>
    <row r="505" spans="1:6">
      <c r="A505">
        <v>10</v>
      </c>
      <c r="B505" t="s">
        <v>15</v>
      </c>
      <c r="C505" t="s">
        <v>459</v>
      </c>
      <c r="D505">
        <v>2</v>
      </c>
      <c r="E505" t="s">
        <v>441</v>
      </c>
      <c r="F505">
        <v>22</v>
      </c>
    </row>
    <row r="506" spans="1:6">
      <c r="A506">
        <v>10</v>
      </c>
      <c r="B506" t="s">
        <v>16</v>
      </c>
      <c r="C506" t="s">
        <v>459</v>
      </c>
      <c r="D506">
        <v>2</v>
      </c>
      <c r="E506" t="s">
        <v>443</v>
      </c>
      <c r="F506">
        <v>79</v>
      </c>
    </row>
    <row r="507" spans="1:6" hidden="1">
      <c r="A507">
        <v>10</v>
      </c>
      <c r="B507" t="s">
        <v>775</v>
      </c>
      <c r="C507" t="s">
        <v>459</v>
      </c>
      <c r="D507">
        <v>2</v>
      </c>
      <c r="E507" t="s">
        <v>445</v>
      </c>
      <c r="F507">
        <v>8</v>
      </c>
    </row>
    <row r="508" spans="1:6" hidden="1">
      <c r="A508">
        <v>10</v>
      </c>
      <c r="B508" t="s">
        <v>17</v>
      </c>
      <c r="C508" t="s">
        <v>459</v>
      </c>
      <c r="D508">
        <v>2</v>
      </c>
      <c r="E508" t="s">
        <v>447</v>
      </c>
      <c r="F508">
        <v>38</v>
      </c>
    </row>
    <row r="509" spans="1:6">
      <c r="A509">
        <v>10</v>
      </c>
      <c r="B509" t="s">
        <v>22</v>
      </c>
      <c r="C509" t="s">
        <v>462</v>
      </c>
      <c r="D509">
        <v>2</v>
      </c>
      <c r="E509" t="s">
        <v>441</v>
      </c>
      <c r="F509">
        <v>22</v>
      </c>
    </row>
    <row r="510" spans="1:6">
      <c r="A510">
        <v>10</v>
      </c>
      <c r="B510" t="s">
        <v>23</v>
      </c>
      <c r="C510" t="s">
        <v>462</v>
      </c>
      <c r="D510">
        <v>2</v>
      </c>
      <c r="E510" t="s">
        <v>443</v>
      </c>
      <c r="F510">
        <v>47</v>
      </c>
    </row>
    <row r="511" spans="1:6" hidden="1">
      <c r="A511">
        <v>10</v>
      </c>
      <c r="B511" t="s">
        <v>25</v>
      </c>
      <c r="C511" t="s">
        <v>462</v>
      </c>
      <c r="D511">
        <v>2</v>
      </c>
      <c r="E511" t="s">
        <v>445</v>
      </c>
      <c r="F511">
        <v>6</v>
      </c>
    </row>
    <row r="512" spans="1:6" hidden="1">
      <c r="A512">
        <v>10</v>
      </c>
      <c r="B512" t="s">
        <v>463</v>
      </c>
      <c r="C512" t="s">
        <v>462</v>
      </c>
      <c r="D512">
        <v>2</v>
      </c>
      <c r="E512" t="s">
        <v>447</v>
      </c>
      <c r="F512">
        <v>10</v>
      </c>
    </row>
    <row r="513" spans="1:6">
      <c r="A513">
        <v>10</v>
      </c>
      <c r="B513" t="s">
        <v>27</v>
      </c>
      <c r="C513" t="s">
        <v>466</v>
      </c>
      <c r="D513">
        <v>2</v>
      </c>
      <c r="E513" t="s">
        <v>441</v>
      </c>
      <c r="F513">
        <v>22</v>
      </c>
    </row>
    <row r="514" spans="1:6">
      <c r="A514">
        <v>10</v>
      </c>
      <c r="B514" t="s">
        <v>28</v>
      </c>
      <c r="C514" t="s">
        <v>466</v>
      </c>
      <c r="D514">
        <v>2</v>
      </c>
      <c r="E514" t="s">
        <v>443</v>
      </c>
      <c r="F514">
        <v>56</v>
      </c>
    </row>
    <row r="515" spans="1:6" hidden="1">
      <c r="A515">
        <v>10</v>
      </c>
      <c r="B515" t="s">
        <v>465</v>
      </c>
      <c r="C515" t="s">
        <v>466</v>
      </c>
      <c r="D515">
        <v>2</v>
      </c>
      <c r="E515" t="s">
        <v>445</v>
      </c>
      <c r="F515">
        <v>6</v>
      </c>
    </row>
    <row r="516" spans="1:6" hidden="1">
      <c r="A516">
        <v>10</v>
      </c>
      <c r="B516" t="s">
        <v>776</v>
      </c>
      <c r="C516" t="s">
        <v>466</v>
      </c>
      <c r="D516">
        <v>2</v>
      </c>
      <c r="E516" t="s">
        <v>447</v>
      </c>
      <c r="F516">
        <v>21</v>
      </c>
    </row>
    <row r="517" spans="1:6">
      <c r="A517">
        <v>10</v>
      </c>
      <c r="B517" t="s">
        <v>469</v>
      </c>
      <c r="C517" t="s">
        <v>470</v>
      </c>
      <c r="D517">
        <v>2</v>
      </c>
      <c r="E517" t="s">
        <v>441</v>
      </c>
      <c r="F517">
        <v>43</v>
      </c>
    </row>
    <row r="518" spans="1:6">
      <c r="A518">
        <v>10</v>
      </c>
      <c r="B518" t="s">
        <v>471</v>
      </c>
      <c r="C518" t="s">
        <v>470</v>
      </c>
      <c r="D518">
        <v>2</v>
      </c>
      <c r="E518" t="s">
        <v>443</v>
      </c>
      <c r="F518">
        <v>89</v>
      </c>
    </row>
    <row r="519" spans="1:6" hidden="1">
      <c r="A519">
        <v>10</v>
      </c>
      <c r="B519" t="s">
        <v>33</v>
      </c>
      <c r="C519" t="s">
        <v>470</v>
      </c>
      <c r="D519">
        <v>2</v>
      </c>
      <c r="E519" t="s">
        <v>445</v>
      </c>
      <c r="F519">
        <v>27</v>
      </c>
    </row>
    <row r="520" spans="1:6" hidden="1">
      <c r="A520">
        <v>10</v>
      </c>
      <c r="B520" t="s">
        <v>34</v>
      </c>
      <c r="C520" t="s">
        <v>470</v>
      </c>
      <c r="D520">
        <v>2</v>
      </c>
      <c r="E520" t="s">
        <v>447</v>
      </c>
      <c r="F520">
        <v>50</v>
      </c>
    </row>
    <row r="521" spans="1:6">
      <c r="A521">
        <v>10</v>
      </c>
      <c r="B521" t="s">
        <v>777</v>
      </c>
      <c r="C521" t="s">
        <v>475</v>
      </c>
      <c r="D521">
        <v>2</v>
      </c>
      <c r="E521" t="s">
        <v>441</v>
      </c>
      <c r="F521">
        <v>32</v>
      </c>
    </row>
    <row r="522" spans="1:6">
      <c r="A522">
        <v>10</v>
      </c>
      <c r="B522" t="s">
        <v>44</v>
      </c>
      <c r="C522" t="s">
        <v>475</v>
      </c>
      <c r="D522">
        <v>2</v>
      </c>
      <c r="E522" t="s">
        <v>443</v>
      </c>
      <c r="F522">
        <v>107</v>
      </c>
    </row>
    <row r="523" spans="1:6">
      <c r="A523">
        <v>10</v>
      </c>
      <c r="B523" t="s">
        <v>45</v>
      </c>
      <c r="C523" t="s">
        <v>473</v>
      </c>
      <c r="D523">
        <v>2</v>
      </c>
      <c r="E523" t="s">
        <v>441</v>
      </c>
      <c r="F523">
        <v>26</v>
      </c>
    </row>
    <row r="524" spans="1:6">
      <c r="A524">
        <v>10</v>
      </c>
      <c r="B524" t="s">
        <v>46</v>
      </c>
      <c r="C524" t="s">
        <v>474</v>
      </c>
      <c r="D524">
        <v>2</v>
      </c>
      <c r="E524" t="s">
        <v>441</v>
      </c>
      <c r="F524">
        <v>48</v>
      </c>
    </row>
    <row r="525" spans="1:6" hidden="1">
      <c r="A525">
        <v>10</v>
      </c>
      <c r="B525" t="s">
        <v>46</v>
      </c>
      <c r="C525" t="s">
        <v>475</v>
      </c>
      <c r="D525">
        <v>2</v>
      </c>
      <c r="E525" t="s">
        <v>445</v>
      </c>
      <c r="F525">
        <v>15</v>
      </c>
    </row>
    <row r="526" spans="1:6">
      <c r="A526">
        <v>10</v>
      </c>
      <c r="B526" t="s">
        <v>47</v>
      </c>
      <c r="C526" t="s">
        <v>473</v>
      </c>
      <c r="D526">
        <v>2</v>
      </c>
      <c r="E526" t="s">
        <v>443</v>
      </c>
      <c r="F526">
        <v>71</v>
      </c>
    </row>
    <row r="527" spans="1:6">
      <c r="A527">
        <v>10</v>
      </c>
      <c r="B527" t="s">
        <v>48</v>
      </c>
      <c r="C527" t="s">
        <v>474</v>
      </c>
      <c r="D527">
        <v>2</v>
      </c>
      <c r="E527" t="s">
        <v>443</v>
      </c>
      <c r="F527">
        <v>143</v>
      </c>
    </row>
    <row r="528" spans="1:6">
      <c r="A528">
        <v>10</v>
      </c>
      <c r="B528" t="s">
        <v>48</v>
      </c>
      <c r="C528" t="s">
        <v>477</v>
      </c>
      <c r="D528">
        <v>2</v>
      </c>
      <c r="E528" t="s">
        <v>441</v>
      </c>
      <c r="F528">
        <v>39</v>
      </c>
    </row>
    <row r="529" spans="1:6" hidden="1">
      <c r="A529">
        <v>10</v>
      </c>
      <c r="B529" t="s">
        <v>48</v>
      </c>
      <c r="C529" t="s">
        <v>475</v>
      </c>
      <c r="D529">
        <v>2</v>
      </c>
      <c r="E529" t="s">
        <v>447</v>
      </c>
      <c r="F529">
        <v>45</v>
      </c>
    </row>
    <row r="530" spans="1:6" hidden="1">
      <c r="A530">
        <v>10</v>
      </c>
      <c r="B530" t="s">
        <v>778</v>
      </c>
      <c r="C530" t="s">
        <v>473</v>
      </c>
      <c r="D530">
        <v>2</v>
      </c>
      <c r="E530" t="s">
        <v>445</v>
      </c>
      <c r="F530">
        <v>14</v>
      </c>
    </row>
    <row r="531" spans="1:6" hidden="1">
      <c r="A531">
        <v>10</v>
      </c>
      <c r="B531" t="s">
        <v>49</v>
      </c>
      <c r="C531" t="s">
        <v>474</v>
      </c>
      <c r="D531">
        <v>2</v>
      </c>
      <c r="E531" t="s">
        <v>445</v>
      </c>
      <c r="F531">
        <v>34</v>
      </c>
    </row>
    <row r="532" spans="1:6">
      <c r="A532">
        <v>10</v>
      </c>
      <c r="B532" t="s">
        <v>49</v>
      </c>
      <c r="C532" t="s">
        <v>477</v>
      </c>
      <c r="D532">
        <v>2</v>
      </c>
      <c r="E532" t="s">
        <v>443</v>
      </c>
      <c r="F532">
        <v>88</v>
      </c>
    </row>
    <row r="533" spans="1:6" hidden="1">
      <c r="A533">
        <v>10</v>
      </c>
      <c r="B533" t="s">
        <v>49</v>
      </c>
      <c r="C533" t="s">
        <v>473</v>
      </c>
      <c r="D533">
        <v>2</v>
      </c>
      <c r="E533" t="s">
        <v>447</v>
      </c>
      <c r="F533">
        <v>21</v>
      </c>
    </row>
    <row r="534" spans="1:6" hidden="1">
      <c r="A534">
        <v>10</v>
      </c>
      <c r="B534" t="s">
        <v>51</v>
      </c>
      <c r="C534" t="s">
        <v>474</v>
      </c>
      <c r="D534">
        <v>2</v>
      </c>
      <c r="E534" t="s">
        <v>447</v>
      </c>
      <c r="F534">
        <v>86</v>
      </c>
    </row>
    <row r="535" spans="1:6" hidden="1">
      <c r="A535">
        <v>10</v>
      </c>
      <c r="B535" t="s">
        <v>51</v>
      </c>
      <c r="C535" t="s">
        <v>477</v>
      </c>
      <c r="D535">
        <v>2</v>
      </c>
      <c r="E535" t="s">
        <v>445</v>
      </c>
      <c r="F535">
        <v>25</v>
      </c>
    </row>
    <row r="536" spans="1:6">
      <c r="A536">
        <v>10</v>
      </c>
      <c r="B536" t="s">
        <v>51</v>
      </c>
      <c r="C536" t="s">
        <v>478</v>
      </c>
      <c r="D536">
        <v>2</v>
      </c>
      <c r="E536" t="s">
        <v>441</v>
      </c>
      <c r="F536">
        <v>62</v>
      </c>
    </row>
    <row r="537" spans="1:6" hidden="1">
      <c r="A537">
        <v>10</v>
      </c>
      <c r="B537" t="s">
        <v>52</v>
      </c>
      <c r="C537" t="s">
        <v>477</v>
      </c>
      <c r="D537">
        <v>2</v>
      </c>
      <c r="E537" t="s">
        <v>447</v>
      </c>
      <c r="F537">
        <v>41</v>
      </c>
    </row>
    <row r="538" spans="1:6">
      <c r="A538">
        <v>10</v>
      </c>
      <c r="B538" t="s">
        <v>52</v>
      </c>
      <c r="C538" t="s">
        <v>478</v>
      </c>
      <c r="D538">
        <v>2</v>
      </c>
      <c r="E538" t="s">
        <v>443</v>
      </c>
      <c r="F538">
        <v>138</v>
      </c>
    </row>
    <row r="539" spans="1:6" hidden="1">
      <c r="A539">
        <v>10</v>
      </c>
      <c r="B539" t="s">
        <v>53</v>
      </c>
      <c r="C539" t="s">
        <v>478</v>
      </c>
      <c r="D539">
        <v>2</v>
      </c>
      <c r="E539" t="s">
        <v>445</v>
      </c>
      <c r="F539">
        <v>21</v>
      </c>
    </row>
    <row r="540" spans="1:6" hidden="1">
      <c r="A540">
        <v>10</v>
      </c>
      <c r="B540" t="s">
        <v>54</v>
      </c>
      <c r="C540" t="s">
        <v>478</v>
      </c>
      <c r="D540">
        <v>2</v>
      </c>
      <c r="E540" t="s">
        <v>447</v>
      </c>
      <c r="F540">
        <v>65</v>
      </c>
    </row>
    <row r="541" spans="1:6">
      <c r="A541">
        <v>10</v>
      </c>
      <c r="B541" t="s">
        <v>56</v>
      </c>
      <c r="C541" t="s">
        <v>480</v>
      </c>
      <c r="D541">
        <v>2</v>
      </c>
      <c r="E541" t="s">
        <v>441</v>
      </c>
      <c r="F541">
        <v>21</v>
      </c>
    </row>
    <row r="542" spans="1:6">
      <c r="A542">
        <v>10</v>
      </c>
      <c r="B542" t="s">
        <v>57</v>
      </c>
      <c r="C542" t="s">
        <v>480</v>
      </c>
      <c r="D542">
        <v>2</v>
      </c>
      <c r="E542" t="s">
        <v>443</v>
      </c>
      <c r="F542">
        <v>50</v>
      </c>
    </row>
    <row r="543" spans="1:6" hidden="1">
      <c r="A543">
        <v>10</v>
      </c>
      <c r="B543" t="s">
        <v>59</v>
      </c>
      <c r="C543" t="s">
        <v>480</v>
      </c>
      <c r="D543">
        <v>2</v>
      </c>
      <c r="E543" t="s">
        <v>445</v>
      </c>
      <c r="F543">
        <v>7</v>
      </c>
    </row>
    <row r="544" spans="1:6">
      <c r="A544">
        <v>10</v>
      </c>
      <c r="B544" t="s">
        <v>60</v>
      </c>
      <c r="C544" t="s">
        <v>482</v>
      </c>
      <c r="D544">
        <v>2</v>
      </c>
      <c r="E544" t="s">
        <v>441</v>
      </c>
      <c r="F544">
        <v>22</v>
      </c>
    </row>
    <row r="545" spans="1:6">
      <c r="A545">
        <v>10</v>
      </c>
      <c r="B545" t="s">
        <v>61</v>
      </c>
      <c r="C545" t="s">
        <v>481</v>
      </c>
      <c r="D545">
        <v>2</v>
      </c>
      <c r="E545" t="s">
        <v>441</v>
      </c>
      <c r="F545">
        <v>28</v>
      </c>
    </row>
    <row r="546" spans="1:6" hidden="1">
      <c r="A546">
        <v>10</v>
      </c>
      <c r="B546" t="s">
        <v>61</v>
      </c>
      <c r="C546" t="s">
        <v>480</v>
      </c>
      <c r="D546">
        <v>2</v>
      </c>
      <c r="E546" t="s">
        <v>447</v>
      </c>
      <c r="F546">
        <v>19</v>
      </c>
    </row>
    <row r="547" spans="1:6">
      <c r="A547">
        <v>10</v>
      </c>
      <c r="B547" t="s">
        <v>62</v>
      </c>
      <c r="C547" t="s">
        <v>482</v>
      </c>
      <c r="D547">
        <v>2</v>
      </c>
      <c r="E547" t="s">
        <v>443</v>
      </c>
      <c r="F547">
        <v>41</v>
      </c>
    </row>
    <row r="548" spans="1:6">
      <c r="A548">
        <v>10</v>
      </c>
      <c r="B548" t="s">
        <v>63</v>
      </c>
      <c r="C548" t="s">
        <v>481</v>
      </c>
      <c r="D548">
        <v>2</v>
      </c>
      <c r="E548" t="s">
        <v>443</v>
      </c>
      <c r="F548">
        <v>37</v>
      </c>
    </row>
    <row r="549" spans="1:6" hidden="1">
      <c r="A549">
        <v>10</v>
      </c>
      <c r="B549" t="s">
        <v>64</v>
      </c>
      <c r="C549" t="s">
        <v>482</v>
      </c>
      <c r="D549">
        <v>2</v>
      </c>
      <c r="E549" t="s">
        <v>445</v>
      </c>
      <c r="F549">
        <v>4</v>
      </c>
    </row>
    <row r="550" spans="1:6" hidden="1">
      <c r="A550">
        <v>10</v>
      </c>
      <c r="B550" t="s">
        <v>64</v>
      </c>
      <c r="C550" t="s">
        <v>481</v>
      </c>
      <c r="D550">
        <v>2</v>
      </c>
      <c r="E550" t="s">
        <v>445</v>
      </c>
      <c r="F550">
        <v>12</v>
      </c>
    </row>
    <row r="551" spans="1:6" hidden="1">
      <c r="A551">
        <v>10</v>
      </c>
      <c r="B551" t="s">
        <v>65</v>
      </c>
      <c r="C551" t="s">
        <v>482</v>
      </c>
      <c r="D551">
        <v>2</v>
      </c>
      <c r="E551" t="s">
        <v>447</v>
      </c>
      <c r="F551">
        <v>7</v>
      </c>
    </row>
    <row r="552" spans="1:6" hidden="1">
      <c r="A552">
        <v>10</v>
      </c>
      <c r="B552" t="s">
        <v>65</v>
      </c>
      <c r="C552" t="s">
        <v>481</v>
      </c>
      <c r="D552">
        <v>2</v>
      </c>
      <c r="E552" t="s">
        <v>447</v>
      </c>
      <c r="F552">
        <v>9</v>
      </c>
    </row>
    <row r="553" spans="1:6">
      <c r="A553">
        <v>10</v>
      </c>
      <c r="B553" t="s">
        <v>68</v>
      </c>
      <c r="C553" t="s">
        <v>495</v>
      </c>
      <c r="D553">
        <v>2</v>
      </c>
      <c r="E553" t="s">
        <v>441</v>
      </c>
      <c r="F553">
        <v>49</v>
      </c>
    </row>
    <row r="554" spans="1:6">
      <c r="A554">
        <v>10</v>
      </c>
      <c r="B554" t="s">
        <v>69</v>
      </c>
      <c r="C554" t="s">
        <v>495</v>
      </c>
      <c r="D554">
        <v>2</v>
      </c>
      <c r="E554" t="s">
        <v>443</v>
      </c>
      <c r="F554">
        <v>98</v>
      </c>
    </row>
    <row r="555" spans="1:6">
      <c r="A555">
        <v>10</v>
      </c>
      <c r="B555" t="s">
        <v>69</v>
      </c>
      <c r="C555" t="s">
        <v>485</v>
      </c>
      <c r="D555">
        <v>2</v>
      </c>
      <c r="E555" t="s">
        <v>441</v>
      </c>
      <c r="F555">
        <v>40</v>
      </c>
    </row>
    <row r="556" spans="1:6">
      <c r="A556">
        <v>10</v>
      </c>
      <c r="B556" t="s">
        <v>70</v>
      </c>
      <c r="C556" t="s">
        <v>485</v>
      </c>
      <c r="D556">
        <v>2</v>
      </c>
      <c r="E556" t="s">
        <v>443</v>
      </c>
      <c r="F556">
        <v>89</v>
      </c>
    </row>
    <row r="557" spans="1:6" hidden="1">
      <c r="A557">
        <v>10</v>
      </c>
      <c r="B557" t="s">
        <v>70</v>
      </c>
      <c r="C557" t="s">
        <v>495</v>
      </c>
      <c r="D557">
        <v>2</v>
      </c>
      <c r="E557" t="s">
        <v>445</v>
      </c>
      <c r="F557">
        <v>32</v>
      </c>
    </row>
    <row r="558" spans="1:6">
      <c r="A558">
        <v>10</v>
      </c>
      <c r="B558" t="s">
        <v>70</v>
      </c>
      <c r="C558" t="s">
        <v>487</v>
      </c>
      <c r="D558">
        <v>2</v>
      </c>
      <c r="E558" t="s">
        <v>441</v>
      </c>
      <c r="F558">
        <v>21</v>
      </c>
    </row>
    <row r="559" spans="1:6" hidden="1">
      <c r="A559">
        <v>10</v>
      </c>
      <c r="B559" t="s">
        <v>72</v>
      </c>
      <c r="C559" t="s">
        <v>485</v>
      </c>
      <c r="D559">
        <v>2</v>
      </c>
      <c r="E559" t="s">
        <v>445</v>
      </c>
      <c r="F559">
        <v>17</v>
      </c>
    </row>
    <row r="560" spans="1:6" hidden="1">
      <c r="A560">
        <v>10</v>
      </c>
      <c r="B560" t="s">
        <v>72</v>
      </c>
      <c r="C560" t="s">
        <v>495</v>
      </c>
      <c r="D560">
        <v>2</v>
      </c>
      <c r="E560" t="s">
        <v>447</v>
      </c>
      <c r="F560">
        <v>50</v>
      </c>
    </row>
    <row r="561" spans="1:6">
      <c r="A561">
        <v>10</v>
      </c>
      <c r="B561" t="s">
        <v>72</v>
      </c>
      <c r="C561" t="s">
        <v>487</v>
      </c>
      <c r="D561">
        <v>2</v>
      </c>
      <c r="E561" t="s">
        <v>443</v>
      </c>
      <c r="F561">
        <v>74</v>
      </c>
    </row>
    <row r="562" spans="1:6" hidden="1">
      <c r="A562">
        <v>10</v>
      </c>
      <c r="B562" t="s">
        <v>486</v>
      </c>
      <c r="C562" t="s">
        <v>485</v>
      </c>
      <c r="D562">
        <v>2</v>
      </c>
      <c r="E562" t="s">
        <v>447</v>
      </c>
      <c r="F562">
        <v>45</v>
      </c>
    </row>
    <row r="563" spans="1:6" hidden="1">
      <c r="A563">
        <v>10</v>
      </c>
      <c r="B563" t="s">
        <v>486</v>
      </c>
      <c r="C563" t="s">
        <v>487</v>
      </c>
      <c r="D563">
        <v>2</v>
      </c>
      <c r="E563" t="s">
        <v>445</v>
      </c>
      <c r="F563">
        <v>8</v>
      </c>
    </row>
    <row r="564" spans="1:6">
      <c r="A564">
        <v>10</v>
      </c>
      <c r="B564" t="s">
        <v>486</v>
      </c>
      <c r="C564" t="s">
        <v>488</v>
      </c>
      <c r="D564">
        <v>2</v>
      </c>
      <c r="E564" t="s">
        <v>441</v>
      </c>
      <c r="F564">
        <v>37</v>
      </c>
    </row>
    <row r="565" spans="1:6" hidden="1">
      <c r="A565">
        <v>10</v>
      </c>
      <c r="B565" t="s">
        <v>490</v>
      </c>
      <c r="C565" t="s">
        <v>487</v>
      </c>
      <c r="D565">
        <v>2</v>
      </c>
      <c r="E565" t="s">
        <v>447</v>
      </c>
      <c r="F565">
        <v>35</v>
      </c>
    </row>
    <row r="566" spans="1:6">
      <c r="A566">
        <v>10</v>
      </c>
      <c r="B566" t="s">
        <v>490</v>
      </c>
      <c r="C566" t="s">
        <v>488</v>
      </c>
      <c r="D566">
        <v>2</v>
      </c>
      <c r="E566" t="s">
        <v>443</v>
      </c>
      <c r="F566">
        <v>121</v>
      </c>
    </row>
    <row r="567" spans="1:6" hidden="1">
      <c r="A567">
        <v>10</v>
      </c>
      <c r="B567" t="s">
        <v>492</v>
      </c>
      <c r="C567" t="s">
        <v>488</v>
      </c>
      <c r="D567">
        <v>2</v>
      </c>
      <c r="E567" t="s">
        <v>445</v>
      </c>
      <c r="F567">
        <v>21</v>
      </c>
    </row>
    <row r="568" spans="1:6" hidden="1">
      <c r="A568">
        <v>10</v>
      </c>
      <c r="B568" t="s">
        <v>493</v>
      </c>
      <c r="C568" t="s">
        <v>488</v>
      </c>
      <c r="D568">
        <v>2</v>
      </c>
      <c r="E568" t="s">
        <v>447</v>
      </c>
      <c r="F568">
        <v>65</v>
      </c>
    </row>
    <row r="569" spans="1:6">
      <c r="A569">
        <v>10</v>
      </c>
      <c r="B569" t="s">
        <v>77</v>
      </c>
      <c r="C569" t="s">
        <v>502</v>
      </c>
      <c r="D569">
        <v>2</v>
      </c>
      <c r="E569" t="s">
        <v>441</v>
      </c>
      <c r="F569">
        <v>25</v>
      </c>
    </row>
    <row r="570" spans="1:6">
      <c r="A570">
        <v>10</v>
      </c>
      <c r="B570" t="s">
        <v>499</v>
      </c>
      <c r="C570" t="s">
        <v>500</v>
      </c>
      <c r="D570">
        <v>2</v>
      </c>
      <c r="E570" t="s">
        <v>441</v>
      </c>
      <c r="F570">
        <v>52</v>
      </c>
    </row>
    <row r="571" spans="1:6">
      <c r="A571">
        <v>10</v>
      </c>
      <c r="B571" t="s">
        <v>499</v>
      </c>
      <c r="C571" t="s">
        <v>502</v>
      </c>
      <c r="D571">
        <v>2</v>
      </c>
      <c r="E571" t="s">
        <v>443</v>
      </c>
      <c r="F571">
        <v>33</v>
      </c>
    </row>
    <row r="572" spans="1:6" hidden="1">
      <c r="A572">
        <v>10</v>
      </c>
      <c r="B572" t="s">
        <v>501</v>
      </c>
      <c r="C572" t="s">
        <v>502</v>
      </c>
      <c r="D572">
        <v>2</v>
      </c>
      <c r="E572" t="s">
        <v>445</v>
      </c>
      <c r="F572">
        <v>3</v>
      </c>
    </row>
    <row r="573" spans="1:6">
      <c r="A573">
        <v>10</v>
      </c>
      <c r="B573" t="s">
        <v>501</v>
      </c>
      <c r="C573" t="s">
        <v>500</v>
      </c>
      <c r="D573">
        <v>2</v>
      </c>
      <c r="E573" t="s">
        <v>443</v>
      </c>
      <c r="F573">
        <v>108</v>
      </c>
    </row>
    <row r="574" spans="1:6" hidden="1">
      <c r="A574">
        <v>10</v>
      </c>
      <c r="B574" t="s">
        <v>81</v>
      </c>
      <c r="C574" t="s">
        <v>502</v>
      </c>
      <c r="D574">
        <v>2</v>
      </c>
      <c r="E574" t="s">
        <v>447</v>
      </c>
      <c r="F574">
        <v>12</v>
      </c>
    </row>
    <row r="575" spans="1:6" hidden="1">
      <c r="A575">
        <v>10</v>
      </c>
      <c r="B575" t="s">
        <v>81</v>
      </c>
      <c r="C575" t="s">
        <v>500</v>
      </c>
      <c r="D575">
        <v>2</v>
      </c>
      <c r="E575" t="s">
        <v>445</v>
      </c>
      <c r="F575">
        <v>30</v>
      </c>
    </row>
    <row r="576" spans="1:6">
      <c r="A576">
        <v>10</v>
      </c>
      <c r="B576" t="s">
        <v>82</v>
      </c>
      <c r="C576" t="s">
        <v>503</v>
      </c>
      <c r="D576">
        <v>2</v>
      </c>
      <c r="E576" t="s">
        <v>441</v>
      </c>
      <c r="F576">
        <v>46</v>
      </c>
    </row>
    <row r="577" spans="1:6" hidden="1">
      <c r="A577">
        <v>10</v>
      </c>
      <c r="B577" t="s">
        <v>83</v>
      </c>
      <c r="C577" t="s">
        <v>500</v>
      </c>
      <c r="D577">
        <v>2</v>
      </c>
      <c r="E577" t="s">
        <v>447</v>
      </c>
      <c r="F577">
        <v>54</v>
      </c>
    </row>
    <row r="578" spans="1:6">
      <c r="A578">
        <v>10</v>
      </c>
      <c r="B578" t="s">
        <v>84</v>
      </c>
      <c r="C578" t="s">
        <v>503</v>
      </c>
      <c r="D578">
        <v>2</v>
      </c>
      <c r="E578" t="s">
        <v>443</v>
      </c>
      <c r="F578">
        <v>134</v>
      </c>
    </row>
    <row r="579" spans="1:6" hidden="1">
      <c r="A579">
        <v>10</v>
      </c>
      <c r="B579" t="s">
        <v>85</v>
      </c>
      <c r="C579" t="s">
        <v>503</v>
      </c>
      <c r="D579">
        <v>2</v>
      </c>
      <c r="E579" t="s">
        <v>445</v>
      </c>
      <c r="F579">
        <v>27</v>
      </c>
    </row>
    <row r="580" spans="1:6" hidden="1">
      <c r="A580">
        <v>10</v>
      </c>
      <c r="B580" t="s">
        <v>87</v>
      </c>
      <c r="C580" t="s">
        <v>503</v>
      </c>
      <c r="D580">
        <v>2</v>
      </c>
      <c r="E580" t="s">
        <v>447</v>
      </c>
      <c r="F580">
        <v>74</v>
      </c>
    </row>
    <row r="581" spans="1:6">
      <c r="A581">
        <v>10</v>
      </c>
      <c r="B581" t="s">
        <v>88</v>
      </c>
      <c r="C581" t="s">
        <v>505</v>
      </c>
      <c r="D581">
        <v>2</v>
      </c>
      <c r="E581" t="s">
        <v>441</v>
      </c>
      <c r="F581">
        <v>17</v>
      </c>
    </row>
    <row r="582" spans="1:6">
      <c r="A582">
        <v>10</v>
      </c>
      <c r="B582" t="s">
        <v>89</v>
      </c>
      <c r="C582" t="s">
        <v>505</v>
      </c>
      <c r="D582">
        <v>2</v>
      </c>
      <c r="E582" t="s">
        <v>443</v>
      </c>
      <c r="F582">
        <v>36</v>
      </c>
    </row>
    <row r="583" spans="1:6" hidden="1">
      <c r="A583">
        <v>10</v>
      </c>
      <c r="B583" t="s">
        <v>504</v>
      </c>
      <c r="C583" t="s">
        <v>505</v>
      </c>
      <c r="D583">
        <v>2</v>
      </c>
      <c r="E583" t="s">
        <v>445</v>
      </c>
      <c r="F583">
        <v>6</v>
      </c>
    </row>
    <row r="584" spans="1:6" hidden="1">
      <c r="A584">
        <v>10</v>
      </c>
      <c r="B584" t="s">
        <v>506</v>
      </c>
      <c r="C584" t="s">
        <v>505</v>
      </c>
      <c r="D584">
        <v>2</v>
      </c>
      <c r="E584" t="s">
        <v>447</v>
      </c>
      <c r="F584">
        <v>6</v>
      </c>
    </row>
    <row r="585" spans="1:6">
      <c r="A585">
        <v>10</v>
      </c>
      <c r="B585" t="s">
        <v>92</v>
      </c>
      <c r="C585" t="s">
        <v>509</v>
      </c>
      <c r="D585">
        <v>2</v>
      </c>
      <c r="E585" t="s">
        <v>441</v>
      </c>
      <c r="F585">
        <v>47</v>
      </c>
    </row>
    <row r="586" spans="1:6">
      <c r="A586">
        <v>10</v>
      </c>
      <c r="B586" t="s">
        <v>93</v>
      </c>
      <c r="C586" t="s">
        <v>509</v>
      </c>
      <c r="D586">
        <v>2</v>
      </c>
      <c r="E586" t="s">
        <v>443</v>
      </c>
      <c r="F586">
        <v>110</v>
      </c>
    </row>
    <row r="587" spans="1:6" hidden="1">
      <c r="A587">
        <v>10</v>
      </c>
      <c r="B587" t="s">
        <v>94</v>
      </c>
      <c r="C587" t="s">
        <v>509</v>
      </c>
      <c r="D587">
        <v>2</v>
      </c>
      <c r="E587" t="s">
        <v>445</v>
      </c>
      <c r="F587">
        <v>17</v>
      </c>
    </row>
    <row r="588" spans="1:6" hidden="1">
      <c r="A588">
        <v>10</v>
      </c>
      <c r="B588" t="s">
        <v>96</v>
      </c>
      <c r="C588" t="s">
        <v>509</v>
      </c>
      <c r="D588">
        <v>2</v>
      </c>
      <c r="E588" t="s">
        <v>447</v>
      </c>
      <c r="F588">
        <v>47</v>
      </c>
    </row>
    <row r="589" spans="1:6">
      <c r="A589">
        <v>10</v>
      </c>
      <c r="B589" t="s">
        <v>97</v>
      </c>
      <c r="C589" t="s">
        <v>514</v>
      </c>
      <c r="D589">
        <v>2</v>
      </c>
      <c r="E589" t="s">
        <v>441</v>
      </c>
      <c r="F589">
        <v>60</v>
      </c>
    </row>
    <row r="590" spans="1:6">
      <c r="A590">
        <v>10</v>
      </c>
      <c r="B590" t="s">
        <v>98</v>
      </c>
      <c r="C590" t="s">
        <v>514</v>
      </c>
      <c r="D590">
        <v>2</v>
      </c>
      <c r="E590" t="s">
        <v>443</v>
      </c>
      <c r="F590">
        <v>80</v>
      </c>
    </row>
    <row r="591" spans="1:6" hidden="1">
      <c r="A591">
        <v>10</v>
      </c>
      <c r="B591" t="s">
        <v>779</v>
      </c>
      <c r="C591" t="s">
        <v>514</v>
      </c>
      <c r="D591">
        <v>2</v>
      </c>
      <c r="E591" t="s">
        <v>445</v>
      </c>
      <c r="F591">
        <v>40</v>
      </c>
    </row>
    <row r="592" spans="1:6">
      <c r="A592">
        <v>10</v>
      </c>
      <c r="B592" t="s">
        <v>100</v>
      </c>
      <c r="C592" t="s">
        <v>517</v>
      </c>
      <c r="D592">
        <v>2</v>
      </c>
      <c r="E592" t="s">
        <v>441</v>
      </c>
      <c r="F592">
        <v>43</v>
      </c>
    </row>
    <row r="593" spans="1:6">
      <c r="A593">
        <v>10</v>
      </c>
      <c r="B593" t="s">
        <v>100</v>
      </c>
      <c r="C593" t="s">
        <v>519</v>
      </c>
      <c r="D593">
        <v>2</v>
      </c>
      <c r="E593" t="s">
        <v>441</v>
      </c>
      <c r="F593">
        <v>64</v>
      </c>
    </row>
    <row r="594" spans="1:6" hidden="1">
      <c r="A594">
        <v>10</v>
      </c>
      <c r="B594" t="s">
        <v>780</v>
      </c>
      <c r="C594" t="s">
        <v>514</v>
      </c>
      <c r="D594">
        <v>2</v>
      </c>
      <c r="E594" t="s">
        <v>447</v>
      </c>
      <c r="F594">
        <v>31</v>
      </c>
    </row>
    <row r="595" spans="1:6">
      <c r="A595">
        <v>10</v>
      </c>
      <c r="B595" t="s">
        <v>780</v>
      </c>
      <c r="C595" t="s">
        <v>517</v>
      </c>
      <c r="D595">
        <v>2</v>
      </c>
      <c r="E595" t="s">
        <v>443</v>
      </c>
      <c r="F595">
        <v>79</v>
      </c>
    </row>
    <row r="596" spans="1:6">
      <c r="A596">
        <v>10</v>
      </c>
      <c r="B596" t="s">
        <v>101</v>
      </c>
      <c r="C596" t="s">
        <v>512</v>
      </c>
      <c r="D596">
        <v>2</v>
      </c>
      <c r="E596" t="s">
        <v>441</v>
      </c>
      <c r="F596">
        <v>37</v>
      </c>
    </row>
    <row r="597" spans="1:6">
      <c r="A597">
        <v>10</v>
      </c>
      <c r="B597" t="s">
        <v>101</v>
      </c>
      <c r="C597" t="s">
        <v>519</v>
      </c>
      <c r="D597">
        <v>2</v>
      </c>
      <c r="E597" t="s">
        <v>443</v>
      </c>
      <c r="F597">
        <v>129</v>
      </c>
    </row>
    <row r="598" spans="1:6">
      <c r="A598">
        <v>10</v>
      </c>
      <c r="B598" t="s">
        <v>102</v>
      </c>
      <c r="C598" t="s">
        <v>513</v>
      </c>
      <c r="D598">
        <v>2</v>
      </c>
      <c r="E598" t="s">
        <v>441</v>
      </c>
      <c r="F598">
        <v>32</v>
      </c>
    </row>
    <row r="599" spans="1:6" hidden="1">
      <c r="A599">
        <v>10</v>
      </c>
      <c r="B599" t="s">
        <v>102</v>
      </c>
      <c r="C599" t="s">
        <v>517</v>
      </c>
      <c r="D599">
        <v>2</v>
      </c>
      <c r="E599" t="s">
        <v>445</v>
      </c>
      <c r="F599">
        <v>10</v>
      </c>
    </row>
    <row r="600" spans="1:6">
      <c r="A600">
        <v>10</v>
      </c>
      <c r="B600" t="s">
        <v>103</v>
      </c>
      <c r="C600" t="s">
        <v>512</v>
      </c>
      <c r="D600">
        <v>2</v>
      </c>
      <c r="E600" t="s">
        <v>443</v>
      </c>
      <c r="F600">
        <v>81</v>
      </c>
    </row>
    <row r="601" spans="1:6" hidden="1">
      <c r="A601">
        <v>10</v>
      </c>
      <c r="B601" t="s">
        <v>103</v>
      </c>
      <c r="C601" t="s">
        <v>519</v>
      </c>
      <c r="D601">
        <v>2</v>
      </c>
      <c r="E601" t="s">
        <v>445</v>
      </c>
      <c r="F601">
        <v>36</v>
      </c>
    </row>
    <row r="602" spans="1:6">
      <c r="A602">
        <v>10</v>
      </c>
      <c r="B602" t="s">
        <v>103</v>
      </c>
      <c r="C602" t="s">
        <v>513</v>
      </c>
      <c r="D602">
        <v>2</v>
      </c>
      <c r="E602" t="s">
        <v>443</v>
      </c>
      <c r="F602">
        <v>65</v>
      </c>
    </row>
    <row r="603" spans="1:6" hidden="1">
      <c r="A603">
        <v>10</v>
      </c>
      <c r="B603" t="s">
        <v>104</v>
      </c>
      <c r="C603" t="s">
        <v>517</v>
      </c>
      <c r="D603">
        <v>2</v>
      </c>
      <c r="E603" t="s">
        <v>447</v>
      </c>
      <c r="F603">
        <v>12</v>
      </c>
    </row>
    <row r="604" spans="1:6" hidden="1">
      <c r="A604">
        <v>10</v>
      </c>
      <c r="B604" t="s">
        <v>515</v>
      </c>
      <c r="C604" t="s">
        <v>512</v>
      </c>
      <c r="D604">
        <v>2</v>
      </c>
      <c r="E604" t="s">
        <v>445</v>
      </c>
      <c r="F604">
        <v>21</v>
      </c>
    </row>
    <row r="605" spans="1:6" hidden="1">
      <c r="A605">
        <v>10</v>
      </c>
      <c r="B605" t="s">
        <v>515</v>
      </c>
      <c r="C605" t="s">
        <v>519</v>
      </c>
      <c r="D605">
        <v>2</v>
      </c>
      <c r="E605" t="s">
        <v>447</v>
      </c>
      <c r="F605">
        <v>56</v>
      </c>
    </row>
    <row r="606" spans="1:6" hidden="1">
      <c r="A606">
        <v>10</v>
      </c>
      <c r="B606" t="s">
        <v>515</v>
      </c>
      <c r="C606" t="s">
        <v>513</v>
      </c>
      <c r="D606">
        <v>2</v>
      </c>
      <c r="E606" t="s">
        <v>445</v>
      </c>
      <c r="F606">
        <v>16</v>
      </c>
    </row>
    <row r="607" spans="1:6" hidden="1">
      <c r="A607">
        <v>10</v>
      </c>
      <c r="B607" t="s">
        <v>518</v>
      </c>
      <c r="C607" t="s">
        <v>512</v>
      </c>
      <c r="D607">
        <v>2</v>
      </c>
      <c r="E607" t="s">
        <v>447</v>
      </c>
      <c r="F607">
        <v>38</v>
      </c>
    </row>
    <row r="608" spans="1:6" hidden="1">
      <c r="A608">
        <v>10</v>
      </c>
      <c r="B608" t="s">
        <v>518</v>
      </c>
      <c r="C608" t="s">
        <v>513</v>
      </c>
      <c r="D608">
        <v>2</v>
      </c>
      <c r="E608" t="s">
        <v>447</v>
      </c>
      <c r="F608">
        <v>25</v>
      </c>
    </row>
    <row r="609" spans="1:6">
      <c r="A609">
        <v>10</v>
      </c>
      <c r="B609" t="s">
        <v>521</v>
      </c>
      <c r="C609" t="s">
        <v>525</v>
      </c>
      <c r="D609">
        <v>2</v>
      </c>
      <c r="E609" t="s">
        <v>441</v>
      </c>
      <c r="F609">
        <v>76</v>
      </c>
    </row>
    <row r="610" spans="1:6">
      <c r="A610">
        <v>10</v>
      </c>
      <c r="B610" t="s">
        <v>109</v>
      </c>
      <c r="C610" t="s">
        <v>525</v>
      </c>
      <c r="D610">
        <v>2</v>
      </c>
      <c r="E610" t="s">
        <v>443</v>
      </c>
      <c r="F610">
        <v>137</v>
      </c>
    </row>
    <row r="611" spans="1:6" hidden="1">
      <c r="A611">
        <v>10</v>
      </c>
      <c r="B611" t="s">
        <v>111</v>
      </c>
      <c r="C611" t="s">
        <v>525</v>
      </c>
      <c r="D611">
        <v>2</v>
      </c>
      <c r="E611" t="s">
        <v>445</v>
      </c>
      <c r="F611">
        <v>49</v>
      </c>
    </row>
    <row r="612" spans="1:6">
      <c r="A612">
        <v>10</v>
      </c>
      <c r="B612" t="s">
        <v>781</v>
      </c>
      <c r="C612" t="s">
        <v>523</v>
      </c>
      <c r="D612">
        <v>2</v>
      </c>
      <c r="E612" t="s">
        <v>441</v>
      </c>
      <c r="F612">
        <v>104</v>
      </c>
    </row>
    <row r="613" spans="1:6" hidden="1">
      <c r="A613">
        <v>10</v>
      </c>
      <c r="B613" t="s">
        <v>782</v>
      </c>
      <c r="C613" t="s">
        <v>525</v>
      </c>
      <c r="D613">
        <v>2</v>
      </c>
      <c r="E613" t="s">
        <v>447</v>
      </c>
      <c r="F613">
        <v>73</v>
      </c>
    </row>
    <row r="614" spans="1:6">
      <c r="A614">
        <v>10</v>
      </c>
      <c r="B614" t="s">
        <v>522</v>
      </c>
      <c r="C614" t="s">
        <v>523</v>
      </c>
      <c r="D614">
        <v>2</v>
      </c>
      <c r="E614" t="s">
        <v>443</v>
      </c>
      <c r="F614">
        <v>164</v>
      </c>
    </row>
    <row r="615" spans="1:6" hidden="1">
      <c r="A615">
        <v>10</v>
      </c>
      <c r="B615" t="s">
        <v>113</v>
      </c>
      <c r="C615" t="s">
        <v>523</v>
      </c>
      <c r="D615">
        <v>2</v>
      </c>
      <c r="E615" t="s">
        <v>445</v>
      </c>
      <c r="F615">
        <v>53</v>
      </c>
    </row>
    <row r="616" spans="1:6">
      <c r="A616">
        <v>10</v>
      </c>
      <c r="B616" t="s">
        <v>114</v>
      </c>
      <c r="C616" t="s">
        <v>527</v>
      </c>
      <c r="D616">
        <v>2</v>
      </c>
      <c r="E616" t="s">
        <v>441</v>
      </c>
      <c r="F616">
        <v>17</v>
      </c>
    </row>
    <row r="617" spans="1:6" hidden="1">
      <c r="A617">
        <v>10</v>
      </c>
      <c r="B617" t="s">
        <v>524</v>
      </c>
      <c r="C617" t="s">
        <v>523</v>
      </c>
      <c r="D617">
        <v>2</v>
      </c>
      <c r="E617" t="s">
        <v>447</v>
      </c>
      <c r="F617">
        <v>83</v>
      </c>
    </row>
    <row r="618" spans="1:6">
      <c r="A618">
        <v>10</v>
      </c>
      <c r="B618" t="s">
        <v>115</v>
      </c>
      <c r="C618" t="s">
        <v>527</v>
      </c>
      <c r="D618">
        <v>2</v>
      </c>
      <c r="E618" t="s">
        <v>443</v>
      </c>
      <c r="F618">
        <v>46</v>
      </c>
    </row>
    <row r="619" spans="1:6" hidden="1">
      <c r="A619">
        <v>10</v>
      </c>
      <c r="B619" t="s">
        <v>526</v>
      </c>
      <c r="C619" t="s">
        <v>527</v>
      </c>
      <c r="D619">
        <v>2</v>
      </c>
      <c r="E619" t="s">
        <v>445</v>
      </c>
      <c r="F619">
        <v>5</v>
      </c>
    </row>
    <row r="620" spans="1:6" hidden="1">
      <c r="A620">
        <v>10</v>
      </c>
      <c r="B620" t="s">
        <v>117</v>
      </c>
      <c r="C620" t="s">
        <v>527</v>
      </c>
      <c r="D620">
        <v>2</v>
      </c>
      <c r="E620" t="s">
        <v>447</v>
      </c>
      <c r="F620">
        <v>20</v>
      </c>
    </row>
    <row r="621" spans="1:6">
      <c r="A621">
        <v>10</v>
      </c>
      <c r="B621" t="s">
        <v>118</v>
      </c>
      <c r="C621" t="s">
        <v>528</v>
      </c>
      <c r="D621">
        <v>2</v>
      </c>
      <c r="E621" t="s">
        <v>441</v>
      </c>
      <c r="F621">
        <v>20</v>
      </c>
    </row>
    <row r="622" spans="1:6">
      <c r="A622">
        <v>10</v>
      </c>
      <c r="B622" t="s">
        <v>118</v>
      </c>
      <c r="C622" t="s">
        <v>529</v>
      </c>
      <c r="D622">
        <v>2</v>
      </c>
      <c r="E622" t="s">
        <v>441</v>
      </c>
      <c r="F622">
        <v>32</v>
      </c>
    </row>
    <row r="623" spans="1:6">
      <c r="A623">
        <v>10</v>
      </c>
      <c r="B623" t="s">
        <v>120</v>
      </c>
      <c r="C623" t="s">
        <v>528</v>
      </c>
      <c r="D623">
        <v>2</v>
      </c>
      <c r="E623" t="s">
        <v>443</v>
      </c>
      <c r="F623">
        <v>43</v>
      </c>
    </row>
    <row r="624" spans="1:6">
      <c r="A624">
        <v>10</v>
      </c>
      <c r="B624" t="s">
        <v>120</v>
      </c>
      <c r="C624" t="s">
        <v>529</v>
      </c>
      <c r="D624">
        <v>2</v>
      </c>
      <c r="E624" t="s">
        <v>443</v>
      </c>
      <c r="F624">
        <v>77</v>
      </c>
    </row>
    <row r="625" spans="1:6" hidden="1">
      <c r="A625">
        <v>10</v>
      </c>
      <c r="B625" t="s">
        <v>121</v>
      </c>
      <c r="C625" t="s">
        <v>528</v>
      </c>
      <c r="D625">
        <v>2</v>
      </c>
      <c r="E625" t="s">
        <v>445</v>
      </c>
      <c r="F625">
        <v>5</v>
      </c>
    </row>
    <row r="626" spans="1:6" hidden="1">
      <c r="A626">
        <v>10</v>
      </c>
      <c r="B626" t="s">
        <v>122</v>
      </c>
      <c r="C626" t="s">
        <v>529</v>
      </c>
      <c r="D626">
        <v>2</v>
      </c>
      <c r="E626" t="s">
        <v>445</v>
      </c>
      <c r="F626">
        <v>16</v>
      </c>
    </row>
    <row r="627" spans="1:6" hidden="1">
      <c r="A627">
        <v>10</v>
      </c>
      <c r="B627" t="s">
        <v>123</v>
      </c>
      <c r="C627" t="s">
        <v>528</v>
      </c>
      <c r="D627">
        <v>2</v>
      </c>
      <c r="E627" t="s">
        <v>447</v>
      </c>
      <c r="F627">
        <v>10</v>
      </c>
    </row>
    <row r="628" spans="1:6" hidden="1">
      <c r="A628">
        <v>10</v>
      </c>
      <c r="B628" t="s">
        <v>530</v>
      </c>
      <c r="C628" t="s">
        <v>529</v>
      </c>
      <c r="D628">
        <v>2</v>
      </c>
      <c r="E628" t="s">
        <v>447</v>
      </c>
      <c r="F628">
        <v>34</v>
      </c>
    </row>
    <row r="629" spans="1:6">
      <c r="A629">
        <v>10</v>
      </c>
      <c r="B629" t="s">
        <v>124</v>
      </c>
      <c r="C629" t="s">
        <v>532</v>
      </c>
      <c r="D629">
        <v>2</v>
      </c>
      <c r="E629" t="s">
        <v>441</v>
      </c>
      <c r="F629">
        <v>71</v>
      </c>
    </row>
    <row r="630" spans="1:6">
      <c r="A630">
        <v>10</v>
      </c>
      <c r="B630" t="s">
        <v>125</v>
      </c>
      <c r="C630" t="s">
        <v>532</v>
      </c>
      <c r="D630">
        <v>2</v>
      </c>
      <c r="E630" t="s">
        <v>443</v>
      </c>
      <c r="F630">
        <v>93</v>
      </c>
    </row>
    <row r="631" spans="1:6" hidden="1">
      <c r="A631">
        <v>10</v>
      </c>
      <c r="B631" t="s">
        <v>531</v>
      </c>
      <c r="C631" t="s">
        <v>532</v>
      </c>
      <c r="D631">
        <v>2</v>
      </c>
      <c r="E631" t="s">
        <v>445</v>
      </c>
      <c r="F631">
        <v>46</v>
      </c>
    </row>
    <row r="632" spans="1:6">
      <c r="A632">
        <v>10</v>
      </c>
      <c r="B632" t="s">
        <v>126</v>
      </c>
      <c r="C632" t="s">
        <v>533</v>
      </c>
      <c r="D632">
        <v>2</v>
      </c>
      <c r="E632" t="s">
        <v>441</v>
      </c>
      <c r="F632">
        <v>31</v>
      </c>
    </row>
    <row r="633" spans="1:6" hidden="1">
      <c r="A633">
        <v>10</v>
      </c>
      <c r="B633" t="s">
        <v>783</v>
      </c>
      <c r="C633" t="s">
        <v>532</v>
      </c>
      <c r="D633">
        <v>2</v>
      </c>
      <c r="E633" t="s">
        <v>447</v>
      </c>
      <c r="F633">
        <v>42</v>
      </c>
    </row>
    <row r="634" spans="1:6">
      <c r="A634">
        <v>10</v>
      </c>
      <c r="B634" t="s">
        <v>127</v>
      </c>
      <c r="C634" t="s">
        <v>535</v>
      </c>
      <c r="D634">
        <v>2</v>
      </c>
      <c r="E634" t="s">
        <v>441</v>
      </c>
      <c r="F634">
        <v>26</v>
      </c>
    </row>
    <row r="635" spans="1:6">
      <c r="A635">
        <v>10</v>
      </c>
      <c r="B635" t="s">
        <v>127</v>
      </c>
      <c r="C635" t="s">
        <v>533</v>
      </c>
      <c r="D635">
        <v>2</v>
      </c>
      <c r="E635" t="s">
        <v>443</v>
      </c>
      <c r="F635">
        <v>56</v>
      </c>
    </row>
    <row r="636" spans="1:6">
      <c r="A636">
        <v>10</v>
      </c>
      <c r="B636" t="s">
        <v>128</v>
      </c>
      <c r="C636" t="s">
        <v>535</v>
      </c>
      <c r="D636">
        <v>2</v>
      </c>
      <c r="E636" t="s">
        <v>443</v>
      </c>
      <c r="F636">
        <v>70</v>
      </c>
    </row>
    <row r="637" spans="1:6" hidden="1">
      <c r="A637">
        <v>10</v>
      </c>
      <c r="B637" t="s">
        <v>129</v>
      </c>
      <c r="C637" t="s">
        <v>533</v>
      </c>
      <c r="D637">
        <v>2</v>
      </c>
      <c r="E637" t="s">
        <v>445</v>
      </c>
      <c r="F637">
        <v>17</v>
      </c>
    </row>
    <row r="638" spans="1:6" hidden="1">
      <c r="A638">
        <v>10</v>
      </c>
      <c r="B638" t="s">
        <v>534</v>
      </c>
      <c r="C638" t="s">
        <v>535</v>
      </c>
      <c r="D638">
        <v>2</v>
      </c>
      <c r="E638" t="s">
        <v>445</v>
      </c>
      <c r="F638">
        <v>11</v>
      </c>
    </row>
    <row r="639" spans="1:6" hidden="1">
      <c r="A639">
        <v>10</v>
      </c>
      <c r="B639" t="s">
        <v>536</v>
      </c>
      <c r="C639" t="s">
        <v>533</v>
      </c>
      <c r="D639">
        <v>2</v>
      </c>
      <c r="E639" t="s">
        <v>447</v>
      </c>
      <c r="F639">
        <v>13</v>
      </c>
    </row>
    <row r="640" spans="1:6" hidden="1">
      <c r="A640">
        <v>10</v>
      </c>
      <c r="B640" t="s">
        <v>537</v>
      </c>
      <c r="C640" t="s">
        <v>535</v>
      </c>
      <c r="D640">
        <v>2</v>
      </c>
      <c r="E640" t="s">
        <v>447</v>
      </c>
      <c r="F640">
        <v>39</v>
      </c>
    </row>
    <row r="641" spans="1:6">
      <c r="A641">
        <v>10</v>
      </c>
      <c r="B641" t="s">
        <v>133</v>
      </c>
      <c r="C641" t="s">
        <v>542</v>
      </c>
      <c r="D641">
        <v>2</v>
      </c>
      <c r="E641" t="s">
        <v>441</v>
      </c>
      <c r="F641">
        <v>32</v>
      </c>
    </row>
    <row r="642" spans="1:6">
      <c r="A642">
        <v>10</v>
      </c>
      <c r="B642" t="s">
        <v>543</v>
      </c>
      <c r="C642" t="s">
        <v>542</v>
      </c>
      <c r="D642">
        <v>2</v>
      </c>
      <c r="E642" t="s">
        <v>443</v>
      </c>
      <c r="F642">
        <v>86</v>
      </c>
    </row>
    <row r="643" spans="1:6" hidden="1">
      <c r="A643">
        <v>10</v>
      </c>
      <c r="B643" t="s">
        <v>544</v>
      </c>
      <c r="C643" t="s">
        <v>542</v>
      </c>
      <c r="D643">
        <v>2</v>
      </c>
      <c r="E643" t="s">
        <v>445</v>
      </c>
      <c r="F643">
        <v>18</v>
      </c>
    </row>
    <row r="644" spans="1:6" hidden="1">
      <c r="A644">
        <v>10</v>
      </c>
      <c r="B644" t="s">
        <v>784</v>
      </c>
      <c r="C644" t="s">
        <v>542</v>
      </c>
      <c r="D644">
        <v>2</v>
      </c>
      <c r="E644" t="s">
        <v>447</v>
      </c>
      <c r="F644">
        <v>41</v>
      </c>
    </row>
    <row r="645" spans="1:6">
      <c r="A645">
        <v>10</v>
      </c>
      <c r="B645" t="s">
        <v>137</v>
      </c>
      <c r="C645" t="s">
        <v>545</v>
      </c>
      <c r="D645">
        <v>2</v>
      </c>
      <c r="E645" t="s">
        <v>441</v>
      </c>
      <c r="F645">
        <v>22</v>
      </c>
    </row>
    <row r="646" spans="1:6">
      <c r="A646">
        <v>10</v>
      </c>
      <c r="B646" t="s">
        <v>138</v>
      </c>
      <c r="C646" t="s">
        <v>545</v>
      </c>
      <c r="D646">
        <v>2</v>
      </c>
      <c r="E646" t="s">
        <v>443</v>
      </c>
      <c r="F646">
        <v>44</v>
      </c>
    </row>
    <row r="647" spans="1:6" hidden="1">
      <c r="A647">
        <v>10</v>
      </c>
      <c r="B647" t="s">
        <v>785</v>
      </c>
      <c r="C647" t="s">
        <v>545</v>
      </c>
      <c r="D647">
        <v>2</v>
      </c>
      <c r="E647" t="s">
        <v>445</v>
      </c>
      <c r="F647">
        <v>4</v>
      </c>
    </row>
    <row r="648" spans="1:6" hidden="1">
      <c r="A648">
        <v>10</v>
      </c>
      <c r="B648" t="s">
        <v>786</v>
      </c>
      <c r="C648" t="s">
        <v>545</v>
      </c>
      <c r="D648">
        <v>2</v>
      </c>
      <c r="E648" t="s">
        <v>447</v>
      </c>
      <c r="F648">
        <v>14</v>
      </c>
    </row>
    <row r="649" spans="1:6">
      <c r="A649">
        <v>10</v>
      </c>
      <c r="B649" t="s">
        <v>143</v>
      </c>
      <c r="C649" t="s">
        <v>548</v>
      </c>
      <c r="D649">
        <v>2</v>
      </c>
      <c r="E649" t="s">
        <v>441</v>
      </c>
      <c r="F649">
        <v>20</v>
      </c>
    </row>
    <row r="650" spans="1:6">
      <c r="A650">
        <v>10</v>
      </c>
      <c r="B650" t="s">
        <v>144</v>
      </c>
      <c r="C650" t="s">
        <v>548</v>
      </c>
      <c r="D650">
        <v>2</v>
      </c>
      <c r="E650" t="s">
        <v>443</v>
      </c>
      <c r="F650">
        <v>55</v>
      </c>
    </row>
    <row r="651" spans="1:6" hidden="1">
      <c r="A651">
        <v>10</v>
      </c>
      <c r="B651" t="s">
        <v>145</v>
      </c>
      <c r="C651" t="s">
        <v>548</v>
      </c>
      <c r="D651">
        <v>2</v>
      </c>
      <c r="E651" t="s">
        <v>445</v>
      </c>
      <c r="F651">
        <v>4</v>
      </c>
    </row>
    <row r="652" spans="1:6" hidden="1">
      <c r="A652">
        <v>10</v>
      </c>
      <c r="B652" t="s">
        <v>787</v>
      </c>
      <c r="C652" t="s">
        <v>548</v>
      </c>
      <c r="D652">
        <v>2</v>
      </c>
      <c r="E652" t="s">
        <v>447</v>
      </c>
      <c r="F652">
        <v>15</v>
      </c>
    </row>
    <row r="653" spans="1:6">
      <c r="A653">
        <v>10</v>
      </c>
      <c r="B653" t="s">
        <v>549</v>
      </c>
      <c r="C653" t="s">
        <v>550</v>
      </c>
      <c r="D653">
        <v>2</v>
      </c>
      <c r="E653" t="s">
        <v>441</v>
      </c>
      <c r="F653">
        <v>27</v>
      </c>
    </row>
    <row r="654" spans="1:6">
      <c r="A654">
        <v>10</v>
      </c>
      <c r="B654" t="s">
        <v>551</v>
      </c>
      <c r="C654" t="s">
        <v>550</v>
      </c>
      <c r="D654">
        <v>2</v>
      </c>
      <c r="E654" t="s">
        <v>443</v>
      </c>
      <c r="F654">
        <v>36</v>
      </c>
    </row>
    <row r="655" spans="1:6" hidden="1">
      <c r="A655">
        <v>10</v>
      </c>
      <c r="B655" t="s">
        <v>148</v>
      </c>
      <c r="C655" t="s">
        <v>550</v>
      </c>
      <c r="D655">
        <v>2</v>
      </c>
      <c r="E655" t="s">
        <v>445</v>
      </c>
      <c r="F655">
        <v>11</v>
      </c>
    </row>
    <row r="656" spans="1:6" hidden="1">
      <c r="A656">
        <v>10</v>
      </c>
      <c r="B656" t="s">
        <v>150</v>
      </c>
      <c r="C656" t="s">
        <v>550</v>
      </c>
      <c r="D656">
        <v>2</v>
      </c>
      <c r="E656" t="s">
        <v>447</v>
      </c>
      <c r="F656">
        <v>11</v>
      </c>
    </row>
    <row r="657" spans="1:6">
      <c r="A657">
        <v>10</v>
      </c>
      <c r="B657" t="s">
        <v>155</v>
      </c>
      <c r="C657" t="s">
        <v>560</v>
      </c>
      <c r="D657">
        <v>2</v>
      </c>
      <c r="E657" t="s">
        <v>441</v>
      </c>
      <c r="F657">
        <v>20</v>
      </c>
    </row>
    <row r="658" spans="1:6">
      <c r="A658">
        <v>10</v>
      </c>
      <c r="B658" t="s">
        <v>788</v>
      </c>
      <c r="C658" t="s">
        <v>558</v>
      </c>
      <c r="D658">
        <v>2</v>
      </c>
      <c r="E658" t="s">
        <v>441</v>
      </c>
      <c r="F658">
        <v>49</v>
      </c>
    </row>
    <row r="659" spans="1:6">
      <c r="A659">
        <v>10</v>
      </c>
      <c r="B659" t="s">
        <v>156</v>
      </c>
      <c r="C659" t="s">
        <v>560</v>
      </c>
      <c r="D659">
        <v>2</v>
      </c>
      <c r="E659" t="s">
        <v>443</v>
      </c>
      <c r="F659">
        <v>53</v>
      </c>
    </row>
    <row r="660" spans="1:6">
      <c r="A660">
        <v>10</v>
      </c>
      <c r="B660" t="s">
        <v>789</v>
      </c>
      <c r="C660" t="s">
        <v>558</v>
      </c>
      <c r="D660">
        <v>2</v>
      </c>
      <c r="E660" t="s">
        <v>443</v>
      </c>
      <c r="F660">
        <v>125</v>
      </c>
    </row>
    <row r="661" spans="1:6" hidden="1">
      <c r="A661">
        <v>10</v>
      </c>
      <c r="B661" t="s">
        <v>789</v>
      </c>
      <c r="C661" t="s">
        <v>560</v>
      </c>
      <c r="D661">
        <v>2</v>
      </c>
      <c r="E661" t="s">
        <v>445</v>
      </c>
      <c r="F661">
        <v>7</v>
      </c>
    </row>
    <row r="662" spans="1:6" hidden="1">
      <c r="A662">
        <v>10</v>
      </c>
      <c r="B662" t="s">
        <v>157</v>
      </c>
      <c r="C662" t="s">
        <v>558</v>
      </c>
      <c r="D662">
        <v>2</v>
      </c>
      <c r="E662" t="s">
        <v>445</v>
      </c>
      <c r="F662">
        <v>35</v>
      </c>
    </row>
    <row r="663" spans="1:6" hidden="1">
      <c r="A663">
        <v>10</v>
      </c>
      <c r="B663" t="s">
        <v>157</v>
      </c>
      <c r="C663" t="s">
        <v>560</v>
      </c>
      <c r="D663">
        <v>2</v>
      </c>
      <c r="E663" t="s">
        <v>447</v>
      </c>
      <c r="F663">
        <v>26</v>
      </c>
    </row>
    <row r="664" spans="1:6">
      <c r="A664">
        <v>10</v>
      </c>
      <c r="B664" t="s">
        <v>561</v>
      </c>
      <c r="C664" t="s">
        <v>554</v>
      </c>
      <c r="D664">
        <v>2</v>
      </c>
      <c r="E664" t="s">
        <v>441</v>
      </c>
      <c r="F664">
        <v>53</v>
      </c>
    </row>
    <row r="665" spans="1:6" hidden="1">
      <c r="A665">
        <v>10</v>
      </c>
      <c r="B665" t="s">
        <v>562</v>
      </c>
      <c r="C665" t="s">
        <v>558</v>
      </c>
      <c r="D665">
        <v>2</v>
      </c>
      <c r="E665" t="s">
        <v>447</v>
      </c>
      <c r="F665">
        <v>77</v>
      </c>
    </row>
    <row r="666" spans="1:6">
      <c r="A666">
        <v>10</v>
      </c>
      <c r="B666" t="s">
        <v>563</v>
      </c>
      <c r="C666" t="s">
        <v>554</v>
      </c>
      <c r="D666">
        <v>2</v>
      </c>
      <c r="E666" t="s">
        <v>443</v>
      </c>
      <c r="F666">
        <v>162</v>
      </c>
    </row>
    <row r="667" spans="1:6" hidden="1">
      <c r="A667">
        <v>10</v>
      </c>
      <c r="B667" t="s">
        <v>790</v>
      </c>
      <c r="C667" t="s">
        <v>554</v>
      </c>
      <c r="D667">
        <v>2</v>
      </c>
      <c r="E667" t="s">
        <v>445</v>
      </c>
      <c r="F667">
        <v>33</v>
      </c>
    </row>
    <row r="668" spans="1:6" hidden="1">
      <c r="A668">
        <v>10</v>
      </c>
      <c r="B668" t="s">
        <v>791</v>
      </c>
      <c r="C668" t="s">
        <v>554</v>
      </c>
      <c r="D668">
        <v>2</v>
      </c>
      <c r="E668" t="s">
        <v>447</v>
      </c>
      <c r="F668">
        <v>92</v>
      </c>
    </row>
    <row r="669" spans="1:6">
      <c r="A669">
        <v>10</v>
      </c>
      <c r="B669" t="s">
        <v>161</v>
      </c>
      <c r="C669" t="s">
        <v>566</v>
      </c>
      <c r="D669">
        <v>2</v>
      </c>
      <c r="E669" t="s">
        <v>441</v>
      </c>
      <c r="F669">
        <v>61</v>
      </c>
    </row>
    <row r="670" spans="1:6">
      <c r="A670">
        <v>10</v>
      </c>
      <c r="B670" t="s">
        <v>162</v>
      </c>
      <c r="C670" t="s">
        <v>566</v>
      </c>
      <c r="D670">
        <v>2</v>
      </c>
      <c r="E670" t="s">
        <v>443</v>
      </c>
      <c r="F670">
        <v>105</v>
      </c>
    </row>
    <row r="671" spans="1:6" hidden="1">
      <c r="A671">
        <v>10</v>
      </c>
      <c r="B671" t="s">
        <v>792</v>
      </c>
      <c r="C671" t="s">
        <v>566</v>
      </c>
      <c r="D671">
        <v>2</v>
      </c>
      <c r="E671" t="s">
        <v>445</v>
      </c>
      <c r="F671">
        <v>37</v>
      </c>
    </row>
    <row r="672" spans="1:6" hidden="1">
      <c r="A672">
        <v>10</v>
      </c>
      <c r="B672" t="s">
        <v>567</v>
      </c>
      <c r="C672" t="s">
        <v>566</v>
      </c>
      <c r="D672">
        <v>2</v>
      </c>
      <c r="E672" t="s">
        <v>447</v>
      </c>
      <c r="F672">
        <v>44</v>
      </c>
    </row>
    <row r="673" spans="1:6">
      <c r="A673">
        <v>10</v>
      </c>
      <c r="B673" t="s">
        <v>793</v>
      </c>
      <c r="C673" t="s">
        <v>569</v>
      </c>
      <c r="D673">
        <v>2</v>
      </c>
      <c r="E673" t="s">
        <v>441</v>
      </c>
      <c r="F673">
        <v>23</v>
      </c>
    </row>
    <row r="674" spans="1:6">
      <c r="A674">
        <v>10</v>
      </c>
      <c r="B674" t="s">
        <v>794</v>
      </c>
      <c r="C674" t="s">
        <v>569</v>
      </c>
      <c r="D674">
        <v>2</v>
      </c>
      <c r="E674" t="s">
        <v>443</v>
      </c>
      <c r="F674">
        <v>69</v>
      </c>
    </row>
    <row r="675" spans="1:6" hidden="1">
      <c r="A675">
        <v>10</v>
      </c>
      <c r="B675" t="s">
        <v>568</v>
      </c>
      <c r="C675" t="s">
        <v>569</v>
      </c>
      <c r="D675">
        <v>2</v>
      </c>
      <c r="E675" t="s">
        <v>445</v>
      </c>
      <c r="F675">
        <v>8</v>
      </c>
    </row>
    <row r="676" spans="1:6" hidden="1">
      <c r="A676">
        <v>10</v>
      </c>
      <c r="B676" t="s">
        <v>165</v>
      </c>
      <c r="C676" t="s">
        <v>569</v>
      </c>
      <c r="D676">
        <v>2</v>
      </c>
      <c r="E676" t="s">
        <v>447</v>
      </c>
      <c r="F676">
        <v>26</v>
      </c>
    </row>
    <row r="677" spans="1:6">
      <c r="A677">
        <v>10</v>
      </c>
      <c r="B677" t="s">
        <v>179</v>
      </c>
      <c r="C677" t="s">
        <v>572</v>
      </c>
      <c r="D677">
        <v>2</v>
      </c>
      <c r="E677" t="s">
        <v>441</v>
      </c>
      <c r="F677">
        <v>73</v>
      </c>
    </row>
    <row r="678" spans="1:6">
      <c r="A678">
        <v>10</v>
      </c>
      <c r="B678" t="s">
        <v>181</v>
      </c>
      <c r="C678" t="s">
        <v>574</v>
      </c>
      <c r="D678">
        <v>2</v>
      </c>
      <c r="E678" t="s">
        <v>441</v>
      </c>
      <c r="F678">
        <v>22</v>
      </c>
    </row>
    <row r="679" spans="1:6">
      <c r="A679">
        <v>10</v>
      </c>
      <c r="B679" t="s">
        <v>182</v>
      </c>
      <c r="C679" t="s">
        <v>572</v>
      </c>
      <c r="D679">
        <v>2</v>
      </c>
      <c r="E679" t="s">
        <v>443</v>
      </c>
      <c r="F679">
        <v>84</v>
      </c>
    </row>
    <row r="680" spans="1:6">
      <c r="A680">
        <v>10</v>
      </c>
      <c r="B680" t="s">
        <v>183</v>
      </c>
      <c r="C680" t="s">
        <v>574</v>
      </c>
      <c r="D680">
        <v>2</v>
      </c>
      <c r="E680" t="s">
        <v>443</v>
      </c>
      <c r="F680">
        <v>72</v>
      </c>
    </row>
    <row r="681" spans="1:6" hidden="1">
      <c r="A681">
        <v>10</v>
      </c>
      <c r="B681" t="s">
        <v>186</v>
      </c>
      <c r="C681" t="s">
        <v>572</v>
      </c>
      <c r="D681">
        <v>2</v>
      </c>
      <c r="E681" t="s">
        <v>445</v>
      </c>
      <c r="F681">
        <v>21</v>
      </c>
    </row>
    <row r="682" spans="1:6">
      <c r="A682">
        <v>10</v>
      </c>
      <c r="B682" t="s">
        <v>186</v>
      </c>
      <c r="C682" t="s">
        <v>576</v>
      </c>
      <c r="D682">
        <v>2</v>
      </c>
      <c r="E682" t="s">
        <v>441</v>
      </c>
      <c r="F682">
        <v>95</v>
      </c>
    </row>
    <row r="683" spans="1:6" hidden="1">
      <c r="A683">
        <v>10</v>
      </c>
      <c r="B683" t="s">
        <v>573</v>
      </c>
      <c r="C683" t="s">
        <v>574</v>
      </c>
      <c r="D683">
        <v>2</v>
      </c>
      <c r="E683" t="s">
        <v>445</v>
      </c>
      <c r="F683">
        <v>5</v>
      </c>
    </row>
    <row r="684" spans="1:6" hidden="1">
      <c r="A684">
        <v>10</v>
      </c>
      <c r="B684" t="s">
        <v>795</v>
      </c>
      <c r="C684" t="s">
        <v>572</v>
      </c>
      <c r="D684">
        <v>2</v>
      </c>
      <c r="E684" t="s">
        <v>447</v>
      </c>
      <c r="F684">
        <v>13</v>
      </c>
    </row>
    <row r="685" spans="1:6">
      <c r="A685">
        <v>10</v>
      </c>
      <c r="B685" t="s">
        <v>795</v>
      </c>
      <c r="C685" t="s">
        <v>576</v>
      </c>
      <c r="D685">
        <v>2</v>
      </c>
      <c r="E685" t="s">
        <v>443</v>
      </c>
      <c r="F685">
        <v>126</v>
      </c>
    </row>
    <row r="686" spans="1:6" hidden="1">
      <c r="A686">
        <v>10</v>
      </c>
      <c r="B686" t="s">
        <v>187</v>
      </c>
      <c r="C686" t="s">
        <v>574</v>
      </c>
      <c r="D686">
        <v>2</v>
      </c>
      <c r="E686" t="s">
        <v>447</v>
      </c>
      <c r="F686">
        <v>27</v>
      </c>
    </row>
    <row r="687" spans="1:6">
      <c r="A687">
        <v>10</v>
      </c>
      <c r="B687" t="s">
        <v>188</v>
      </c>
      <c r="C687" t="s">
        <v>577</v>
      </c>
      <c r="D687">
        <v>2</v>
      </c>
      <c r="E687" t="s">
        <v>441</v>
      </c>
      <c r="F687">
        <v>104</v>
      </c>
    </row>
    <row r="688" spans="1:6" hidden="1">
      <c r="A688">
        <v>10</v>
      </c>
      <c r="B688" t="s">
        <v>188</v>
      </c>
      <c r="C688" t="s">
        <v>576</v>
      </c>
      <c r="D688">
        <v>2</v>
      </c>
      <c r="E688" t="s">
        <v>445</v>
      </c>
      <c r="F688">
        <v>36</v>
      </c>
    </row>
    <row r="689" spans="1:6">
      <c r="A689">
        <v>10</v>
      </c>
      <c r="B689" t="s">
        <v>575</v>
      </c>
      <c r="C689" t="s">
        <v>577</v>
      </c>
      <c r="D689">
        <v>2</v>
      </c>
      <c r="E689" t="s">
        <v>443</v>
      </c>
      <c r="F689">
        <v>204</v>
      </c>
    </row>
    <row r="690" spans="1:6" hidden="1">
      <c r="A690">
        <v>10</v>
      </c>
      <c r="B690" t="s">
        <v>575</v>
      </c>
      <c r="C690" t="s">
        <v>576</v>
      </c>
      <c r="D690">
        <v>2</v>
      </c>
      <c r="E690" t="s">
        <v>447</v>
      </c>
      <c r="F690">
        <v>50</v>
      </c>
    </row>
    <row r="691" spans="1:6" hidden="1">
      <c r="A691">
        <v>10</v>
      </c>
      <c r="B691" t="s">
        <v>191</v>
      </c>
      <c r="C691" t="s">
        <v>577</v>
      </c>
      <c r="D691">
        <v>2</v>
      </c>
      <c r="E691" t="s">
        <v>445</v>
      </c>
      <c r="F691">
        <v>64</v>
      </c>
    </row>
    <row r="692" spans="1:6" hidden="1">
      <c r="A692">
        <v>10</v>
      </c>
      <c r="B692" t="s">
        <v>192</v>
      </c>
      <c r="C692" t="s">
        <v>577</v>
      </c>
      <c r="D692">
        <v>2</v>
      </c>
      <c r="E692" t="s">
        <v>447</v>
      </c>
      <c r="F692">
        <v>115</v>
      </c>
    </row>
    <row r="693" spans="1:6">
      <c r="A693">
        <v>10</v>
      </c>
      <c r="B693" t="s">
        <v>580</v>
      </c>
      <c r="C693" t="s">
        <v>581</v>
      </c>
      <c r="D693">
        <v>2</v>
      </c>
      <c r="E693" t="s">
        <v>441</v>
      </c>
      <c r="F693">
        <v>44</v>
      </c>
    </row>
    <row r="694" spans="1:6">
      <c r="A694">
        <v>10</v>
      </c>
      <c r="B694" t="s">
        <v>796</v>
      </c>
      <c r="C694" t="s">
        <v>581</v>
      </c>
      <c r="D694">
        <v>2</v>
      </c>
      <c r="E694" t="s">
        <v>443</v>
      </c>
      <c r="F694">
        <v>102</v>
      </c>
    </row>
    <row r="695" spans="1:6" hidden="1">
      <c r="A695">
        <v>10</v>
      </c>
      <c r="B695" t="s">
        <v>797</v>
      </c>
      <c r="C695" t="s">
        <v>581</v>
      </c>
      <c r="D695">
        <v>2</v>
      </c>
      <c r="E695" t="s">
        <v>445</v>
      </c>
      <c r="F695">
        <v>24</v>
      </c>
    </row>
    <row r="696" spans="1:6">
      <c r="A696">
        <v>10</v>
      </c>
      <c r="B696" t="s">
        <v>195</v>
      </c>
      <c r="C696" t="s">
        <v>584</v>
      </c>
      <c r="D696">
        <v>2</v>
      </c>
      <c r="E696" t="s">
        <v>441</v>
      </c>
      <c r="F696">
        <v>46</v>
      </c>
    </row>
    <row r="697" spans="1:6">
      <c r="A697">
        <v>10</v>
      </c>
      <c r="B697" t="s">
        <v>196</v>
      </c>
      <c r="C697" t="s">
        <v>583</v>
      </c>
      <c r="D697">
        <v>2</v>
      </c>
      <c r="E697" t="s">
        <v>441</v>
      </c>
      <c r="F697">
        <v>27</v>
      </c>
    </row>
    <row r="698" spans="1:6" hidden="1">
      <c r="A698">
        <v>10</v>
      </c>
      <c r="B698" t="s">
        <v>196</v>
      </c>
      <c r="C698" t="s">
        <v>581</v>
      </c>
      <c r="D698">
        <v>2</v>
      </c>
      <c r="E698" t="s">
        <v>447</v>
      </c>
      <c r="F698">
        <v>47</v>
      </c>
    </row>
    <row r="699" spans="1:6">
      <c r="A699">
        <v>10</v>
      </c>
      <c r="B699" t="s">
        <v>197</v>
      </c>
      <c r="C699" t="s">
        <v>584</v>
      </c>
      <c r="D699">
        <v>2</v>
      </c>
      <c r="E699" t="s">
        <v>443</v>
      </c>
      <c r="F699">
        <v>72</v>
      </c>
    </row>
    <row r="700" spans="1:6">
      <c r="A700">
        <v>10</v>
      </c>
      <c r="B700" t="s">
        <v>197</v>
      </c>
      <c r="C700" t="s">
        <v>583</v>
      </c>
      <c r="D700">
        <v>2</v>
      </c>
      <c r="E700" t="s">
        <v>443</v>
      </c>
      <c r="F700">
        <v>62</v>
      </c>
    </row>
    <row r="701" spans="1:6">
      <c r="A701">
        <v>10</v>
      </c>
      <c r="B701" t="s">
        <v>198</v>
      </c>
      <c r="C701" t="s">
        <v>586</v>
      </c>
      <c r="D701">
        <v>2</v>
      </c>
      <c r="E701" t="s">
        <v>441</v>
      </c>
      <c r="F701">
        <v>22</v>
      </c>
    </row>
    <row r="702" spans="1:6" hidden="1">
      <c r="A702">
        <v>10</v>
      </c>
      <c r="B702" t="s">
        <v>582</v>
      </c>
      <c r="C702" t="s">
        <v>584</v>
      </c>
      <c r="D702">
        <v>2</v>
      </c>
      <c r="E702" t="s">
        <v>445</v>
      </c>
      <c r="F702">
        <v>25</v>
      </c>
    </row>
    <row r="703" spans="1:6" hidden="1">
      <c r="A703">
        <v>10</v>
      </c>
      <c r="B703" t="s">
        <v>582</v>
      </c>
      <c r="C703" t="s">
        <v>583</v>
      </c>
      <c r="D703">
        <v>2</v>
      </c>
      <c r="E703" t="s">
        <v>445</v>
      </c>
      <c r="F703">
        <v>9</v>
      </c>
    </row>
    <row r="704" spans="1:6">
      <c r="A704">
        <v>10</v>
      </c>
      <c r="B704" t="s">
        <v>582</v>
      </c>
      <c r="C704" t="s">
        <v>586</v>
      </c>
      <c r="D704">
        <v>2</v>
      </c>
      <c r="E704" t="s">
        <v>443</v>
      </c>
      <c r="F704">
        <v>39</v>
      </c>
    </row>
    <row r="705" spans="1:6" hidden="1">
      <c r="A705">
        <v>10</v>
      </c>
      <c r="B705" t="s">
        <v>585</v>
      </c>
      <c r="C705" t="s">
        <v>584</v>
      </c>
      <c r="D705">
        <v>2</v>
      </c>
      <c r="E705" t="s">
        <v>447</v>
      </c>
      <c r="F705">
        <v>26</v>
      </c>
    </row>
    <row r="706" spans="1:6" hidden="1">
      <c r="A706">
        <v>10</v>
      </c>
      <c r="B706" t="s">
        <v>585</v>
      </c>
      <c r="C706" t="s">
        <v>583</v>
      </c>
      <c r="D706">
        <v>2</v>
      </c>
      <c r="E706" t="s">
        <v>447</v>
      </c>
      <c r="F706">
        <v>21</v>
      </c>
    </row>
    <row r="707" spans="1:6" hidden="1">
      <c r="A707">
        <v>10</v>
      </c>
      <c r="B707" t="s">
        <v>585</v>
      </c>
      <c r="C707" t="s">
        <v>586</v>
      </c>
      <c r="D707">
        <v>2</v>
      </c>
      <c r="E707" t="s">
        <v>445</v>
      </c>
      <c r="F707">
        <v>5</v>
      </c>
    </row>
    <row r="708" spans="1:6" hidden="1">
      <c r="A708">
        <v>10</v>
      </c>
      <c r="B708" t="s">
        <v>588</v>
      </c>
      <c r="C708" t="s">
        <v>586</v>
      </c>
      <c r="D708">
        <v>2</v>
      </c>
      <c r="E708" t="s">
        <v>447</v>
      </c>
      <c r="F708">
        <v>13</v>
      </c>
    </row>
    <row r="709" spans="1:6">
      <c r="A709">
        <v>10</v>
      </c>
      <c r="B709" t="s">
        <v>206</v>
      </c>
      <c r="C709" t="s">
        <v>595</v>
      </c>
      <c r="D709">
        <v>2</v>
      </c>
      <c r="E709" t="s">
        <v>441</v>
      </c>
      <c r="F709">
        <v>29</v>
      </c>
    </row>
    <row r="710" spans="1:6">
      <c r="A710">
        <v>10</v>
      </c>
      <c r="B710" t="s">
        <v>207</v>
      </c>
      <c r="C710" t="s">
        <v>595</v>
      </c>
      <c r="D710">
        <v>2</v>
      </c>
      <c r="E710" t="s">
        <v>443</v>
      </c>
      <c r="F710">
        <v>77</v>
      </c>
    </row>
    <row r="711" spans="1:6" hidden="1">
      <c r="A711">
        <v>10</v>
      </c>
      <c r="B711" t="s">
        <v>208</v>
      </c>
      <c r="C711" t="s">
        <v>595</v>
      </c>
      <c r="D711">
        <v>2</v>
      </c>
      <c r="E711" t="s">
        <v>445</v>
      </c>
      <c r="F711">
        <v>5</v>
      </c>
    </row>
    <row r="712" spans="1:6">
      <c r="A712">
        <v>10</v>
      </c>
      <c r="B712" t="s">
        <v>209</v>
      </c>
      <c r="C712" t="s">
        <v>592</v>
      </c>
      <c r="D712">
        <v>2</v>
      </c>
      <c r="E712" t="s">
        <v>441</v>
      </c>
      <c r="F712">
        <v>43</v>
      </c>
    </row>
    <row r="713" spans="1:6" hidden="1">
      <c r="A713">
        <v>10</v>
      </c>
      <c r="B713" t="s">
        <v>210</v>
      </c>
      <c r="C713" t="s">
        <v>595</v>
      </c>
      <c r="D713">
        <v>2</v>
      </c>
      <c r="E713" t="s">
        <v>447</v>
      </c>
      <c r="F713">
        <v>26</v>
      </c>
    </row>
    <row r="714" spans="1:6">
      <c r="A714">
        <v>10</v>
      </c>
      <c r="B714" t="s">
        <v>211</v>
      </c>
      <c r="C714" t="s">
        <v>592</v>
      </c>
      <c r="D714">
        <v>2</v>
      </c>
      <c r="E714" t="s">
        <v>443</v>
      </c>
      <c r="F714">
        <v>68</v>
      </c>
    </row>
    <row r="715" spans="1:6" hidden="1">
      <c r="A715">
        <v>10</v>
      </c>
      <c r="B715" t="s">
        <v>212</v>
      </c>
      <c r="C715" t="s">
        <v>592</v>
      </c>
      <c r="D715">
        <v>2</v>
      </c>
      <c r="E715" t="s">
        <v>445</v>
      </c>
      <c r="F715">
        <v>28</v>
      </c>
    </row>
    <row r="716" spans="1:6" hidden="1">
      <c r="A716">
        <v>10</v>
      </c>
      <c r="B716" t="s">
        <v>593</v>
      </c>
      <c r="C716" t="s">
        <v>592</v>
      </c>
      <c r="D716">
        <v>2</v>
      </c>
      <c r="E716" t="s">
        <v>447</v>
      </c>
      <c r="F716">
        <v>32</v>
      </c>
    </row>
    <row r="717" spans="1:6">
      <c r="A717">
        <v>10</v>
      </c>
      <c r="B717" t="s">
        <v>593</v>
      </c>
      <c r="C717" t="s">
        <v>596</v>
      </c>
      <c r="D717">
        <v>2</v>
      </c>
      <c r="E717" t="s">
        <v>441</v>
      </c>
      <c r="F717">
        <v>24</v>
      </c>
    </row>
    <row r="718" spans="1:6">
      <c r="A718">
        <v>10</v>
      </c>
      <c r="B718" t="s">
        <v>594</v>
      </c>
      <c r="C718" t="s">
        <v>596</v>
      </c>
      <c r="D718">
        <v>2</v>
      </c>
      <c r="E718" t="s">
        <v>443</v>
      </c>
      <c r="F718">
        <v>43</v>
      </c>
    </row>
    <row r="719" spans="1:6" hidden="1">
      <c r="A719">
        <v>10</v>
      </c>
      <c r="B719" t="s">
        <v>216</v>
      </c>
      <c r="C719" t="s">
        <v>596</v>
      </c>
      <c r="D719">
        <v>2</v>
      </c>
      <c r="E719" t="s">
        <v>445</v>
      </c>
      <c r="F719">
        <v>7</v>
      </c>
    </row>
    <row r="720" spans="1:6" hidden="1">
      <c r="A720">
        <v>10</v>
      </c>
      <c r="B720" t="s">
        <v>597</v>
      </c>
      <c r="C720" t="s">
        <v>596</v>
      </c>
      <c r="D720">
        <v>2</v>
      </c>
      <c r="E720" t="s">
        <v>447</v>
      </c>
      <c r="F720">
        <v>8</v>
      </c>
    </row>
    <row r="721" spans="1:6">
      <c r="A721">
        <v>10</v>
      </c>
      <c r="B721" t="s">
        <v>598</v>
      </c>
      <c r="C721" t="s">
        <v>600</v>
      </c>
      <c r="D721">
        <v>2</v>
      </c>
      <c r="E721" t="s">
        <v>441</v>
      </c>
      <c r="F721">
        <v>100</v>
      </c>
    </row>
    <row r="722" spans="1:6">
      <c r="A722">
        <v>10</v>
      </c>
      <c r="B722" t="s">
        <v>598</v>
      </c>
      <c r="C722" t="s">
        <v>599</v>
      </c>
      <c r="D722">
        <v>2</v>
      </c>
      <c r="E722" t="s">
        <v>441</v>
      </c>
      <c r="F722">
        <v>30</v>
      </c>
    </row>
    <row r="723" spans="1:6">
      <c r="A723">
        <v>10</v>
      </c>
      <c r="B723" t="s">
        <v>222</v>
      </c>
      <c r="C723" t="s">
        <v>600</v>
      </c>
      <c r="D723">
        <v>2</v>
      </c>
      <c r="E723" t="s">
        <v>443</v>
      </c>
      <c r="F723">
        <v>157</v>
      </c>
    </row>
    <row r="724" spans="1:6">
      <c r="A724">
        <v>10</v>
      </c>
      <c r="B724" t="s">
        <v>222</v>
      </c>
      <c r="C724" t="s">
        <v>599</v>
      </c>
      <c r="D724">
        <v>2</v>
      </c>
      <c r="E724" t="s">
        <v>443</v>
      </c>
      <c r="F724">
        <v>32</v>
      </c>
    </row>
    <row r="725" spans="1:6" hidden="1">
      <c r="A725">
        <v>10</v>
      </c>
      <c r="B725" t="s">
        <v>224</v>
      </c>
      <c r="C725" t="s">
        <v>600</v>
      </c>
      <c r="D725">
        <v>2</v>
      </c>
      <c r="E725" t="s">
        <v>445</v>
      </c>
      <c r="F725">
        <v>76</v>
      </c>
    </row>
    <row r="726" spans="1:6" hidden="1">
      <c r="A726">
        <v>10</v>
      </c>
      <c r="B726" t="s">
        <v>224</v>
      </c>
      <c r="C726" t="s">
        <v>599</v>
      </c>
      <c r="D726">
        <v>2</v>
      </c>
      <c r="E726" t="s">
        <v>445</v>
      </c>
      <c r="F726">
        <v>12</v>
      </c>
    </row>
    <row r="727" spans="1:6">
      <c r="A727">
        <v>10</v>
      </c>
      <c r="B727" t="s">
        <v>225</v>
      </c>
      <c r="C727" t="s">
        <v>604</v>
      </c>
      <c r="D727">
        <v>2</v>
      </c>
      <c r="E727" t="s">
        <v>441</v>
      </c>
      <c r="F727">
        <v>59</v>
      </c>
    </row>
    <row r="728" spans="1:6" hidden="1">
      <c r="A728">
        <v>10</v>
      </c>
      <c r="B728" t="s">
        <v>601</v>
      </c>
      <c r="C728" t="s">
        <v>599</v>
      </c>
      <c r="D728">
        <v>2</v>
      </c>
      <c r="E728" t="s">
        <v>447</v>
      </c>
      <c r="F728">
        <v>11</v>
      </c>
    </row>
    <row r="729" spans="1:6" hidden="1">
      <c r="A729">
        <v>10</v>
      </c>
      <c r="B729" t="s">
        <v>601</v>
      </c>
      <c r="C729" t="s">
        <v>600</v>
      </c>
      <c r="D729">
        <v>2</v>
      </c>
      <c r="E729" t="s">
        <v>447</v>
      </c>
      <c r="F729">
        <v>109</v>
      </c>
    </row>
    <row r="730" spans="1:6">
      <c r="A730">
        <v>10</v>
      </c>
      <c r="B730" t="s">
        <v>601</v>
      </c>
      <c r="C730" t="s">
        <v>602</v>
      </c>
      <c r="D730">
        <v>2</v>
      </c>
      <c r="E730" t="s">
        <v>441</v>
      </c>
      <c r="F730">
        <v>31</v>
      </c>
    </row>
    <row r="731" spans="1:6">
      <c r="A731">
        <v>10</v>
      </c>
      <c r="B731" t="s">
        <v>226</v>
      </c>
      <c r="C731" t="s">
        <v>604</v>
      </c>
      <c r="D731">
        <v>2</v>
      </c>
      <c r="E731" t="s">
        <v>443</v>
      </c>
      <c r="F731">
        <v>68</v>
      </c>
    </row>
    <row r="732" spans="1:6">
      <c r="A732">
        <v>10</v>
      </c>
      <c r="B732" t="s">
        <v>603</v>
      </c>
      <c r="C732" t="s">
        <v>602</v>
      </c>
      <c r="D732">
        <v>2</v>
      </c>
      <c r="E732" t="s">
        <v>443</v>
      </c>
      <c r="F732">
        <v>66</v>
      </c>
    </row>
    <row r="733" spans="1:6" hidden="1">
      <c r="A733">
        <v>10</v>
      </c>
      <c r="B733" t="s">
        <v>227</v>
      </c>
      <c r="C733" t="s">
        <v>604</v>
      </c>
      <c r="D733">
        <v>2</v>
      </c>
      <c r="E733" t="s">
        <v>445</v>
      </c>
      <c r="F733">
        <v>28</v>
      </c>
    </row>
    <row r="734" spans="1:6" hidden="1">
      <c r="A734">
        <v>10</v>
      </c>
      <c r="B734" t="s">
        <v>228</v>
      </c>
      <c r="C734" t="s">
        <v>602</v>
      </c>
      <c r="D734">
        <v>2</v>
      </c>
      <c r="E734" t="s">
        <v>445</v>
      </c>
      <c r="F734">
        <v>16</v>
      </c>
    </row>
    <row r="735" spans="1:6">
      <c r="A735">
        <v>10</v>
      </c>
      <c r="B735" t="s">
        <v>606</v>
      </c>
      <c r="C735" t="s">
        <v>605</v>
      </c>
      <c r="D735">
        <v>2</v>
      </c>
      <c r="E735" t="s">
        <v>441</v>
      </c>
      <c r="F735">
        <v>49</v>
      </c>
    </row>
    <row r="736" spans="1:6" hidden="1">
      <c r="A736">
        <v>10</v>
      </c>
      <c r="B736" t="s">
        <v>606</v>
      </c>
      <c r="C736" t="s">
        <v>604</v>
      </c>
      <c r="D736">
        <v>2</v>
      </c>
      <c r="E736" t="s">
        <v>447</v>
      </c>
      <c r="F736">
        <v>24</v>
      </c>
    </row>
    <row r="737" spans="1:6">
      <c r="A737">
        <v>10</v>
      </c>
      <c r="B737" t="s">
        <v>606</v>
      </c>
      <c r="C737" t="s">
        <v>607</v>
      </c>
      <c r="D737">
        <v>2</v>
      </c>
      <c r="E737" t="s">
        <v>441</v>
      </c>
      <c r="F737">
        <v>40</v>
      </c>
    </row>
    <row r="738" spans="1:6" hidden="1">
      <c r="A738">
        <v>10</v>
      </c>
      <c r="B738" t="s">
        <v>229</v>
      </c>
      <c r="C738" t="s">
        <v>602</v>
      </c>
      <c r="D738">
        <v>2</v>
      </c>
      <c r="E738" t="s">
        <v>447</v>
      </c>
      <c r="F738">
        <v>25</v>
      </c>
    </row>
    <row r="739" spans="1:6">
      <c r="A739">
        <v>10</v>
      </c>
      <c r="B739" t="s">
        <v>229</v>
      </c>
      <c r="C739" t="s">
        <v>611</v>
      </c>
      <c r="D739">
        <v>2</v>
      </c>
      <c r="E739" t="s">
        <v>441</v>
      </c>
      <c r="F739">
        <v>89</v>
      </c>
    </row>
    <row r="740" spans="1:6">
      <c r="A740">
        <v>10</v>
      </c>
      <c r="B740" t="s">
        <v>230</v>
      </c>
      <c r="C740" t="s">
        <v>605</v>
      </c>
      <c r="D740">
        <v>2</v>
      </c>
      <c r="E740" t="s">
        <v>443</v>
      </c>
      <c r="F740">
        <v>120</v>
      </c>
    </row>
    <row r="741" spans="1:6">
      <c r="A741">
        <v>10</v>
      </c>
      <c r="B741" t="s">
        <v>230</v>
      </c>
      <c r="C741" t="s">
        <v>607</v>
      </c>
      <c r="D741">
        <v>2</v>
      </c>
      <c r="E741" t="s">
        <v>443</v>
      </c>
      <c r="F741">
        <v>55</v>
      </c>
    </row>
    <row r="742" spans="1:6">
      <c r="A742">
        <v>10</v>
      </c>
      <c r="B742" t="s">
        <v>230</v>
      </c>
      <c r="C742" t="s">
        <v>608</v>
      </c>
      <c r="D742">
        <v>2</v>
      </c>
      <c r="E742" t="s">
        <v>441</v>
      </c>
      <c r="F742">
        <v>67</v>
      </c>
    </row>
    <row r="743" spans="1:6">
      <c r="A743">
        <v>10</v>
      </c>
      <c r="B743" t="s">
        <v>231</v>
      </c>
      <c r="C743" t="s">
        <v>611</v>
      </c>
      <c r="D743">
        <v>2</v>
      </c>
      <c r="E743" t="s">
        <v>443</v>
      </c>
      <c r="F743">
        <v>120</v>
      </c>
    </row>
    <row r="744" spans="1:6" hidden="1">
      <c r="A744">
        <v>10</v>
      </c>
      <c r="B744" t="s">
        <v>231</v>
      </c>
      <c r="C744" t="s">
        <v>605</v>
      </c>
      <c r="D744">
        <v>2</v>
      </c>
      <c r="E744" t="s">
        <v>445</v>
      </c>
      <c r="F744">
        <v>29</v>
      </c>
    </row>
    <row r="745" spans="1:6" hidden="1">
      <c r="A745">
        <v>10</v>
      </c>
      <c r="B745" t="s">
        <v>609</v>
      </c>
      <c r="C745" t="s">
        <v>607</v>
      </c>
      <c r="D745">
        <v>2</v>
      </c>
      <c r="E745" t="s">
        <v>445</v>
      </c>
      <c r="F745">
        <v>17</v>
      </c>
    </row>
    <row r="746" spans="1:6">
      <c r="A746">
        <v>10</v>
      </c>
      <c r="B746" t="s">
        <v>609</v>
      </c>
      <c r="C746" t="s">
        <v>608</v>
      </c>
      <c r="D746">
        <v>2</v>
      </c>
      <c r="E746" t="s">
        <v>443</v>
      </c>
      <c r="F746">
        <v>142</v>
      </c>
    </row>
    <row r="747" spans="1:6" hidden="1">
      <c r="A747">
        <v>10</v>
      </c>
      <c r="B747" t="s">
        <v>610</v>
      </c>
      <c r="C747" t="s">
        <v>611</v>
      </c>
      <c r="D747">
        <v>2</v>
      </c>
      <c r="E747" t="s">
        <v>445</v>
      </c>
      <c r="F747">
        <v>36</v>
      </c>
    </row>
    <row r="748" spans="1:6" hidden="1">
      <c r="A748">
        <v>10</v>
      </c>
      <c r="B748" t="s">
        <v>610</v>
      </c>
      <c r="C748" t="s">
        <v>605</v>
      </c>
      <c r="D748">
        <v>2</v>
      </c>
      <c r="E748" t="s">
        <v>447</v>
      </c>
      <c r="F748">
        <v>63</v>
      </c>
    </row>
    <row r="749" spans="1:6">
      <c r="A749">
        <v>10</v>
      </c>
      <c r="B749" t="s">
        <v>232</v>
      </c>
      <c r="C749" t="s">
        <v>615</v>
      </c>
      <c r="D749">
        <v>2</v>
      </c>
      <c r="E749" t="s">
        <v>441</v>
      </c>
      <c r="F749">
        <v>29</v>
      </c>
    </row>
    <row r="750" spans="1:6" hidden="1">
      <c r="A750">
        <v>10</v>
      </c>
      <c r="B750" t="s">
        <v>232</v>
      </c>
      <c r="C750" t="s">
        <v>607</v>
      </c>
      <c r="D750">
        <v>2</v>
      </c>
      <c r="E750" t="s">
        <v>447</v>
      </c>
      <c r="F750">
        <v>18</v>
      </c>
    </row>
    <row r="751" spans="1:6" hidden="1">
      <c r="A751">
        <v>10</v>
      </c>
      <c r="B751" t="s">
        <v>232</v>
      </c>
      <c r="C751" t="s">
        <v>608</v>
      </c>
      <c r="D751">
        <v>2</v>
      </c>
      <c r="E751" t="s">
        <v>445</v>
      </c>
      <c r="F751">
        <v>50</v>
      </c>
    </row>
    <row r="752" spans="1:6" hidden="1">
      <c r="A752">
        <v>10</v>
      </c>
      <c r="B752" t="s">
        <v>233</v>
      </c>
      <c r="C752" t="s">
        <v>611</v>
      </c>
      <c r="D752">
        <v>2</v>
      </c>
      <c r="E752" t="s">
        <v>447</v>
      </c>
      <c r="F752">
        <v>51</v>
      </c>
    </row>
    <row r="753" spans="1:6">
      <c r="A753">
        <v>10</v>
      </c>
      <c r="B753" t="s">
        <v>234</v>
      </c>
      <c r="C753" t="s">
        <v>615</v>
      </c>
      <c r="D753">
        <v>2</v>
      </c>
      <c r="E753" t="s">
        <v>443</v>
      </c>
      <c r="F753">
        <v>91</v>
      </c>
    </row>
    <row r="754" spans="1:6" hidden="1">
      <c r="A754">
        <v>10</v>
      </c>
      <c r="B754" t="s">
        <v>234</v>
      </c>
      <c r="C754" t="s">
        <v>608</v>
      </c>
      <c r="D754">
        <v>2</v>
      </c>
      <c r="E754" t="s">
        <v>447</v>
      </c>
      <c r="F754">
        <v>87</v>
      </c>
    </row>
    <row r="755" spans="1:6" hidden="1">
      <c r="A755">
        <v>10</v>
      </c>
      <c r="B755" t="s">
        <v>235</v>
      </c>
      <c r="C755" t="s">
        <v>615</v>
      </c>
      <c r="D755">
        <v>2</v>
      </c>
      <c r="E755" t="s">
        <v>445</v>
      </c>
      <c r="F755">
        <v>12</v>
      </c>
    </row>
    <row r="756" spans="1:6" hidden="1">
      <c r="A756">
        <v>10</v>
      </c>
      <c r="B756" t="s">
        <v>614</v>
      </c>
      <c r="C756" t="s">
        <v>615</v>
      </c>
      <c r="D756">
        <v>2</v>
      </c>
      <c r="E756" t="s">
        <v>447</v>
      </c>
      <c r="F756">
        <v>35</v>
      </c>
    </row>
    <row r="757" spans="1:6">
      <c r="A757">
        <v>10</v>
      </c>
      <c r="B757" t="s">
        <v>236</v>
      </c>
      <c r="C757" t="s">
        <v>619</v>
      </c>
      <c r="D757">
        <v>2</v>
      </c>
      <c r="E757" t="s">
        <v>441</v>
      </c>
      <c r="F757">
        <v>50</v>
      </c>
    </row>
    <row r="758" spans="1:6">
      <c r="A758">
        <v>10</v>
      </c>
      <c r="B758" t="s">
        <v>237</v>
      </c>
      <c r="C758" t="s">
        <v>619</v>
      </c>
      <c r="D758">
        <v>2</v>
      </c>
      <c r="E758" t="s">
        <v>443</v>
      </c>
      <c r="F758">
        <v>91</v>
      </c>
    </row>
    <row r="759" spans="1:6" hidden="1">
      <c r="A759">
        <v>10</v>
      </c>
      <c r="B759" t="s">
        <v>617</v>
      </c>
      <c r="C759" t="s">
        <v>619</v>
      </c>
      <c r="D759">
        <v>2</v>
      </c>
      <c r="E759" t="s">
        <v>445</v>
      </c>
      <c r="F759">
        <v>21</v>
      </c>
    </row>
    <row r="760" spans="1:6" hidden="1">
      <c r="A760">
        <v>10</v>
      </c>
      <c r="B760" t="s">
        <v>798</v>
      </c>
      <c r="C760" t="s">
        <v>619</v>
      </c>
      <c r="D760">
        <v>2</v>
      </c>
      <c r="E760" t="s">
        <v>447</v>
      </c>
      <c r="F760">
        <v>45</v>
      </c>
    </row>
    <row r="761" spans="1:6">
      <c r="A761">
        <v>10</v>
      </c>
      <c r="B761" t="s">
        <v>240</v>
      </c>
      <c r="C761" t="s">
        <v>623</v>
      </c>
      <c r="D761">
        <v>2</v>
      </c>
      <c r="E761" t="s">
        <v>441</v>
      </c>
      <c r="F761">
        <v>19</v>
      </c>
    </row>
    <row r="762" spans="1:6">
      <c r="A762">
        <v>10</v>
      </c>
      <c r="B762" t="s">
        <v>241</v>
      </c>
      <c r="C762" t="s">
        <v>623</v>
      </c>
      <c r="D762">
        <v>2</v>
      </c>
      <c r="E762" t="s">
        <v>443</v>
      </c>
      <c r="F762">
        <v>45</v>
      </c>
    </row>
    <row r="763" spans="1:6" hidden="1">
      <c r="A763">
        <v>10</v>
      </c>
      <c r="B763" t="s">
        <v>622</v>
      </c>
      <c r="C763" t="s">
        <v>623</v>
      </c>
      <c r="D763">
        <v>2</v>
      </c>
      <c r="E763" t="s">
        <v>445</v>
      </c>
      <c r="F763">
        <v>5</v>
      </c>
    </row>
    <row r="764" spans="1:6" hidden="1">
      <c r="A764">
        <v>10</v>
      </c>
      <c r="B764" t="s">
        <v>242</v>
      </c>
      <c r="C764" t="s">
        <v>623</v>
      </c>
      <c r="D764">
        <v>2</v>
      </c>
      <c r="E764" t="s">
        <v>447</v>
      </c>
      <c r="F764">
        <v>11</v>
      </c>
    </row>
    <row r="765" spans="1:6">
      <c r="A765">
        <v>10</v>
      </c>
      <c r="B765" t="s">
        <v>244</v>
      </c>
      <c r="C765" t="s">
        <v>627</v>
      </c>
      <c r="D765">
        <v>2</v>
      </c>
      <c r="E765" t="s">
        <v>441</v>
      </c>
      <c r="F765">
        <v>22</v>
      </c>
    </row>
    <row r="766" spans="1:6">
      <c r="A766">
        <v>10</v>
      </c>
      <c r="B766" t="s">
        <v>245</v>
      </c>
      <c r="C766" t="s">
        <v>627</v>
      </c>
      <c r="D766">
        <v>2</v>
      </c>
      <c r="E766" t="s">
        <v>443</v>
      </c>
      <c r="F766">
        <v>48</v>
      </c>
    </row>
    <row r="767" spans="1:6" hidden="1">
      <c r="A767">
        <v>10</v>
      </c>
      <c r="B767" t="s">
        <v>626</v>
      </c>
      <c r="C767" t="s">
        <v>627</v>
      </c>
      <c r="D767">
        <v>2</v>
      </c>
      <c r="E767" t="s">
        <v>445</v>
      </c>
      <c r="F767">
        <v>6</v>
      </c>
    </row>
    <row r="768" spans="1:6" hidden="1">
      <c r="A768">
        <v>10</v>
      </c>
      <c r="B768" t="s">
        <v>628</v>
      </c>
      <c r="C768" t="s">
        <v>627</v>
      </c>
      <c r="D768">
        <v>2</v>
      </c>
      <c r="E768" t="s">
        <v>447</v>
      </c>
      <c r="F768">
        <v>15</v>
      </c>
    </row>
    <row r="769" spans="1:6">
      <c r="A769">
        <v>10</v>
      </c>
      <c r="B769" t="s">
        <v>799</v>
      </c>
      <c r="C769" t="s">
        <v>630</v>
      </c>
      <c r="D769">
        <v>2</v>
      </c>
      <c r="E769" t="s">
        <v>441</v>
      </c>
      <c r="F769">
        <v>83</v>
      </c>
    </row>
    <row r="770" spans="1:6">
      <c r="A770">
        <v>10</v>
      </c>
      <c r="B770" t="s">
        <v>252</v>
      </c>
      <c r="C770" t="s">
        <v>630</v>
      </c>
      <c r="D770">
        <v>2</v>
      </c>
      <c r="E770" t="s">
        <v>443</v>
      </c>
      <c r="F770">
        <v>145</v>
      </c>
    </row>
    <row r="771" spans="1:6" hidden="1">
      <c r="A771">
        <v>10</v>
      </c>
      <c r="B771" t="s">
        <v>253</v>
      </c>
      <c r="C771" t="s">
        <v>630</v>
      </c>
      <c r="D771">
        <v>2</v>
      </c>
      <c r="E771" t="s">
        <v>445</v>
      </c>
      <c r="F771">
        <v>37</v>
      </c>
    </row>
    <row r="772" spans="1:6" hidden="1">
      <c r="A772">
        <v>10</v>
      </c>
      <c r="B772" t="s">
        <v>254</v>
      </c>
      <c r="C772" t="s">
        <v>630</v>
      </c>
      <c r="D772">
        <v>2</v>
      </c>
      <c r="E772" t="s">
        <v>447</v>
      </c>
      <c r="F772">
        <v>58</v>
      </c>
    </row>
    <row r="773" spans="1:6">
      <c r="A773">
        <v>10</v>
      </c>
      <c r="B773" t="s">
        <v>633</v>
      </c>
      <c r="C773" t="s">
        <v>634</v>
      </c>
      <c r="D773">
        <v>2</v>
      </c>
      <c r="E773" t="s">
        <v>441</v>
      </c>
      <c r="F773">
        <v>30</v>
      </c>
    </row>
    <row r="774" spans="1:6">
      <c r="A774">
        <v>10</v>
      </c>
      <c r="B774" t="s">
        <v>635</v>
      </c>
      <c r="C774" t="s">
        <v>631</v>
      </c>
      <c r="D774">
        <v>2</v>
      </c>
      <c r="E774" t="s">
        <v>441</v>
      </c>
      <c r="F774">
        <v>45</v>
      </c>
    </row>
    <row r="775" spans="1:6">
      <c r="A775">
        <v>10</v>
      </c>
      <c r="B775" t="s">
        <v>635</v>
      </c>
      <c r="C775" t="s">
        <v>634</v>
      </c>
      <c r="D775">
        <v>2</v>
      </c>
      <c r="E775" t="s">
        <v>443</v>
      </c>
      <c r="F775">
        <v>71</v>
      </c>
    </row>
    <row r="776" spans="1:6">
      <c r="A776">
        <v>10</v>
      </c>
      <c r="B776" t="s">
        <v>800</v>
      </c>
      <c r="C776" t="s">
        <v>631</v>
      </c>
      <c r="D776">
        <v>2</v>
      </c>
      <c r="E776" t="s">
        <v>443</v>
      </c>
      <c r="F776">
        <v>104</v>
      </c>
    </row>
    <row r="777" spans="1:6" hidden="1">
      <c r="A777">
        <v>10</v>
      </c>
      <c r="B777" t="s">
        <v>800</v>
      </c>
      <c r="C777" t="s">
        <v>634</v>
      </c>
      <c r="D777">
        <v>2</v>
      </c>
      <c r="E777" t="s">
        <v>445</v>
      </c>
      <c r="F777">
        <v>17</v>
      </c>
    </row>
    <row r="778" spans="1:6" hidden="1">
      <c r="A778">
        <v>10</v>
      </c>
      <c r="B778" t="s">
        <v>256</v>
      </c>
      <c r="C778" t="s">
        <v>631</v>
      </c>
      <c r="D778">
        <v>2</v>
      </c>
      <c r="E778" t="s">
        <v>445</v>
      </c>
      <c r="F778">
        <v>28</v>
      </c>
    </row>
    <row r="779" spans="1:6" hidden="1">
      <c r="A779">
        <v>10</v>
      </c>
      <c r="B779" t="s">
        <v>256</v>
      </c>
      <c r="C779" t="s">
        <v>634</v>
      </c>
      <c r="D779">
        <v>2</v>
      </c>
      <c r="E779" t="s">
        <v>447</v>
      </c>
      <c r="F779">
        <v>33</v>
      </c>
    </row>
    <row r="780" spans="1:6" hidden="1">
      <c r="A780">
        <v>10</v>
      </c>
      <c r="B780" t="s">
        <v>801</v>
      </c>
      <c r="C780" t="s">
        <v>631</v>
      </c>
      <c r="D780">
        <v>2</v>
      </c>
      <c r="E780" t="s">
        <v>447</v>
      </c>
      <c r="F780">
        <v>61</v>
      </c>
    </row>
    <row r="781" spans="1:6">
      <c r="A781">
        <v>10</v>
      </c>
      <c r="B781" t="s">
        <v>266</v>
      </c>
      <c r="C781" t="s">
        <v>639</v>
      </c>
      <c r="D781">
        <v>2</v>
      </c>
      <c r="E781" t="s">
        <v>441</v>
      </c>
      <c r="F781">
        <v>41</v>
      </c>
    </row>
    <row r="782" spans="1:6">
      <c r="A782">
        <v>10</v>
      </c>
      <c r="B782" t="s">
        <v>638</v>
      </c>
      <c r="C782" t="s">
        <v>639</v>
      </c>
      <c r="D782">
        <v>2</v>
      </c>
      <c r="E782" t="s">
        <v>443</v>
      </c>
      <c r="F782">
        <v>95</v>
      </c>
    </row>
    <row r="783" spans="1:6">
      <c r="A783">
        <v>10</v>
      </c>
      <c r="B783" t="s">
        <v>267</v>
      </c>
      <c r="C783" t="s">
        <v>642</v>
      </c>
      <c r="D783">
        <v>2</v>
      </c>
      <c r="E783" t="s">
        <v>441</v>
      </c>
      <c r="F783">
        <v>18</v>
      </c>
    </row>
    <row r="784" spans="1:6" hidden="1">
      <c r="A784">
        <v>10</v>
      </c>
      <c r="B784" t="s">
        <v>267</v>
      </c>
      <c r="C784" t="s">
        <v>639</v>
      </c>
      <c r="D784">
        <v>2</v>
      </c>
      <c r="E784" t="s">
        <v>445</v>
      </c>
      <c r="F784">
        <v>22</v>
      </c>
    </row>
    <row r="785" spans="1:6">
      <c r="A785">
        <v>10</v>
      </c>
      <c r="B785" t="s">
        <v>268</v>
      </c>
      <c r="C785" t="s">
        <v>642</v>
      </c>
      <c r="D785">
        <v>2</v>
      </c>
      <c r="E785" t="s">
        <v>443</v>
      </c>
      <c r="F785">
        <v>33</v>
      </c>
    </row>
    <row r="786" spans="1:6" hidden="1">
      <c r="A786">
        <v>10</v>
      </c>
      <c r="B786" t="s">
        <v>268</v>
      </c>
      <c r="C786" t="s">
        <v>639</v>
      </c>
      <c r="D786">
        <v>2</v>
      </c>
      <c r="E786" t="s">
        <v>447</v>
      </c>
      <c r="F786">
        <v>39</v>
      </c>
    </row>
    <row r="787" spans="1:6" hidden="1">
      <c r="A787">
        <v>10</v>
      </c>
      <c r="B787" t="s">
        <v>641</v>
      </c>
      <c r="C787" t="s">
        <v>642</v>
      </c>
      <c r="D787">
        <v>2</v>
      </c>
      <c r="E787" t="s">
        <v>445</v>
      </c>
      <c r="F787">
        <v>5</v>
      </c>
    </row>
    <row r="788" spans="1:6" hidden="1">
      <c r="A788">
        <v>10</v>
      </c>
      <c r="B788" t="s">
        <v>270</v>
      </c>
      <c r="C788" t="s">
        <v>642</v>
      </c>
      <c r="D788">
        <v>2</v>
      </c>
      <c r="E788" t="s">
        <v>447</v>
      </c>
      <c r="F788">
        <v>8</v>
      </c>
    </row>
    <row r="789" spans="1:6">
      <c r="A789">
        <v>10</v>
      </c>
      <c r="B789" t="s">
        <v>273</v>
      </c>
      <c r="C789" t="s">
        <v>649</v>
      </c>
      <c r="D789">
        <v>2</v>
      </c>
      <c r="E789" t="s">
        <v>441</v>
      </c>
      <c r="F789">
        <v>87</v>
      </c>
    </row>
    <row r="790" spans="1:6">
      <c r="A790">
        <v>10</v>
      </c>
      <c r="B790" t="s">
        <v>275</v>
      </c>
      <c r="C790" t="s">
        <v>649</v>
      </c>
      <c r="D790">
        <v>2</v>
      </c>
      <c r="E790" t="s">
        <v>443</v>
      </c>
      <c r="F790">
        <v>167</v>
      </c>
    </row>
    <row r="791" spans="1:6">
      <c r="A791">
        <v>10</v>
      </c>
      <c r="B791" t="s">
        <v>802</v>
      </c>
      <c r="C791" t="s">
        <v>647</v>
      </c>
      <c r="D791">
        <v>2</v>
      </c>
      <c r="E791" t="s">
        <v>441</v>
      </c>
      <c r="F791">
        <v>55</v>
      </c>
    </row>
    <row r="792" spans="1:6" hidden="1">
      <c r="A792">
        <v>10</v>
      </c>
      <c r="B792" t="s">
        <v>802</v>
      </c>
      <c r="C792" t="s">
        <v>649</v>
      </c>
      <c r="D792">
        <v>2</v>
      </c>
      <c r="E792" t="s">
        <v>445</v>
      </c>
      <c r="F792">
        <v>26</v>
      </c>
    </row>
    <row r="793" spans="1:6">
      <c r="A793">
        <v>10</v>
      </c>
      <c r="B793" t="s">
        <v>803</v>
      </c>
      <c r="C793" t="s">
        <v>647</v>
      </c>
      <c r="D793">
        <v>2</v>
      </c>
      <c r="E793" t="s">
        <v>443</v>
      </c>
      <c r="F793">
        <v>125</v>
      </c>
    </row>
    <row r="794" spans="1:6" hidden="1">
      <c r="A794">
        <v>10</v>
      </c>
      <c r="B794" t="s">
        <v>276</v>
      </c>
      <c r="C794" t="s">
        <v>649</v>
      </c>
      <c r="D794">
        <v>2</v>
      </c>
      <c r="E794" t="s">
        <v>447</v>
      </c>
      <c r="F794">
        <v>59</v>
      </c>
    </row>
    <row r="795" spans="1:6" hidden="1">
      <c r="A795">
        <v>10</v>
      </c>
      <c r="B795" t="s">
        <v>277</v>
      </c>
      <c r="C795" t="s">
        <v>647</v>
      </c>
      <c r="D795">
        <v>2</v>
      </c>
      <c r="E795" t="s">
        <v>445</v>
      </c>
      <c r="F795">
        <v>32</v>
      </c>
    </row>
    <row r="796" spans="1:6" hidden="1">
      <c r="A796">
        <v>10</v>
      </c>
      <c r="B796" t="s">
        <v>279</v>
      </c>
      <c r="C796" t="s">
        <v>647</v>
      </c>
      <c r="D796">
        <v>2</v>
      </c>
      <c r="E796" t="s">
        <v>447</v>
      </c>
      <c r="F796">
        <v>64</v>
      </c>
    </row>
    <row r="797" spans="1:6">
      <c r="A797">
        <v>10</v>
      </c>
      <c r="B797" t="s">
        <v>284</v>
      </c>
      <c r="C797" t="s">
        <v>650</v>
      </c>
      <c r="D797">
        <v>2</v>
      </c>
      <c r="E797" t="s">
        <v>441</v>
      </c>
      <c r="F797">
        <v>29</v>
      </c>
    </row>
    <row r="798" spans="1:6">
      <c r="A798">
        <v>10</v>
      </c>
      <c r="B798" t="s">
        <v>285</v>
      </c>
      <c r="C798" t="s">
        <v>650</v>
      </c>
      <c r="D798">
        <v>2</v>
      </c>
      <c r="E798" t="s">
        <v>443</v>
      </c>
      <c r="F798">
        <v>27</v>
      </c>
    </row>
    <row r="799" spans="1:6" hidden="1">
      <c r="A799">
        <v>10</v>
      </c>
      <c r="B799" t="s">
        <v>287</v>
      </c>
      <c r="C799" t="s">
        <v>650</v>
      </c>
      <c r="D799">
        <v>2</v>
      </c>
      <c r="E799" t="s">
        <v>445</v>
      </c>
      <c r="F799">
        <v>6</v>
      </c>
    </row>
    <row r="800" spans="1:6" hidden="1">
      <c r="A800">
        <v>10</v>
      </c>
      <c r="B800" t="s">
        <v>652</v>
      </c>
      <c r="C800" t="s">
        <v>650</v>
      </c>
      <c r="D800">
        <v>2</v>
      </c>
      <c r="E800" t="s">
        <v>447</v>
      </c>
      <c r="F800">
        <v>5</v>
      </c>
    </row>
    <row r="801" spans="1:6">
      <c r="A801">
        <v>10</v>
      </c>
      <c r="B801" t="s">
        <v>288</v>
      </c>
      <c r="C801" t="s">
        <v>655</v>
      </c>
      <c r="D801">
        <v>2</v>
      </c>
      <c r="E801" t="s">
        <v>441</v>
      </c>
      <c r="F801">
        <v>56</v>
      </c>
    </row>
    <row r="802" spans="1:6">
      <c r="A802">
        <v>10</v>
      </c>
      <c r="B802" t="s">
        <v>290</v>
      </c>
      <c r="C802" t="s">
        <v>655</v>
      </c>
      <c r="D802">
        <v>2</v>
      </c>
      <c r="E802" t="s">
        <v>443</v>
      </c>
      <c r="F802">
        <v>98</v>
      </c>
    </row>
    <row r="803" spans="1:6" hidden="1">
      <c r="A803">
        <v>10</v>
      </c>
      <c r="B803" t="s">
        <v>804</v>
      </c>
      <c r="C803" t="s">
        <v>655</v>
      </c>
      <c r="D803">
        <v>2</v>
      </c>
      <c r="E803" t="s">
        <v>445</v>
      </c>
      <c r="F803">
        <v>11</v>
      </c>
    </row>
    <row r="804" spans="1:6">
      <c r="A804">
        <v>10</v>
      </c>
      <c r="B804" t="s">
        <v>292</v>
      </c>
      <c r="C804" t="s">
        <v>653</v>
      </c>
      <c r="D804">
        <v>2</v>
      </c>
      <c r="E804" t="s">
        <v>441</v>
      </c>
      <c r="F804">
        <v>39</v>
      </c>
    </row>
    <row r="805" spans="1:6">
      <c r="A805">
        <v>10</v>
      </c>
      <c r="B805" t="s">
        <v>292</v>
      </c>
      <c r="C805" t="s">
        <v>656</v>
      </c>
      <c r="D805">
        <v>2</v>
      </c>
      <c r="E805" t="s">
        <v>441</v>
      </c>
      <c r="F805">
        <v>23</v>
      </c>
    </row>
    <row r="806" spans="1:6" hidden="1">
      <c r="A806">
        <v>10</v>
      </c>
      <c r="B806" t="s">
        <v>805</v>
      </c>
      <c r="C806" t="s">
        <v>655</v>
      </c>
      <c r="D806">
        <v>2</v>
      </c>
      <c r="E806" t="s">
        <v>447</v>
      </c>
      <c r="F806">
        <v>19</v>
      </c>
    </row>
    <row r="807" spans="1:6">
      <c r="A807">
        <v>10</v>
      </c>
      <c r="B807" t="s">
        <v>805</v>
      </c>
      <c r="C807" t="s">
        <v>653</v>
      </c>
      <c r="D807">
        <v>2</v>
      </c>
      <c r="E807" t="s">
        <v>443</v>
      </c>
      <c r="F807">
        <v>60</v>
      </c>
    </row>
    <row r="808" spans="1:6">
      <c r="A808">
        <v>10</v>
      </c>
      <c r="B808" t="s">
        <v>293</v>
      </c>
      <c r="C808" t="s">
        <v>656</v>
      </c>
      <c r="D808">
        <v>2</v>
      </c>
      <c r="E808" t="s">
        <v>443</v>
      </c>
      <c r="F808">
        <v>67</v>
      </c>
    </row>
    <row r="809" spans="1:6" hidden="1">
      <c r="A809">
        <v>10</v>
      </c>
      <c r="B809" t="s">
        <v>654</v>
      </c>
      <c r="C809" t="s">
        <v>653</v>
      </c>
      <c r="D809">
        <v>2</v>
      </c>
      <c r="E809" t="s">
        <v>445</v>
      </c>
      <c r="F809">
        <v>22</v>
      </c>
    </row>
    <row r="810" spans="1:6" hidden="1">
      <c r="A810">
        <v>10</v>
      </c>
      <c r="B810" t="s">
        <v>294</v>
      </c>
      <c r="C810" t="s">
        <v>656</v>
      </c>
      <c r="D810">
        <v>2</v>
      </c>
      <c r="E810" t="s">
        <v>445</v>
      </c>
      <c r="F810">
        <v>10</v>
      </c>
    </row>
    <row r="811" spans="1:6" hidden="1">
      <c r="A811">
        <v>10</v>
      </c>
      <c r="B811" t="s">
        <v>295</v>
      </c>
      <c r="C811" t="s">
        <v>653</v>
      </c>
      <c r="D811">
        <v>2</v>
      </c>
      <c r="E811" t="s">
        <v>447</v>
      </c>
      <c r="F811">
        <v>30</v>
      </c>
    </row>
    <row r="812" spans="1:6" hidden="1">
      <c r="A812">
        <v>10</v>
      </c>
      <c r="B812" t="s">
        <v>296</v>
      </c>
      <c r="C812" t="s">
        <v>656</v>
      </c>
      <c r="D812">
        <v>2</v>
      </c>
      <c r="E812" t="s">
        <v>447</v>
      </c>
      <c r="F812">
        <v>34</v>
      </c>
    </row>
    <row r="813" spans="1:6">
      <c r="A813">
        <v>10</v>
      </c>
      <c r="B813" t="s">
        <v>660</v>
      </c>
      <c r="C813" t="s">
        <v>659</v>
      </c>
      <c r="D813">
        <v>2</v>
      </c>
      <c r="E813" t="s">
        <v>441</v>
      </c>
      <c r="F813">
        <v>42</v>
      </c>
    </row>
    <row r="814" spans="1:6">
      <c r="A814">
        <v>10</v>
      </c>
      <c r="B814" t="s">
        <v>661</v>
      </c>
      <c r="C814" t="s">
        <v>659</v>
      </c>
      <c r="D814">
        <v>2</v>
      </c>
      <c r="E814" t="s">
        <v>443</v>
      </c>
      <c r="F814">
        <v>83</v>
      </c>
    </row>
    <row r="815" spans="1:6" hidden="1">
      <c r="A815">
        <v>10</v>
      </c>
      <c r="B815" t="s">
        <v>297</v>
      </c>
      <c r="C815" t="s">
        <v>659</v>
      </c>
      <c r="D815">
        <v>2</v>
      </c>
      <c r="E815" t="s">
        <v>445</v>
      </c>
      <c r="F815">
        <v>24</v>
      </c>
    </row>
    <row r="816" spans="1:6" hidden="1">
      <c r="A816">
        <v>10</v>
      </c>
      <c r="B816" t="s">
        <v>662</v>
      </c>
      <c r="C816" t="s">
        <v>659</v>
      </c>
      <c r="D816">
        <v>2</v>
      </c>
      <c r="E816" t="s">
        <v>447</v>
      </c>
      <c r="F816">
        <v>38</v>
      </c>
    </row>
    <row r="817" spans="1:6">
      <c r="A817">
        <v>10</v>
      </c>
      <c r="B817" t="s">
        <v>300</v>
      </c>
      <c r="C817" t="s">
        <v>664</v>
      </c>
      <c r="D817">
        <v>2</v>
      </c>
      <c r="E817" t="s">
        <v>441</v>
      </c>
      <c r="F817">
        <v>31</v>
      </c>
    </row>
    <row r="818" spans="1:6">
      <c r="A818">
        <v>10</v>
      </c>
      <c r="B818" t="s">
        <v>806</v>
      </c>
      <c r="C818" t="s">
        <v>664</v>
      </c>
      <c r="D818">
        <v>2</v>
      </c>
      <c r="E818" t="s">
        <v>443</v>
      </c>
      <c r="F818">
        <v>78</v>
      </c>
    </row>
    <row r="819" spans="1:6" hidden="1">
      <c r="A819">
        <v>10</v>
      </c>
      <c r="B819" t="s">
        <v>302</v>
      </c>
      <c r="C819" t="s">
        <v>664</v>
      </c>
      <c r="D819">
        <v>2</v>
      </c>
      <c r="E819" t="s">
        <v>445</v>
      </c>
      <c r="F819">
        <v>15</v>
      </c>
    </row>
    <row r="820" spans="1:6" hidden="1">
      <c r="A820">
        <v>10</v>
      </c>
      <c r="B820" t="s">
        <v>807</v>
      </c>
      <c r="C820" t="s">
        <v>664</v>
      </c>
      <c r="D820">
        <v>2</v>
      </c>
      <c r="E820" t="s">
        <v>447</v>
      </c>
      <c r="F820">
        <v>36</v>
      </c>
    </row>
    <row r="821" spans="1:6">
      <c r="A821">
        <v>10</v>
      </c>
      <c r="B821" t="s">
        <v>312</v>
      </c>
      <c r="C821" t="s">
        <v>667</v>
      </c>
      <c r="D821">
        <v>2</v>
      </c>
      <c r="E821" t="s">
        <v>441</v>
      </c>
      <c r="F821">
        <v>27</v>
      </c>
    </row>
    <row r="822" spans="1:6">
      <c r="A822">
        <v>10</v>
      </c>
      <c r="B822" t="s">
        <v>313</v>
      </c>
      <c r="C822" t="s">
        <v>669</v>
      </c>
      <c r="D822">
        <v>2</v>
      </c>
      <c r="E822" t="s">
        <v>441</v>
      </c>
      <c r="F822">
        <v>37</v>
      </c>
    </row>
    <row r="823" spans="1:6">
      <c r="A823">
        <v>10</v>
      </c>
      <c r="B823" t="s">
        <v>313</v>
      </c>
      <c r="C823" t="s">
        <v>667</v>
      </c>
      <c r="D823">
        <v>2</v>
      </c>
      <c r="E823" t="s">
        <v>443</v>
      </c>
      <c r="F823">
        <v>38</v>
      </c>
    </row>
    <row r="824" spans="1:6">
      <c r="A824">
        <v>10</v>
      </c>
      <c r="B824" t="s">
        <v>808</v>
      </c>
      <c r="C824" t="s">
        <v>669</v>
      </c>
      <c r="D824">
        <v>2</v>
      </c>
      <c r="E824" t="s">
        <v>443</v>
      </c>
      <c r="F824">
        <v>63</v>
      </c>
    </row>
    <row r="825" spans="1:6" hidden="1">
      <c r="A825">
        <v>10</v>
      </c>
      <c r="B825" t="s">
        <v>314</v>
      </c>
      <c r="C825" t="s">
        <v>667</v>
      </c>
      <c r="D825">
        <v>2</v>
      </c>
      <c r="E825" t="s">
        <v>445</v>
      </c>
      <c r="F825">
        <v>10</v>
      </c>
    </row>
    <row r="826" spans="1:6">
      <c r="A826">
        <v>10</v>
      </c>
      <c r="B826" t="s">
        <v>314</v>
      </c>
      <c r="C826" t="s">
        <v>668</v>
      </c>
      <c r="D826">
        <v>2</v>
      </c>
      <c r="E826" t="s">
        <v>441</v>
      </c>
      <c r="F826">
        <v>35</v>
      </c>
    </row>
    <row r="827" spans="1:6" hidden="1">
      <c r="A827">
        <v>10</v>
      </c>
      <c r="B827" t="s">
        <v>315</v>
      </c>
      <c r="C827" t="s">
        <v>669</v>
      </c>
      <c r="D827">
        <v>2</v>
      </c>
      <c r="E827" t="s">
        <v>445</v>
      </c>
      <c r="F827">
        <v>21</v>
      </c>
    </row>
    <row r="828" spans="1:6" hidden="1">
      <c r="A828">
        <v>10</v>
      </c>
      <c r="B828" t="s">
        <v>316</v>
      </c>
      <c r="C828" t="s">
        <v>667</v>
      </c>
      <c r="D828">
        <v>2</v>
      </c>
      <c r="E828" t="s">
        <v>447</v>
      </c>
      <c r="F828">
        <v>10</v>
      </c>
    </row>
    <row r="829" spans="1:6">
      <c r="A829">
        <v>10</v>
      </c>
      <c r="B829" t="s">
        <v>316</v>
      </c>
      <c r="C829" t="s">
        <v>671</v>
      </c>
      <c r="D829">
        <v>2</v>
      </c>
      <c r="E829" t="s">
        <v>441</v>
      </c>
      <c r="F829">
        <v>19</v>
      </c>
    </row>
    <row r="830" spans="1:6">
      <c r="A830">
        <v>10</v>
      </c>
      <c r="B830" t="s">
        <v>316</v>
      </c>
      <c r="C830" t="s">
        <v>668</v>
      </c>
      <c r="D830">
        <v>2</v>
      </c>
      <c r="E830" t="s">
        <v>443</v>
      </c>
      <c r="F830">
        <v>66</v>
      </c>
    </row>
    <row r="831" spans="1:6" hidden="1">
      <c r="A831">
        <v>10</v>
      </c>
      <c r="B831" t="s">
        <v>809</v>
      </c>
      <c r="C831" t="s">
        <v>669</v>
      </c>
      <c r="D831">
        <v>2</v>
      </c>
      <c r="E831" t="s">
        <v>447</v>
      </c>
      <c r="F831">
        <v>18</v>
      </c>
    </row>
    <row r="832" spans="1:6">
      <c r="A832">
        <v>10</v>
      </c>
      <c r="B832" t="s">
        <v>317</v>
      </c>
      <c r="C832" t="s">
        <v>671</v>
      </c>
      <c r="D832">
        <v>2</v>
      </c>
      <c r="E832" t="s">
        <v>443</v>
      </c>
      <c r="F832">
        <v>22</v>
      </c>
    </row>
    <row r="833" spans="1:6" hidden="1">
      <c r="A833">
        <v>10</v>
      </c>
      <c r="B833" t="s">
        <v>317</v>
      </c>
      <c r="C833" t="s">
        <v>668</v>
      </c>
      <c r="D833">
        <v>2</v>
      </c>
      <c r="E833" t="s">
        <v>445</v>
      </c>
      <c r="F833">
        <v>23</v>
      </c>
    </row>
    <row r="834" spans="1:6" hidden="1">
      <c r="A834">
        <v>10</v>
      </c>
      <c r="B834" t="s">
        <v>670</v>
      </c>
      <c r="C834" t="s">
        <v>671</v>
      </c>
      <c r="D834">
        <v>2</v>
      </c>
      <c r="E834" t="s">
        <v>445</v>
      </c>
      <c r="F834">
        <v>5</v>
      </c>
    </row>
    <row r="835" spans="1:6" hidden="1">
      <c r="A835">
        <v>10</v>
      </c>
      <c r="B835" t="s">
        <v>670</v>
      </c>
      <c r="C835" t="s">
        <v>668</v>
      </c>
      <c r="D835">
        <v>2</v>
      </c>
      <c r="E835" t="s">
        <v>447</v>
      </c>
      <c r="F835">
        <v>40</v>
      </c>
    </row>
    <row r="836" spans="1:6" hidden="1">
      <c r="A836">
        <v>10</v>
      </c>
      <c r="B836" t="s">
        <v>320</v>
      </c>
      <c r="C836" t="s">
        <v>671</v>
      </c>
      <c r="D836">
        <v>2</v>
      </c>
      <c r="E836" t="s">
        <v>447</v>
      </c>
      <c r="F836">
        <v>6</v>
      </c>
    </row>
    <row r="837" spans="1:6">
      <c r="A837">
        <v>10</v>
      </c>
      <c r="B837" t="s">
        <v>325</v>
      </c>
      <c r="C837" t="s">
        <v>673</v>
      </c>
      <c r="D837">
        <v>2</v>
      </c>
      <c r="E837" t="s">
        <v>441</v>
      </c>
      <c r="F837">
        <v>43</v>
      </c>
    </row>
    <row r="838" spans="1:6">
      <c r="A838">
        <v>10</v>
      </c>
      <c r="B838" t="s">
        <v>810</v>
      </c>
      <c r="C838" t="s">
        <v>673</v>
      </c>
      <c r="D838">
        <v>2</v>
      </c>
      <c r="E838" t="s">
        <v>443</v>
      </c>
      <c r="F838">
        <v>92</v>
      </c>
    </row>
    <row r="839" spans="1:6">
      <c r="A839">
        <v>10</v>
      </c>
      <c r="B839" t="s">
        <v>327</v>
      </c>
      <c r="C839" t="s">
        <v>675</v>
      </c>
      <c r="D839">
        <v>2</v>
      </c>
      <c r="E839" t="s">
        <v>441</v>
      </c>
      <c r="F839">
        <v>57</v>
      </c>
    </row>
    <row r="840" spans="1:6" hidden="1">
      <c r="A840">
        <v>10</v>
      </c>
      <c r="B840" t="s">
        <v>811</v>
      </c>
      <c r="C840" t="s">
        <v>673</v>
      </c>
      <c r="D840">
        <v>2</v>
      </c>
      <c r="E840" t="s">
        <v>445</v>
      </c>
      <c r="F840">
        <v>17</v>
      </c>
    </row>
    <row r="841" spans="1:6">
      <c r="A841">
        <v>10</v>
      </c>
      <c r="B841" t="s">
        <v>328</v>
      </c>
      <c r="C841" t="s">
        <v>675</v>
      </c>
      <c r="D841">
        <v>2</v>
      </c>
      <c r="E841" t="s">
        <v>443</v>
      </c>
      <c r="F841">
        <v>90</v>
      </c>
    </row>
    <row r="842" spans="1:6">
      <c r="A842">
        <v>10</v>
      </c>
      <c r="B842" t="s">
        <v>328</v>
      </c>
      <c r="C842" t="s">
        <v>682</v>
      </c>
      <c r="D842">
        <v>2</v>
      </c>
      <c r="E842" t="s">
        <v>441</v>
      </c>
      <c r="F842">
        <v>48</v>
      </c>
    </row>
    <row r="843" spans="1:6" hidden="1">
      <c r="A843">
        <v>10</v>
      </c>
      <c r="B843" t="s">
        <v>674</v>
      </c>
      <c r="C843" t="s">
        <v>673</v>
      </c>
      <c r="D843">
        <v>2</v>
      </c>
      <c r="E843" t="s">
        <v>447</v>
      </c>
      <c r="F843">
        <v>36</v>
      </c>
    </row>
    <row r="844" spans="1:6" hidden="1">
      <c r="A844">
        <v>10</v>
      </c>
      <c r="B844" t="s">
        <v>329</v>
      </c>
      <c r="C844" t="s">
        <v>675</v>
      </c>
      <c r="D844">
        <v>2</v>
      </c>
      <c r="E844" t="s">
        <v>445</v>
      </c>
      <c r="F844">
        <v>13</v>
      </c>
    </row>
    <row r="845" spans="1:6">
      <c r="A845">
        <v>10</v>
      </c>
      <c r="B845" t="s">
        <v>329</v>
      </c>
      <c r="C845" t="s">
        <v>682</v>
      </c>
      <c r="D845">
        <v>2</v>
      </c>
      <c r="E845" t="s">
        <v>443</v>
      </c>
      <c r="F845">
        <v>105</v>
      </c>
    </row>
    <row r="846" spans="1:6" hidden="1">
      <c r="A846">
        <v>10</v>
      </c>
      <c r="B846" t="s">
        <v>331</v>
      </c>
      <c r="C846" t="s">
        <v>675</v>
      </c>
      <c r="D846">
        <v>2</v>
      </c>
      <c r="E846" t="s">
        <v>447</v>
      </c>
      <c r="F846">
        <v>20</v>
      </c>
    </row>
    <row r="847" spans="1:6" hidden="1">
      <c r="A847">
        <v>10</v>
      </c>
      <c r="B847" t="s">
        <v>331</v>
      </c>
      <c r="C847" t="s">
        <v>682</v>
      </c>
      <c r="D847">
        <v>2</v>
      </c>
      <c r="E847" t="s">
        <v>445</v>
      </c>
      <c r="F847">
        <v>26</v>
      </c>
    </row>
    <row r="848" spans="1:6">
      <c r="A848">
        <v>10</v>
      </c>
      <c r="B848" t="s">
        <v>331</v>
      </c>
      <c r="C848" t="s">
        <v>678</v>
      </c>
      <c r="D848">
        <v>2</v>
      </c>
      <c r="E848" t="s">
        <v>441</v>
      </c>
      <c r="F848">
        <v>25</v>
      </c>
    </row>
    <row r="849" spans="1:6">
      <c r="A849">
        <v>10</v>
      </c>
      <c r="B849" t="s">
        <v>333</v>
      </c>
      <c r="C849" t="s">
        <v>678</v>
      </c>
      <c r="D849">
        <v>2</v>
      </c>
      <c r="E849" t="s">
        <v>443</v>
      </c>
      <c r="F849">
        <v>62</v>
      </c>
    </row>
    <row r="850" spans="1:6" hidden="1">
      <c r="A850">
        <v>10</v>
      </c>
      <c r="B850" t="s">
        <v>333</v>
      </c>
      <c r="C850" t="s">
        <v>682</v>
      </c>
      <c r="D850">
        <v>2</v>
      </c>
      <c r="E850" t="s">
        <v>447</v>
      </c>
      <c r="F850">
        <v>38</v>
      </c>
    </row>
    <row r="851" spans="1:6" hidden="1">
      <c r="A851">
        <v>10</v>
      </c>
      <c r="B851" t="s">
        <v>677</v>
      </c>
      <c r="C851" t="s">
        <v>678</v>
      </c>
      <c r="D851">
        <v>2</v>
      </c>
      <c r="E851" t="s">
        <v>445</v>
      </c>
      <c r="F851">
        <v>10</v>
      </c>
    </row>
    <row r="852" spans="1:6">
      <c r="A852">
        <v>10</v>
      </c>
      <c r="B852" t="s">
        <v>812</v>
      </c>
      <c r="C852" t="s">
        <v>680</v>
      </c>
      <c r="D852">
        <v>2</v>
      </c>
      <c r="E852" t="s">
        <v>441</v>
      </c>
      <c r="F852">
        <v>127</v>
      </c>
    </row>
    <row r="853" spans="1:6" hidden="1">
      <c r="A853">
        <v>10</v>
      </c>
      <c r="B853" t="s">
        <v>334</v>
      </c>
      <c r="C853" t="s">
        <v>678</v>
      </c>
      <c r="D853">
        <v>2</v>
      </c>
      <c r="E853" t="s">
        <v>447</v>
      </c>
      <c r="F853">
        <v>26</v>
      </c>
    </row>
    <row r="854" spans="1:6">
      <c r="A854">
        <v>10</v>
      </c>
      <c r="B854" t="s">
        <v>335</v>
      </c>
      <c r="C854" t="s">
        <v>680</v>
      </c>
      <c r="D854">
        <v>2</v>
      </c>
      <c r="E854" t="s">
        <v>443</v>
      </c>
      <c r="F854">
        <v>162</v>
      </c>
    </row>
    <row r="855" spans="1:6" hidden="1">
      <c r="A855">
        <v>10</v>
      </c>
      <c r="B855" t="s">
        <v>813</v>
      </c>
      <c r="C855" t="s">
        <v>680</v>
      </c>
      <c r="D855">
        <v>2</v>
      </c>
      <c r="E855" t="s">
        <v>445</v>
      </c>
      <c r="F855">
        <v>56</v>
      </c>
    </row>
    <row r="856" spans="1:6" hidden="1">
      <c r="A856">
        <v>10</v>
      </c>
      <c r="B856" t="s">
        <v>814</v>
      </c>
      <c r="C856" t="s">
        <v>680</v>
      </c>
      <c r="D856">
        <v>2</v>
      </c>
      <c r="E856" t="s">
        <v>447</v>
      </c>
      <c r="F856">
        <v>66</v>
      </c>
    </row>
    <row r="857" spans="1:6">
      <c r="A857">
        <v>10</v>
      </c>
      <c r="B857" t="s">
        <v>338</v>
      </c>
      <c r="C857" t="s">
        <v>685</v>
      </c>
      <c r="D857">
        <v>2</v>
      </c>
      <c r="E857" t="s">
        <v>441</v>
      </c>
      <c r="F857">
        <v>194</v>
      </c>
    </row>
    <row r="858" spans="1:6">
      <c r="A858">
        <v>10</v>
      </c>
      <c r="B858" t="s">
        <v>339</v>
      </c>
      <c r="C858" t="s">
        <v>684</v>
      </c>
      <c r="D858">
        <v>2</v>
      </c>
      <c r="E858" t="s">
        <v>441</v>
      </c>
      <c r="F858">
        <v>22</v>
      </c>
    </row>
    <row r="859" spans="1:6">
      <c r="A859">
        <v>10</v>
      </c>
      <c r="B859" t="s">
        <v>681</v>
      </c>
      <c r="C859" t="s">
        <v>685</v>
      </c>
      <c r="D859">
        <v>2</v>
      </c>
      <c r="E859" t="s">
        <v>443</v>
      </c>
      <c r="F859">
        <v>269</v>
      </c>
    </row>
    <row r="860" spans="1:6">
      <c r="A860">
        <v>10</v>
      </c>
      <c r="B860" t="s">
        <v>340</v>
      </c>
      <c r="C860" t="s">
        <v>684</v>
      </c>
      <c r="D860">
        <v>2</v>
      </c>
      <c r="E860" t="s">
        <v>443</v>
      </c>
      <c r="F860">
        <v>111</v>
      </c>
    </row>
    <row r="861" spans="1:6" hidden="1">
      <c r="A861">
        <v>10</v>
      </c>
      <c r="B861" t="s">
        <v>815</v>
      </c>
      <c r="C861" t="s">
        <v>685</v>
      </c>
      <c r="D861">
        <v>2</v>
      </c>
      <c r="E861" t="s">
        <v>445</v>
      </c>
      <c r="F861">
        <v>95</v>
      </c>
    </row>
    <row r="862" spans="1:6" hidden="1">
      <c r="A862">
        <v>10</v>
      </c>
      <c r="B862" t="s">
        <v>683</v>
      </c>
      <c r="C862" t="s">
        <v>684</v>
      </c>
      <c r="D862">
        <v>2</v>
      </c>
      <c r="E862" t="s">
        <v>445</v>
      </c>
      <c r="F862">
        <v>7</v>
      </c>
    </row>
    <row r="863" spans="1:6" hidden="1">
      <c r="A863">
        <v>10</v>
      </c>
      <c r="B863" t="s">
        <v>816</v>
      </c>
      <c r="C863" t="s">
        <v>685</v>
      </c>
      <c r="D863">
        <v>2</v>
      </c>
      <c r="E863" t="s">
        <v>447</v>
      </c>
      <c r="F863">
        <v>138</v>
      </c>
    </row>
    <row r="864" spans="1:6" hidden="1">
      <c r="A864">
        <v>10</v>
      </c>
      <c r="B864" t="s">
        <v>686</v>
      </c>
      <c r="C864" t="s">
        <v>684</v>
      </c>
      <c r="D864">
        <v>2</v>
      </c>
      <c r="E864" t="s">
        <v>447</v>
      </c>
      <c r="F864">
        <v>66</v>
      </c>
    </row>
    <row r="865" spans="1:6">
      <c r="A865">
        <v>10</v>
      </c>
      <c r="B865" t="s">
        <v>341</v>
      </c>
      <c r="C865" t="s">
        <v>690</v>
      </c>
      <c r="D865">
        <v>2</v>
      </c>
      <c r="E865" t="s">
        <v>441</v>
      </c>
      <c r="F865">
        <v>33</v>
      </c>
    </row>
    <row r="866" spans="1:6">
      <c r="A866">
        <v>10</v>
      </c>
      <c r="B866" t="s">
        <v>342</v>
      </c>
      <c r="C866" t="s">
        <v>690</v>
      </c>
      <c r="D866">
        <v>2</v>
      </c>
      <c r="E866" t="s">
        <v>443</v>
      </c>
      <c r="F866">
        <v>55</v>
      </c>
    </row>
    <row r="867" spans="1:6" hidden="1">
      <c r="A867">
        <v>10</v>
      </c>
      <c r="B867" t="s">
        <v>689</v>
      </c>
      <c r="C867" t="s">
        <v>690</v>
      </c>
      <c r="D867">
        <v>2</v>
      </c>
      <c r="E867" t="s">
        <v>445</v>
      </c>
      <c r="F867">
        <v>18</v>
      </c>
    </row>
    <row r="868" spans="1:6" hidden="1">
      <c r="A868">
        <v>10</v>
      </c>
      <c r="B868" t="s">
        <v>343</v>
      </c>
      <c r="C868" t="s">
        <v>690</v>
      </c>
      <c r="D868">
        <v>2</v>
      </c>
      <c r="E868" t="s">
        <v>447</v>
      </c>
      <c r="F868">
        <v>13</v>
      </c>
    </row>
    <row r="869" spans="1:6">
      <c r="A869">
        <v>10</v>
      </c>
      <c r="B869" t="s">
        <v>817</v>
      </c>
      <c r="C869" t="s">
        <v>694</v>
      </c>
      <c r="D869">
        <v>2</v>
      </c>
      <c r="E869" t="s">
        <v>441</v>
      </c>
      <c r="F869">
        <v>97</v>
      </c>
    </row>
    <row r="870" spans="1:6">
      <c r="A870">
        <v>10</v>
      </c>
      <c r="B870" t="s">
        <v>350</v>
      </c>
      <c r="C870" t="s">
        <v>694</v>
      </c>
      <c r="D870">
        <v>2</v>
      </c>
      <c r="E870" t="s">
        <v>443</v>
      </c>
      <c r="F870">
        <v>177</v>
      </c>
    </row>
    <row r="871" spans="1:6" hidden="1">
      <c r="A871">
        <v>10</v>
      </c>
      <c r="B871" t="s">
        <v>351</v>
      </c>
      <c r="C871" t="s">
        <v>694</v>
      </c>
      <c r="D871">
        <v>2</v>
      </c>
      <c r="E871" t="s">
        <v>445</v>
      </c>
      <c r="F871">
        <v>58</v>
      </c>
    </row>
    <row r="872" spans="1:6" hidden="1">
      <c r="A872">
        <v>10</v>
      </c>
      <c r="B872" t="s">
        <v>818</v>
      </c>
      <c r="C872" t="s">
        <v>694</v>
      </c>
      <c r="D872">
        <v>2</v>
      </c>
      <c r="E872" t="s">
        <v>447</v>
      </c>
      <c r="F872">
        <v>95</v>
      </c>
    </row>
    <row r="873" spans="1:6">
      <c r="A873">
        <v>10</v>
      </c>
      <c r="B873" t="s">
        <v>819</v>
      </c>
      <c r="C873" t="s">
        <v>696</v>
      </c>
      <c r="D873">
        <v>2</v>
      </c>
      <c r="E873" t="s">
        <v>441</v>
      </c>
      <c r="F873">
        <v>46</v>
      </c>
    </row>
    <row r="874" spans="1:6">
      <c r="A874">
        <v>10</v>
      </c>
      <c r="B874" t="s">
        <v>820</v>
      </c>
      <c r="C874" t="s">
        <v>696</v>
      </c>
      <c r="D874">
        <v>2</v>
      </c>
      <c r="E874" t="s">
        <v>443</v>
      </c>
      <c r="F874">
        <v>89</v>
      </c>
    </row>
    <row r="875" spans="1:6" hidden="1">
      <c r="A875">
        <v>10</v>
      </c>
      <c r="B875" t="s">
        <v>354</v>
      </c>
      <c r="C875" t="s">
        <v>696</v>
      </c>
      <c r="D875">
        <v>2</v>
      </c>
      <c r="E875" t="s">
        <v>445</v>
      </c>
      <c r="F875">
        <v>19</v>
      </c>
    </row>
    <row r="876" spans="1:6" hidden="1">
      <c r="A876">
        <v>10</v>
      </c>
      <c r="B876" t="s">
        <v>697</v>
      </c>
      <c r="C876" t="s">
        <v>696</v>
      </c>
      <c r="D876">
        <v>2</v>
      </c>
      <c r="E876" t="s">
        <v>447</v>
      </c>
      <c r="F876">
        <v>37</v>
      </c>
    </row>
    <row r="877" spans="1:6">
      <c r="A877">
        <v>10</v>
      </c>
      <c r="B877" t="s">
        <v>357</v>
      </c>
      <c r="C877" t="s">
        <v>704</v>
      </c>
      <c r="D877">
        <v>2</v>
      </c>
      <c r="E877" t="s">
        <v>441</v>
      </c>
      <c r="F877">
        <v>49</v>
      </c>
    </row>
    <row r="878" spans="1:6">
      <c r="A878">
        <v>10</v>
      </c>
      <c r="B878" t="s">
        <v>821</v>
      </c>
      <c r="C878" t="s">
        <v>701</v>
      </c>
      <c r="D878">
        <v>2</v>
      </c>
      <c r="E878" t="s">
        <v>441</v>
      </c>
      <c r="F878">
        <v>29</v>
      </c>
    </row>
    <row r="879" spans="1:6">
      <c r="A879">
        <v>10</v>
      </c>
      <c r="B879" t="s">
        <v>700</v>
      </c>
      <c r="C879" t="s">
        <v>704</v>
      </c>
      <c r="D879">
        <v>2</v>
      </c>
      <c r="E879" t="s">
        <v>443</v>
      </c>
      <c r="F879">
        <v>105</v>
      </c>
    </row>
    <row r="880" spans="1:6">
      <c r="A880">
        <v>10</v>
      </c>
      <c r="B880" t="s">
        <v>358</v>
      </c>
      <c r="C880" t="s">
        <v>701</v>
      </c>
      <c r="D880">
        <v>2</v>
      </c>
      <c r="E880" t="s">
        <v>443</v>
      </c>
      <c r="F880">
        <v>40</v>
      </c>
    </row>
    <row r="881" spans="1:6" hidden="1">
      <c r="A881">
        <v>10</v>
      </c>
      <c r="B881" t="s">
        <v>702</v>
      </c>
      <c r="C881" t="s">
        <v>704</v>
      </c>
      <c r="D881">
        <v>2</v>
      </c>
      <c r="E881" t="s">
        <v>445</v>
      </c>
      <c r="F881">
        <v>26</v>
      </c>
    </row>
    <row r="882" spans="1:6" hidden="1">
      <c r="A882">
        <v>10</v>
      </c>
      <c r="B882" t="s">
        <v>703</v>
      </c>
      <c r="C882" t="s">
        <v>701</v>
      </c>
      <c r="D882">
        <v>2</v>
      </c>
      <c r="E882" t="s">
        <v>445</v>
      </c>
      <c r="F882">
        <v>14</v>
      </c>
    </row>
    <row r="883" spans="1:6" hidden="1">
      <c r="A883">
        <v>10</v>
      </c>
      <c r="B883" t="s">
        <v>359</v>
      </c>
      <c r="C883" t="s">
        <v>704</v>
      </c>
      <c r="D883">
        <v>2</v>
      </c>
      <c r="E883" t="s">
        <v>447</v>
      </c>
      <c r="F883">
        <v>49</v>
      </c>
    </row>
    <row r="884" spans="1:6" hidden="1">
      <c r="A884">
        <v>10</v>
      </c>
      <c r="B884" t="s">
        <v>705</v>
      </c>
      <c r="C884" t="s">
        <v>701</v>
      </c>
      <c r="D884">
        <v>2</v>
      </c>
      <c r="E884" t="s">
        <v>447</v>
      </c>
      <c r="F884">
        <v>19</v>
      </c>
    </row>
    <row r="885" spans="1:6">
      <c r="A885">
        <v>10</v>
      </c>
      <c r="B885" t="s">
        <v>708</v>
      </c>
      <c r="C885" t="s">
        <v>709</v>
      </c>
      <c r="D885">
        <v>2</v>
      </c>
      <c r="E885" t="s">
        <v>441</v>
      </c>
      <c r="F885">
        <v>31</v>
      </c>
    </row>
    <row r="886" spans="1:6">
      <c r="A886">
        <v>10</v>
      </c>
      <c r="B886" t="s">
        <v>710</v>
      </c>
      <c r="C886" t="s">
        <v>709</v>
      </c>
      <c r="D886">
        <v>2</v>
      </c>
      <c r="E886" t="s">
        <v>443</v>
      </c>
      <c r="F886">
        <v>72</v>
      </c>
    </row>
    <row r="887" spans="1:6">
      <c r="A887">
        <v>10</v>
      </c>
      <c r="B887" t="s">
        <v>711</v>
      </c>
      <c r="C887" t="s">
        <v>713</v>
      </c>
      <c r="D887">
        <v>2</v>
      </c>
      <c r="E887" t="s">
        <v>441</v>
      </c>
      <c r="F887">
        <v>304</v>
      </c>
    </row>
    <row r="888" spans="1:6" hidden="1">
      <c r="A888">
        <v>10</v>
      </c>
      <c r="B888" t="s">
        <v>711</v>
      </c>
      <c r="C888" t="s">
        <v>709</v>
      </c>
      <c r="D888">
        <v>2</v>
      </c>
      <c r="E888" t="s">
        <v>445</v>
      </c>
      <c r="F888">
        <v>16</v>
      </c>
    </row>
    <row r="889" spans="1:6">
      <c r="A889">
        <v>10</v>
      </c>
      <c r="B889" t="s">
        <v>365</v>
      </c>
      <c r="C889" t="s">
        <v>713</v>
      </c>
      <c r="D889">
        <v>2</v>
      </c>
      <c r="E889" t="s">
        <v>443</v>
      </c>
      <c r="F889">
        <v>390</v>
      </c>
    </row>
    <row r="890" spans="1:6" hidden="1">
      <c r="A890">
        <v>10</v>
      </c>
      <c r="B890" t="s">
        <v>365</v>
      </c>
      <c r="C890" t="s">
        <v>709</v>
      </c>
      <c r="D890">
        <v>2</v>
      </c>
      <c r="E890" t="s">
        <v>447</v>
      </c>
      <c r="F890">
        <v>41</v>
      </c>
    </row>
    <row r="891" spans="1:6" hidden="1">
      <c r="A891">
        <v>10</v>
      </c>
      <c r="B891" t="s">
        <v>822</v>
      </c>
      <c r="C891" t="s">
        <v>713</v>
      </c>
      <c r="D891">
        <v>2</v>
      </c>
      <c r="E891" t="s">
        <v>445</v>
      </c>
      <c r="F891">
        <v>271</v>
      </c>
    </row>
    <row r="892" spans="1:6" hidden="1">
      <c r="A892">
        <v>10</v>
      </c>
      <c r="B892" t="s">
        <v>823</v>
      </c>
      <c r="C892" t="s">
        <v>713</v>
      </c>
      <c r="D892">
        <v>2</v>
      </c>
      <c r="E892" t="s">
        <v>447</v>
      </c>
      <c r="F892">
        <v>312</v>
      </c>
    </row>
    <row r="893" spans="1:6">
      <c r="A893">
        <v>10</v>
      </c>
      <c r="B893" t="s">
        <v>370</v>
      </c>
      <c r="C893" t="s">
        <v>716</v>
      </c>
      <c r="D893">
        <v>2</v>
      </c>
      <c r="E893" t="s">
        <v>441</v>
      </c>
      <c r="F893">
        <v>23</v>
      </c>
    </row>
    <row r="894" spans="1:6">
      <c r="A894">
        <v>10</v>
      </c>
      <c r="B894" t="s">
        <v>372</v>
      </c>
      <c r="C894" t="s">
        <v>716</v>
      </c>
      <c r="D894">
        <v>2</v>
      </c>
      <c r="E894" t="s">
        <v>443</v>
      </c>
      <c r="F894">
        <v>71</v>
      </c>
    </row>
    <row r="895" spans="1:6" hidden="1">
      <c r="A895">
        <v>10</v>
      </c>
      <c r="B895" t="s">
        <v>824</v>
      </c>
      <c r="C895" t="s">
        <v>716</v>
      </c>
      <c r="D895">
        <v>2</v>
      </c>
      <c r="E895" t="s">
        <v>445</v>
      </c>
      <c r="F895">
        <v>8</v>
      </c>
    </row>
    <row r="896" spans="1:6" hidden="1">
      <c r="A896">
        <v>10</v>
      </c>
      <c r="B896" t="s">
        <v>718</v>
      </c>
      <c r="C896" t="s">
        <v>716</v>
      </c>
      <c r="D896">
        <v>2</v>
      </c>
      <c r="E896" t="s">
        <v>447</v>
      </c>
      <c r="F896">
        <v>43</v>
      </c>
    </row>
    <row r="897" spans="1:6">
      <c r="A897">
        <v>10</v>
      </c>
      <c r="B897" t="s">
        <v>825</v>
      </c>
      <c r="C897" t="s">
        <v>717</v>
      </c>
      <c r="D897">
        <v>2</v>
      </c>
      <c r="E897" t="s">
        <v>441</v>
      </c>
      <c r="F897">
        <v>297</v>
      </c>
    </row>
    <row r="898" spans="1:6">
      <c r="A898">
        <v>10</v>
      </c>
      <c r="B898" t="s">
        <v>826</v>
      </c>
      <c r="C898" t="s">
        <v>717</v>
      </c>
      <c r="D898">
        <v>2</v>
      </c>
      <c r="E898" t="s">
        <v>443</v>
      </c>
      <c r="F898">
        <v>390</v>
      </c>
    </row>
    <row r="899" spans="1:6" hidden="1">
      <c r="A899">
        <v>10</v>
      </c>
      <c r="B899" t="s">
        <v>827</v>
      </c>
      <c r="C899" t="s">
        <v>717</v>
      </c>
      <c r="D899">
        <v>2</v>
      </c>
      <c r="E899" t="s">
        <v>445</v>
      </c>
      <c r="F899">
        <v>274</v>
      </c>
    </row>
    <row r="900" spans="1:6" hidden="1">
      <c r="A900">
        <v>10</v>
      </c>
      <c r="B900" t="s">
        <v>828</v>
      </c>
      <c r="C900" t="s">
        <v>717</v>
      </c>
      <c r="D900">
        <v>2</v>
      </c>
      <c r="E900" t="s">
        <v>447</v>
      </c>
      <c r="F900">
        <v>332</v>
      </c>
    </row>
    <row r="901" spans="1:6">
      <c r="A901">
        <v>10</v>
      </c>
      <c r="B901" t="s">
        <v>378</v>
      </c>
      <c r="C901" t="s">
        <v>725</v>
      </c>
      <c r="D901">
        <v>2</v>
      </c>
      <c r="E901" t="s">
        <v>441</v>
      </c>
      <c r="F901">
        <v>76</v>
      </c>
    </row>
    <row r="902" spans="1:6">
      <c r="A902">
        <v>10</v>
      </c>
      <c r="B902" t="s">
        <v>724</v>
      </c>
      <c r="C902" t="s">
        <v>725</v>
      </c>
      <c r="D902">
        <v>2</v>
      </c>
      <c r="E902" t="s">
        <v>443</v>
      </c>
      <c r="F902">
        <v>140</v>
      </c>
    </row>
    <row r="903" spans="1:6" hidden="1">
      <c r="A903">
        <v>10</v>
      </c>
      <c r="B903" t="s">
        <v>380</v>
      </c>
      <c r="C903" t="s">
        <v>725</v>
      </c>
      <c r="D903">
        <v>2</v>
      </c>
      <c r="E903" t="s">
        <v>445</v>
      </c>
      <c r="F903">
        <v>32</v>
      </c>
    </row>
    <row r="904" spans="1:6" hidden="1">
      <c r="A904">
        <v>10</v>
      </c>
      <c r="B904" t="s">
        <v>726</v>
      </c>
      <c r="C904" t="s">
        <v>725</v>
      </c>
      <c r="D904">
        <v>2</v>
      </c>
      <c r="E904" t="s">
        <v>447</v>
      </c>
      <c r="F904">
        <v>51</v>
      </c>
    </row>
    <row r="905" spans="1:6">
      <c r="A905">
        <v>10</v>
      </c>
      <c r="B905" t="s">
        <v>390</v>
      </c>
      <c r="C905" t="s">
        <v>728</v>
      </c>
      <c r="D905">
        <v>2</v>
      </c>
      <c r="E905" t="s">
        <v>441</v>
      </c>
      <c r="F905">
        <v>27</v>
      </c>
    </row>
    <row r="906" spans="1:6">
      <c r="A906">
        <v>10</v>
      </c>
      <c r="B906" t="s">
        <v>391</v>
      </c>
      <c r="C906" t="s">
        <v>728</v>
      </c>
      <c r="D906">
        <v>2</v>
      </c>
      <c r="E906" t="s">
        <v>443</v>
      </c>
      <c r="F906">
        <v>79</v>
      </c>
    </row>
    <row r="907" spans="1:6" hidden="1">
      <c r="A907">
        <v>10</v>
      </c>
      <c r="B907" t="s">
        <v>393</v>
      </c>
      <c r="C907" t="s">
        <v>728</v>
      </c>
      <c r="D907">
        <v>2</v>
      </c>
      <c r="E907" t="s">
        <v>445</v>
      </c>
      <c r="F907">
        <v>8</v>
      </c>
    </row>
    <row r="908" spans="1:6" hidden="1">
      <c r="A908">
        <v>10</v>
      </c>
      <c r="B908" t="s">
        <v>829</v>
      </c>
      <c r="C908" t="s">
        <v>728</v>
      </c>
      <c r="D908">
        <v>2</v>
      </c>
      <c r="E908" t="s">
        <v>447</v>
      </c>
      <c r="F908">
        <v>23</v>
      </c>
    </row>
    <row r="909" spans="1:6">
      <c r="A909">
        <v>10</v>
      </c>
      <c r="B909" t="s">
        <v>830</v>
      </c>
      <c r="C909" t="s">
        <v>727</v>
      </c>
      <c r="D909">
        <v>2</v>
      </c>
      <c r="E909" t="s">
        <v>441</v>
      </c>
      <c r="F909">
        <v>36</v>
      </c>
    </row>
    <row r="910" spans="1:6">
      <c r="A910">
        <v>10</v>
      </c>
      <c r="B910" t="s">
        <v>397</v>
      </c>
      <c r="C910" t="s">
        <v>729</v>
      </c>
      <c r="D910">
        <v>2</v>
      </c>
      <c r="E910" t="s">
        <v>441</v>
      </c>
      <c r="F910">
        <v>20</v>
      </c>
    </row>
    <row r="911" spans="1:6">
      <c r="A911">
        <v>10</v>
      </c>
      <c r="B911" t="s">
        <v>397</v>
      </c>
      <c r="C911" t="s">
        <v>727</v>
      </c>
      <c r="D911">
        <v>2</v>
      </c>
      <c r="E911" t="s">
        <v>443</v>
      </c>
      <c r="F911">
        <v>48</v>
      </c>
    </row>
    <row r="912" spans="1:6">
      <c r="A912">
        <v>10</v>
      </c>
      <c r="B912" t="s">
        <v>398</v>
      </c>
      <c r="C912" t="s">
        <v>733</v>
      </c>
      <c r="D912">
        <v>2</v>
      </c>
      <c r="E912" t="s">
        <v>441</v>
      </c>
      <c r="F912">
        <v>184</v>
      </c>
    </row>
    <row r="913" spans="1:6">
      <c r="A913">
        <v>10</v>
      </c>
      <c r="B913" t="s">
        <v>399</v>
      </c>
      <c r="C913" t="s">
        <v>729</v>
      </c>
      <c r="D913">
        <v>2</v>
      </c>
      <c r="E913" t="s">
        <v>443</v>
      </c>
      <c r="F913">
        <v>77</v>
      </c>
    </row>
    <row r="914" spans="1:6" hidden="1">
      <c r="A914">
        <v>10</v>
      </c>
      <c r="B914" t="s">
        <v>399</v>
      </c>
      <c r="C914" t="s">
        <v>727</v>
      </c>
      <c r="D914">
        <v>2</v>
      </c>
      <c r="E914" t="s">
        <v>445</v>
      </c>
      <c r="F914">
        <v>18</v>
      </c>
    </row>
    <row r="915" spans="1:6">
      <c r="A915">
        <v>10</v>
      </c>
      <c r="B915" t="s">
        <v>831</v>
      </c>
      <c r="C915" t="s">
        <v>733</v>
      </c>
      <c r="D915">
        <v>2</v>
      </c>
      <c r="E915" t="s">
        <v>443</v>
      </c>
      <c r="F915">
        <v>296</v>
      </c>
    </row>
    <row r="916" spans="1:6" hidden="1">
      <c r="A916">
        <v>10</v>
      </c>
      <c r="B916" t="s">
        <v>400</v>
      </c>
      <c r="C916" t="s">
        <v>729</v>
      </c>
      <c r="D916">
        <v>2</v>
      </c>
      <c r="E916" t="s">
        <v>445</v>
      </c>
      <c r="F916">
        <v>7</v>
      </c>
    </row>
    <row r="917" spans="1:6" hidden="1">
      <c r="A917">
        <v>10</v>
      </c>
      <c r="B917" t="s">
        <v>400</v>
      </c>
      <c r="C917" t="s">
        <v>727</v>
      </c>
      <c r="D917">
        <v>2</v>
      </c>
      <c r="E917" t="s">
        <v>447</v>
      </c>
      <c r="F917">
        <v>26</v>
      </c>
    </row>
    <row r="918" spans="1:6" hidden="1">
      <c r="A918">
        <v>10</v>
      </c>
      <c r="B918" t="s">
        <v>832</v>
      </c>
      <c r="C918" t="s">
        <v>733</v>
      </c>
      <c r="D918">
        <v>2</v>
      </c>
      <c r="E918" t="s">
        <v>445</v>
      </c>
      <c r="F918">
        <v>89</v>
      </c>
    </row>
    <row r="919" spans="1:6" hidden="1">
      <c r="A919">
        <v>10</v>
      </c>
      <c r="B919" t="s">
        <v>730</v>
      </c>
      <c r="C919" t="s">
        <v>729</v>
      </c>
      <c r="D919">
        <v>2</v>
      </c>
      <c r="E919" t="s">
        <v>447</v>
      </c>
      <c r="F919">
        <v>50</v>
      </c>
    </row>
    <row r="920" spans="1:6" hidden="1">
      <c r="A920">
        <v>10</v>
      </c>
      <c r="B920" t="s">
        <v>401</v>
      </c>
      <c r="C920" t="s">
        <v>733</v>
      </c>
      <c r="D920">
        <v>2</v>
      </c>
      <c r="E920" t="s">
        <v>447</v>
      </c>
      <c r="F920">
        <v>142</v>
      </c>
    </row>
    <row r="921" spans="1:6">
      <c r="A921">
        <v>10</v>
      </c>
      <c r="B921" t="s">
        <v>731</v>
      </c>
      <c r="C921" t="s">
        <v>737</v>
      </c>
      <c r="D921">
        <v>2</v>
      </c>
      <c r="E921" t="s">
        <v>441</v>
      </c>
      <c r="F921">
        <v>64</v>
      </c>
    </row>
    <row r="922" spans="1:6">
      <c r="A922">
        <v>10</v>
      </c>
      <c r="B922" t="s">
        <v>732</v>
      </c>
      <c r="C922" t="s">
        <v>737</v>
      </c>
      <c r="D922">
        <v>2</v>
      </c>
      <c r="E922" t="s">
        <v>443</v>
      </c>
      <c r="F922">
        <v>147</v>
      </c>
    </row>
    <row r="923" spans="1:6" hidden="1">
      <c r="A923">
        <v>10</v>
      </c>
      <c r="B923" t="s">
        <v>833</v>
      </c>
      <c r="C923" t="s">
        <v>737</v>
      </c>
      <c r="D923">
        <v>2</v>
      </c>
      <c r="E923" t="s">
        <v>445</v>
      </c>
      <c r="F923">
        <v>42</v>
      </c>
    </row>
    <row r="924" spans="1:6" hidden="1">
      <c r="A924">
        <v>10</v>
      </c>
      <c r="B924" t="s">
        <v>834</v>
      </c>
      <c r="C924" t="s">
        <v>737</v>
      </c>
      <c r="D924">
        <v>2</v>
      </c>
      <c r="E924" t="s">
        <v>447</v>
      </c>
      <c r="F924">
        <v>89</v>
      </c>
    </row>
    <row r="925" spans="1:6">
      <c r="A925">
        <v>10</v>
      </c>
      <c r="B925" t="s">
        <v>835</v>
      </c>
      <c r="C925" t="s">
        <v>739</v>
      </c>
      <c r="D925">
        <v>2</v>
      </c>
      <c r="E925" t="s">
        <v>441</v>
      </c>
      <c r="F925">
        <v>80</v>
      </c>
    </row>
    <row r="926" spans="1:6">
      <c r="A926">
        <v>10</v>
      </c>
      <c r="B926" t="s">
        <v>836</v>
      </c>
      <c r="C926" t="s">
        <v>739</v>
      </c>
      <c r="D926">
        <v>2</v>
      </c>
      <c r="E926" t="s">
        <v>443</v>
      </c>
      <c r="F926">
        <v>164</v>
      </c>
    </row>
    <row r="927" spans="1:6" hidden="1">
      <c r="A927">
        <v>10</v>
      </c>
      <c r="B927" t="s">
        <v>409</v>
      </c>
      <c r="C927" t="s">
        <v>739</v>
      </c>
      <c r="D927">
        <v>2</v>
      </c>
      <c r="E927" t="s">
        <v>445</v>
      </c>
      <c r="F927">
        <v>36</v>
      </c>
    </row>
    <row r="928" spans="1:6">
      <c r="A928">
        <v>10</v>
      </c>
      <c r="B928" t="s">
        <v>409</v>
      </c>
      <c r="C928" t="s">
        <v>743</v>
      </c>
      <c r="D928">
        <v>2</v>
      </c>
      <c r="E928" t="s">
        <v>441</v>
      </c>
      <c r="F928">
        <v>25</v>
      </c>
    </row>
    <row r="929" spans="1:6" hidden="1">
      <c r="A929">
        <v>10</v>
      </c>
      <c r="B929" t="s">
        <v>837</v>
      </c>
      <c r="C929" t="s">
        <v>739</v>
      </c>
      <c r="D929">
        <v>2</v>
      </c>
      <c r="E929" t="s">
        <v>447</v>
      </c>
      <c r="F929">
        <v>77</v>
      </c>
    </row>
    <row r="930" spans="1:6">
      <c r="A930">
        <v>10</v>
      </c>
      <c r="B930" t="s">
        <v>837</v>
      </c>
      <c r="C930" t="s">
        <v>743</v>
      </c>
      <c r="D930">
        <v>2</v>
      </c>
      <c r="E930" t="s">
        <v>443</v>
      </c>
      <c r="F930">
        <v>48</v>
      </c>
    </row>
    <row r="931" spans="1:6">
      <c r="A931">
        <v>10</v>
      </c>
      <c r="B931" t="s">
        <v>837</v>
      </c>
      <c r="C931" t="s">
        <v>746</v>
      </c>
      <c r="D931">
        <v>2</v>
      </c>
      <c r="E931" t="s">
        <v>441</v>
      </c>
      <c r="F931">
        <v>349</v>
      </c>
    </row>
    <row r="932" spans="1:6" hidden="1">
      <c r="A932">
        <v>10</v>
      </c>
      <c r="B932" t="s">
        <v>411</v>
      </c>
      <c r="C932" t="s">
        <v>743</v>
      </c>
      <c r="D932">
        <v>2</v>
      </c>
      <c r="E932" t="s">
        <v>445</v>
      </c>
      <c r="F932">
        <v>10</v>
      </c>
    </row>
    <row r="933" spans="1:6">
      <c r="A933">
        <v>10</v>
      </c>
      <c r="B933" t="s">
        <v>411</v>
      </c>
      <c r="C933" t="s">
        <v>746</v>
      </c>
      <c r="D933">
        <v>2</v>
      </c>
      <c r="E933" t="s">
        <v>443</v>
      </c>
      <c r="F933">
        <v>398</v>
      </c>
    </row>
    <row r="934" spans="1:6" hidden="1">
      <c r="A934">
        <v>10</v>
      </c>
      <c r="B934" t="s">
        <v>744</v>
      </c>
      <c r="C934" t="s">
        <v>743</v>
      </c>
      <c r="D934">
        <v>2</v>
      </c>
      <c r="E934" t="s">
        <v>447</v>
      </c>
      <c r="F934">
        <v>23</v>
      </c>
    </row>
    <row r="935" spans="1:6" hidden="1">
      <c r="A935">
        <v>10</v>
      </c>
      <c r="B935" t="s">
        <v>744</v>
      </c>
      <c r="C935" t="s">
        <v>746</v>
      </c>
      <c r="D935">
        <v>2</v>
      </c>
      <c r="E935" t="s">
        <v>445</v>
      </c>
      <c r="F935">
        <v>292</v>
      </c>
    </row>
    <row r="936" spans="1:6" hidden="1">
      <c r="A936">
        <v>10</v>
      </c>
      <c r="B936" t="s">
        <v>745</v>
      </c>
      <c r="C936" t="s">
        <v>746</v>
      </c>
      <c r="D936">
        <v>2</v>
      </c>
      <c r="E936" t="s">
        <v>447</v>
      </c>
      <c r="F936">
        <v>310</v>
      </c>
    </row>
    <row r="937" spans="1:6">
      <c r="A937">
        <v>10</v>
      </c>
      <c r="B937" t="s">
        <v>419</v>
      </c>
      <c r="C937" t="s">
        <v>750</v>
      </c>
      <c r="D937">
        <v>2</v>
      </c>
      <c r="E937" t="s">
        <v>441</v>
      </c>
      <c r="F937">
        <v>42</v>
      </c>
    </row>
    <row r="938" spans="1:6">
      <c r="A938">
        <v>10</v>
      </c>
      <c r="B938" t="s">
        <v>838</v>
      </c>
      <c r="C938" t="s">
        <v>750</v>
      </c>
      <c r="D938">
        <v>2</v>
      </c>
      <c r="E938" t="s">
        <v>443</v>
      </c>
      <c r="F938">
        <v>109</v>
      </c>
    </row>
    <row r="939" spans="1:6" hidden="1">
      <c r="A939">
        <v>10</v>
      </c>
      <c r="B939" t="s">
        <v>749</v>
      </c>
      <c r="C939" t="s">
        <v>750</v>
      </c>
      <c r="D939">
        <v>2</v>
      </c>
      <c r="E939" t="s">
        <v>445</v>
      </c>
      <c r="F939">
        <v>18</v>
      </c>
    </row>
    <row r="940" spans="1:6" hidden="1">
      <c r="A940">
        <v>10</v>
      </c>
      <c r="B940" t="s">
        <v>423</v>
      </c>
      <c r="C940" t="s">
        <v>750</v>
      </c>
      <c r="D940">
        <v>2</v>
      </c>
      <c r="E940" t="s">
        <v>447</v>
      </c>
      <c r="F940">
        <v>49</v>
      </c>
    </row>
    <row r="941" spans="1:6">
      <c r="A941">
        <v>10</v>
      </c>
      <c r="B941" t="s">
        <v>429</v>
      </c>
      <c r="C941" t="s">
        <v>753</v>
      </c>
      <c r="D941">
        <v>2</v>
      </c>
      <c r="E941" t="s">
        <v>441</v>
      </c>
      <c r="F941">
        <v>21</v>
      </c>
    </row>
    <row r="942" spans="1:6">
      <c r="A942">
        <v>10</v>
      </c>
      <c r="B942" t="s">
        <v>429</v>
      </c>
      <c r="C942" t="s">
        <v>754</v>
      </c>
      <c r="D942">
        <v>2</v>
      </c>
      <c r="E942" t="s">
        <v>441</v>
      </c>
      <c r="F942">
        <v>200</v>
      </c>
    </row>
    <row r="943" spans="1:6">
      <c r="A943">
        <v>10</v>
      </c>
      <c r="B943" t="s">
        <v>431</v>
      </c>
      <c r="C943" t="s">
        <v>753</v>
      </c>
      <c r="D943">
        <v>2</v>
      </c>
      <c r="E943" t="s">
        <v>443</v>
      </c>
      <c r="F943">
        <v>21</v>
      </c>
    </row>
    <row r="944" spans="1:6">
      <c r="A944">
        <v>10</v>
      </c>
      <c r="B944" t="s">
        <v>431</v>
      </c>
      <c r="C944" t="s">
        <v>754</v>
      </c>
      <c r="D944">
        <v>2</v>
      </c>
      <c r="E944" t="s">
        <v>443</v>
      </c>
      <c r="F944">
        <v>256</v>
      </c>
    </row>
    <row r="945" spans="1:6" hidden="1">
      <c r="A945">
        <v>10</v>
      </c>
      <c r="B945" t="s">
        <v>839</v>
      </c>
      <c r="C945" t="s">
        <v>753</v>
      </c>
      <c r="D945">
        <v>2</v>
      </c>
      <c r="E945" t="s">
        <v>445</v>
      </c>
      <c r="F945">
        <v>5</v>
      </c>
    </row>
    <row r="946" spans="1:6" hidden="1">
      <c r="A946">
        <v>10</v>
      </c>
      <c r="B946" t="s">
        <v>432</v>
      </c>
      <c r="C946" t="s">
        <v>754</v>
      </c>
      <c r="D946">
        <v>2</v>
      </c>
      <c r="E946" t="s">
        <v>445</v>
      </c>
      <c r="F946">
        <v>88</v>
      </c>
    </row>
    <row r="947" spans="1:6" hidden="1">
      <c r="A947">
        <v>10</v>
      </c>
      <c r="B947" t="s">
        <v>433</v>
      </c>
      <c r="C947" t="s">
        <v>753</v>
      </c>
      <c r="D947">
        <v>2</v>
      </c>
      <c r="E947" t="s">
        <v>447</v>
      </c>
      <c r="F947">
        <v>6</v>
      </c>
    </row>
    <row r="948" spans="1:6" hidden="1">
      <c r="A948">
        <v>10</v>
      </c>
      <c r="B948" t="s">
        <v>840</v>
      </c>
      <c r="C948" t="s">
        <v>754</v>
      </c>
      <c r="D948">
        <v>2</v>
      </c>
      <c r="E948" t="s">
        <v>447</v>
      </c>
      <c r="F948">
        <v>106</v>
      </c>
    </row>
    <row r="949" spans="1:6">
      <c r="A949">
        <v>10</v>
      </c>
      <c r="B949" t="s">
        <v>755</v>
      </c>
      <c r="C949" t="s">
        <v>756</v>
      </c>
      <c r="D949">
        <v>2</v>
      </c>
      <c r="E949" t="s">
        <v>441</v>
      </c>
      <c r="F949">
        <v>47</v>
      </c>
    </row>
    <row r="950" spans="1:6">
      <c r="A950">
        <v>10</v>
      </c>
      <c r="B950" t="s">
        <v>757</v>
      </c>
      <c r="C950" t="s">
        <v>756</v>
      </c>
      <c r="D950">
        <v>2</v>
      </c>
      <c r="E950" t="s">
        <v>443</v>
      </c>
      <c r="F950">
        <v>108</v>
      </c>
    </row>
    <row r="951" spans="1:6" hidden="1">
      <c r="A951">
        <v>10</v>
      </c>
      <c r="B951" t="s">
        <v>841</v>
      </c>
      <c r="C951" t="s">
        <v>756</v>
      </c>
      <c r="D951">
        <v>2</v>
      </c>
      <c r="E951" t="s">
        <v>445</v>
      </c>
      <c r="F951">
        <v>26</v>
      </c>
    </row>
    <row r="952" spans="1:6">
      <c r="A952">
        <v>10</v>
      </c>
      <c r="B952" t="s">
        <v>437</v>
      </c>
      <c r="C952" t="s">
        <v>758</v>
      </c>
      <c r="D952">
        <v>2</v>
      </c>
      <c r="E952" t="s">
        <v>441</v>
      </c>
      <c r="F952">
        <v>33</v>
      </c>
    </row>
    <row r="953" spans="1:6" hidden="1">
      <c r="A953">
        <v>10</v>
      </c>
      <c r="B953" t="s">
        <v>842</v>
      </c>
      <c r="C953" t="s">
        <v>756</v>
      </c>
      <c r="D953">
        <v>2</v>
      </c>
      <c r="E953" t="s">
        <v>447</v>
      </c>
      <c r="F953">
        <v>49</v>
      </c>
    </row>
    <row r="954" spans="1:6">
      <c r="A954">
        <v>10</v>
      </c>
      <c r="B954" t="s">
        <v>759</v>
      </c>
      <c r="C954" t="s">
        <v>758</v>
      </c>
      <c r="D954">
        <v>2</v>
      </c>
      <c r="E954" t="s">
        <v>443</v>
      </c>
      <c r="F954">
        <v>43</v>
      </c>
    </row>
    <row r="955" spans="1:6" hidden="1">
      <c r="A955">
        <v>10</v>
      </c>
      <c r="B955" t="s">
        <v>438</v>
      </c>
      <c r="C955" t="s">
        <v>758</v>
      </c>
      <c r="D955">
        <v>2</v>
      </c>
      <c r="E955" t="s">
        <v>445</v>
      </c>
      <c r="F955">
        <v>11</v>
      </c>
    </row>
    <row r="956" spans="1:6">
      <c r="A956">
        <v>10</v>
      </c>
      <c r="B956" t="s">
        <v>843</v>
      </c>
      <c r="C956" t="s">
        <v>767</v>
      </c>
      <c r="D956">
        <v>2</v>
      </c>
      <c r="E956" t="s">
        <v>441</v>
      </c>
      <c r="F956">
        <v>109</v>
      </c>
    </row>
    <row r="957" spans="1:6" hidden="1">
      <c r="A957">
        <v>10</v>
      </c>
      <c r="B957" t="s">
        <v>760</v>
      </c>
      <c r="C957" t="s">
        <v>758</v>
      </c>
      <c r="D957">
        <v>2</v>
      </c>
      <c r="E957" t="s">
        <v>447</v>
      </c>
      <c r="F957">
        <v>16</v>
      </c>
    </row>
    <row r="958" spans="1:6">
      <c r="A958">
        <v>10</v>
      </c>
      <c r="B958" t="s">
        <v>439</v>
      </c>
      <c r="C958" t="s">
        <v>767</v>
      </c>
      <c r="D958">
        <v>2</v>
      </c>
      <c r="E958" t="s">
        <v>443</v>
      </c>
      <c r="F958">
        <v>132</v>
      </c>
    </row>
    <row r="959" spans="1:6" hidden="1">
      <c r="A959">
        <v>10</v>
      </c>
      <c r="B959" t="s">
        <v>844</v>
      </c>
      <c r="C959" t="s">
        <v>767</v>
      </c>
      <c r="D959">
        <v>2</v>
      </c>
      <c r="E959" t="s">
        <v>445</v>
      </c>
      <c r="F959">
        <v>35</v>
      </c>
    </row>
    <row r="960" spans="1:6">
      <c r="A960">
        <v>10</v>
      </c>
      <c r="B960" t="s">
        <v>844</v>
      </c>
      <c r="C960" t="s">
        <v>762</v>
      </c>
      <c r="D960">
        <v>2</v>
      </c>
      <c r="E960" t="s">
        <v>441</v>
      </c>
      <c r="F960">
        <v>34</v>
      </c>
    </row>
    <row r="961" spans="1:6" hidden="1">
      <c r="A961">
        <v>10</v>
      </c>
      <c r="B961" t="s">
        <v>845</v>
      </c>
      <c r="C961" t="s">
        <v>767</v>
      </c>
      <c r="D961">
        <v>2</v>
      </c>
      <c r="E961" t="s">
        <v>447</v>
      </c>
      <c r="F961">
        <v>37</v>
      </c>
    </row>
    <row r="962" spans="1:6">
      <c r="A962">
        <v>10</v>
      </c>
      <c r="B962" t="s">
        <v>845</v>
      </c>
      <c r="C962" t="s">
        <v>762</v>
      </c>
      <c r="D962">
        <v>2</v>
      </c>
      <c r="E962" t="s">
        <v>443</v>
      </c>
      <c r="F962">
        <v>87</v>
      </c>
    </row>
    <row r="963" spans="1:6" hidden="1">
      <c r="A963">
        <v>10</v>
      </c>
      <c r="B963" t="s">
        <v>846</v>
      </c>
      <c r="C963" t="s">
        <v>762</v>
      </c>
      <c r="D963">
        <v>2</v>
      </c>
      <c r="E963" t="s">
        <v>445</v>
      </c>
      <c r="F963">
        <v>17</v>
      </c>
    </row>
    <row r="964" spans="1:6" hidden="1">
      <c r="A964">
        <v>10</v>
      </c>
      <c r="B964" t="s">
        <v>847</v>
      </c>
      <c r="C964" t="s">
        <v>762</v>
      </c>
      <c r="D964">
        <v>2</v>
      </c>
      <c r="E964" t="s">
        <v>447</v>
      </c>
      <c r="F964">
        <v>36</v>
      </c>
    </row>
    <row r="965" spans="1:6">
      <c r="A965">
        <v>15</v>
      </c>
      <c r="B965" t="s">
        <v>1</v>
      </c>
      <c r="C965" t="s">
        <v>440</v>
      </c>
      <c r="D965">
        <v>3</v>
      </c>
      <c r="E965" t="s">
        <v>441</v>
      </c>
      <c r="F965">
        <v>71</v>
      </c>
    </row>
    <row r="966" spans="1:6">
      <c r="A966">
        <v>15</v>
      </c>
      <c r="B966" t="s">
        <v>2</v>
      </c>
      <c r="C966" t="s">
        <v>440</v>
      </c>
      <c r="D966">
        <v>3</v>
      </c>
      <c r="E966" t="s">
        <v>443</v>
      </c>
      <c r="F966">
        <v>126</v>
      </c>
    </row>
    <row r="967" spans="1:6" hidden="1">
      <c r="A967">
        <v>15</v>
      </c>
      <c r="B967" t="s">
        <v>3</v>
      </c>
      <c r="C967" t="s">
        <v>440</v>
      </c>
      <c r="D967">
        <v>3</v>
      </c>
      <c r="E967" t="s">
        <v>445</v>
      </c>
      <c r="F967">
        <v>14</v>
      </c>
    </row>
    <row r="968" spans="1:6" hidden="1">
      <c r="A968">
        <v>15</v>
      </c>
      <c r="B968" t="s">
        <v>442</v>
      </c>
      <c r="C968" t="s">
        <v>440</v>
      </c>
      <c r="D968">
        <v>3</v>
      </c>
      <c r="E968" t="s">
        <v>447</v>
      </c>
      <c r="F968">
        <v>23</v>
      </c>
    </row>
    <row r="969" spans="1:6">
      <c r="A969">
        <v>15</v>
      </c>
      <c r="B969" t="s">
        <v>4</v>
      </c>
      <c r="C969" t="s">
        <v>449</v>
      </c>
      <c r="D969">
        <v>3</v>
      </c>
      <c r="E969" t="s">
        <v>441</v>
      </c>
      <c r="F969">
        <v>31</v>
      </c>
    </row>
    <row r="970" spans="1:6">
      <c r="A970">
        <v>15</v>
      </c>
      <c r="B970" t="s">
        <v>6</v>
      </c>
      <c r="C970" t="s">
        <v>449</v>
      </c>
      <c r="D970">
        <v>3</v>
      </c>
      <c r="E970" t="s">
        <v>443</v>
      </c>
      <c r="F970">
        <v>48</v>
      </c>
    </row>
    <row r="971" spans="1:6" hidden="1">
      <c r="A971">
        <v>15</v>
      </c>
      <c r="B971" t="s">
        <v>448</v>
      </c>
      <c r="C971" t="s">
        <v>449</v>
      </c>
      <c r="D971">
        <v>3</v>
      </c>
      <c r="E971" t="s">
        <v>445</v>
      </c>
      <c r="F971">
        <v>5</v>
      </c>
    </row>
    <row r="972" spans="1:6" hidden="1">
      <c r="A972">
        <v>15</v>
      </c>
      <c r="B972" t="s">
        <v>7</v>
      </c>
      <c r="C972" t="s">
        <v>449</v>
      </c>
      <c r="D972">
        <v>3</v>
      </c>
      <c r="E972" t="s">
        <v>447</v>
      </c>
      <c r="F972">
        <v>6</v>
      </c>
    </row>
    <row r="973" spans="1:6">
      <c r="A973">
        <v>15</v>
      </c>
      <c r="B973" t="s">
        <v>10</v>
      </c>
      <c r="C973" t="s">
        <v>452</v>
      </c>
      <c r="D973">
        <v>3</v>
      </c>
      <c r="E973" t="s">
        <v>441</v>
      </c>
      <c r="F973">
        <v>41</v>
      </c>
    </row>
    <row r="974" spans="1:6">
      <c r="A974">
        <v>15</v>
      </c>
      <c r="B974" t="s">
        <v>10</v>
      </c>
      <c r="C974" t="s">
        <v>454</v>
      </c>
      <c r="D974">
        <v>3</v>
      </c>
      <c r="E974" t="s">
        <v>441</v>
      </c>
      <c r="F974">
        <v>37</v>
      </c>
    </row>
    <row r="975" spans="1:6">
      <c r="A975">
        <v>15</v>
      </c>
      <c r="B975" t="s">
        <v>773</v>
      </c>
      <c r="C975" t="s">
        <v>452</v>
      </c>
      <c r="D975">
        <v>3</v>
      </c>
      <c r="E975" t="s">
        <v>443</v>
      </c>
      <c r="F975">
        <v>116</v>
      </c>
    </row>
    <row r="976" spans="1:6">
      <c r="A976">
        <v>15</v>
      </c>
      <c r="B976" t="s">
        <v>11</v>
      </c>
      <c r="C976" t="s">
        <v>454</v>
      </c>
      <c r="D976">
        <v>3</v>
      </c>
      <c r="E976" t="s">
        <v>443</v>
      </c>
      <c r="F976">
        <v>66</v>
      </c>
    </row>
    <row r="977" spans="1:6" hidden="1">
      <c r="A977">
        <v>15</v>
      </c>
      <c r="B977" t="s">
        <v>774</v>
      </c>
      <c r="C977" t="s">
        <v>452</v>
      </c>
      <c r="D977">
        <v>3</v>
      </c>
      <c r="E977" t="s">
        <v>445</v>
      </c>
      <c r="F977">
        <v>6</v>
      </c>
    </row>
    <row r="978" spans="1:6" hidden="1">
      <c r="A978">
        <v>15</v>
      </c>
      <c r="B978" t="s">
        <v>451</v>
      </c>
      <c r="C978" t="s">
        <v>454</v>
      </c>
      <c r="D978">
        <v>3</v>
      </c>
      <c r="E978" t="s">
        <v>445</v>
      </c>
      <c r="F978">
        <v>6</v>
      </c>
    </row>
    <row r="979" spans="1:6" hidden="1">
      <c r="A979">
        <v>15</v>
      </c>
      <c r="B979" t="s">
        <v>453</v>
      </c>
      <c r="C979" t="s">
        <v>452</v>
      </c>
      <c r="D979">
        <v>3</v>
      </c>
      <c r="E979" t="s">
        <v>447</v>
      </c>
      <c r="F979">
        <v>15</v>
      </c>
    </row>
    <row r="980" spans="1:6" hidden="1">
      <c r="A980">
        <v>15</v>
      </c>
      <c r="B980" t="s">
        <v>455</v>
      </c>
      <c r="C980" t="s">
        <v>454</v>
      </c>
      <c r="D980">
        <v>3</v>
      </c>
      <c r="E980" t="s">
        <v>447</v>
      </c>
      <c r="F980">
        <v>3</v>
      </c>
    </row>
    <row r="981" spans="1:6">
      <c r="A981">
        <v>15</v>
      </c>
      <c r="B981" t="s">
        <v>12</v>
      </c>
      <c r="C981" t="s">
        <v>457</v>
      </c>
      <c r="D981">
        <v>3</v>
      </c>
      <c r="E981" t="s">
        <v>441</v>
      </c>
      <c r="F981">
        <v>42</v>
      </c>
    </row>
    <row r="982" spans="1:6">
      <c r="A982">
        <v>15</v>
      </c>
      <c r="B982" t="s">
        <v>13</v>
      </c>
      <c r="C982" t="s">
        <v>457</v>
      </c>
      <c r="D982">
        <v>3</v>
      </c>
      <c r="E982" t="s">
        <v>443</v>
      </c>
      <c r="F982">
        <v>91</v>
      </c>
    </row>
    <row r="983" spans="1:6" hidden="1">
      <c r="A983">
        <v>15</v>
      </c>
      <c r="B983" t="s">
        <v>456</v>
      </c>
      <c r="C983" t="s">
        <v>457</v>
      </c>
      <c r="D983">
        <v>3</v>
      </c>
      <c r="E983" t="s">
        <v>445</v>
      </c>
      <c r="F983">
        <v>8</v>
      </c>
    </row>
    <row r="984" spans="1:6" hidden="1">
      <c r="A984">
        <v>15</v>
      </c>
      <c r="B984" t="s">
        <v>14</v>
      </c>
      <c r="C984" t="s">
        <v>457</v>
      </c>
      <c r="D984">
        <v>3</v>
      </c>
      <c r="E984" t="s">
        <v>447</v>
      </c>
      <c r="F984">
        <v>20</v>
      </c>
    </row>
    <row r="985" spans="1:6">
      <c r="A985">
        <v>15</v>
      </c>
      <c r="B985" t="s">
        <v>15</v>
      </c>
      <c r="C985" t="s">
        <v>459</v>
      </c>
      <c r="D985">
        <v>3</v>
      </c>
      <c r="E985" t="s">
        <v>441</v>
      </c>
      <c r="F985">
        <v>27</v>
      </c>
    </row>
    <row r="986" spans="1:6">
      <c r="A986">
        <v>15</v>
      </c>
      <c r="B986" t="s">
        <v>16</v>
      </c>
      <c r="C986" t="s">
        <v>459</v>
      </c>
      <c r="D986">
        <v>3</v>
      </c>
      <c r="E986" t="s">
        <v>443</v>
      </c>
      <c r="F986">
        <v>92</v>
      </c>
    </row>
    <row r="987" spans="1:6" hidden="1">
      <c r="A987">
        <v>15</v>
      </c>
      <c r="B987" t="s">
        <v>775</v>
      </c>
      <c r="C987" t="s">
        <v>459</v>
      </c>
      <c r="D987">
        <v>3</v>
      </c>
      <c r="E987" t="s">
        <v>445</v>
      </c>
      <c r="F987">
        <v>5</v>
      </c>
    </row>
    <row r="988" spans="1:6" hidden="1">
      <c r="A988">
        <v>15</v>
      </c>
      <c r="B988" t="s">
        <v>17</v>
      </c>
      <c r="C988" t="s">
        <v>459</v>
      </c>
      <c r="D988">
        <v>3</v>
      </c>
      <c r="E988" t="s">
        <v>447</v>
      </c>
      <c r="F988">
        <v>13</v>
      </c>
    </row>
    <row r="989" spans="1:6">
      <c r="A989">
        <v>15</v>
      </c>
      <c r="B989" t="s">
        <v>22</v>
      </c>
      <c r="C989" t="s">
        <v>462</v>
      </c>
      <c r="D989">
        <v>3</v>
      </c>
      <c r="E989" t="s">
        <v>441</v>
      </c>
      <c r="F989">
        <v>27</v>
      </c>
    </row>
    <row r="990" spans="1:6">
      <c r="A990">
        <v>15</v>
      </c>
      <c r="B990" t="s">
        <v>23</v>
      </c>
      <c r="C990" t="s">
        <v>462</v>
      </c>
      <c r="D990">
        <v>3</v>
      </c>
      <c r="E990" t="s">
        <v>443</v>
      </c>
      <c r="F990">
        <v>54</v>
      </c>
    </row>
    <row r="991" spans="1:6" hidden="1">
      <c r="A991">
        <v>15</v>
      </c>
      <c r="B991" t="s">
        <v>25</v>
      </c>
      <c r="C991" t="s">
        <v>462</v>
      </c>
      <c r="D991">
        <v>3</v>
      </c>
      <c r="E991" t="s">
        <v>445</v>
      </c>
      <c r="F991">
        <v>5</v>
      </c>
    </row>
    <row r="992" spans="1:6" hidden="1">
      <c r="A992">
        <v>15</v>
      </c>
      <c r="B992" t="s">
        <v>463</v>
      </c>
      <c r="C992" t="s">
        <v>462</v>
      </c>
      <c r="D992">
        <v>3</v>
      </c>
      <c r="E992" t="s">
        <v>447</v>
      </c>
      <c r="F992">
        <v>7</v>
      </c>
    </row>
    <row r="993" spans="1:6">
      <c r="A993">
        <v>15</v>
      </c>
      <c r="B993" t="s">
        <v>27</v>
      </c>
      <c r="C993" t="s">
        <v>466</v>
      </c>
      <c r="D993">
        <v>3</v>
      </c>
      <c r="E993" t="s">
        <v>441</v>
      </c>
      <c r="F993">
        <v>25</v>
      </c>
    </row>
    <row r="994" spans="1:6">
      <c r="A994">
        <v>15</v>
      </c>
      <c r="B994" t="s">
        <v>28</v>
      </c>
      <c r="C994" t="s">
        <v>466</v>
      </c>
      <c r="D994">
        <v>3</v>
      </c>
      <c r="E994" t="s">
        <v>443</v>
      </c>
      <c r="F994">
        <v>66</v>
      </c>
    </row>
    <row r="995" spans="1:6" hidden="1">
      <c r="A995">
        <v>15</v>
      </c>
      <c r="B995" t="s">
        <v>465</v>
      </c>
      <c r="C995" t="s">
        <v>466</v>
      </c>
      <c r="D995">
        <v>3</v>
      </c>
      <c r="E995" t="s">
        <v>445</v>
      </c>
      <c r="F995">
        <v>3</v>
      </c>
    </row>
    <row r="996" spans="1:6" hidden="1">
      <c r="A996">
        <v>15</v>
      </c>
      <c r="B996" t="s">
        <v>776</v>
      </c>
      <c r="C996" t="s">
        <v>466</v>
      </c>
      <c r="D996">
        <v>3</v>
      </c>
      <c r="E996" t="s">
        <v>447</v>
      </c>
      <c r="F996">
        <v>10</v>
      </c>
    </row>
    <row r="997" spans="1:6">
      <c r="A997">
        <v>15</v>
      </c>
      <c r="B997" t="s">
        <v>29</v>
      </c>
      <c r="C997" t="s">
        <v>470</v>
      </c>
      <c r="D997">
        <v>3</v>
      </c>
      <c r="E997" t="s">
        <v>441</v>
      </c>
      <c r="F997">
        <v>71</v>
      </c>
    </row>
    <row r="998" spans="1:6">
      <c r="A998">
        <v>15</v>
      </c>
      <c r="B998" t="s">
        <v>30</v>
      </c>
      <c r="C998" t="s">
        <v>470</v>
      </c>
      <c r="D998">
        <v>3</v>
      </c>
      <c r="E998" t="s">
        <v>443</v>
      </c>
      <c r="F998">
        <v>140</v>
      </c>
    </row>
    <row r="999" spans="1:6" hidden="1">
      <c r="A999">
        <v>15</v>
      </c>
      <c r="B999" t="s">
        <v>469</v>
      </c>
      <c r="C999" t="s">
        <v>470</v>
      </c>
      <c r="D999">
        <v>3</v>
      </c>
      <c r="E999" t="s">
        <v>445</v>
      </c>
      <c r="F999">
        <v>28</v>
      </c>
    </row>
    <row r="1000" spans="1:6" hidden="1">
      <c r="A1000">
        <v>15</v>
      </c>
      <c r="B1000" t="s">
        <v>471</v>
      </c>
      <c r="C1000" t="s">
        <v>470</v>
      </c>
      <c r="D1000">
        <v>3</v>
      </c>
      <c r="E1000" t="s">
        <v>447</v>
      </c>
      <c r="F1000">
        <v>51</v>
      </c>
    </row>
    <row r="1001" spans="1:6">
      <c r="A1001">
        <v>15</v>
      </c>
      <c r="B1001" t="s">
        <v>42</v>
      </c>
      <c r="C1001" t="s">
        <v>473</v>
      </c>
      <c r="D1001">
        <v>3</v>
      </c>
      <c r="E1001" t="s">
        <v>441</v>
      </c>
      <c r="F1001">
        <v>33</v>
      </c>
    </row>
    <row r="1002" spans="1:6">
      <c r="A1002">
        <v>15</v>
      </c>
      <c r="B1002" t="s">
        <v>777</v>
      </c>
      <c r="C1002" t="s">
        <v>473</v>
      </c>
      <c r="D1002">
        <v>3</v>
      </c>
      <c r="E1002" t="s">
        <v>443</v>
      </c>
      <c r="F1002">
        <v>86</v>
      </c>
    </row>
    <row r="1003" spans="1:6" hidden="1">
      <c r="A1003">
        <v>15</v>
      </c>
      <c r="B1003" t="s">
        <v>44</v>
      </c>
      <c r="C1003" t="s">
        <v>473</v>
      </c>
      <c r="D1003">
        <v>3</v>
      </c>
      <c r="E1003" t="s">
        <v>445</v>
      </c>
      <c r="F1003">
        <v>7</v>
      </c>
    </row>
    <row r="1004" spans="1:6" hidden="1">
      <c r="A1004">
        <v>15</v>
      </c>
      <c r="B1004" t="s">
        <v>46</v>
      </c>
      <c r="C1004" t="s">
        <v>473</v>
      </c>
      <c r="D1004">
        <v>3</v>
      </c>
      <c r="E1004" t="s">
        <v>447</v>
      </c>
      <c r="F1004">
        <v>15</v>
      </c>
    </row>
    <row r="1005" spans="1:6">
      <c r="A1005">
        <v>15</v>
      </c>
      <c r="B1005" t="s">
        <v>46</v>
      </c>
      <c r="C1005" t="s">
        <v>474</v>
      </c>
      <c r="D1005">
        <v>3</v>
      </c>
      <c r="E1005" t="s">
        <v>441</v>
      </c>
      <c r="F1005">
        <v>70</v>
      </c>
    </row>
    <row r="1006" spans="1:6">
      <c r="A1006">
        <v>15</v>
      </c>
      <c r="B1006" t="s">
        <v>48</v>
      </c>
      <c r="C1006" t="s">
        <v>474</v>
      </c>
      <c r="D1006">
        <v>3</v>
      </c>
      <c r="E1006" t="s">
        <v>443</v>
      </c>
      <c r="F1006">
        <v>193</v>
      </c>
    </row>
    <row r="1007" spans="1:6">
      <c r="A1007">
        <v>15</v>
      </c>
      <c r="B1007" t="s">
        <v>48</v>
      </c>
      <c r="C1007" t="s">
        <v>477</v>
      </c>
      <c r="D1007">
        <v>3</v>
      </c>
      <c r="E1007" t="s">
        <v>441</v>
      </c>
      <c r="F1007">
        <v>47</v>
      </c>
    </row>
    <row r="1008" spans="1:6">
      <c r="A1008">
        <v>15</v>
      </c>
      <c r="B1008" t="s">
        <v>778</v>
      </c>
      <c r="C1008" t="s">
        <v>475</v>
      </c>
      <c r="D1008">
        <v>3</v>
      </c>
      <c r="E1008" t="s">
        <v>441</v>
      </c>
      <c r="F1008">
        <v>68</v>
      </c>
    </row>
    <row r="1009" spans="1:6" hidden="1">
      <c r="A1009">
        <v>15</v>
      </c>
      <c r="B1009" t="s">
        <v>49</v>
      </c>
      <c r="C1009" t="s">
        <v>474</v>
      </c>
      <c r="D1009">
        <v>3</v>
      </c>
      <c r="E1009" t="s">
        <v>445</v>
      </c>
      <c r="F1009">
        <v>22</v>
      </c>
    </row>
    <row r="1010" spans="1:6">
      <c r="A1010">
        <v>15</v>
      </c>
      <c r="B1010" t="s">
        <v>49</v>
      </c>
      <c r="C1010" t="s">
        <v>477</v>
      </c>
      <c r="D1010">
        <v>3</v>
      </c>
      <c r="E1010" t="s">
        <v>443</v>
      </c>
      <c r="F1010">
        <v>101</v>
      </c>
    </row>
    <row r="1011" spans="1:6">
      <c r="A1011">
        <v>15</v>
      </c>
      <c r="B1011" t="s">
        <v>50</v>
      </c>
      <c r="C1011" t="s">
        <v>475</v>
      </c>
      <c r="D1011">
        <v>3</v>
      </c>
      <c r="E1011" t="s">
        <v>443</v>
      </c>
      <c r="F1011">
        <v>167</v>
      </c>
    </row>
    <row r="1012" spans="1:6" hidden="1">
      <c r="A1012">
        <v>15</v>
      </c>
      <c r="B1012" t="s">
        <v>51</v>
      </c>
      <c r="C1012" t="s">
        <v>474</v>
      </c>
      <c r="D1012">
        <v>3</v>
      </c>
      <c r="E1012" t="s">
        <v>447</v>
      </c>
      <c r="F1012">
        <v>50</v>
      </c>
    </row>
    <row r="1013" spans="1:6" hidden="1">
      <c r="A1013">
        <v>15</v>
      </c>
      <c r="B1013" t="s">
        <v>51</v>
      </c>
      <c r="C1013" t="s">
        <v>477</v>
      </c>
      <c r="D1013">
        <v>3</v>
      </c>
      <c r="E1013" t="s">
        <v>445</v>
      </c>
      <c r="F1013">
        <v>8</v>
      </c>
    </row>
    <row r="1014" spans="1:6">
      <c r="A1014">
        <v>15</v>
      </c>
      <c r="B1014" t="s">
        <v>51</v>
      </c>
      <c r="C1014" t="s">
        <v>478</v>
      </c>
      <c r="D1014">
        <v>3</v>
      </c>
      <c r="E1014" t="s">
        <v>441</v>
      </c>
      <c r="F1014">
        <v>101</v>
      </c>
    </row>
    <row r="1015" spans="1:6" hidden="1">
      <c r="A1015">
        <v>15</v>
      </c>
      <c r="B1015" t="s">
        <v>848</v>
      </c>
      <c r="C1015" t="s">
        <v>475</v>
      </c>
      <c r="D1015">
        <v>3</v>
      </c>
      <c r="E1015" t="s">
        <v>445</v>
      </c>
      <c r="F1015">
        <v>36</v>
      </c>
    </row>
    <row r="1016" spans="1:6" hidden="1">
      <c r="A1016">
        <v>15</v>
      </c>
      <c r="B1016" t="s">
        <v>52</v>
      </c>
      <c r="C1016" t="s">
        <v>477</v>
      </c>
      <c r="D1016">
        <v>3</v>
      </c>
      <c r="E1016" t="s">
        <v>447</v>
      </c>
      <c r="F1016">
        <v>13</v>
      </c>
    </row>
    <row r="1017" spans="1:6">
      <c r="A1017">
        <v>15</v>
      </c>
      <c r="B1017" t="s">
        <v>52</v>
      </c>
      <c r="C1017" t="s">
        <v>478</v>
      </c>
      <c r="D1017">
        <v>3</v>
      </c>
      <c r="E1017" t="s">
        <v>443</v>
      </c>
      <c r="F1017">
        <v>189</v>
      </c>
    </row>
    <row r="1018" spans="1:6" hidden="1">
      <c r="A1018">
        <v>15</v>
      </c>
      <c r="B1018" t="s">
        <v>476</v>
      </c>
      <c r="C1018" t="s">
        <v>475</v>
      </c>
      <c r="D1018">
        <v>3</v>
      </c>
      <c r="E1018" t="s">
        <v>447</v>
      </c>
      <c r="F1018">
        <v>60</v>
      </c>
    </row>
    <row r="1019" spans="1:6" hidden="1">
      <c r="A1019">
        <v>15</v>
      </c>
      <c r="B1019" t="s">
        <v>53</v>
      </c>
      <c r="C1019" t="s">
        <v>478</v>
      </c>
      <c r="D1019">
        <v>3</v>
      </c>
      <c r="E1019" t="s">
        <v>445</v>
      </c>
      <c r="F1019">
        <v>39</v>
      </c>
    </row>
    <row r="1020" spans="1:6" hidden="1">
      <c r="A1020">
        <v>15</v>
      </c>
      <c r="B1020" t="s">
        <v>54</v>
      </c>
      <c r="C1020" t="s">
        <v>478</v>
      </c>
      <c r="D1020">
        <v>3</v>
      </c>
      <c r="E1020" t="s">
        <v>447</v>
      </c>
      <c r="F1020">
        <v>51</v>
      </c>
    </row>
    <row r="1021" spans="1:6">
      <c r="A1021">
        <v>15</v>
      </c>
      <c r="B1021" t="s">
        <v>56</v>
      </c>
      <c r="C1021" t="s">
        <v>480</v>
      </c>
      <c r="D1021">
        <v>3</v>
      </c>
      <c r="E1021" t="s">
        <v>441</v>
      </c>
      <c r="F1021">
        <v>24</v>
      </c>
    </row>
    <row r="1022" spans="1:6">
      <c r="A1022">
        <v>15</v>
      </c>
      <c r="B1022" t="s">
        <v>57</v>
      </c>
      <c r="C1022" t="s">
        <v>481</v>
      </c>
      <c r="D1022">
        <v>3</v>
      </c>
      <c r="E1022" t="s">
        <v>441</v>
      </c>
      <c r="F1022">
        <v>33</v>
      </c>
    </row>
    <row r="1023" spans="1:6">
      <c r="A1023">
        <v>15</v>
      </c>
      <c r="B1023" t="s">
        <v>57</v>
      </c>
      <c r="C1023" t="s">
        <v>480</v>
      </c>
      <c r="D1023">
        <v>3</v>
      </c>
      <c r="E1023" t="s">
        <v>443</v>
      </c>
      <c r="F1023">
        <v>59</v>
      </c>
    </row>
    <row r="1024" spans="1:6">
      <c r="A1024">
        <v>15</v>
      </c>
      <c r="B1024" t="s">
        <v>58</v>
      </c>
      <c r="C1024" t="s">
        <v>481</v>
      </c>
      <c r="D1024">
        <v>3</v>
      </c>
      <c r="E1024" t="s">
        <v>443</v>
      </c>
      <c r="F1024">
        <v>47</v>
      </c>
    </row>
    <row r="1025" spans="1:13" hidden="1">
      <c r="A1025">
        <v>15</v>
      </c>
      <c r="B1025" t="s">
        <v>59</v>
      </c>
      <c r="C1025" t="s">
        <v>480</v>
      </c>
      <c r="D1025">
        <v>3</v>
      </c>
      <c r="E1025" t="s">
        <v>445</v>
      </c>
      <c r="F1025">
        <v>3</v>
      </c>
    </row>
    <row r="1026" spans="1:13" hidden="1">
      <c r="A1026">
        <v>15</v>
      </c>
      <c r="B1026" t="s">
        <v>60</v>
      </c>
      <c r="C1026" t="s">
        <v>481</v>
      </c>
      <c r="D1026">
        <v>3</v>
      </c>
      <c r="E1026" t="s">
        <v>445</v>
      </c>
      <c r="F1026">
        <v>5</v>
      </c>
    </row>
    <row r="1027" spans="1:13">
      <c r="A1027">
        <v>15</v>
      </c>
      <c r="B1027" t="s">
        <v>60</v>
      </c>
      <c r="C1027" t="s">
        <v>482</v>
      </c>
      <c r="D1027">
        <v>3</v>
      </c>
      <c r="E1027" t="s">
        <v>441</v>
      </c>
      <c r="F1027">
        <v>26</v>
      </c>
    </row>
    <row r="1028" spans="1:13" hidden="1">
      <c r="A1028">
        <v>15</v>
      </c>
      <c r="B1028" t="s">
        <v>61</v>
      </c>
      <c r="C1028" t="s">
        <v>480</v>
      </c>
      <c r="D1028">
        <v>3</v>
      </c>
      <c r="E1028" t="s">
        <v>447</v>
      </c>
      <c r="F1028">
        <v>9</v>
      </c>
    </row>
    <row r="1029" spans="1:13">
      <c r="A1029">
        <v>15</v>
      </c>
      <c r="B1029" t="s">
        <v>62</v>
      </c>
      <c r="C1029" t="s">
        <v>482</v>
      </c>
      <c r="D1029">
        <v>3</v>
      </c>
      <c r="E1029" t="s">
        <v>443</v>
      </c>
      <c r="F1029">
        <v>45</v>
      </c>
    </row>
    <row r="1030" spans="1:13" hidden="1">
      <c r="A1030">
        <v>15</v>
      </c>
      <c r="B1030" t="s">
        <v>62</v>
      </c>
      <c r="C1030" t="s">
        <v>481</v>
      </c>
      <c r="D1030">
        <v>3</v>
      </c>
      <c r="E1030" t="s">
        <v>447</v>
      </c>
      <c r="F1030">
        <v>10</v>
      </c>
    </row>
    <row r="1031" spans="1:13" hidden="1">
      <c r="A1031">
        <v>15</v>
      </c>
      <c r="B1031" t="s">
        <v>64</v>
      </c>
      <c r="C1031" t="s">
        <v>482</v>
      </c>
      <c r="D1031">
        <v>3</v>
      </c>
      <c r="E1031" t="s">
        <v>445</v>
      </c>
      <c r="F1031">
        <v>4</v>
      </c>
    </row>
    <row r="1032" spans="1:13" hidden="1">
      <c r="A1032">
        <v>15</v>
      </c>
      <c r="B1032" t="s">
        <v>65</v>
      </c>
      <c r="C1032" t="s">
        <v>482</v>
      </c>
      <c r="D1032">
        <v>3</v>
      </c>
      <c r="E1032" t="s">
        <v>447</v>
      </c>
      <c r="F1032">
        <v>4</v>
      </c>
    </row>
    <row r="1033" spans="1:13" hidden="1">
      <c r="A1033">
        <v>15</v>
      </c>
      <c r="B1033" t="s">
        <v>849</v>
      </c>
      <c r="C1033" t="s">
        <v>850</v>
      </c>
      <c r="D1033">
        <v>18</v>
      </c>
      <c r="E1033" t="s">
        <v>0</v>
      </c>
      <c r="F1033" t="s">
        <v>851</v>
      </c>
      <c r="G1033" t="s">
        <v>852</v>
      </c>
      <c r="H1033">
        <v>0.97</v>
      </c>
      <c r="I1033" t="s">
        <v>853</v>
      </c>
      <c r="J1033" t="s">
        <v>854</v>
      </c>
      <c r="K1033">
        <v>4</v>
      </c>
      <c r="L1033">
        <v>18</v>
      </c>
      <c r="M1033" t="s">
        <v>855</v>
      </c>
    </row>
    <row r="1034" spans="1:13">
      <c r="A1034">
        <v>15</v>
      </c>
      <c r="B1034" t="s">
        <v>68</v>
      </c>
      <c r="C1034" t="s">
        <v>495</v>
      </c>
      <c r="D1034">
        <v>3</v>
      </c>
      <c r="E1034" t="s">
        <v>441</v>
      </c>
      <c r="F1034">
        <v>93</v>
      </c>
    </row>
    <row r="1035" spans="1:13">
      <c r="A1035">
        <v>15</v>
      </c>
      <c r="B1035" t="s">
        <v>69</v>
      </c>
      <c r="C1035" t="s">
        <v>485</v>
      </c>
      <c r="D1035">
        <v>3</v>
      </c>
      <c r="E1035" t="s">
        <v>441</v>
      </c>
      <c r="F1035">
        <v>47</v>
      </c>
    </row>
    <row r="1036" spans="1:13">
      <c r="A1036">
        <v>15</v>
      </c>
      <c r="B1036" t="s">
        <v>69</v>
      </c>
      <c r="C1036" t="s">
        <v>495</v>
      </c>
      <c r="D1036">
        <v>3</v>
      </c>
      <c r="E1036" t="s">
        <v>443</v>
      </c>
      <c r="F1036">
        <v>167</v>
      </c>
    </row>
    <row r="1037" spans="1:13">
      <c r="A1037">
        <v>15</v>
      </c>
      <c r="B1037" t="s">
        <v>856</v>
      </c>
      <c r="C1037" t="s">
        <v>488</v>
      </c>
      <c r="D1037">
        <v>3</v>
      </c>
      <c r="E1037" t="s">
        <v>441</v>
      </c>
      <c r="F1037">
        <v>48</v>
      </c>
    </row>
    <row r="1038" spans="1:13">
      <c r="A1038">
        <v>15</v>
      </c>
      <c r="B1038" t="s">
        <v>70</v>
      </c>
      <c r="C1038" t="s">
        <v>485</v>
      </c>
      <c r="D1038">
        <v>3</v>
      </c>
      <c r="E1038" t="s">
        <v>443</v>
      </c>
      <c r="F1038">
        <v>104</v>
      </c>
    </row>
    <row r="1039" spans="1:13" hidden="1">
      <c r="A1039">
        <v>15</v>
      </c>
      <c r="B1039" t="s">
        <v>70</v>
      </c>
      <c r="C1039" t="s">
        <v>495</v>
      </c>
      <c r="D1039">
        <v>3</v>
      </c>
      <c r="E1039" t="s">
        <v>445</v>
      </c>
      <c r="F1039">
        <v>44</v>
      </c>
    </row>
    <row r="1040" spans="1:13">
      <c r="A1040">
        <v>15</v>
      </c>
      <c r="B1040" t="s">
        <v>70</v>
      </c>
      <c r="C1040" t="s">
        <v>487</v>
      </c>
      <c r="D1040">
        <v>3</v>
      </c>
      <c r="E1040" t="s">
        <v>441</v>
      </c>
      <c r="F1040">
        <v>28</v>
      </c>
    </row>
    <row r="1041" spans="1:6">
      <c r="A1041">
        <v>15</v>
      </c>
      <c r="B1041" t="s">
        <v>71</v>
      </c>
      <c r="C1041" t="s">
        <v>488</v>
      </c>
      <c r="D1041">
        <v>3</v>
      </c>
      <c r="E1041" t="s">
        <v>443</v>
      </c>
      <c r="F1041">
        <v>152</v>
      </c>
    </row>
    <row r="1042" spans="1:6" hidden="1">
      <c r="A1042">
        <v>15</v>
      </c>
      <c r="B1042" t="s">
        <v>72</v>
      </c>
      <c r="C1042" t="s">
        <v>485</v>
      </c>
      <c r="D1042">
        <v>3</v>
      </c>
      <c r="E1042" t="s">
        <v>445</v>
      </c>
      <c r="F1042">
        <v>7</v>
      </c>
    </row>
    <row r="1043" spans="1:6" hidden="1">
      <c r="A1043">
        <v>15</v>
      </c>
      <c r="B1043" t="s">
        <v>72</v>
      </c>
      <c r="C1043" t="s">
        <v>495</v>
      </c>
      <c r="D1043">
        <v>3</v>
      </c>
      <c r="E1043" t="s">
        <v>447</v>
      </c>
      <c r="F1043">
        <v>69</v>
      </c>
    </row>
    <row r="1044" spans="1:6">
      <c r="A1044">
        <v>15</v>
      </c>
      <c r="B1044" t="s">
        <v>72</v>
      </c>
      <c r="C1044" t="s">
        <v>487</v>
      </c>
      <c r="D1044">
        <v>3</v>
      </c>
      <c r="E1044" t="s">
        <v>443</v>
      </c>
      <c r="F1044">
        <v>93</v>
      </c>
    </row>
    <row r="1045" spans="1:6" hidden="1">
      <c r="A1045">
        <v>15</v>
      </c>
      <c r="B1045" t="s">
        <v>73</v>
      </c>
      <c r="C1045" t="s">
        <v>488</v>
      </c>
      <c r="D1045">
        <v>3</v>
      </c>
      <c r="E1045" t="s">
        <v>445</v>
      </c>
      <c r="F1045">
        <v>11</v>
      </c>
    </row>
    <row r="1046" spans="1:6" hidden="1">
      <c r="A1046">
        <v>15</v>
      </c>
      <c r="B1046" t="s">
        <v>486</v>
      </c>
      <c r="C1046" t="s">
        <v>485</v>
      </c>
      <c r="D1046">
        <v>3</v>
      </c>
      <c r="E1046" t="s">
        <v>447</v>
      </c>
      <c r="F1046">
        <v>15</v>
      </c>
    </row>
    <row r="1047" spans="1:6" hidden="1">
      <c r="A1047">
        <v>15</v>
      </c>
      <c r="B1047" t="s">
        <v>486</v>
      </c>
      <c r="C1047" t="s">
        <v>487</v>
      </c>
      <c r="D1047">
        <v>3</v>
      </c>
      <c r="E1047" t="s">
        <v>445</v>
      </c>
      <c r="F1047">
        <v>7</v>
      </c>
    </row>
    <row r="1048" spans="1:6" hidden="1">
      <c r="A1048">
        <v>15</v>
      </c>
      <c r="B1048" t="s">
        <v>489</v>
      </c>
      <c r="C1048" t="s">
        <v>488</v>
      </c>
      <c r="D1048">
        <v>3</v>
      </c>
      <c r="E1048" t="s">
        <v>447</v>
      </c>
      <c r="F1048">
        <v>31</v>
      </c>
    </row>
    <row r="1049" spans="1:6" hidden="1">
      <c r="A1049">
        <v>15</v>
      </c>
      <c r="B1049" t="s">
        <v>490</v>
      </c>
      <c r="C1049" t="s">
        <v>487</v>
      </c>
      <c r="D1049">
        <v>3</v>
      </c>
      <c r="E1049" t="s">
        <v>447</v>
      </c>
      <c r="F1049">
        <v>19</v>
      </c>
    </row>
    <row r="1050" spans="1:6">
      <c r="A1050">
        <v>15</v>
      </c>
      <c r="B1050" t="s">
        <v>77</v>
      </c>
      <c r="C1050" t="s">
        <v>502</v>
      </c>
      <c r="D1050">
        <v>3</v>
      </c>
      <c r="E1050" t="s">
        <v>441</v>
      </c>
      <c r="F1050">
        <v>29</v>
      </c>
    </row>
    <row r="1051" spans="1:6">
      <c r="A1051">
        <v>15</v>
      </c>
      <c r="B1051" t="s">
        <v>499</v>
      </c>
      <c r="C1051" t="s">
        <v>500</v>
      </c>
      <c r="D1051">
        <v>3</v>
      </c>
      <c r="E1051" t="s">
        <v>441</v>
      </c>
      <c r="F1051">
        <v>65</v>
      </c>
    </row>
    <row r="1052" spans="1:6">
      <c r="A1052">
        <v>15</v>
      </c>
      <c r="B1052" t="s">
        <v>499</v>
      </c>
      <c r="C1052" t="s">
        <v>502</v>
      </c>
      <c r="D1052">
        <v>3</v>
      </c>
      <c r="E1052" t="s">
        <v>443</v>
      </c>
      <c r="F1052">
        <v>37</v>
      </c>
    </row>
    <row r="1053" spans="1:6">
      <c r="A1053">
        <v>15</v>
      </c>
      <c r="B1053" t="s">
        <v>501</v>
      </c>
      <c r="C1053" t="s">
        <v>500</v>
      </c>
      <c r="D1053">
        <v>3</v>
      </c>
      <c r="E1053" t="s">
        <v>443</v>
      </c>
      <c r="F1053">
        <v>136</v>
      </c>
    </row>
    <row r="1054" spans="1:6" hidden="1">
      <c r="A1054">
        <v>15</v>
      </c>
      <c r="B1054" t="s">
        <v>501</v>
      </c>
      <c r="C1054" t="s">
        <v>502</v>
      </c>
      <c r="D1054">
        <v>3</v>
      </c>
      <c r="E1054" t="s">
        <v>445</v>
      </c>
      <c r="F1054">
        <v>4</v>
      </c>
    </row>
    <row r="1055" spans="1:6" hidden="1">
      <c r="A1055">
        <v>15</v>
      </c>
      <c r="B1055" t="s">
        <v>81</v>
      </c>
      <c r="C1055" t="s">
        <v>502</v>
      </c>
      <c r="D1055">
        <v>3</v>
      </c>
      <c r="E1055" t="s">
        <v>447</v>
      </c>
      <c r="F1055">
        <v>4</v>
      </c>
    </row>
    <row r="1056" spans="1:6" hidden="1">
      <c r="A1056">
        <v>15</v>
      </c>
      <c r="B1056" t="s">
        <v>81</v>
      </c>
      <c r="C1056" t="s">
        <v>500</v>
      </c>
      <c r="D1056">
        <v>3</v>
      </c>
      <c r="E1056" t="s">
        <v>445</v>
      </c>
      <c r="F1056">
        <v>13</v>
      </c>
    </row>
    <row r="1057" spans="1:13" hidden="1">
      <c r="A1057">
        <v>15</v>
      </c>
      <c r="B1057" t="s">
        <v>83</v>
      </c>
      <c r="C1057" t="s">
        <v>500</v>
      </c>
      <c r="D1057">
        <v>3</v>
      </c>
      <c r="E1057" t="s">
        <v>447</v>
      </c>
      <c r="F1057">
        <v>28</v>
      </c>
    </row>
    <row r="1058" spans="1:13">
      <c r="A1058">
        <v>15</v>
      </c>
      <c r="B1058" t="s">
        <v>87</v>
      </c>
      <c r="C1058" t="s">
        <v>503</v>
      </c>
      <c r="D1058">
        <v>3</v>
      </c>
      <c r="E1058" t="s">
        <v>441</v>
      </c>
      <c r="F1058">
        <v>82</v>
      </c>
    </row>
    <row r="1059" spans="1:13">
      <c r="A1059">
        <v>15</v>
      </c>
      <c r="B1059" t="s">
        <v>88</v>
      </c>
      <c r="C1059" t="s">
        <v>505</v>
      </c>
      <c r="D1059">
        <v>3</v>
      </c>
      <c r="E1059" t="s">
        <v>441</v>
      </c>
      <c r="F1059">
        <v>19</v>
      </c>
    </row>
    <row r="1060" spans="1:13">
      <c r="A1060">
        <v>15</v>
      </c>
      <c r="B1060" t="s">
        <v>857</v>
      </c>
      <c r="C1060" t="s">
        <v>503</v>
      </c>
      <c r="D1060">
        <v>3</v>
      </c>
      <c r="E1060" t="s">
        <v>443</v>
      </c>
      <c r="F1060">
        <v>207</v>
      </c>
    </row>
    <row r="1061" spans="1:13" hidden="1">
      <c r="A1061">
        <v>15</v>
      </c>
      <c r="B1061" t="s">
        <v>857</v>
      </c>
      <c r="C1061" t="s">
        <v>858</v>
      </c>
      <c r="D1061">
        <v>28</v>
      </c>
      <c r="E1061" t="s">
        <v>0</v>
      </c>
      <c r="F1061" t="s">
        <v>859</v>
      </c>
      <c r="G1061" t="s">
        <v>852</v>
      </c>
      <c r="H1061">
        <v>0.97</v>
      </c>
      <c r="I1061" t="s">
        <v>853</v>
      </c>
      <c r="J1061" t="s">
        <v>860</v>
      </c>
      <c r="K1061">
        <v>54</v>
      </c>
      <c r="L1061">
        <v>54</v>
      </c>
      <c r="M1061" t="s">
        <v>855</v>
      </c>
    </row>
    <row r="1062" spans="1:13">
      <c r="A1062">
        <v>15</v>
      </c>
      <c r="B1062" t="s">
        <v>89</v>
      </c>
      <c r="C1062" t="s">
        <v>505</v>
      </c>
      <c r="D1062">
        <v>3</v>
      </c>
      <c r="E1062" t="s">
        <v>443</v>
      </c>
      <c r="F1062">
        <v>40</v>
      </c>
    </row>
    <row r="1063" spans="1:13" hidden="1">
      <c r="A1063">
        <v>15</v>
      </c>
      <c r="B1063" t="s">
        <v>90</v>
      </c>
      <c r="C1063" t="s">
        <v>503</v>
      </c>
      <c r="D1063">
        <v>3</v>
      </c>
      <c r="E1063" t="s">
        <v>445</v>
      </c>
      <c r="F1063">
        <v>36</v>
      </c>
    </row>
    <row r="1064" spans="1:13" hidden="1">
      <c r="A1064">
        <v>15</v>
      </c>
      <c r="B1064" t="s">
        <v>504</v>
      </c>
      <c r="C1064" t="s">
        <v>505</v>
      </c>
      <c r="D1064">
        <v>3</v>
      </c>
      <c r="E1064" t="s">
        <v>445</v>
      </c>
      <c r="F1064">
        <v>2</v>
      </c>
    </row>
    <row r="1065" spans="1:13" hidden="1">
      <c r="A1065">
        <v>15</v>
      </c>
      <c r="B1065" t="s">
        <v>91</v>
      </c>
      <c r="C1065" t="s">
        <v>503</v>
      </c>
      <c r="D1065">
        <v>3</v>
      </c>
      <c r="E1065" t="s">
        <v>447</v>
      </c>
      <c r="F1065">
        <v>73</v>
      </c>
    </row>
    <row r="1066" spans="1:13" hidden="1">
      <c r="A1066">
        <v>15</v>
      </c>
      <c r="B1066" t="s">
        <v>506</v>
      </c>
      <c r="C1066" t="s">
        <v>505</v>
      </c>
      <c r="D1066">
        <v>3</v>
      </c>
      <c r="E1066" t="s">
        <v>447</v>
      </c>
      <c r="F1066">
        <v>4</v>
      </c>
    </row>
    <row r="1067" spans="1:13">
      <c r="A1067">
        <v>15</v>
      </c>
      <c r="B1067" t="s">
        <v>92</v>
      </c>
      <c r="C1067" t="s">
        <v>509</v>
      </c>
      <c r="D1067">
        <v>3</v>
      </c>
      <c r="E1067" t="s">
        <v>441</v>
      </c>
      <c r="F1067">
        <v>57</v>
      </c>
    </row>
    <row r="1068" spans="1:13">
      <c r="A1068">
        <v>15</v>
      </c>
      <c r="B1068" t="s">
        <v>93</v>
      </c>
      <c r="C1068" t="s">
        <v>509</v>
      </c>
      <c r="D1068">
        <v>3</v>
      </c>
      <c r="E1068" t="s">
        <v>443</v>
      </c>
      <c r="F1068">
        <v>149</v>
      </c>
    </row>
    <row r="1069" spans="1:13" hidden="1">
      <c r="A1069">
        <v>15</v>
      </c>
      <c r="B1069" t="s">
        <v>94</v>
      </c>
      <c r="C1069" t="s">
        <v>509</v>
      </c>
      <c r="D1069">
        <v>3</v>
      </c>
      <c r="E1069" t="s">
        <v>445</v>
      </c>
      <c r="F1069">
        <v>10</v>
      </c>
    </row>
    <row r="1070" spans="1:13" hidden="1">
      <c r="A1070">
        <v>15</v>
      </c>
      <c r="B1070" t="s">
        <v>96</v>
      </c>
      <c r="C1070" t="s">
        <v>509</v>
      </c>
      <c r="D1070">
        <v>3</v>
      </c>
      <c r="E1070" t="s">
        <v>447</v>
      </c>
      <c r="F1070">
        <v>39</v>
      </c>
    </row>
    <row r="1071" spans="1:13">
      <c r="A1071">
        <v>15</v>
      </c>
      <c r="B1071" t="s">
        <v>97</v>
      </c>
      <c r="C1071" t="s">
        <v>514</v>
      </c>
      <c r="D1071">
        <v>3</v>
      </c>
      <c r="E1071" t="s">
        <v>441</v>
      </c>
      <c r="F1071">
        <v>68</v>
      </c>
    </row>
    <row r="1072" spans="1:13">
      <c r="A1072">
        <v>15</v>
      </c>
      <c r="B1072" t="s">
        <v>98</v>
      </c>
      <c r="C1072" t="s">
        <v>514</v>
      </c>
      <c r="D1072">
        <v>3</v>
      </c>
      <c r="E1072" t="s">
        <v>443</v>
      </c>
      <c r="F1072">
        <v>90</v>
      </c>
    </row>
    <row r="1073" spans="1:6">
      <c r="A1073">
        <v>15</v>
      </c>
      <c r="B1073" t="s">
        <v>99</v>
      </c>
      <c r="C1073" t="s">
        <v>512</v>
      </c>
      <c r="D1073">
        <v>3</v>
      </c>
      <c r="E1073" t="s">
        <v>441</v>
      </c>
      <c r="F1073">
        <v>69</v>
      </c>
    </row>
    <row r="1074" spans="1:6">
      <c r="A1074">
        <v>15</v>
      </c>
      <c r="B1074" t="s">
        <v>99</v>
      </c>
      <c r="C1074" t="s">
        <v>513</v>
      </c>
      <c r="D1074">
        <v>3</v>
      </c>
      <c r="E1074" t="s">
        <v>441</v>
      </c>
      <c r="F1074">
        <v>37</v>
      </c>
    </row>
    <row r="1075" spans="1:6" hidden="1">
      <c r="A1075">
        <v>15</v>
      </c>
      <c r="B1075" t="s">
        <v>779</v>
      </c>
      <c r="C1075" t="s">
        <v>514</v>
      </c>
      <c r="D1075">
        <v>3</v>
      </c>
      <c r="E1075" t="s">
        <v>445</v>
      </c>
      <c r="F1075">
        <v>8</v>
      </c>
    </row>
    <row r="1076" spans="1:6">
      <c r="A1076">
        <v>15</v>
      </c>
      <c r="B1076" t="s">
        <v>100</v>
      </c>
      <c r="C1076" t="s">
        <v>513</v>
      </c>
      <c r="D1076">
        <v>3</v>
      </c>
      <c r="E1076" t="s">
        <v>443</v>
      </c>
      <c r="F1076">
        <v>72</v>
      </c>
    </row>
    <row r="1077" spans="1:6">
      <c r="A1077">
        <v>15</v>
      </c>
      <c r="B1077" t="s">
        <v>100</v>
      </c>
      <c r="C1077" t="s">
        <v>512</v>
      </c>
      <c r="D1077">
        <v>3</v>
      </c>
      <c r="E1077" t="s">
        <v>443</v>
      </c>
      <c r="F1077">
        <v>136</v>
      </c>
    </row>
    <row r="1078" spans="1:6" hidden="1">
      <c r="A1078">
        <v>15</v>
      </c>
      <c r="B1078" t="s">
        <v>780</v>
      </c>
      <c r="C1078" t="s">
        <v>514</v>
      </c>
      <c r="D1078">
        <v>3</v>
      </c>
      <c r="E1078" t="s">
        <v>447</v>
      </c>
      <c r="F1078">
        <v>10</v>
      </c>
    </row>
    <row r="1079" spans="1:6" hidden="1">
      <c r="A1079">
        <v>15</v>
      </c>
      <c r="B1079" t="s">
        <v>101</v>
      </c>
      <c r="C1079" t="s">
        <v>513</v>
      </c>
      <c r="D1079">
        <v>3</v>
      </c>
      <c r="E1079" t="s">
        <v>445</v>
      </c>
      <c r="F1079">
        <v>5</v>
      </c>
    </row>
    <row r="1080" spans="1:6" hidden="1">
      <c r="A1080">
        <v>15</v>
      </c>
      <c r="B1080" t="s">
        <v>101</v>
      </c>
      <c r="C1080" t="s">
        <v>512</v>
      </c>
      <c r="D1080">
        <v>3</v>
      </c>
      <c r="E1080" t="s">
        <v>445</v>
      </c>
      <c r="F1080">
        <v>32</v>
      </c>
    </row>
    <row r="1081" spans="1:6">
      <c r="A1081">
        <v>15</v>
      </c>
      <c r="B1081" t="s">
        <v>101</v>
      </c>
      <c r="C1081" t="s">
        <v>517</v>
      </c>
      <c r="D1081">
        <v>3</v>
      </c>
      <c r="E1081" t="s">
        <v>441</v>
      </c>
      <c r="F1081">
        <v>51</v>
      </c>
    </row>
    <row r="1082" spans="1:6" hidden="1">
      <c r="A1082">
        <v>15</v>
      </c>
      <c r="B1082" t="s">
        <v>103</v>
      </c>
      <c r="C1082" t="s">
        <v>513</v>
      </c>
      <c r="D1082">
        <v>3</v>
      </c>
      <c r="E1082" t="s">
        <v>447</v>
      </c>
      <c r="F1082">
        <v>7</v>
      </c>
    </row>
    <row r="1083" spans="1:6" hidden="1">
      <c r="A1083">
        <v>15</v>
      </c>
      <c r="B1083" t="s">
        <v>103</v>
      </c>
      <c r="C1083" t="s">
        <v>512</v>
      </c>
      <c r="D1083">
        <v>3</v>
      </c>
      <c r="E1083" t="s">
        <v>447</v>
      </c>
      <c r="F1083">
        <v>55</v>
      </c>
    </row>
    <row r="1084" spans="1:6">
      <c r="A1084">
        <v>15</v>
      </c>
      <c r="B1084" t="s">
        <v>103</v>
      </c>
      <c r="C1084" t="s">
        <v>519</v>
      </c>
      <c r="D1084">
        <v>3</v>
      </c>
      <c r="E1084" t="s">
        <v>441</v>
      </c>
      <c r="F1084">
        <v>91</v>
      </c>
    </row>
    <row r="1085" spans="1:6">
      <c r="A1085">
        <v>15</v>
      </c>
      <c r="B1085" t="s">
        <v>103</v>
      </c>
      <c r="C1085" t="s">
        <v>517</v>
      </c>
      <c r="D1085">
        <v>3</v>
      </c>
      <c r="E1085" t="s">
        <v>443</v>
      </c>
      <c r="F1085">
        <v>89</v>
      </c>
    </row>
    <row r="1086" spans="1:6" hidden="1">
      <c r="A1086">
        <v>15</v>
      </c>
      <c r="B1086" t="s">
        <v>515</v>
      </c>
      <c r="C1086" t="s">
        <v>517</v>
      </c>
      <c r="D1086">
        <v>3</v>
      </c>
      <c r="E1086" t="s">
        <v>445</v>
      </c>
      <c r="F1086">
        <v>8</v>
      </c>
    </row>
    <row r="1087" spans="1:6">
      <c r="A1087">
        <v>15</v>
      </c>
      <c r="B1087" t="s">
        <v>515</v>
      </c>
      <c r="C1087" t="s">
        <v>519</v>
      </c>
      <c r="D1087">
        <v>3</v>
      </c>
      <c r="E1087" t="s">
        <v>443</v>
      </c>
      <c r="F1087">
        <v>172</v>
      </c>
    </row>
    <row r="1088" spans="1:6" hidden="1">
      <c r="A1088">
        <v>15</v>
      </c>
      <c r="B1088" t="s">
        <v>518</v>
      </c>
      <c r="C1088" t="s">
        <v>517</v>
      </c>
      <c r="D1088">
        <v>3</v>
      </c>
      <c r="E1088" t="s">
        <v>447</v>
      </c>
      <c r="F1088">
        <v>10</v>
      </c>
    </row>
    <row r="1089" spans="1:13" hidden="1">
      <c r="A1089">
        <v>15</v>
      </c>
      <c r="B1089" t="s">
        <v>518</v>
      </c>
      <c r="C1089" t="s">
        <v>519</v>
      </c>
      <c r="D1089">
        <v>3</v>
      </c>
      <c r="E1089" t="s">
        <v>445</v>
      </c>
      <c r="F1089">
        <v>27</v>
      </c>
    </row>
    <row r="1090" spans="1:13" hidden="1">
      <c r="A1090">
        <v>15</v>
      </c>
      <c r="B1090" t="s">
        <v>861</v>
      </c>
      <c r="C1090" t="s">
        <v>862</v>
      </c>
      <c r="D1090">
        <v>5</v>
      </c>
      <c r="E1090" t="s">
        <v>0</v>
      </c>
      <c r="F1090" t="s">
        <v>859</v>
      </c>
      <c r="G1090" t="s">
        <v>852</v>
      </c>
      <c r="H1090">
        <v>0.97</v>
      </c>
      <c r="I1090" t="s">
        <v>853</v>
      </c>
      <c r="J1090" t="s">
        <v>863</v>
      </c>
      <c r="K1090">
        <v>16</v>
      </c>
      <c r="L1090">
        <v>16</v>
      </c>
      <c r="M1090" t="s">
        <v>855</v>
      </c>
    </row>
    <row r="1091" spans="1:13" hidden="1">
      <c r="A1091">
        <v>15</v>
      </c>
      <c r="B1091" t="s">
        <v>105</v>
      </c>
      <c r="C1091" t="s">
        <v>519</v>
      </c>
      <c r="D1091">
        <v>3</v>
      </c>
      <c r="E1091" t="s">
        <v>447</v>
      </c>
      <c r="F1091">
        <v>43</v>
      </c>
    </row>
    <row r="1092" spans="1:13">
      <c r="A1092">
        <v>15</v>
      </c>
      <c r="B1092" t="s">
        <v>110</v>
      </c>
      <c r="C1092" t="s">
        <v>525</v>
      </c>
      <c r="D1092">
        <v>3</v>
      </c>
      <c r="E1092" t="s">
        <v>441</v>
      </c>
      <c r="F1092">
        <v>93</v>
      </c>
    </row>
    <row r="1093" spans="1:13">
      <c r="A1093">
        <v>15</v>
      </c>
      <c r="B1093" t="s">
        <v>781</v>
      </c>
      <c r="C1093" t="s">
        <v>525</v>
      </c>
      <c r="D1093">
        <v>3</v>
      </c>
      <c r="E1093" t="s">
        <v>443</v>
      </c>
      <c r="F1093">
        <v>172</v>
      </c>
    </row>
    <row r="1094" spans="1:13">
      <c r="A1094">
        <v>15</v>
      </c>
      <c r="B1094" t="s">
        <v>782</v>
      </c>
      <c r="C1094" t="s">
        <v>523</v>
      </c>
      <c r="D1094">
        <v>3</v>
      </c>
      <c r="E1094" t="s">
        <v>441</v>
      </c>
      <c r="F1094">
        <v>142</v>
      </c>
    </row>
    <row r="1095" spans="1:13" hidden="1">
      <c r="A1095">
        <v>15</v>
      </c>
      <c r="B1095" t="s">
        <v>522</v>
      </c>
      <c r="C1095" t="s">
        <v>525</v>
      </c>
      <c r="D1095">
        <v>3</v>
      </c>
      <c r="E1095" t="s">
        <v>445</v>
      </c>
      <c r="F1095">
        <v>17</v>
      </c>
    </row>
    <row r="1096" spans="1:13">
      <c r="A1096">
        <v>15</v>
      </c>
      <c r="B1096" t="s">
        <v>522</v>
      </c>
      <c r="C1096" t="s">
        <v>523</v>
      </c>
      <c r="D1096">
        <v>3</v>
      </c>
      <c r="E1096" t="s">
        <v>443</v>
      </c>
      <c r="F1096">
        <v>253</v>
      </c>
    </row>
    <row r="1097" spans="1:13" hidden="1">
      <c r="A1097">
        <v>15</v>
      </c>
      <c r="B1097" t="s">
        <v>113</v>
      </c>
      <c r="C1097" t="s">
        <v>525</v>
      </c>
      <c r="D1097">
        <v>3</v>
      </c>
      <c r="E1097" t="s">
        <v>447</v>
      </c>
      <c r="F1097">
        <v>35</v>
      </c>
    </row>
    <row r="1098" spans="1:13" hidden="1">
      <c r="A1098">
        <v>15</v>
      </c>
      <c r="B1098" t="s">
        <v>113</v>
      </c>
      <c r="C1098" t="s">
        <v>523</v>
      </c>
      <c r="D1098">
        <v>3</v>
      </c>
      <c r="E1098" t="s">
        <v>445</v>
      </c>
      <c r="F1098">
        <v>38</v>
      </c>
    </row>
    <row r="1099" spans="1:13">
      <c r="A1099">
        <v>15</v>
      </c>
      <c r="B1099" t="s">
        <v>114</v>
      </c>
      <c r="C1099" t="s">
        <v>527</v>
      </c>
      <c r="D1099">
        <v>3</v>
      </c>
      <c r="E1099" t="s">
        <v>441</v>
      </c>
      <c r="F1099">
        <v>23</v>
      </c>
    </row>
    <row r="1100" spans="1:13" hidden="1">
      <c r="A1100">
        <v>15</v>
      </c>
      <c r="B1100" t="s">
        <v>524</v>
      </c>
      <c r="C1100" t="s">
        <v>523</v>
      </c>
      <c r="D1100">
        <v>3</v>
      </c>
      <c r="E1100" t="s">
        <v>447</v>
      </c>
      <c r="F1100">
        <v>89</v>
      </c>
    </row>
    <row r="1101" spans="1:13">
      <c r="A1101">
        <v>15</v>
      </c>
      <c r="B1101" t="s">
        <v>115</v>
      </c>
      <c r="C1101" t="s">
        <v>527</v>
      </c>
      <c r="D1101">
        <v>3</v>
      </c>
      <c r="E1101" t="s">
        <v>443</v>
      </c>
      <c r="F1101">
        <v>51</v>
      </c>
    </row>
    <row r="1102" spans="1:13" hidden="1">
      <c r="A1102">
        <v>15</v>
      </c>
      <c r="B1102" t="s">
        <v>526</v>
      </c>
      <c r="C1102" t="s">
        <v>527</v>
      </c>
      <c r="D1102">
        <v>3</v>
      </c>
      <c r="E1102" t="s">
        <v>445</v>
      </c>
      <c r="F1102">
        <v>6</v>
      </c>
    </row>
    <row r="1103" spans="1:13" hidden="1">
      <c r="A1103">
        <v>15</v>
      </c>
      <c r="B1103" t="s">
        <v>117</v>
      </c>
      <c r="C1103" t="s">
        <v>527</v>
      </c>
      <c r="D1103">
        <v>3</v>
      </c>
      <c r="E1103" t="s">
        <v>447</v>
      </c>
      <c r="F1103">
        <v>5</v>
      </c>
    </row>
    <row r="1104" spans="1:13">
      <c r="A1104">
        <v>15</v>
      </c>
      <c r="B1104" t="s">
        <v>118</v>
      </c>
      <c r="C1104" t="s">
        <v>528</v>
      </c>
      <c r="D1104">
        <v>3</v>
      </c>
      <c r="E1104" t="s">
        <v>441</v>
      </c>
      <c r="F1104">
        <v>22</v>
      </c>
    </row>
    <row r="1105" spans="1:13">
      <c r="A1105">
        <v>15</v>
      </c>
      <c r="B1105" t="s">
        <v>118</v>
      </c>
      <c r="C1105" t="s">
        <v>529</v>
      </c>
      <c r="D1105">
        <v>3</v>
      </c>
      <c r="E1105" t="s">
        <v>441</v>
      </c>
      <c r="F1105">
        <v>36</v>
      </c>
    </row>
    <row r="1106" spans="1:13">
      <c r="A1106">
        <v>15</v>
      </c>
      <c r="B1106" t="s">
        <v>120</v>
      </c>
      <c r="C1106" t="s">
        <v>528</v>
      </c>
      <c r="D1106">
        <v>3</v>
      </c>
      <c r="E1106" t="s">
        <v>443</v>
      </c>
      <c r="F1106">
        <v>45</v>
      </c>
    </row>
    <row r="1107" spans="1:13">
      <c r="A1107">
        <v>15</v>
      </c>
      <c r="B1107" t="s">
        <v>120</v>
      </c>
      <c r="C1107" t="s">
        <v>529</v>
      </c>
      <c r="D1107">
        <v>3</v>
      </c>
      <c r="E1107" t="s">
        <v>443</v>
      </c>
      <c r="F1107">
        <v>85</v>
      </c>
    </row>
    <row r="1108" spans="1:13" hidden="1">
      <c r="A1108">
        <v>15</v>
      </c>
      <c r="B1108" t="s">
        <v>121</v>
      </c>
      <c r="C1108" t="s">
        <v>528</v>
      </c>
      <c r="D1108">
        <v>3</v>
      </c>
      <c r="E1108" t="s">
        <v>445</v>
      </c>
      <c r="F1108">
        <v>2</v>
      </c>
    </row>
    <row r="1109" spans="1:13" hidden="1">
      <c r="A1109">
        <v>15</v>
      </c>
      <c r="B1109" t="s">
        <v>122</v>
      </c>
      <c r="C1109" t="s">
        <v>529</v>
      </c>
      <c r="D1109">
        <v>3</v>
      </c>
      <c r="E1109" t="s">
        <v>445</v>
      </c>
      <c r="F1109">
        <v>4</v>
      </c>
    </row>
    <row r="1110" spans="1:13" hidden="1">
      <c r="A1110">
        <v>15</v>
      </c>
      <c r="B1110" t="s">
        <v>123</v>
      </c>
      <c r="C1110" t="s">
        <v>528</v>
      </c>
      <c r="D1110">
        <v>3</v>
      </c>
      <c r="E1110" t="s">
        <v>447</v>
      </c>
      <c r="F1110">
        <v>2</v>
      </c>
    </row>
    <row r="1111" spans="1:13" hidden="1">
      <c r="A1111">
        <v>15</v>
      </c>
      <c r="B1111" t="s">
        <v>530</v>
      </c>
      <c r="C1111" t="s">
        <v>529</v>
      </c>
      <c r="D1111">
        <v>3</v>
      </c>
      <c r="E1111" t="s">
        <v>447</v>
      </c>
      <c r="F1111">
        <v>8</v>
      </c>
    </row>
    <row r="1112" spans="1:13">
      <c r="A1112">
        <v>15</v>
      </c>
      <c r="B1112" t="s">
        <v>124</v>
      </c>
      <c r="C1112" t="s">
        <v>532</v>
      </c>
      <c r="D1112">
        <v>3</v>
      </c>
      <c r="E1112" t="s">
        <v>441</v>
      </c>
      <c r="F1112">
        <v>81</v>
      </c>
    </row>
    <row r="1113" spans="1:13">
      <c r="A1113">
        <v>15</v>
      </c>
      <c r="B1113" t="s">
        <v>125</v>
      </c>
      <c r="C1113" t="s">
        <v>532</v>
      </c>
      <c r="D1113">
        <v>3</v>
      </c>
      <c r="E1113" t="s">
        <v>443</v>
      </c>
      <c r="F1113">
        <v>117</v>
      </c>
    </row>
    <row r="1114" spans="1:13" hidden="1">
      <c r="A1114">
        <v>15</v>
      </c>
      <c r="B1114" t="s">
        <v>531</v>
      </c>
      <c r="C1114" t="s">
        <v>532</v>
      </c>
      <c r="D1114">
        <v>3</v>
      </c>
      <c r="E1114" t="s">
        <v>445</v>
      </c>
      <c r="F1114">
        <v>10</v>
      </c>
    </row>
    <row r="1115" spans="1:13" hidden="1">
      <c r="A1115">
        <v>15</v>
      </c>
      <c r="B1115" t="s">
        <v>531</v>
      </c>
      <c r="C1115" t="s">
        <v>864</v>
      </c>
      <c r="D1115">
        <v>4</v>
      </c>
      <c r="E1115" t="s">
        <v>0</v>
      </c>
      <c r="F1115" t="s">
        <v>859</v>
      </c>
      <c r="G1115" t="s">
        <v>852</v>
      </c>
      <c r="H1115">
        <v>0.97</v>
      </c>
      <c r="I1115" t="s">
        <v>853</v>
      </c>
      <c r="J1115" t="s">
        <v>854</v>
      </c>
      <c r="K1115">
        <v>16</v>
      </c>
      <c r="L1115">
        <v>16</v>
      </c>
      <c r="M1115" t="s">
        <v>855</v>
      </c>
    </row>
    <row r="1116" spans="1:13">
      <c r="A1116">
        <v>15</v>
      </c>
      <c r="B1116" t="s">
        <v>126</v>
      </c>
      <c r="C1116" t="s">
        <v>533</v>
      </c>
      <c r="D1116">
        <v>3</v>
      </c>
      <c r="E1116" t="s">
        <v>441</v>
      </c>
      <c r="F1116">
        <v>35</v>
      </c>
    </row>
    <row r="1117" spans="1:13" hidden="1">
      <c r="A1117">
        <v>15</v>
      </c>
      <c r="B1117" t="s">
        <v>783</v>
      </c>
      <c r="C1117" t="s">
        <v>532</v>
      </c>
      <c r="D1117">
        <v>3</v>
      </c>
      <c r="E1117" t="s">
        <v>447</v>
      </c>
      <c r="F1117">
        <v>24</v>
      </c>
    </row>
    <row r="1118" spans="1:13">
      <c r="A1118">
        <v>15</v>
      </c>
      <c r="B1118" t="s">
        <v>127</v>
      </c>
      <c r="C1118" t="s">
        <v>535</v>
      </c>
      <c r="D1118">
        <v>3</v>
      </c>
      <c r="E1118" t="s">
        <v>441</v>
      </c>
      <c r="F1118">
        <v>33</v>
      </c>
    </row>
    <row r="1119" spans="1:13">
      <c r="A1119">
        <v>15</v>
      </c>
      <c r="B1119" t="s">
        <v>127</v>
      </c>
      <c r="C1119" t="s">
        <v>533</v>
      </c>
      <c r="D1119">
        <v>3</v>
      </c>
      <c r="E1119" t="s">
        <v>443</v>
      </c>
      <c r="F1119">
        <v>61</v>
      </c>
    </row>
    <row r="1120" spans="1:13">
      <c r="A1120">
        <v>15</v>
      </c>
      <c r="B1120" t="s">
        <v>128</v>
      </c>
      <c r="C1120" t="s">
        <v>535</v>
      </c>
      <c r="D1120">
        <v>3</v>
      </c>
      <c r="E1120" t="s">
        <v>443</v>
      </c>
      <c r="F1120">
        <v>80</v>
      </c>
    </row>
    <row r="1121" spans="1:6" hidden="1">
      <c r="A1121">
        <v>15</v>
      </c>
      <c r="B1121" t="s">
        <v>129</v>
      </c>
      <c r="C1121" t="s">
        <v>533</v>
      </c>
      <c r="D1121">
        <v>3</v>
      </c>
      <c r="E1121" t="s">
        <v>445</v>
      </c>
      <c r="F1121">
        <v>4</v>
      </c>
    </row>
    <row r="1122" spans="1:6" hidden="1">
      <c r="A1122">
        <v>15</v>
      </c>
      <c r="B1122" t="s">
        <v>534</v>
      </c>
      <c r="C1122" t="s">
        <v>535</v>
      </c>
      <c r="D1122">
        <v>3</v>
      </c>
      <c r="E1122" t="s">
        <v>445</v>
      </c>
      <c r="F1122">
        <v>7</v>
      </c>
    </row>
    <row r="1123" spans="1:6" hidden="1">
      <c r="A1123">
        <v>15</v>
      </c>
      <c r="B1123" t="s">
        <v>536</v>
      </c>
      <c r="C1123" t="s">
        <v>533</v>
      </c>
      <c r="D1123">
        <v>3</v>
      </c>
      <c r="E1123" t="s">
        <v>447</v>
      </c>
      <c r="F1123">
        <v>5</v>
      </c>
    </row>
    <row r="1124" spans="1:6" hidden="1">
      <c r="A1124">
        <v>15</v>
      </c>
      <c r="B1124" t="s">
        <v>537</v>
      </c>
      <c r="C1124" t="s">
        <v>535</v>
      </c>
      <c r="D1124">
        <v>3</v>
      </c>
      <c r="E1124" t="s">
        <v>447</v>
      </c>
      <c r="F1124">
        <v>10</v>
      </c>
    </row>
    <row r="1125" spans="1:6">
      <c r="A1125">
        <v>15</v>
      </c>
      <c r="B1125" t="s">
        <v>130</v>
      </c>
      <c r="C1125" t="s">
        <v>542</v>
      </c>
      <c r="D1125">
        <v>3</v>
      </c>
      <c r="E1125" t="s">
        <v>441</v>
      </c>
      <c r="F1125">
        <v>48</v>
      </c>
    </row>
    <row r="1126" spans="1:6">
      <c r="A1126">
        <v>15</v>
      </c>
      <c r="B1126" t="s">
        <v>132</v>
      </c>
      <c r="C1126" t="s">
        <v>542</v>
      </c>
      <c r="D1126">
        <v>3</v>
      </c>
      <c r="E1126" t="s">
        <v>443</v>
      </c>
      <c r="F1126">
        <v>105</v>
      </c>
    </row>
    <row r="1127" spans="1:6" hidden="1">
      <c r="A1127">
        <v>15</v>
      </c>
      <c r="B1127" t="s">
        <v>541</v>
      </c>
      <c r="C1127" t="s">
        <v>542</v>
      </c>
      <c r="D1127">
        <v>3</v>
      </c>
      <c r="E1127" t="s">
        <v>445</v>
      </c>
      <c r="F1127">
        <v>16</v>
      </c>
    </row>
    <row r="1128" spans="1:6" hidden="1">
      <c r="A1128">
        <v>15</v>
      </c>
      <c r="B1128" t="s">
        <v>543</v>
      </c>
      <c r="C1128" t="s">
        <v>542</v>
      </c>
      <c r="D1128">
        <v>3</v>
      </c>
      <c r="E1128" t="s">
        <v>447</v>
      </c>
      <c r="F1128">
        <v>19</v>
      </c>
    </row>
    <row r="1129" spans="1:6">
      <c r="A1129">
        <v>15</v>
      </c>
      <c r="B1129" t="s">
        <v>140</v>
      </c>
      <c r="C1129" t="s">
        <v>545</v>
      </c>
      <c r="D1129">
        <v>3</v>
      </c>
      <c r="E1129" t="s">
        <v>441</v>
      </c>
      <c r="F1129">
        <v>32</v>
      </c>
    </row>
    <row r="1130" spans="1:6">
      <c r="A1130">
        <v>15</v>
      </c>
      <c r="B1130" t="s">
        <v>546</v>
      </c>
      <c r="C1130" t="s">
        <v>545</v>
      </c>
      <c r="D1130">
        <v>3</v>
      </c>
      <c r="E1130" t="s">
        <v>443</v>
      </c>
      <c r="F1130">
        <v>50</v>
      </c>
    </row>
    <row r="1131" spans="1:6" hidden="1">
      <c r="A1131">
        <v>15</v>
      </c>
      <c r="B1131" t="s">
        <v>141</v>
      </c>
      <c r="C1131" t="s">
        <v>545</v>
      </c>
      <c r="D1131">
        <v>3</v>
      </c>
      <c r="E1131" t="s">
        <v>445</v>
      </c>
      <c r="F1131">
        <v>10</v>
      </c>
    </row>
    <row r="1132" spans="1:6" hidden="1">
      <c r="A1132">
        <v>15</v>
      </c>
      <c r="B1132" t="s">
        <v>142</v>
      </c>
      <c r="C1132" t="s">
        <v>545</v>
      </c>
      <c r="D1132">
        <v>3</v>
      </c>
      <c r="E1132" t="s">
        <v>447</v>
      </c>
      <c r="F1132">
        <v>6</v>
      </c>
    </row>
    <row r="1133" spans="1:6">
      <c r="A1133">
        <v>15</v>
      </c>
      <c r="B1133" t="s">
        <v>143</v>
      </c>
      <c r="C1133" t="s">
        <v>548</v>
      </c>
      <c r="D1133">
        <v>3</v>
      </c>
      <c r="E1133" t="s">
        <v>441</v>
      </c>
      <c r="F1133">
        <v>24</v>
      </c>
    </row>
    <row r="1134" spans="1:6">
      <c r="A1134">
        <v>15</v>
      </c>
      <c r="B1134" t="s">
        <v>144</v>
      </c>
      <c r="C1134" t="s">
        <v>548</v>
      </c>
      <c r="D1134">
        <v>3</v>
      </c>
      <c r="E1134" t="s">
        <v>443</v>
      </c>
      <c r="F1134">
        <v>62</v>
      </c>
    </row>
    <row r="1135" spans="1:6" hidden="1">
      <c r="A1135">
        <v>15</v>
      </c>
      <c r="B1135" t="s">
        <v>145</v>
      </c>
      <c r="C1135" t="s">
        <v>548</v>
      </c>
      <c r="D1135">
        <v>3</v>
      </c>
      <c r="E1135" t="s">
        <v>445</v>
      </c>
      <c r="F1135">
        <v>4</v>
      </c>
    </row>
    <row r="1136" spans="1:6">
      <c r="A1136">
        <v>15</v>
      </c>
      <c r="B1136" t="s">
        <v>146</v>
      </c>
      <c r="C1136" t="s">
        <v>550</v>
      </c>
      <c r="D1136">
        <v>3</v>
      </c>
      <c r="E1136" t="s">
        <v>441</v>
      </c>
      <c r="F1136">
        <v>32</v>
      </c>
    </row>
    <row r="1137" spans="1:13" hidden="1">
      <c r="A1137">
        <v>15</v>
      </c>
      <c r="B1137" t="s">
        <v>787</v>
      </c>
      <c r="C1137" t="s">
        <v>548</v>
      </c>
      <c r="D1137">
        <v>3</v>
      </c>
      <c r="E1137" t="s">
        <v>447</v>
      </c>
      <c r="F1137">
        <v>7</v>
      </c>
    </row>
    <row r="1138" spans="1:13">
      <c r="A1138">
        <v>15</v>
      </c>
      <c r="B1138" t="s">
        <v>147</v>
      </c>
      <c r="C1138" t="s">
        <v>550</v>
      </c>
      <c r="D1138">
        <v>3</v>
      </c>
      <c r="E1138" t="s">
        <v>443</v>
      </c>
      <c r="F1138">
        <v>41</v>
      </c>
    </row>
    <row r="1139" spans="1:13" hidden="1">
      <c r="A1139">
        <v>15</v>
      </c>
      <c r="B1139" t="s">
        <v>549</v>
      </c>
      <c r="C1139" t="s">
        <v>550</v>
      </c>
      <c r="D1139">
        <v>3</v>
      </c>
      <c r="E1139" t="s">
        <v>445</v>
      </c>
      <c r="F1139">
        <v>5</v>
      </c>
    </row>
    <row r="1140" spans="1:13" hidden="1">
      <c r="A1140">
        <v>15</v>
      </c>
      <c r="B1140" t="s">
        <v>551</v>
      </c>
      <c r="C1140" t="s">
        <v>550</v>
      </c>
      <c r="D1140">
        <v>3</v>
      </c>
      <c r="E1140" t="s">
        <v>447</v>
      </c>
      <c r="F1140">
        <v>5</v>
      </c>
    </row>
    <row r="1141" spans="1:13" hidden="1">
      <c r="A1141">
        <v>15</v>
      </c>
      <c r="B1141" t="s">
        <v>552</v>
      </c>
      <c r="C1141" t="s">
        <v>865</v>
      </c>
      <c r="D1141">
        <v>16</v>
      </c>
      <c r="E1141" t="s">
        <v>0</v>
      </c>
      <c r="F1141" t="s">
        <v>851</v>
      </c>
      <c r="G1141" t="s">
        <v>852</v>
      </c>
      <c r="H1141">
        <v>0.97</v>
      </c>
      <c r="I1141" t="s">
        <v>853</v>
      </c>
      <c r="J1141" t="s">
        <v>854</v>
      </c>
      <c r="K1141">
        <v>4</v>
      </c>
      <c r="L1141">
        <v>16</v>
      </c>
      <c r="M1141" t="s">
        <v>855</v>
      </c>
    </row>
    <row r="1142" spans="1:13">
      <c r="A1142">
        <v>15</v>
      </c>
      <c r="B1142" t="s">
        <v>866</v>
      </c>
      <c r="C1142" t="s">
        <v>554</v>
      </c>
      <c r="D1142">
        <v>3</v>
      </c>
      <c r="E1142" t="s">
        <v>441</v>
      </c>
      <c r="F1142">
        <v>100</v>
      </c>
    </row>
    <row r="1143" spans="1:13">
      <c r="A1143">
        <v>15</v>
      </c>
      <c r="B1143" t="s">
        <v>152</v>
      </c>
      <c r="C1143" t="s">
        <v>554</v>
      </c>
      <c r="D1143">
        <v>3</v>
      </c>
      <c r="E1143" t="s">
        <v>443</v>
      </c>
      <c r="F1143">
        <v>255</v>
      </c>
    </row>
    <row r="1144" spans="1:13" hidden="1">
      <c r="A1144">
        <v>15</v>
      </c>
      <c r="B1144" t="s">
        <v>153</v>
      </c>
      <c r="C1144" t="s">
        <v>554</v>
      </c>
      <c r="D1144">
        <v>3</v>
      </c>
      <c r="E1144" t="s">
        <v>445</v>
      </c>
      <c r="F1144">
        <v>47</v>
      </c>
    </row>
    <row r="1145" spans="1:13" hidden="1">
      <c r="A1145">
        <v>15</v>
      </c>
      <c r="B1145" t="s">
        <v>867</v>
      </c>
      <c r="C1145" t="s">
        <v>554</v>
      </c>
      <c r="D1145">
        <v>3</v>
      </c>
      <c r="E1145" t="s">
        <v>447</v>
      </c>
      <c r="F1145">
        <v>93</v>
      </c>
    </row>
    <row r="1146" spans="1:13">
      <c r="A1146">
        <v>15</v>
      </c>
      <c r="B1146" t="s">
        <v>155</v>
      </c>
      <c r="C1146" t="s">
        <v>560</v>
      </c>
      <c r="D1146">
        <v>3</v>
      </c>
      <c r="E1146" t="s">
        <v>441</v>
      </c>
      <c r="F1146">
        <v>25</v>
      </c>
    </row>
    <row r="1147" spans="1:13">
      <c r="A1147">
        <v>15</v>
      </c>
      <c r="B1147" t="s">
        <v>156</v>
      </c>
      <c r="C1147" t="s">
        <v>560</v>
      </c>
      <c r="D1147">
        <v>3</v>
      </c>
      <c r="E1147" t="s">
        <v>443</v>
      </c>
      <c r="F1147">
        <v>61</v>
      </c>
    </row>
    <row r="1148" spans="1:13" hidden="1">
      <c r="A1148">
        <v>15</v>
      </c>
      <c r="B1148" t="s">
        <v>789</v>
      </c>
      <c r="C1148" t="s">
        <v>560</v>
      </c>
      <c r="D1148">
        <v>3</v>
      </c>
      <c r="E1148" t="s">
        <v>445</v>
      </c>
      <c r="F1148">
        <v>5</v>
      </c>
    </row>
    <row r="1149" spans="1:13" hidden="1">
      <c r="A1149">
        <v>15</v>
      </c>
      <c r="B1149" t="s">
        <v>157</v>
      </c>
      <c r="C1149" t="s">
        <v>560</v>
      </c>
      <c r="D1149">
        <v>3</v>
      </c>
      <c r="E1149" t="s">
        <v>447</v>
      </c>
      <c r="F1149">
        <v>8</v>
      </c>
    </row>
    <row r="1150" spans="1:13">
      <c r="A1150">
        <v>15</v>
      </c>
      <c r="B1150" t="s">
        <v>562</v>
      </c>
      <c r="C1150" t="s">
        <v>558</v>
      </c>
      <c r="D1150">
        <v>3</v>
      </c>
      <c r="E1150" t="s">
        <v>441</v>
      </c>
      <c r="F1150">
        <v>89</v>
      </c>
    </row>
    <row r="1151" spans="1:13">
      <c r="A1151">
        <v>15</v>
      </c>
      <c r="B1151" t="s">
        <v>564</v>
      </c>
      <c r="C1151" t="s">
        <v>558</v>
      </c>
      <c r="D1151">
        <v>3</v>
      </c>
      <c r="E1151" t="s">
        <v>443</v>
      </c>
      <c r="F1151">
        <v>166</v>
      </c>
    </row>
    <row r="1152" spans="1:13" hidden="1">
      <c r="A1152">
        <v>15</v>
      </c>
      <c r="B1152" t="s">
        <v>158</v>
      </c>
      <c r="C1152" t="s">
        <v>558</v>
      </c>
      <c r="D1152">
        <v>3</v>
      </c>
      <c r="E1152" t="s">
        <v>445</v>
      </c>
      <c r="F1152">
        <v>40</v>
      </c>
    </row>
    <row r="1153" spans="1:6" hidden="1">
      <c r="A1153">
        <v>15</v>
      </c>
      <c r="B1153" t="s">
        <v>159</v>
      </c>
      <c r="C1153" t="s">
        <v>558</v>
      </c>
      <c r="D1153">
        <v>3</v>
      </c>
      <c r="E1153" t="s">
        <v>447</v>
      </c>
      <c r="F1153">
        <v>41</v>
      </c>
    </row>
    <row r="1154" spans="1:6">
      <c r="A1154">
        <v>15</v>
      </c>
      <c r="B1154" t="s">
        <v>161</v>
      </c>
      <c r="C1154" t="s">
        <v>566</v>
      </c>
      <c r="D1154">
        <v>3</v>
      </c>
      <c r="E1154" t="s">
        <v>441</v>
      </c>
      <c r="F1154">
        <v>70</v>
      </c>
    </row>
    <row r="1155" spans="1:6">
      <c r="A1155">
        <v>15</v>
      </c>
      <c r="B1155" t="s">
        <v>162</v>
      </c>
      <c r="C1155" t="s">
        <v>566</v>
      </c>
      <c r="D1155">
        <v>3</v>
      </c>
      <c r="E1155" t="s">
        <v>443</v>
      </c>
      <c r="F1155">
        <v>137</v>
      </c>
    </row>
    <row r="1156" spans="1:6" hidden="1">
      <c r="A1156">
        <v>15</v>
      </c>
      <c r="B1156" t="s">
        <v>792</v>
      </c>
      <c r="C1156" t="s">
        <v>566</v>
      </c>
      <c r="D1156">
        <v>3</v>
      </c>
      <c r="E1156" t="s">
        <v>445</v>
      </c>
      <c r="F1156">
        <v>9</v>
      </c>
    </row>
    <row r="1157" spans="1:6" hidden="1">
      <c r="A1157">
        <v>15</v>
      </c>
      <c r="B1157" t="s">
        <v>567</v>
      </c>
      <c r="C1157" t="s">
        <v>566</v>
      </c>
      <c r="D1157">
        <v>3</v>
      </c>
      <c r="E1157" t="s">
        <v>447</v>
      </c>
      <c r="F1157">
        <v>32</v>
      </c>
    </row>
    <row r="1158" spans="1:6">
      <c r="A1158">
        <v>15</v>
      </c>
      <c r="B1158" t="s">
        <v>793</v>
      </c>
      <c r="C1158" t="s">
        <v>569</v>
      </c>
      <c r="D1158">
        <v>3</v>
      </c>
      <c r="E1158" t="s">
        <v>441</v>
      </c>
      <c r="F1158">
        <v>32</v>
      </c>
    </row>
    <row r="1159" spans="1:6">
      <c r="A1159">
        <v>15</v>
      </c>
      <c r="B1159" t="s">
        <v>794</v>
      </c>
      <c r="C1159" t="s">
        <v>569</v>
      </c>
      <c r="D1159">
        <v>3</v>
      </c>
      <c r="E1159" t="s">
        <v>443</v>
      </c>
      <c r="F1159">
        <v>83</v>
      </c>
    </row>
    <row r="1160" spans="1:6" hidden="1">
      <c r="A1160">
        <v>15</v>
      </c>
      <c r="B1160" t="s">
        <v>568</v>
      </c>
      <c r="C1160" t="s">
        <v>569</v>
      </c>
      <c r="D1160">
        <v>3</v>
      </c>
      <c r="E1160" t="s">
        <v>445</v>
      </c>
      <c r="F1160">
        <v>9</v>
      </c>
    </row>
    <row r="1161" spans="1:6" hidden="1">
      <c r="A1161">
        <v>15</v>
      </c>
      <c r="B1161" t="s">
        <v>165</v>
      </c>
      <c r="C1161" t="s">
        <v>569</v>
      </c>
      <c r="D1161">
        <v>3</v>
      </c>
      <c r="E1161" t="s">
        <v>447</v>
      </c>
      <c r="F1161">
        <v>14</v>
      </c>
    </row>
    <row r="1162" spans="1:6">
      <c r="A1162">
        <v>15</v>
      </c>
      <c r="B1162" t="s">
        <v>170</v>
      </c>
      <c r="C1162" t="s">
        <v>572</v>
      </c>
      <c r="D1162">
        <v>3</v>
      </c>
      <c r="E1162" t="s">
        <v>441</v>
      </c>
      <c r="F1162">
        <v>87</v>
      </c>
    </row>
    <row r="1163" spans="1:6">
      <c r="A1163">
        <v>15</v>
      </c>
      <c r="B1163" t="s">
        <v>173</v>
      </c>
      <c r="C1163" t="s">
        <v>572</v>
      </c>
      <c r="D1163">
        <v>3</v>
      </c>
      <c r="E1163" t="s">
        <v>443</v>
      </c>
      <c r="F1163">
        <v>87</v>
      </c>
    </row>
    <row r="1164" spans="1:6">
      <c r="A1164">
        <v>15</v>
      </c>
      <c r="B1164" t="s">
        <v>178</v>
      </c>
      <c r="C1164" t="s">
        <v>577</v>
      </c>
      <c r="D1164">
        <v>3</v>
      </c>
      <c r="E1164" t="s">
        <v>441</v>
      </c>
      <c r="F1164">
        <v>158</v>
      </c>
    </row>
    <row r="1165" spans="1:6" hidden="1">
      <c r="A1165">
        <v>15</v>
      </c>
      <c r="B1165" t="s">
        <v>179</v>
      </c>
      <c r="C1165" t="s">
        <v>572</v>
      </c>
      <c r="D1165">
        <v>3</v>
      </c>
      <c r="E1165" t="s">
        <v>445</v>
      </c>
      <c r="F1165">
        <v>14</v>
      </c>
    </row>
    <row r="1166" spans="1:6">
      <c r="A1166">
        <v>15</v>
      </c>
      <c r="B1166" t="s">
        <v>181</v>
      </c>
      <c r="C1166" t="s">
        <v>574</v>
      </c>
      <c r="D1166">
        <v>3</v>
      </c>
      <c r="E1166" t="s">
        <v>441</v>
      </c>
      <c r="F1166">
        <v>28</v>
      </c>
    </row>
    <row r="1167" spans="1:6" hidden="1">
      <c r="A1167">
        <v>15</v>
      </c>
      <c r="B1167" t="s">
        <v>181</v>
      </c>
      <c r="C1167" t="s">
        <v>572</v>
      </c>
      <c r="D1167">
        <v>3</v>
      </c>
      <c r="E1167" t="s">
        <v>447</v>
      </c>
      <c r="F1167">
        <v>3</v>
      </c>
    </row>
    <row r="1168" spans="1:6">
      <c r="A1168">
        <v>15</v>
      </c>
      <c r="B1168" t="s">
        <v>181</v>
      </c>
      <c r="C1168" t="s">
        <v>577</v>
      </c>
      <c r="D1168">
        <v>3</v>
      </c>
      <c r="E1168" t="s">
        <v>443</v>
      </c>
      <c r="F1168">
        <v>286</v>
      </c>
    </row>
    <row r="1169" spans="1:6">
      <c r="A1169">
        <v>15</v>
      </c>
      <c r="B1169" t="s">
        <v>183</v>
      </c>
      <c r="C1169" t="s">
        <v>574</v>
      </c>
      <c r="D1169">
        <v>3</v>
      </c>
      <c r="E1169" t="s">
        <v>443</v>
      </c>
      <c r="F1169">
        <v>81</v>
      </c>
    </row>
    <row r="1170" spans="1:6" hidden="1">
      <c r="A1170">
        <v>15</v>
      </c>
      <c r="B1170" t="s">
        <v>183</v>
      </c>
      <c r="C1170" t="s">
        <v>577</v>
      </c>
      <c r="D1170">
        <v>3</v>
      </c>
      <c r="E1170" t="s">
        <v>445</v>
      </c>
      <c r="F1170">
        <v>54</v>
      </c>
    </row>
    <row r="1171" spans="1:6" hidden="1">
      <c r="A1171">
        <v>15</v>
      </c>
      <c r="B1171" t="s">
        <v>573</v>
      </c>
      <c r="C1171" t="s">
        <v>574</v>
      </c>
      <c r="D1171">
        <v>3</v>
      </c>
      <c r="E1171" t="s">
        <v>445</v>
      </c>
      <c r="F1171">
        <v>6</v>
      </c>
    </row>
    <row r="1172" spans="1:6" hidden="1">
      <c r="A1172">
        <v>15</v>
      </c>
      <c r="B1172" t="s">
        <v>573</v>
      </c>
      <c r="C1172" t="s">
        <v>577</v>
      </c>
      <c r="D1172">
        <v>3</v>
      </c>
      <c r="E1172" t="s">
        <v>447</v>
      </c>
      <c r="F1172">
        <v>82</v>
      </c>
    </row>
    <row r="1173" spans="1:6">
      <c r="A1173">
        <v>15</v>
      </c>
      <c r="B1173" t="s">
        <v>795</v>
      </c>
      <c r="C1173" t="s">
        <v>576</v>
      </c>
      <c r="D1173">
        <v>3</v>
      </c>
      <c r="E1173" t="s">
        <v>441</v>
      </c>
      <c r="F1173">
        <v>117</v>
      </c>
    </row>
    <row r="1174" spans="1:6" hidden="1">
      <c r="A1174">
        <v>15</v>
      </c>
      <c r="B1174" t="s">
        <v>187</v>
      </c>
      <c r="C1174" t="s">
        <v>574</v>
      </c>
      <c r="D1174">
        <v>3</v>
      </c>
      <c r="E1174" t="s">
        <v>447</v>
      </c>
      <c r="F1174">
        <v>9</v>
      </c>
    </row>
    <row r="1175" spans="1:6">
      <c r="A1175">
        <v>15</v>
      </c>
      <c r="B1175" t="s">
        <v>188</v>
      </c>
      <c r="C1175" t="s">
        <v>576</v>
      </c>
      <c r="D1175">
        <v>3</v>
      </c>
      <c r="E1175" t="s">
        <v>443</v>
      </c>
      <c r="F1175">
        <v>152</v>
      </c>
    </row>
    <row r="1176" spans="1:6" hidden="1">
      <c r="A1176">
        <v>15</v>
      </c>
      <c r="B1176" t="s">
        <v>189</v>
      </c>
      <c r="C1176" t="s">
        <v>576</v>
      </c>
      <c r="D1176">
        <v>3</v>
      </c>
      <c r="E1176" t="s">
        <v>445</v>
      </c>
      <c r="F1176">
        <v>22</v>
      </c>
    </row>
    <row r="1177" spans="1:6" hidden="1">
      <c r="A1177">
        <v>15</v>
      </c>
      <c r="B1177" t="s">
        <v>190</v>
      </c>
      <c r="C1177" t="s">
        <v>576</v>
      </c>
      <c r="D1177">
        <v>3</v>
      </c>
      <c r="E1177" t="s">
        <v>447</v>
      </c>
      <c r="F1177">
        <v>26</v>
      </c>
    </row>
    <row r="1178" spans="1:6">
      <c r="A1178">
        <v>15</v>
      </c>
      <c r="B1178" t="s">
        <v>191</v>
      </c>
      <c r="C1178" t="s">
        <v>581</v>
      </c>
      <c r="D1178">
        <v>3</v>
      </c>
      <c r="E1178" t="s">
        <v>441</v>
      </c>
      <c r="F1178">
        <v>55</v>
      </c>
    </row>
    <row r="1179" spans="1:6">
      <c r="A1179">
        <v>15</v>
      </c>
      <c r="B1179" t="s">
        <v>192</v>
      </c>
      <c r="C1179" t="s">
        <v>581</v>
      </c>
      <c r="D1179">
        <v>3</v>
      </c>
      <c r="E1179" t="s">
        <v>443</v>
      </c>
      <c r="F1179">
        <v>136</v>
      </c>
    </row>
    <row r="1180" spans="1:6" hidden="1">
      <c r="A1180">
        <v>15</v>
      </c>
      <c r="B1180" t="s">
        <v>579</v>
      </c>
      <c r="C1180" t="s">
        <v>581</v>
      </c>
      <c r="D1180">
        <v>3</v>
      </c>
      <c r="E1180" t="s">
        <v>445</v>
      </c>
      <c r="F1180">
        <v>11</v>
      </c>
    </row>
    <row r="1181" spans="1:6" hidden="1">
      <c r="A1181">
        <v>15</v>
      </c>
      <c r="B1181" t="s">
        <v>580</v>
      </c>
      <c r="C1181" t="s">
        <v>581</v>
      </c>
      <c r="D1181">
        <v>3</v>
      </c>
      <c r="E1181" t="s">
        <v>447</v>
      </c>
      <c r="F1181">
        <v>34</v>
      </c>
    </row>
    <row r="1182" spans="1:6">
      <c r="A1182">
        <v>15</v>
      </c>
      <c r="B1182" t="s">
        <v>195</v>
      </c>
      <c r="C1182" t="s">
        <v>584</v>
      </c>
      <c r="D1182">
        <v>3</v>
      </c>
      <c r="E1182" t="s">
        <v>441</v>
      </c>
      <c r="F1182">
        <v>54</v>
      </c>
    </row>
    <row r="1183" spans="1:6">
      <c r="A1183">
        <v>15</v>
      </c>
      <c r="B1183" t="s">
        <v>196</v>
      </c>
      <c r="C1183" t="s">
        <v>583</v>
      </c>
      <c r="D1183">
        <v>3</v>
      </c>
      <c r="E1183" t="s">
        <v>441</v>
      </c>
      <c r="F1183">
        <v>31</v>
      </c>
    </row>
    <row r="1184" spans="1:6">
      <c r="A1184">
        <v>15</v>
      </c>
      <c r="B1184" t="s">
        <v>197</v>
      </c>
      <c r="C1184" t="s">
        <v>584</v>
      </c>
      <c r="D1184">
        <v>3</v>
      </c>
      <c r="E1184" t="s">
        <v>443</v>
      </c>
      <c r="F1184">
        <v>80</v>
      </c>
    </row>
    <row r="1185" spans="1:13">
      <c r="A1185">
        <v>15</v>
      </c>
      <c r="B1185" t="s">
        <v>197</v>
      </c>
      <c r="C1185" t="s">
        <v>583</v>
      </c>
      <c r="D1185">
        <v>3</v>
      </c>
      <c r="E1185" t="s">
        <v>443</v>
      </c>
      <c r="F1185">
        <v>68</v>
      </c>
    </row>
    <row r="1186" spans="1:13">
      <c r="A1186">
        <v>15</v>
      </c>
      <c r="B1186" t="s">
        <v>198</v>
      </c>
      <c r="C1186" t="s">
        <v>586</v>
      </c>
      <c r="D1186">
        <v>3</v>
      </c>
      <c r="E1186" t="s">
        <v>441</v>
      </c>
      <c r="F1186">
        <v>27</v>
      </c>
    </row>
    <row r="1187" spans="1:13" hidden="1">
      <c r="A1187">
        <v>15</v>
      </c>
      <c r="B1187" t="s">
        <v>582</v>
      </c>
      <c r="C1187" t="s">
        <v>584</v>
      </c>
      <c r="D1187">
        <v>3</v>
      </c>
      <c r="E1187" t="s">
        <v>445</v>
      </c>
      <c r="F1187">
        <v>8</v>
      </c>
    </row>
    <row r="1188" spans="1:13" hidden="1">
      <c r="A1188">
        <v>15</v>
      </c>
      <c r="B1188" t="s">
        <v>582</v>
      </c>
      <c r="C1188" t="s">
        <v>583</v>
      </c>
      <c r="D1188">
        <v>3</v>
      </c>
      <c r="E1188" t="s">
        <v>445</v>
      </c>
      <c r="F1188">
        <v>4</v>
      </c>
    </row>
    <row r="1189" spans="1:13">
      <c r="A1189">
        <v>15</v>
      </c>
      <c r="B1189" t="s">
        <v>582</v>
      </c>
      <c r="C1189" t="s">
        <v>586</v>
      </c>
      <c r="D1189">
        <v>3</v>
      </c>
      <c r="E1189" t="s">
        <v>443</v>
      </c>
      <c r="F1189">
        <v>48</v>
      </c>
    </row>
    <row r="1190" spans="1:13" hidden="1">
      <c r="A1190">
        <v>15</v>
      </c>
      <c r="B1190" t="s">
        <v>199</v>
      </c>
      <c r="C1190" t="s">
        <v>584</v>
      </c>
      <c r="D1190">
        <v>3</v>
      </c>
      <c r="E1190" t="s">
        <v>447</v>
      </c>
      <c r="F1190">
        <v>8</v>
      </c>
    </row>
    <row r="1191" spans="1:13" hidden="1">
      <c r="A1191">
        <v>15</v>
      </c>
      <c r="B1191" t="s">
        <v>585</v>
      </c>
      <c r="C1191" t="s">
        <v>583</v>
      </c>
      <c r="D1191">
        <v>3</v>
      </c>
      <c r="E1191" t="s">
        <v>447</v>
      </c>
      <c r="F1191">
        <v>6</v>
      </c>
    </row>
    <row r="1192" spans="1:13" hidden="1">
      <c r="A1192">
        <v>15</v>
      </c>
      <c r="B1192" t="s">
        <v>585</v>
      </c>
      <c r="C1192" t="s">
        <v>586</v>
      </c>
      <c r="D1192">
        <v>3</v>
      </c>
      <c r="E1192" t="s">
        <v>445</v>
      </c>
      <c r="F1192">
        <v>5</v>
      </c>
    </row>
    <row r="1193" spans="1:13" hidden="1">
      <c r="A1193">
        <v>15</v>
      </c>
      <c r="B1193" t="s">
        <v>588</v>
      </c>
      <c r="C1193" t="s">
        <v>586</v>
      </c>
      <c r="D1193">
        <v>3</v>
      </c>
      <c r="E1193" t="s">
        <v>447</v>
      </c>
      <c r="F1193">
        <v>9</v>
      </c>
    </row>
    <row r="1194" spans="1:13" hidden="1">
      <c r="A1194">
        <v>15</v>
      </c>
      <c r="B1194" t="s">
        <v>868</v>
      </c>
      <c r="C1194" t="s">
        <v>869</v>
      </c>
      <c r="D1194">
        <v>17</v>
      </c>
      <c r="E1194" t="s">
        <v>0</v>
      </c>
      <c r="F1194" t="s">
        <v>851</v>
      </c>
      <c r="G1194" t="s">
        <v>852</v>
      </c>
      <c r="H1194">
        <v>0.97</v>
      </c>
      <c r="I1194" t="s">
        <v>853</v>
      </c>
      <c r="J1194" t="s">
        <v>863</v>
      </c>
      <c r="K1194">
        <v>5</v>
      </c>
      <c r="L1194">
        <v>17</v>
      </c>
      <c r="M1194" t="s">
        <v>855</v>
      </c>
    </row>
    <row r="1195" spans="1:13">
      <c r="A1195">
        <v>15</v>
      </c>
      <c r="B1195" t="s">
        <v>209</v>
      </c>
      <c r="C1195" t="s">
        <v>595</v>
      </c>
      <c r="D1195">
        <v>3</v>
      </c>
      <c r="E1195" t="s">
        <v>441</v>
      </c>
      <c r="F1195">
        <v>43</v>
      </c>
    </row>
    <row r="1196" spans="1:13">
      <c r="A1196">
        <v>15</v>
      </c>
      <c r="B1196" t="s">
        <v>211</v>
      </c>
      <c r="C1196" t="s">
        <v>595</v>
      </c>
      <c r="D1196">
        <v>3</v>
      </c>
      <c r="E1196" t="s">
        <v>443</v>
      </c>
      <c r="F1196">
        <v>116</v>
      </c>
    </row>
    <row r="1197" spans="1:13" hidden="1">
      <c r="A1197">
        <v>15</v>
      </c>
      <c r="B1197" t="s">
        <v>870</v>
      </c>
      <c r="C1197" t="s">
        <v>595</v>
      </c>
      <c r="D1197">
        <v>3</v>
      </c>
      <c r="E1197" t="s">
        <v>445</v>
      </c>
      <c r="F1197">
        <v>14</v>
      </c>
    </row>
    <row r="1198" spans="1:13" hidden="1">
      <c r="A1198">
        <v>15</v>
      </c>
      <c r="B1198" t="s">
        <v>213</v>
      </c>
      <c r="C1198" t="s">
        <v>595</v>
      </c>
      <c r="D1198">
        <v>3</v>
      </c>
      <c r="E1198" t="s">
        <v>447</v>
      </c>
      <c r="F1198">
        <v>39</v>
      </c>
    </row>
    <row r="1199" spans="1:13">
      <c r="A1199">
        <v>15</v>
      </c>
      <c r="B1199" t="s">
        <v>593</v>
      </c>
      <c r="C1199" t="s">
        <v>596</v>
      </c>
      <c r="D1199">
        <v>3</v>
      </c>
      <c r="E1199" t="s">
        <v>441</v>
      </c>
      <c r="F1199">
        <v>29</v>
      </c>
    </row>
    <row r="1200" spans="1:13">
      <c r="A1200">
        <v>15</v>
      </c>
      <c r="B1200" t="s">
        <v>594</v>
      </c>
      <c r="C1200" t="s">
        <v>596</v>
      </c>
      <c r="D1200">
        <v>3</v>
      </c>
      <c r="E1200" t="s">
        <v>443</v>
      </c>
      <c r="F1200">
        <v>46</v>
      </c>
    </row>
    <row r="1201" spans="1:6" hidden="1">
      <c r="A1201">
        <v>15</v>
      </c>
      <c r="B1201" t="s">
        <v>216</v>
      </c>
      <c r="C1201" t="s">
        <v>596</v>
      </c>
      <c r="D1201">
        <v>3</v>
      </c>
      <c r="E1201" t="s">
        <v>445</v>
      </c>
      <c r="F1201">
        <v>5</v>
      </c>
    </row>
    <row r="1202" spans="1:6" hidden="1">
      <c r="A1202">
        <v>15</v>
      </c>
      <c r="B1202" t="s">
        <v>597</v>
      </c>
      <c r="C1202" t="s">
        <v>596</v>
      </c>
      <c r="D1202">
        <v>3</v>
      </c>
      <c r="E1202" t="s">
        <v>447</v>
      </c>
      <c r="F1202">
        <v>3</v>
      </c>
    </row>
    <row r="1203" spans="1:6">
      <c r="A1203">
        <v>15</v>
      </c>
      <c r="B1203" t="s">
        <v>218</v>
      </c>
      <c r="C1203" t="s">
        <v>599</v>
      </c>
      <c r="D1203">
        <v>3</v>
      </c>
      <c r="E1203" t="s">
        <v>441</v>
      </c>
      <c r="F1203">
        <v>33</v>
      </c>
    </row>
    <row r="1204" spans="1:6">
      <c r="A1204">
        <v>15</v>
      </c>
      <c r="B1204" t="s">
        <v>218</v>
      </c>
      <c r="C1204" t="s">
        <v>592</v>
      </c>
      <c r="D1204">
        <v>3</v>
      </c>
      <c r="E1204" t="s">
        <v>441</v>
      </c>
      <c r="F1204">
        <v>87</v>
      </c>
    </row>
    <row r="1205" spans="1:6">
      <c r="A1205">
        <v>15</v>
      </c>
      <c r="B1205" t="s">
        <v>219</v>
      </c>
      <c r="C1205" t="s">
        <v>599</v>
      </c>
      <c r="D1205">
        <v>3</v>
      </c>
      <c r="E1205" t="s">
        <v>443</v>
      </c>
      <c r="F1205">
        <v>35</v>
      </c>
    </row>
    <row r="1206" spans="1:6">
      <c r="A1206">
        <v>15</v>
      </c>
      <c r="B1206" t="s">
        <v>220</v>
      </c>
      <c r="C1206" t="s">
        <v>592</v>
      </c>
      <c r="D1206">
        <v>3</v>
      </c>
      <c r="E1206" t="s">
        <v>443</v>
      </c>
      <c r="F1206">
        <v>130</v>
      </c>
    </row>
    <row r="1207" spans="1:6" hidden="1">
      <c r="A1207">
        <v>15</v>
      </c>
      <c r="B1207" t="s">
        <v>598</v>
      </c>
      <c r="C1207" t="s">
        <v>599</v>
      </c>
      <c r="D1207">
        <v>3</v>
      </c>
      <c r="E1207" t="s">
        <v>445</v>
      </c>
      <c r="F1207">
        <v>3</v>
      </c>
    </row>
    <row r="1208" spans="1:6">
      <c r="A1208">
        <v>15</v>
      </c>
      <c r="B1208" t="s">
        <v>598</v>
      </c>
      <c r="C1208" t="s">
        <v>600</v>
      </c>
      <c r="D1208">
        <v>3</v>
      </c>
      <c r="E1208" t="s">
        <v>441</v>
      </c>
      <c r="F1208">
        <v>163</v>
      </c>
    </row>
    <row r="1209" spans="1:6" hidden="1">
      <c r="A1209">
        <v>15</v>
      </c>
      <c r="B1209" t="s">
        <v>221</v>
      </c>
      <c r="C1209" t="s">
        <v>592</v>
      </c>
      <c r="D1209">
        <v>3</v>
      </c>
      <c r="E1209" t="s">
        <v>445</v>
      </c>
      <c r="F1209">
        <v>44</v>
      </c>
    </row>
    <row r="1210" spans="1:6">
      <c r="A1210">
        <v>15</v>
      </c>
      <c r="B1210" t="s">
        <v>222</v>
      </c>
      <c r="C1210" t="s">
        <v>602</v>
      </c>
      <c r="D1210">
        <v>3</v>
      </c>
      <c r="E1210" t="s">
        <v>441</v>
      </c>
      <c r="F1210">
        <v>49</v>
      </c>
    </row>
    <row r="1211" spans="1:6" hidden="1">
      <c r="A1211">
        <v>15</v>
      </c>
      <c r="B1211" t="s">
        <v>222</v>
      </c>
      <c r="C1211" t="s">
        <v>599</v>
      </c>
      <c r="D1211">
        <v>3</v>
      </c>
      <c r="E1211" t="s">
        <v>447</v>
      </c>
      <c r="F1211">
        <v>3</v>
      </c>
    </row>
    <row r="1212" spans="1:6">
      <c r="A1212">
        <v>15</v>
      </c>
      <c r="B1212" t="s">
        <v>222</v>
      </c>
      <c r="C1212" t="s">
        <v>600</v>
      </c>
      <c r="D1212">
        <v>3</v>
      </c>
      <c r="E1212" t="s">
        <v>443</v>
      </c>
      <c r="F1212">
        <v>231</v>
      </c>
    </row>
    <row r="1213" spans="1:6" hidden="1">
      <c r="A1213">
        <v>15</v>
      </c>
      <c r="B1213" t="s">
        <v>223</v>
      </c>
      <c r="C1213" t="s">
        <v>592</v>
      </c>
      <c r="D1213">
        <v>3</v>
      </c>
      <c r="E1213" t="s">
        <v>447</v>
      </c>
      <c r="F1213">
        <v>62</v>
      </c>
    </row>
    <row r="1214" spans="1:6">
      <c r="A1214">
        <v>15</v>
      </c>
      <c r="B1214" t="s">
        <v>223</v>
      </c>
      <c r="C1214" t="s">
        <v>602</v>
      </c>
      <c r="D1214">
        <v>3</v>
      </c>
      <c r="E1214" t="s">
        <v>443</v>
      </c>
      <c r="F1214">
        <v>94</v>
      </c>
    </row>
    <row r="1215" spans="1:6" hidden="1">
      <c r="A1215">
        <v>15</v>
      </c>
      <c r="B1215" t="s">
        <v>224</v>
      </c>
      <c r="C1215" t="s">
        <v>600</v>
      </c>
      <c r="D1215">
        <v>3</v>
      </c>
      <c r="E1215" t="s">
        <v>445</v>
      </c>
      <c r="F1215">
        <v>63</v>
      </c>
    </row>
    <row r="1216" spans="1:6">
      <c r="A1216">
        <v>15</v>
      </c>
      <c r="B1216" t="s">
        <v>225</v>
      </c>
      <c r="C1216" t="s">
        <v>604</v>
      </c>
      <c r="D1216">
        <v>3</v>
      </c>
      <c r="E1216" t="s">
        <v>441</v>
      </c>
      <c r="F1216">
        <v>70</v>
      </c>
    </row>
    <row r="1217" spans="1:6" hidden="1">
      <c r="A1217">
        <v>15</v>
      </c>
      <c r="B1217" t="s">
        <v>225</v>
      </c>
      <c r="C1217" t="s">
        <v>602</v>
      </c>
      <c r="D1217">
        <v>3</v>
      </c>
      <c r="E1217" t="s">
        <v>445</v>
      </c>
      <c r="F1217">
        <v>18</v>
      </c>
    </row>
    <row r="1218" spans="1:6" hidden="1">
      <c r="A1218">
        <v>15</v>
      </c>
      <c r="B1218" t="s">
        <v>601</v>
      </c>
      <c r="C1218" t="s">
        <v>600</v>
      </c>
      <c r="D1218">
        <v>3</v>
      </c>
      <c r="E1218" t="s">
        <v>447</v>
      </c>
      <c r="F1218">
        <v>74</v>
      </c>
    </row>
    <row r="1219" spans="1:6">
      <c r="A1219">
        <v>15</v>
      </c>
      <c r="B1219" t="s">
        <v>226</v>
      </c>
      <c r="C1219" t="s">
        <v>604</v>
      </c>
      <c r="D1219">
        <v>3</v>
      </c>
      <c r="E1219" t="s">
        <v>443</v>
      </c>
      <c r="F1219">
        <v>78</v>
      </c>
    </row>
    <row r="1220" spans="1:6" hidden="1">
      <c r="A1220">
        <v>15</v>
      </c>
      <c r="B1220" t="s">
        <v>226</v>
      </c>
      <c r="C1220" t="s">
        <v>602</v>
      </c>
      <c r="D1220">
        <v>3</v>
      </c>
      <c r="E1220" t="s">
        <v>447</v>
      </c>
      <c r="F1220">
        <v>28</v>
      </c>
    </row>
    <row r="1221" spans="1:6" hidden="1">
      <c r="A1221">
        <v>15</v>
      </c>
      <c r="B1221" t="s">
        <v>227</v>
      </c>
      <c r="C1221" t="s">
        <v>604</v>
      </c>
      <c r="D1221">
        <v>3</v>
      </c>
      <c r="E1221" t="s">
        <v>445</v>
      </c>
      <c r="F1221">
        <v>11</v>
      </c>
    </row>
    <row r="1222" spans="1:6">
      <c r="A1222">
        <v>15</v>
      </c>
      <c r="B1222" t="s">
        <v>606</v>
      </c>
      <c r="C1222" t="s">
        <v>605</v>
      </c>
      <c r="D1222">
        <v>3</v>
      </c>
      <c r="E1222" t="s">
        <v>441</v>
      </c>
      <c r="F1222">
        <v>66</v>
      </c>
    </row>
    <row r="1223" spans="1:6" hidden="1">
      <c r="A1223">
        <v>15</v>
      </c>
      <c r="B1223" t="s">
        <v>606</v>
      </c>
      <c r="C1223" t="s">
        <v>604</v>
      </c>
      <c r="D1223">
        <v>3</v>
      </c>
      <c r="E1223" t="s">
        <v>447</v>
      </c>
      <c r="F1223">
        <v>10</v>
      </c>
    </row>
    <row r="1224" spans="1:6">
      <c r="A1224">
        <v>15</v>
      </c>
      <c r="B1224" t="s">
        <v>229</v>
      </c>
      <c r="C1224" t="s">
        <v>607</v>
      </c>
      <c r="D1224">
        <v>3</v>
      </c>
      <c r="E1224" t="s">
        <v>441</v>
      </c>
      <c r="F1224">
        <v>56</v>
      </c>
    </row>
    <row r="1225" spans="1:6">
      <c r="A1225">
        <v>15</v>
      </c>
      <c r="B1225" t="s">
        <v>229</v>
      </c>
      <c r="C1225" t="s">
        <v>611</v>
      </c>
      <c r="D1225">
        <v>3</v>
      </c>
      <c r="E1225" t="s">
        <v>441</v>
      </c>
      <c r="F1225">
        <v>112</v>
      </c>
    </row>
    <row r="1226" spans="1:6">
      <c r="A1226">
        <v>15</v>
      </c>
      <c r="B1226" t="s">
        <v>230</v>
      </c>
      <c r="C1226" t="s">
        <v>605</v>
      </c>
      <c r="D1226">
        <v>3</v>
      </c>
      <c r="E1226" t="s">
        <v>443</v>
      </c>
      <c r="F1226">
        <v>143</v>
      </c>
    </row>
    <row r="1227" spans="1:6">
      <c r="A1227">
        <v>15</v>
      </c>
      <c r="B1227" t="s">
        <v>230</v>
      </c>
      <c r="C1227" t="s">
        <v>607</v>
      </c>
      <c r="D1227">
        <v>3</v>
      </c>
      <c r="E1227" t="s">
        <v>443</v>
      </c>
      <c r="F1227">
        <v>69</v>
      </c>
    </row>
    <row r="1228" spans="1:6">
      <c r="A1228">
        <v>15</v>
      </c>
      <c r="B1228" t="s">
        <v>230</v>
      </c>
      <c r="C1228" t="s">
        <v>608</v>
      </c>
      <c r="D1228">
        <v>3</v>
      </c>
      <c r="E1228" t="s">
        <v>441</v>
      </c>
      <c r="F1228">
        <v>84</v>
      </c>
    </row>
    <row r="1229" spans="1:6">
      <c r="A1229">
        <v>15</v>
      </c>
      <c r="B1229" t="s">
        <v>231</v>
      </c>
      <c r="C1229" t="s">
        <v>611</v>
      </c>
      <c r="D1229">
        <v>3</v>
      </c>
      <c r="E1229" t="s">
        <v>443</v>
      </c>
      <c r="F1229">
        <v>143</v>
      </c>
    </row>
    <row r="1230" spans="1:6" hidden="1">
      <c r="A1230">
        <v>15</v>
      </c>
      <c r="B1230" t="s">
        <v>231</v>
      </c>
      <c r="C1230" t="s">
        <v>605</v>
      </c>
      <c r="D1230">
        <v>3</v>
      </c>
      <c r="E1230" t="s">
        <v>445</v>
      </c>
      <c r="F1230">
        <v>17</v>
      </c>
    </row>
    <row r="1231" spans="1:6">
      <c r="A1231">
        <v>15</v>
      </c>
      <c r="B1231" t="s">
        <v>609</v>
      </c>
      <c r="C1231" t="s">
        <v>608</v>
      </c>
      <c r="D1231">
        <v>3</v>
      </c>
      <c r="E1231" t="s">
        <v>443</v>
      </c>
      <c r="F1231">
        <v>204</v>
      </c>
    </row>
    <row r="1232" spans="1:6" hidden="1">
      <c r="A1232">
        <v>15</v>
      </c>
      <c r="B1232" t="s">
        <v>609</v>
      </c>
      <c r="C1232" t="s">
        <v>607</v>
      </c>
      <c r="D1232">
        <v>3</v>
      </c>
      <c r="E1232" t="s">
        <v>445</v>
      </c>
      <c r="F1232">
        <v>16</v>
      </c>
    </row>
    <row r="1233" spans="1:13" hidden="1">
      <c r="A1233">
        <v>15</v>
      </c>
      <c r="B1233" t="s">
        <v>610</v>
      </c>
      <c r="C1233" t="s">
        <v>611</v>
      </c>
      <c r="D1233">
        <v>3</v>
      </c>
      <c r="E1233" t="s">
        <v>445</v>
      </c>
      <c r="F1233">
        <v>23</v>
      </c>
    </row>
    <row r="1234" spans="1:13" hidden="1">
      <c r="A1234">
        <v>15</v>
      </c>
      <c r="B1234" t="s">
        <v>610</v>
      </c>
      <c r="C1234" t="s">
        <v>605</v>
      </c>
      <c r="D1234">
        <v>3</v>
      </c>
      <c r="E1234" t="s">
        <v>447</v>
      </c>
      <c r="F1234">
        <v>23</v>
      </c>
    </row>
    <row r="1235" spans="1:13">
      <c r="A1235">
        <v>15</v>
      </c>
      <c r="B1235" t="s">
        <v>232</v>
      </c>
      <c r="C1235" t="s">
        <v>615</v>
      </c>
      <c r="D1235">
        <v>3</v>
      </c>
      <c r="E1235" t="s">
        <v>441</v>
      </c>
      <c r="F1235">
        <v>37</v>
      </c>
    </row>
    <row r="1236" spans="1:13" hidden="1">
      <c r="A1236">
        <v>15</v>
      </c>
      <c r="B1236" t="s">
        <v>232</v>
      </c>
      <c r="C1236" t="s">
        <v>608</v>
      </c>
      <c r="D1236">
        <v>3</v>
      </c>
      <c r="E1236" t="s">
        <v>445</v>
      </c>
      <c r="F1236">
        <v>17</v>
      </c>
    </row>
    <row r="1237" spans="1:13" hidden="1">
      <c r="A1237">
        <v>15</v>
      </c>
      <c r="B1237" t="s">
        <v>232</v>
      </c>
      <c r="C1237" t="s">
        <v>607</v>
      </c>
      <c r="D1237">
        <v>3</v>
      </c>
      <c r="E1237" t="s">
        <v>447</v>
      </c>
      <c r="F1237">
        <v>14</v>
      </c>
    </row>
    <row r="1238" spans="1:13" hidden="1">
      <c r="A1238">
        <v>15</v>
      </c>
      <c r="B1238" t="s">
        <v>233</v>
      </c>
      <c r="C1238" t="s">
        <v>611</v>
      </c>
      <c r="D1238">
        <v>3</v>
      </c>
      <c r="E1238" t="s">
        <v>447</v>
      </c>
      <c r="F1238">
        <v>23</v>
      </c>
    </row>
    <row r="1239" spans="1:13">
      <c r="A1239">
        <v>15</v>
      </c>
      <c r="B1239" t="s">
        <v>234</v>
      </c>
      <c r="C1239" t="s">
        <v>615</v>
      </c>
      <c r="D1239">
        <v>3</v>
      </c>
      <c r="E1239" t="s">
        <v>443</v>
      </c>
      <c r="F1239">
        <v>105</v>
      </c>
    </row>
    <row r="1240" spans="1:13" hidden="1">
      <c r="A1240">
        <v>15</v>
      </c>
      <c r="B1240" t="s">
        <v>234</v>
      </c>
      <c r="C1240" t="s">
        <v>608</v>
      </c>
      <c r="D1240">
        <v>3</v>
      </c>
      <c r="E1240" t="s">
        <v>447</v>
      </c>
      <c r="F1240">
        <v>62</v>
      </c>
    </row>
    <row r="1241" spans="1:13" hidden="1">
      <c r="A1241">
        <v>15</v>
      </c>
      <c r="B1241" t="s">
        <v>235</v>
      </c>
      <c r="C1241" t="s">
        <v>615</v>
      </c>
      <c r="D1241">
        <v>3</v>
      </c>
      <c r="E1241" t="s">
        <v>445</v>
      </c>
      <c r="F1241">
        <v>8</v>
      </c>
    </row>
    <row r="1242" spans="1:13" hidden="1">
      <c r="A1242">
        <v>15</v>
      </c>
      <c r="B1242" t="s">
        <v>614</v>
      </c>
      <c r="C1242" t="s">
        <v>615</v>
      </c>
      <c r="D1242">
        <v>3</v>
      </c>
      <c r="E1242" t="s">
        <v>447</v>
      </c>
      <c r="F1242">
        <v>14</v>
      </c>
    </row>
    <row r="1243" spans="1:13" hidden="1">
      <c r="A1243">
        <v>15</v>
      </c>
      <c r="B1243" t="s">
        <v>616</v>
      </c>
      <c r="C1243" t="s">
        <v>871</v>
      </c>
      <c r="D1243">
        <v>50</v>
      </c>
      <c r="E1243" t="s">
        <v>0</v>
      </c>
      <c r="F1243" t="s">
        <v>851</v>
      </c>
      <c r="G1243" t="s">
        <v>852</v>
      </c>
      <c r="H1243">
        <v>0.97</v>
      </c>
      <c r="I1243" t="s">
        <v>853</v>
      </c>
      <c r="J1243" t="s">
        <v>872</v>
      </c>
      <c r="K1243">
        <v>17</v>
      </c>
      <c r="L1243">
        <v>50</v>
      </c>
      <c r="M1243" t="s">
        <v>855</v>
      </c>
    </row>
    <row r="1244" spans="1:13">
      <c r="A1244">
        <v>15</v>
      </c>
      <c r="B1244" t="s">
        <v>620</v>
      </c>
      <c r="C1244" t="s">
        <v>619</v>
      </c>
      <c r="D1244">
        <v>3</v>
      </c>
      <c r="E1244" t="s">
        <v>441</v>
      </c>
      <c r="F1244">
        <v>66</v>
      </c>
    </row>
    <row r="1245" spans="1:13">
      <c r="A1245">
        <v>15</v>
      </c>
      <c r="B1245" t="s">
        <v>873</v>
      </c>
      <c r="C1245" t="s">
        <v>619</v>
      </c>
      <c r="D1245">
        <v>3</v>
      </c>
      <c r="E1245" t="s">
        <v>443</v>
      </c>
      <c r="F1245">
        <v>126</v>
      </c>
    </row>
    <row r="1246" spans="1:13">
      <c r="A1246">
        <v>15</v>
      </c>
      <c r="B1246" t="s">
        <v>240</v>
      </c>
      <c r="C1246" t="s">
        <v>623</v>
      </c>
      <c r="D1246">
        <v>3</v>
      </c>
      <c r="E1246" t="s">
        <v>441</v>
      </c>
      <c r="F1246">
        <v>24</v>
      </c>
    </row>
    <row r="1247" spans="1:13" hidden="1">
      <c r="A1247">
        <v>15</v>
      </c>
      <c r="B1247" t="s">
        <v>240</v>
      </c>
      <c r="C1247" t="s">
        <v>619</v>
      </c>
      <c r="D1247">
        <v>3</v>
      </c>
      <c r="E1247" t="s">
        <v>445</v>
      </c>
      <c r="F1247">
        <v>16</v>
      </c>
    </row>
    <row r="1248" spans="1:13">
      <c r="A1248">
        <v>15</v>
      </c>
      <c r="B1248" t="s">
        <v>241</v>
      </c>
      <c r="C1248" t="s">
        <v>623</v>
      </c>
      <c r="D1248">
        <v>3</v>
      </c>
      <c r="E1248" t="s">
        <v>443</v>
      </c>
      <c r="F1248">
        <v>68</v>
      </c>
    </row>
    <row r="1249" spans="1:13" hidden="1">
      <c r="A1249">
        <v>15</v>
      </c>
      <c r="B1249" t="s">
        <v>241</v>
      </c>
      <c r="C1249" t="s">
        <v>619</v>
      </c>
      <c r="D1249">
        <v>3</v>
      </c>
      <c r="E1249" t="s">
        <v>447</v>
      </c>
      <c r="F1249">
        <v>35</v>
      </c>
    </row>
    <row r="1250" spans="1:13" hidden="1">
      <c r="A1250">
        <v>15</v>
      </c>
      <c r="B1250" t="s">
        <v>622</v>
      </c>
      <c r="C1250" t="s">
        <v>623</v>
      </c>
      <c r="D1250">
        <v>3</v>
      </c>
      <c r="E1250" t="s">
        <v>445</v>
      </c>
      <c r="F1250">
        <v>5</v>
      </c>
    </row>
    <row r="1251" spans="1:13" hidden="1">
      <c r="A1251">
        <v>15</v>
      </c>
      <c r="B1251" t="s">
        <v>874</v>
      </c>
      <c r="C1251" t="s">
        <v>623</v>
      </c>
      <c r="D1251">
        <v>3</v>
      </c>
      <c r="E1251" t="s">
        <v>447</v>
      </c>
      <c r="F1251">
        <v>23</v>
      </c>
    </row>
    <row r="1252" spans="1:13" hidden="1">
      <c r="A1252">
        <v>15</v>
      </c>
      <c r="B1252" t="s">
        <v>875</v>
      </c>
      <c r="C1252" t="s">
        <v>876</v>
      </c>
      <c r="D1252">
        <v>14</v>
      </c>
      <c r="E1252" t="s">
        <v>0</v>
      </c>
      <c r="F1252" t="s">
        <v>851</v>
      </c>
      <c r="G1252" t="s">
        <v>852</v>
      </c>
      <c r="H1252">
        <v>0.97</v>
      </c>
      <c r="I1252" t="s">
        <v>853</v>
      </c>
      <c r="J1252" t="s">
        <v>863</v>
      </c>
      <c r="K1252">
        <v>5</v>
      </c>
      <c r="L1252">
        <v>14</v>
      </c>
      <c r="M1252" t="s">
        <v>855</v>
      </c>
    </row>
    <row r="1253" spans="1:13">
      <c r="A1253">
        <v>15</v>
      </c>
      <c r="B1253" t="s">
        <v>244</v>
      </c>
      <c r="C1253" t="s">
        <v>627</v>
      </c>
      <c r="D1253">
        <v>3</v>
      </c>
      <c r="E1253" t="s">
        <v>441</v>
      </c>
      <c r="F1253">
        <v>27</v>
      </c>
    </row>
    <row r="1254" spans="1:13">
      <c r="A1254">
        <v>15</v>
      </c>
      <c r="B1254" t="s">
        <v>245</v>
      </c>
      <c r="C1254" t="s">
        <v>627</v>
      </c>
      <c r="D1254">
        <v>3</v>
      </c>
      <c r="E1254" t="s">
        <v>443</v>
      </c>
      <c r="F1254">
        <v>52</v>
      </c>
    </row>
    <row r="1255" spans="1:13" hidden="1">
      <c r="A1255">
        <v>15</v>
      </c>
      <c r="B1255" t="s">
        <v>626</v>
      </c>
      <c r="C1255" t="s">
        <v>627</v>
      </c>
      <c r="D1255">
        <v>3</v>
      </c>
      <c r="E1255" t="s">
        <v>445</v>
      </c>
      <c r="F1255">
        <v>5</v>
      </c>
    </row>
    <row r="1256" spans="1:13" hidden="1">
      <c r="A1256">
        <v>15</v>
      </c>
      <c r="B1256" t="s">
        <v>628</v>
      </c>
      <c r="C1256" t="s">
        <v>627</v>
      </c>
      <c r="D1256">
        <v>3</v>
      </c>
      <c r="E1256" t="s">
        <v>447</v>
      </c>
      <c r="F1256">
        <v>4</v>
      </c>
    </row>
    <row r="1257" spans="1:13">
      <c r="A1257">
        <v>15</v>
      </c>
      <c r="B1257" t="s">
        <v>248</v>
      </c>
      <c r="C1257" t="s">
        <v>630</v>
      </c>
      <c r="D1257">
        <v>3</v>
      </c>
      <c r="E1257" t="s">
        <v>441</v>
      </c>
      <c r="F1257">
        <v>97</v>
      </c>
    </row>
    <row r="1258" spans="1:13">
      <c r="A1258">
        <v>15</v>
      </c>
      <c r="B1258" t="s">
        <v>249</v>
      </c>
      <c r="C1258" t="s">
        <v>630</v>
      </c>
      <c r="D1258">
        <v>3</v>
      </c>
      <c r="E1258" t="s">
        <v>443</v>
      </c>
      <c r="F1258">
        <v>159</v>
      </c>
    </row>
    <row r="1259" spans="1:13" hidden="1">
      <c r="A1259">
        <v>15</v>
      </c>
      <c r="B1259" t="s">
        <v>250</v>
      </c>
      <c r="C1259" t="s">
        <v>630</v>
      </c>
      <c r="D1259">
        <v>3</v>
      </c>
      <c r="E1259" t="s">
        <v>445</v>
      </c>
      <c r="F1259">
        <v>14</v>
      </c>
    </row>
    <row r="1260" spans="1:13" hidden="1">
      <c r="A1260">
        <v>15</v>
      </c>
      <c r="B1260" t="s">
        <v>877</v>
      </c>
      <c r="C1260" t="s">
        <v>630</v>
      </c>
      <c r="D1260">
        <v>3</v>
      </c>
      <c r="E1260" t="s">
        <v>447</v>
      </c>
      <c r="F1260">
        <v>14</v>
      </c>
    </row>
    <row r="1261" spans="1:13">
      <c r="A1261">
        <v>15</v>
      </c>
      <c r="B1261" t="s">
        <v>254</v>
      </c>
      <c r="C1261" t="s">
        <v>634</v>
      </c>
      <c r="D1261">
        <v>3</v>
      </c>
      <c r="E1261" t="s">
        <v>441</v>
      </c>
      <c r="F1261">
        <v>36</v>
      </c>
    </row>
    <row r="1262" spans="1:13">
      <c r="A1262">
        <v>15</v>
      </c>
      <c r="B1262" t="s">
        <v>254</v>
      </c>
      <c r="C1262" t="s">
        <v>631</v>
      </c>
      <c r="D1262">
        <v>3</v>
      </c>
      <c r="E1262" t="s">
        <v>441</v>
      </c>
      <c r="F1262">
        <v>68</v>
      </c>
    </row>
    <row r="1263" spans="1:13">
      <c r="A1263">
        <v>15</v>
      </c>
      <c r="B1263" t="s">
        <v>878</v>
      </c>
      <c r="C1263" t="s">
        <v>634</v>
      </c>
      <c r="D1263">
        <v>3</v>
      </c>
      <c r="E1263" t="s">
        <v>443</v>
      </c>
      <c r="F1263">
        <v>83</v>
      </c>
    </row>
    <row r="1264" spans="1:13">
      <c r="A1264">
        <v>15</v>
      </c>
      <c r="B1264" t="s">
        <v>255</v>
      </c>
      <c r="C1264" t="s">
        <v>631</v>
      </c>
      <c r="D1264">
        <v>3</v>
      </c>
      <c r="E1264" t="s">
        <v>443</v>
      </c>
      <c r="F1264">
        <v>149</v>
      </c>
    </row>
    <row r="1265" spans="1:6" hidden="1">
      <c r="A1265">
        <v>15</v>
      </c>
      <c r="B1265" t="s">
        <v>632</v>
      </c>
      <c r="C1265" t="s">
        <v>634</v>
      </c>
      <c r="D1265">
        <v>3</v>
      </c>
      <c r="E1265" t="s">
        <v>445</v>
      </c>
      <c r="F1265">
        <v>6</v>
      </c>
    </row>
    <row r="1266" spans="1:6" hidden="1">
      <c r="A1266">
        <v>15</v>
      </c>
      <c r="B1266" t="s">
        <v>633</v>
      </c>
      <c r="C1266" t="s">
        <v>631</v>
      </c>
      <c r="D1266">
        <v>3</v>
      </c>
      <c r="E1266" t="s">
        <v>445</v>
      </c>
      <c r="F1266">
        <v>23</v>
      </c>
    </row>
    <row r="1267" spans="1:6" hidden="1">
      <c r="A1267">
        <v>15</v>
      </c>
      <c r="B1267" t="s">
        <v>635</v>
      </c>
      <c r="C1267" t="s">
        <v>634</v>
      </c>
      <c r="D1267">
        <v>3</v>
      </c>
      <c r="E1267" t="s">
        <v>447</v>
      </c>
      <c r="F1267">
        <v>12</v>
      </c>
    </row>
    <row r="1268" spans="1:6" hidden="1">
      <c r="A1268">
        <v>15</v>
      </c>
      <c r="B1268" t="s">
        <v>636</v>
      </c>
      <c r="C1268" t="s">
        <v>631</v>
      </c>
      <c r="D1268">
        <v>3</v>
      </c>
      <c r="E1268" t="s">
        <v>447</v>
      </c>
      <c r="F1268">
        <v>45</v>
      </c>
    </row>
    <row r="1269" spans="1:6">
      <c r="A1269">
        <v>15</v>
      </c>
      <c r="B1269" t="s">
        <v>262</v>
      </c>
      <c r="C1269" t="s">
        <v>639</v>
      </c>
      <c r="D1269">
        <v>3</v>
      </c>
      <c r="E1269" t="s">
        <v>441</v>
      </c>
      <c r="F1269">
        <v>52</v>
      </c>
    </row>
    <row r="1270" spans="1:6">
      <c r="A1270">
        <v>15</v>
      </c>
      <c r="B1270" t="s">
        <v>264</v>
      </c>
      <c r="C1270" t="s">
        <v>639</v>
      </c>
      <c r="D1270">
        <v>3</v>
      </c>
      <c r="E1270" t="s">
        <v>443</v>
      </c>
      <c r="F1270">
        <v>112</v>
      </c>
    </row>
    <row r="1271" spans="1:6" hidden="1">
      <c r="A1271">
        <v>15</v>
      </c>
      <c r="B1271" t="s">
        <v>879</v>
      </c>
      <c r="C1271" t="s">
        <v>639</v>
      </c>
      <c r="D1271">
        <v>3</v>
      </c>
      <c r="E1271" t="s">
        <v>445</v>
      </c>
      <c r="F1271">
        <v>11</v>
      </c>
    </row>
    <row r="1272" spans="1:6" hidden="1">
      <c r="A1272">
        <v>15</v>
      </c>
      <c r="B1272" t="s">
        <v>880</v>
      </c>
      <c r="C1272" t="s">
        <v>639</v>
      </c>
      <c r="D1272">
        <v>3</v>
      </c>
      <c r="E1272" t="s">
        <v>447</v>
      </c>
      <c r="F1272">
        <v>17</v>
      </c>
    </row>
    <row r="1273" spans="1:6">
      <c r="A1273">
        <v>15</v>
      </c>
      <c r="B1273" t="s">
        <v>267</v>
      </c>
      <c r="C1273" t="s">
        <v>642</v>
      </c>
      <c r="D1273">
        <v>3</v>
      </c>
      <c r="E1273" t="s">
        <v>441</v>
      </c>
      <c r="F1273">
        <v>22</v>
      </c>
    </row>
    <row r="1274" spans="1:6">
      <c r="A1274">
        <v>15</v>
      </c>
      <c r="B1274" t="s">
        <v>268</v>
      </c>
      <c r="C1274" t="s">
        <v>642</v>
      </c>
      <c r="D1274">
        <v>3</v>
      </c>
      <c r="E1274" t="s">
        <v>443</v>
      </c>
      <c r="F1274">
        <v>37</v>
      </c>
    </row>
    <row r="1275" spans="1:6">
      <c r="A1275">
        <v>15</v>
      </c>
      <c r="B1275" t="s">
        <v>268</v>
      </c>
      <c r="C1275" t="s">
        <v>647</v>
      </c>
      <c r="D1275">
        <v>3</v>
      </c>
      <c r="E1275" t="s">
        <v>441</v>
      </c>
      <c r="F1275">
        <v>64</v>
      </c>
    </row>
    <row r="1276" spans="1:6" hidden="1">
      <c r="A1276">
        <v>15</v>
      </c>
      <c r="B1276" t="s">
        <v>641</v>
      </c>
      <c r="C1276" t="s">
        <v>642</v>
      </c>
      <c r="D1276">
        <v>3</v>
      </c>
      <c r="E1276" t="s">
        <v>445</v>
      </c>
      <c r="F1276">
        <v>4</v>
      </c>
    </row>
    <row r="1277" spans="1:6">
      <c r="A1277">
        <v>15</v>
      </c>
      <c r="B1277" t="s">
        <v>269</v>
      </c>
      <c r="C1277" t="s">
        <v>647</v>
      </c>
      <c r="D1277">
        <v>3</v>
      </c>
      <c r="E1277" t="s">
        <v>443</v>
      </c>
      <c r="F1277">
        <v>145</v>
      </c>
    </row>
    <row r="1278" spans="1:6" hidden="1">
      <c r="A1278">
        <v>15</v>
      </c>
      <c r="B1278" t="s">
        <v>270</v>
      </c>
      <c r="C1278" t="s">
        <v>642</v>
      </c>
      <c r="D1278">
        <v>3</v>
      </c>
      <c r="E1278" t="s">
        <v>447</v>
      </c>
      <c r="F1278">
        <v>4</v>
      </c>
    </row>
    <row r="1279" spans="1:6" hidden="1">
      <c r="A1279">
        <v>15</v>
      </c>
      <c r="B1279" t="s">
        <v>643</v>
      </c>
      <c r="C1279" t="s">
        <v>647</v>
      </c>
      <c r="D1279">
        <v>3</v>
      </c>
      <c r="E1279" t="s">
        <v>445</v>
      </c>
      <c r="F1279">
        <v>9</v>
      </c>
    </row>
    <row r="1280" spans="1:6" hidden="1">
      <c r="A1280">
        <v>15</v>
      </c>
      <c r="B1280" t="s">
        <v>881</v>
      </c>
      <c r="C1280" t="s">
        <v>647</v>
      </c>
      <c r="D1280">
        <v>3</v>
      </c>
      <c r="E1280" t="s">
        <v>447</v>
      </c>
      <c r="F1280">
        <v>20</v>
      </c>
    </row>
    <row r="1281" spans="1:6">
      <c r="A1281">
        <v>15</v>
      </c>
      <c r="B1281" t="s">
        <v>803</v>
      </c>
      <c r="C1281" t="s">
        <v>649</v>
      </c>
      <c r="D1281">
        <v>3</v>
      </c>
      <c r="E1281" t="s">
        <v>441</v>
      </c>
      <c r="F1281">
        <v>118</v>
      </c>
    </row>
    <row r="1282" spans="1:6">
      <c r="A1282">
        <v>15</v>
      </c>
      <c r="B1282" t="s">
        <v>277</v>
      </c>
      <c r="C1282" t="s">
        <v>649</v>
      </c>
      <c r="D1282">
        <v>3</v>
      </c>
      <c r="E1282" t="s">
        <v>443</v>
      </c>
      <c r="F1282">
        <v>211</v>
      </c>
    </row>
    <row r="1283" spans="1:6" hidden="1">
      <c r="A1283">
        <v>15</v>
      </c>
      <c r="B1283" t="s">
        <v>279</v>
      </c>
      <c r="C1283" t="s">
        <v>649</v>
      </c>
      <c r="D1283">
        <v>3</v>
      </c>
      <c r="E1283" t="s">
        <v>445</v>
      </c>
      <c r="F1283">
        <v>31</v>
      </c>
    </row>
    <row r="1284" spans="1:6" hidden="1">
      <c r="A1284">
        <v>15</v>
      </c>
      <c r="B1284" t="s">
        <v>882</v>
      </c>
      <c r="C1284" t="s">
        <v>649</v>
      </c>
      <c r="D1284">
        <v>3</v>
      </c>
      <c r="E1284" t="s">
        <v>447</v>
      </c>
      <c r="F1284">
        <v>44</v>
      </c>
    </row>
    <row r="1285" spans="1:6">
      <c r="A1285">
        <v>15</v>
      </c>
      <c r="B1285" t="s">
        <v>284</v>
      </c>
      <c r="C1285" t="s">
        <v>650</v>
      </c>
      <c r="D1285">
        <v>3</v>
      </c>
      <c r="E1285" t="s">
        <v>441</v>
      </c>
      <c r="F1285">
        <v>32</v>
      </c>
    </row>
    <row r="1286" spans="1:6">
      <c r="A1286">
        <v>15</v>
      </c>
      <c r="B1286" t="s">
        <v>285</v>
      </c>
      <c r="C1286" t="s">
        <v>650</v>
      </c>
      <c r="D1286">
        <v>3</v>
      </c>
      <c r="E1286" t="s">
        <v>443</v>
      </c>
      <c r="F1286">
        <v>30</v>
      </c>
    </row>
    <row r="1287" spans="1:6" hidden="1">
      <c r="A1287">
        <v>15</v>
      </c>
      <c r="B1287" t="s">
        <v>287</v>
      </c>
      <c r="C1287" t="s">
        <v>650</v>
      </c>
      <c r="D1287">
        <v>3</v>
      </c>
      <c r="E1287" t="s">
        <v>445</v>
      </c>
      <c r="F1287">
        <v>3</v>
      </c>
    </row>
    <row r="1288" spans="1:6" hidden="1">
      <c r="A1288">
        <v>15</v>
      </c>
      <c r="B1288" t="s">
        <v>652</v>
      </c>
      <c r="C1288" t="s">
        <v>650</v>
      </c>
      <c r="D1288">
        <v>3</v>
      </c>
      <c r="E1288" t="s">
        <v>447</v>
      </c>
      <c r="F1288">
        <v>3</v>
      </c>
    </row>
    <row r="1289" spans="1:6">
      <c r="A1289">
        <v>15</v>
      </c>
      <c r="B1289" t="s">
        <v>804</v>
      </c>
      <c r="C1289" t="s">
        <v>655</v>
      </c>
      <c r="D1289">
        <v>3</v>
      </c>
      <c r="E1289" t="s">
        <v>441</v>
      </c>
      <c r="F1289">
        <v>66</v>
      </c>
    </row>
    <row r="1290" spans="1:6">
      <c r="A1290">
        <v>15</v>
      </c>
      <c r="B1290" t="s">
        <v>292</v>
      </c>
      <c r="C1290" t="s">
        <v>653</v>
      </c>
      <c r="D1290">
        <v>3</v>
      </c>
      <c r="E1290" t="s">
        <v>441</v>
      </c>
      <c r="F1290">
        <v>50</v>
      </c>
    </row>
    <row r="1291" spans="1:6">
      <c r="A1291">
        <v>15</v>
      </c>
      <c r="B1291" t="s">
        <v>292</v>
      </c>
      <c r="C1291" t="s">
        <v>656</v>
      </c>
      <c r="D1291">
        <v>3</v>
      </c>
      <c r="E1291" t="s">
        <v>441</v>
      </c>
      <c r="F1291">
        <v>40</v>
      </c>
    </row>
    <row r="1292" spans="1:6">
      <c r="A1292">
        <v>15</v>
      </c>
      <c r="B1292" t="s">
        <v>292</v>
      </c>
      <c r="C1292" t="s">
        <v>655</v>
      </c>
      <c r="D1292">
        <v>3</v>
      </c>
      <c r="E1292" t="s">
        <v>443</v>
      </c>
      <c r="F1292">
        <v>109</v>
      </c>
    </row>
    <row r="1293" spans="1:6">
      <c r="A1293">
        <v>15</v>
      </c>
      <c r="B1293" t="s">
        <v>293</v>
      </c>
      <c r="C1293" t="s">
        <v>653</v>
      </c>
      <c r="D1293">
        <v>3</v>
      </c>
      <c r="E1293" t="s">
        <v>443</v>
      </c>
      <c r="F1293">
        <v>77</v>
      </c>
    </row>
    <row r="1294" spans="1:6">
      <c r="A1294">
        <v>15</v>
      </c>
      <c r="B1294" t="s">
        <v>293</v>
      </c>
      <c r="C1294" t="s">
        <v>656</v>
      </c>
      <c r="D1294">
        <v>3</v>
      </c>
      <c r="E1294" t="s">
        <v>443</v>
      </c>
      <c r="F1294">
        <v>125</v>
      </c>
    </row>
    <row r="1295" spans="1:6" hidden="1">
      <c r="A1295">
        <v>15</v>
      </c>
      <c r="B1295" t="s">
        <v>293</v>
      </c>
      <c r="C1295" t="s">
        <v>655</v>
      </c>
      <c r="D1295">
        <v>3</v>
      </c>
      <c r="E1295" t="s">
        <v>445</v>
      </c>
      <c r="F1295">
        <v>10</v>
      </c>
    </row>
    <row r="1296" spans="1:6" hidden="1">
      <c r="A1296">
        <v>15</v>
      </c>
      <c r="B1296" t="s">
        <v>294</v>
      </c>
      <c r="C1296" t="s">
        <v>653</v>
      </c>
      <c r="D1296">
        <v>3</v>
      </c>
      <c r="E1296" t="s">
        <v>445</v>
      </c>
      <c r="F1296">
        <v>11</v>
      </c>
    </row>
    <row r="1297" spans="1:13">
      <c r="A1297">
        <v>15</v>
      </c>
      <c r="B1297" t="s">
        <v>294</v>
      </c>
      <c r="C1297" t="s">
        <v>659</v>
      </c>
      <c r="D1297">
        <v>3</v>
      </c>
      <c r="E1297" t="s">
        <v>441</v>
      </c>
      <c r="F1297">
        <v>50</v>
      </c>
    </row>
    <row r="1298" spans="1:13" hidden="1">
      <c r="A1298">
        <v>15</v>
      </c>
      <c r="B1298" t="s">
        <v>294</v>
      </c>
      <c r="C1298" t="s">
        <v>656</v>
      </c>
      <c r="D1298">
        <v>3</v>
      </c>
      <c r="E1298" t="s">
        <v>445</v>
      </c>
      <c r="F1298">
        <v>17</v>
      </c>
    </row>
    <row r="1299" spans="1:13" hidden="1">
      <c r="A1299">
        <v>15</v>
      </c>
      <c r="B1299" t="s">
        <v>294</v>
      </c>
      <c r="C1299" t="s">
        <v>655</v>
      </c>
      <c r="D1299">
        <v>3</v>
      </c>
      <c r="E1299" t="s">
        <v>447</v>
      </c>
      <c r="F1299">
        <v>11</v>
      </c>
    </row>
    <row r="1300" spans="1:13" hidden="1">
      <c r="A1300">
        <v>15</v>
      </c>
      <c r="B1300" t="s">
        <v>296</v>
      </c>
      <c r="C1300" t="s">
        <v>653</v>
      </c>
      <c r="D1300">
        <v>3</v>
      </c>
      <c r="E1300" t="s">
        <v>447</v>
      </c>
      <c r="F1300">
        <v>17</v>
      </c>
    </row>
    <row r="1301" spans="1:13">
      <c r="A1301">
        <v>15</v>
      </c>
      <c r="B1301" t="s">
        <v>296</v>
      </c>
      <c r="C1301" t="s">
        <v>659</v>
      </c>
      <c r="D1301">
        <v>3</v>
      </c>
      <c r="E1301" t="s">
        <v>443</v>
      </c>
      <c r="F1301">
        <v>102</v>
      </c>
    </row>
    <row r="1302" spans="1:13" hidden="1">
      <c r="A1302">
        <v>15</v>
      </c>
      <c r="B1302" t="s">
        <v>296</v>
      </c>
      <c r="C1302" t="s">
        <v>656</v>
      </c>
      <c r="D1302">
        <v>3</v>
      </c>
      <c r="E1302" t="s">
        <v>447</v>
      </c>
      <c r="F1302">
        <v>58</v>
      </c>
    </row>
    <row r="1303" spans="1:13" hidden="1">
      <c r="A1303">
        <v>15</v>
      </c>
      <c r="B1303" t="s">
        <v>658</v>
      </c>
      <c r="C1303" t="s">
        <v>659</v>
      </c>
      <c r="D1303">
        <v>3</v>
      </c>
      <c r="E1303" t="s">
        <v>445</v>
      </c>
      <c r="F1303">
        <v>8</v>
      </c>
    </row>
    <row r="1304" spans="1:13" hidden="1">
      <c r="A1304">
        <v>15</v>
      </c>
      <c r="B1304" t="s">
        <v>661</v>
      </c>
      <c r="C1304" t="s">
        <v>659</v>
      </c>
      <c r="D1304">
        <v>3</v>
      </c>
      <c r="E1304" t="s">
        <v>447</v>
      </c>
      <c r="F1304">
        <v>19</v>
      </c>
    </row>
    <row r="1305" spans="1:13" hidden="1">
      <c r="A1305">
        <v>15</v>
      </c>
      <c r="B1305" t="s">
        <v>661</v>
      </c>
      <c r="C1305" t="s">
        <v>883</v>
      </c>
      <c r="D1305">
        <v>45</v>
      </c>
      <c r="E1305" t="s">
        <v>0</v>
      </c>
      <c r="F1305" t="s">
        <v>884</v>
      </c>
      <c r="G1305" t="s">
        <v>852</v>
      </c>
      <c r="H1305">
        <v>0.97</v>
      </c>
      <c r="I1305" t="s">
        <v>853</v>
      </c>
      <c r="J1305" t="s">
        <v>885</v>
      </c>
      <c r="K1305">
        <v>11</v>
      </c>
      <c r="L1305">
        <v>45</v>
      </c>
      <c r="M1305" t="s">
        <v>855</v>
      </c>
    </row>
    <row r="1306" spans="1:13" hidden="1">
      <c r="A1306">
        <v>15</v>
      </c>
      <c r="B1306" t="s">
        <v>297</v>
      </c>
      <c r="C1306" t="s">
        <v>886</v>
      </c>
      <c r="D1306">
        <v>17</v>
      </c>
      <c r="E1306" t="s">
        <v>0</v>
      </c>
      <c r="F1306" t="s">
        <v>859</v>
      </c>
      <c r="G1306" t="s">
        <v>852</v>
      </c>
      <c r="H1306">
        <v>0.97</v>
      </c>
      <c r="I1306" t="s">
        <v>853</v>
      </c>
      <c r="J1306" t="s">
        <v>872</v>
      </c>
      <c r="K1306">
        <v>30</v>
      </c>
      <c r="L1306">
        <v>30</v>
      </c>
      <c r="M1306" t="s">
        <v>855</v>
      </c>
    </row>
    <row r="1307" spans="1:13">
      <c r="A1307">
        <v>15</v>
      </c>
      <c r="B1307" t="s">
        <v>299</v>
      </c>
      <c r="C1307" t="s">
        <v>664</v>
      </c>
      <c r="D1307">
        <v>3</v>
      </c>
      <c r="E1307" t="s">
        <v>441</v>
      </c>
      <c r="F1307">
        <v>35</v>
      </c>
    </row>
    <row r="1308" spans="1:13">
      <c r="A1308">
        <v>15</v>
      </c>
      <c r="B1308" t="s">
        <v>301</v>
      </c>
      <c r="C1308" t="s">
        <v>664</v>
      </c>
      <c r="D1308">
        <v>3</v>
      </c>
      <c r="E1308" t="s">
        <v>443</v>
      </c>
      <c r="F1308">
        <v>88</v>
      </c>
    </row>
    <row r="1309" spans="1:13" hidden="1">
      <c r="A1309">
        <v>15</v>
      </c>
      <c r="B1309" t="s">
        <v>663</v>
      </c>
      <c r="C1309" t="s">
        <v>664</v>
      </c>
      <c r="D1309">
        <v>3</v>
      </c>
      <c r="E1309" t="s">
        <v>445</v>
      </c>
      <c r="F1309">
        <v>4</v>
      </c>
    </row>
    <row r="1310" spans="1:13" hidden="1">
      <c r="A1310">
        <v>15</v>
      </c>
      <c r="B1310" t="s">
        <v>303</v>
      </c>
      <c r="C1310" t="s">
        <v>664</v>
      </c>
      <c r="D1310">
        <v>3</v>
      </c>
      <c r="E1310" t="s">
        <v>447</v>
      </c>
      <c r="F1310">
        <v>10</v>
      </c>
    </row>
    <row r="1311" spans="1:13">
      <c r="A1311">
        <v>15</v>
      </c>
      <c r="B1311" t="s">
        <v>310</v>
      </c>
      <c r="C1311" t="s">
        <v>667</v>
      </c>
      <c r="D1311">
        <v>3</v>
      </c>
      <c r="E1311" t="s">
        <v>441</v>
      </c>
      <c r="F1311">
        <v>35</v>
      </c>
    </row>
    <row r="1312" spans="1:13">
      <c r="A1312">
        <v>15</v>
      </c>
      <c r="B1312" t="s">
        <v>311</v>
      </c>
      <c r="C1312" t="s">
        <v>667</v>
      </c>
      <c r="D1312">
        <v>3</v>
      </c>
      <c r="E1312" t="s">
        <v>443</v>
      </c>
      <c r="F1312">
        <v>44</v>
      </c>
    </row>
    <row r="1313" spans="1:13" hidden="1">
      <c r="A1313">
        <v>15</v>
      </c>
      <c r="B1313" t="s">
        <v>312</v>
      </c>
      <c r="C1313" t="s">
        <v>667</v>
      </c>
      <c r="D1313">
        <v>3</v>
      </c>
      <c r="E1313" t="s">
        <v>445</v>
      </c>
      <c r="F1313">
        <v>8</v>
      </c>
    </row>
    <row r="1314" spans="1:13">
      <c r="A1314">
        <v>15</v>
      </c>
      <c r="B1314" t="s">
        <v>312</v>
      </c>
      <c r="C1314" t="s">
        <v>668</v>
      </c>
      <c r="D1314">
        <v>3</v>
      </c>
      <c r="E1314" t="s">
        <v>441</v>
      </c>
      <c r="F1314">
        <v>39</v>
      </c>
    </row>
    <row r="1315" spans="1:13">
      <c r="A1315">
        <v>15</v>
      </c>
      <c r="B1315" t="s">
        <v>313</v>
      </c>
      <c r="C1315" t="s">
        <v>669</v>
      </c>
      <c r="D1315">
        <v>3</v>
      </c>
      <c r="E1315" t="s">
        <v>441</v>
      </c>
      <c r="F1315">
        <v>44</v>
      </c>
    </row>
    <row r="1316" spans="1:13" hidden="1">
      <c r="A1316">
        <v>15</v>
      </c>
      <c r="B1316" t="s">
        <v>313</v>
      </c>
      <c r="C1316" t="s">
        <v>667</v>
      </c>
      <c r="D1316">
        <v>3</v>
      </c>
      <c r="E1316" t="s">
        <v>447</v>
      </c>
      <c r="F1316">
        <v>6</v>
      </c>
    </row>
    <row r="1317" spans="1:13">
      <c r="A1317">
        <v>15</v>
      </c>
      <c r="B1317" t="s">
        <v>313</v>
      </c>
      <c r="C1317" t="s">
        <v>668</v>
      </c>
      <c r="D1317">
        <v>3</v>
      </c>
      <c r="E1317" t="s">
        <v>443</v>
      </c>
      <c r="F1317">
        <v>75</v>
      </c>
    </row>
    <row r="1318" spans="1:13">
      <c r="A1318">
        <v>15</v>
      </c>
      <c r="B1318" t="s">
        <v>808</v>
      </c>
      <c r="C1318" t="s">
        <v>669</v>
      </c>
      <c r="D1318">
        <v>3</v>
      </c>
      <c r="E1318" t="s">
        <v>443</v>
      </c>
      <c r="F1318">
        <v>85</v>
      </c>
    </row>
    <row r="1319" spans="1:13" hidden="1">
      <c r="A1319">
        <v>15</v>
      </c>
      <c r="B1319" t="s">
        <v>314</v>
      </c>
      <c r="C1319" t="s">
        <v>668</v>
      </c>
      <c r="D1319">
        <v>3</v>
      </c>
      <c r="E1319" t="s">
        <v>445</v>
      </c>
      <c r="F1319">
        <v>4</v>
      </c>
    </row>
    <row r="1320" spans="1:13" hidden="1">
      <c r="A1320">
        <v>15</v>
      </c>
      <c r="B1320" t="s">
        <v>315</v>
      </c>
      <c r="C1320" t="s">
        <v>669</v>
      </c>
      <c r="D1320">
        <v>3</v>
      </c>
      <c r="E1320" t="s">
        <v>445</v>
      </c>
      <c r="F1320">
        <v>7</v>
      </c>
    </row>
    <row r="1321" spans="1:13" hidden="1">
      <c r="A1321">
        <v>15</v>
      </c>
      <c r="B1321" t="s">
        <v>316</v>
      </c>
      <c r="C1321" t="s">
        <v>668</v>
      </c>
      <c r="D1321">
        <v>3</v>
      </c>
      <c r="E1321" t="s">
        <v>447</v>
      </c>
      <c r="F1321">
        <v>9</v>
      </c>
    </row>
    <row r="1322" spans="1:13">
      <c r="A1322">
        <v>15</v>
      </c>
      <c r="B1322" t="s">
        <v>316</v>
      </c>
      <c r="C1322" t="s">
        <v>671</v>
      </c>
      <c r="D1322">
        <v>3</v>
      </c>
      <c r="E1322" t="s">
        <v>441</v>
      </c>
      <c r="F1322">
        <v>24</v>
      </c>
    </row>
    <row r="1323" spans="1:13" hidden="1">
      <c r="A1323">
        <v>15</v>
      </c>
      <c r="B1323" t="s">
        <v>809</v>
      </c>
      <c r="C1323" t="s">
        <v>669</v>
      </c>
      <c r="D1323">
        <v>3</v>
      </c>
      <c r="E1323" t="s">
        <v>447</v>
      </c>
      <c r="F1323">
        <v>22</v>
      </c>
    </row>
    <row r="1324" spans="1:13">
      <c r="A1324">
        <v>15</v>
      </c>
      <c r="B1324" t="s">
        <v>317</v>
      </c>
      <c r="C1324" t="s">
        <v>671</v>
      </c>
      <c r="D1324">
        <v>3</v>
      </c>
      <c r="E1324" t="s">
        <v>443</v>
      </c>
      <c r="F1324">
        <v>28</v>
      </c>
    </row>
    <row r="1325" spans="1:13" hidden="1">
      <c r="A1325">
        <v>15</v>
      </c>
      <c r="B1325" t="s">
        <v>670</v>
      </c>
      <c r="C1325" t="s">
        <v>671</v>
      </c>
      <c r="D1325">
        <v>3</v>
      </c>
      <c r="E1325" t="s">
        <v>445</v>
      </c>
      <c r="F1325">
        <v>5</v>
      </c>
    </row>
    <row r="1326" spans="1:13" hidden="1">
      <c r="A1326">
        <v>15</v>
      </c>
      <c r="B1326" t="s">
        <v>320</v>
      </c>
      <c r="C1326" t="s">
        <v>671</v>
      </c>
      <c r="D1326">
        <v>3</v>
      </c>
      <c r="E1326" t="s">
        <v>447</v>
      </c>
      <c r="F1326">
        <v>6</v>
      </c>
    </row>
    <row r="1327" spans="1:13" hidden="1">
      <c r="A1327">
        <v>15</v>
      </c>
      <c r="B1327" t="s">
        <v>887</v>
      </c>
      <c r="C1327" t="s">
        <v>888</v>
      </c>
      <c r="D1327">
        <v>14</v>
      </c>
      <c r="E1327" t="s">
        <v>0</v>
      </c>
      <c r="F1327" t="s">
        <v>851</v>
      </c>
      <c r="G1327" t="s">
        <v>852</v>
      </c>
      <c r="H1327">
        <v>0.97</v>
      </c>
      <c r="I1327" t="s">
        <v>853</v>
      </c>
      <c r="J1327" t="s">
        <v>863</v>
      </c>
      <c r="K1327">
        <v>5</v>
      </c>
      <c r="L1327">
        <v>14</v>
      </c>
      <c r="M1327" t="s">
        <v>855</v>
      </c>
    </row>
    <row r="1328" spans="1:13">
      <c r="A1328">
        <v>15</v>
      </c>
      <c r="B1328" t="s">
        <v>324</v>
      </c>
      <c r="C1328" t="s">
        <v>675</v>
      </c>
      <c r="D1328">
        <v>3</v>
      </c>
      <c r="E1328" t="s">
        <v>441</v>
      </c>
      <c r="F1328">
        <v>102</v>
      </c>
    </row>
    <row r="1329" spans="1:13" hidden="1">
      <c r="A1329">
        <v>15</v>
      </c>
      <c r="B1329" t="s">
        <v>326</v>
      </c>
      <c r="C1329" t="s">
        <v>888</v>
      </c>
      <c r="D1329">
        <v>16</v>
      </c>
      <c r="E1329" t="s">
        <v>0</v>
      </c>
      <c r="F1329" t="s">
        <v>851</v>
      </c>
      <c r="G1329" t="s">
        <v>852</v>
      </c>
      <c r="H1329">
        <v>0.97</v>
      </c>
      <c r="I1329" t="s">
        <v>853</v>
      </c>
      <c r="J1329" t="s">
        <v>889</v>
      </c>
      <c r="K1329">
        <v>6</v>
      </c>
      <c r="L1329">
        <v>16</v>
      </c>
      <c r="M1329" t="s">
        <v>855</v>
      </c>
    </row>
    <row r="1330" spans="1:13">
      <c r="A1330">
        <v>15</v>
      </c>
      <c r="B1330" t="s">
        <v>326</v>
      </c>
      <c r="C1330" t="s">
        <v>675</v>
      </c>
      <c r="D1330">
        <v>3</v>
      </c>
      <c r="E1330" t="s">
        <v>443</v>
      </c>
      <c r="F1330">
        <v>131</v>
      </c>
    </row>
    <row r="1331" spans="1:13">
      <c r="A1331">
        <v>15</v>
      </c>
      <c r="B1331" t="s">
        <v>326</v>
      </c>
      <c r="C1331" t="s">
        <v>673</v>
      </c>
      <c r="D1331">
        <v>3</v>
      </c>
      <c r="E1331" t="s">
        <v>441</v>
      </c>
      <c r="F1331">
        <v>51</v>
      </c>
    </row>
    <row r="1332" spans="1:13" hidden="1">
      <c r="A1332">
        <v>15</v>
      </c>
      <c r="B1332" t="s">
        <v>327</v>
      </c>
      <c r="C1332" t="s">
        <v>675</v>
      </c>
      <c r="D1332">
        <v>3</v>
      </c>
      <c r="E1332" t="s">
        <v>445</v>
      </c>
      <c r="F1332">
        <v>45</v>
      </c>
    </row>
    <row r="1333" spans="1:13">
      <c r="A1333">
        <v>15</v>
      </c>
      <c r="B1333" t="s">
        <v>327</v>
      </c>
      <c r="C1333" t="s">
        <v>673</v>
      </c>
      <c r="D1333">
        <v>3</v>
      </c>
      <c r="E1333" t="s">
        <v>443</v>
      </c>
      <c r="F1333">
        <v>102</v>
      </c>
    </row>
    <row r="1334" spans="1:13" hidden="1">
      <c r="A1334">
        <v>15</v>
      </c>
      <c r="B1334" t="s">
        <v>328</v>
      </c>
      <c r="C1334" t="s">
        <v>675</v>
      </c>
      <c r="D1334">
        <v>3</v>
      </c>
      <c r="E1334" t="s">
        <v>447</v>
      </c>
      <c r="F1334">
        <v>41</v>
      </c>
    </row>
    <row r="1335" spans="1:13" hidden="1">
      <c r="A1335">
        <v>15</v>
      </c>
      <c r="B1335" t="s">
        <v>328</v>
      </c>
      <c r="C1335" t="s">
        <v>673</v>
      </c>
      <c r="D1335">
        <v>3</v>
      </c>
      <c r="E1335" t="s">
        <v>445</v>
      </c>
      <c r="F1335">
        <v>8</v>
      </c>
    </row>
    <row r="1336" spans="1:13">
      <c r="A1336">
        <v>15</v>
      </c>
      <c r="B1336" t="s">
        <v>328</v>
      </c>
      <c r="C1336" t="s">
        <v>682</v>
      </c>
      <c r="D1336">
        <v>3</v>
      </c>
      <c r="E1336" t="s">
        <v>441</v>
      </c>
      <c r="F1336">
        <v>56</v>
      </c>
    </row>
    <row r="1337" spans="1:13" hidden="1">
      <c r="A1337">
        <v>15</v>
      </c>
      <c r="B1337" t="s">
        <v>329</v>
      </c>
      <c r="C1337" t="s">
        <v>673</v>
      </c>
      <c r="D1337">
        <v>3</v>
      </c>
      <c r="E1337" t="s">
        <v>447</v>
      </c>
      <c r="F1337">
        <v>10</v>
      </c>
    </row>
    <row r="1338" spans="1:13">
      <c r="A1338">
        <v>15</v>
      </c>
      <c r="B1338" t="s">
        <v>329</v>
      </c>
      <c r="C1338" t="s">
        <v>682</v>
      </c>
      <c r="D1338">
        <v>3</v>
      </c>
      <c r="E1338" t="s">
        <v>443</v>
      </c>
      <c r="F1338">
        <v>148</v>
      </c>
    </row>
    <row r="1339" spans="1:13" hidden="1">
      <c r="A1339">
        <v>15</v>
      </c>
      <c r="B1339" t="s">
        <v>331</v>
      </c>
      <c r="C1339" t="s">
        <v>682</v>
      </c>
      <c r="D1339">
        <v>3</v>
      </c>
      <c r="E1339" t="s">
        <v>445</v>
      </c>
      <c r="F1339">
        <v>8</v>
      </c>
    </row>
    <row r="1340" spans="1:13">
      <c r="A1340">
        <v>15</v>
      </c>
      <c r="B1340" t="s">
        <v>331</v>
      </c>
      <c r="C1340" t="s">
        <v>678</v>
      </c>
      <c r="D1340">
        <v>3</v>
      </c>
      <c r="E1340" t="s">
        <v>441</v>
      </c>
      <c r="F1340">
        <v>31</v>
      </c>
    </row>
    <row r="1341" spans="1:13" hidden="1">
      <c r="A1341">
        <v>15</v>
      </c>
      <c r="B1341" t="s">
        <v>333</v>
      </c>
      <c r="C1341" t="s">
        <v>682</v>
      </c>
      <c r="D1341">
        <v>3</v>
      </c>
      <c r="E1341" t="s">
        <v>447</v>
      </c>
      <c r="F1341">
        <v>43</v>
      </c>
    </row>
    <row r="1342" spans="1:13">
      <c r="A1342">
        <v>15</v>
      </c>
      <c r="B1342" t="s">
        <v>333</v>
      </c>
      <c r="C1342" t="s">
        <v>678</v>
      </c>
      <c r="D1342">
        <v>3</v>
      </c>
      <c r="E1342" t="s">
        <v>443</v>
      </c>
      <c r="F1342">
        <v>76</v>
      </c>
    </row>
    <row r="1343" spans="1:13" hidden="1">
      <c r="A1343">
        <v>15</v>
      </c>
      <c r="B1343" t="s">
        <v>677</v>
      </c>
      <c r="C1343" t="s">
        <v>678</v>
      </c>
      <c r="D1343">
        <v>3</v>
      </c>
      <c r="E1343" t="s">
        <v>445</v>
      </c>
      <c r="F1343">
        <v>6</v>
      </c>
    </row>
    <row r="1344" spans="1:13">
      <c r="A1344">
        <v>15</v>
      </c>
      <c r="B1344" t="s">
        <v>812</v>
      </c>
      <c r="C1344" t="s">
        <v>680</v>
      </c>
      <c r="D1344">
        <v>3</v>
      </c>
      <c r="E1344" t="s">
        <v>441</v>
      </c>
      <c r="F1344">
        <v>145</v>
      </c>
    </row>
    <row r="1345" spans="1:6" hidden="1">
      <c r="A1345">
        <v>15</v>
      </c>
      <c r="B1345" t="s">
        <v>334</v>
      </c>
      <c r="C1345" t="s">
        <v>678</v>
      </c>
      <c r="D1345">
        <v>3</v>
      </c>
      <c r="E1345" t="s">
        <v>447</v>
      </c>
      <c r="F1345">
        <v>14</v>
      </c>
    </row>
    <row r="1346" spans="1:6">
      <c r="A1346">
        <v>15</v>
      </c>
      <c r="B1346" t="s">
        <v>335</v>
      </c>
      <c r="C1346" t="s">
        <v>680</v>
      </c>
      <c r="D1346">
        <v>3</v>
      </c>
      <c r="E1346" t="s">
        <v>443</v>
      </c>
      <c r="F1346">
        <v>180</v>
      </c>
    </row>
    <row r="1347" spans="1:6" hidden="1">
      <c r="A1347">
        <v>15</v>
      </c>
      <c r="B1347" t="s">
        <v>813</v>
      </c>
      <c r="C1347" t="s">
        <v>680</v>
      </c>
      <c r="D1347">
        <v>3</v>
      </c>
      <c r="E1347" t="s">
        <v>445</v>
      </c>
      <c r="F1347">
        <v>18</v>
      </c>
    </row>
    <row r="1348" spans="1:6" hidden="1">
      <c r="A1348">
        <v>15</v>
      </c>
      <c r="B1348" t="s">
        <v>814</v>
      </c>
      <c r="C1348" t="s">
        <v>680</v>
      </c>
      <c r="D1348">
        <v>3</v>
      </c>
      <c r="E1348" t="s">
        <v>447</v>
      </c>
      <c r="F1348">
        <v>18</v>
      </c>
    </row>
    <row r="1349" spans="1:6">
      <c r="A1349">
        <v>15</v>
      </c>
      <c r="B1349" t="s">
        <v>338</v>
      </c>
      <c r="C1349" t="s">
        <v>685</v>
      </c>
      <c r="D1349">
        <v>3</v>
      </c>
      <c r="E1349" t="s">
        <v>441</v>
      </c>
      <c r="F1349">
        <v>236</v>
      </c>
    </row>
    <row r="1350" spans="1:6">
      <c r="A1350">
        <v>15</v>
      </c>
      <c r="B1350" t="s">
        <v>681</v>
      </c>
      <c r="C1350" t="s">
        <v>685</v>
      </c>
      <c r="D1350">
        <v>3</v>
      </c>
      <c r="E1350" t="s">
        <v>443</v>
      </c>
      <c r="F1350">
        <v>342</v>
      </c>
    </row>
    <row r="1351" spans="1:6" hidden="1">
      <c r="A1351">
        <v>15</v>
      </c>
      <c r="B1351" t="s">
        <v>815</v>
      </c>
      <c r="C1351" t="s">
        <v>685</v>
      </c>
      <c r="D1351">
        <v>3</v>
      </c>
      <c r="E1351" t="s">
        <v>445</v>
      </c>
      <c r="F1351">
        <v>42</v>
      </c>
    </row>
    <row r="1352" spans="1:6">
      <c r="A1352">
        <v>15</v>
      </c>
      <c r="B1352" t="s">
        <v>683</v>
      </c>
      <c r="C1352" t="s">
        <v>684</v>
      </c>
      <c r="D1352">
        <v>3</v>
      </c>
      <c r="E1352" t="s">
        <v>441</v>
      </c>
      <c r="F1352">
        <v>33</v>
      </c>
    </row>
    <row r="1353" spans="1:6" hidden="1">
      <c r="A1353">
        <v>15</v>
      </c>
      <c r="B1353" t="s">
        <v>816</v>
      </c>
      <c r="C1353" t="s">
        <v>685</v>
      </c>
      <c r="D1353">
        <v>3</v>
      </c>
      <c r="E1353" t="s">
        <v>447</v>
      </c>
      <c r="F1353">
        <v>73</v>
      </c>
    </row>
    <row r="1354" spans="1:6">
      <c r="A1354">
        <v>15</v>
      </c>
      <c r="B1354" t="s">
        <v>686</v>
      </c>
      <c r="C1354" t="s">
        <v>684</v>
      </c>
      <c r="D1354">
        <v>3</v>
      </c>
      <c r="E1354" t="s">
        <v>443</v>
      </c>
      <c r="F1354">
        <v>139</v>
      </c>
    </row>
    <row r="1355" spans="1:6">
      <c r="A1355">
        <v>15</v>
      </c>
      <c r="B1355" t="s">
        <v>687</v>
      </c>
      <c r="C1355" t="s">
        <v>690</v>
      </c>
      <c r="D1355">
        <v>3</v>
      </c>
      <c r="E1355" t="s">
        <v>441</v>
      </c>
      <c r="F1355">
        <v>38</v>
      </c>
    </row>
    <row r="1356" spans="1:6" hidden="1">
      <c r="A1356">
        <v>15</v>
      </c>
      <c r="B1356" t="s">
        <v>687</v>
      </c>
      <c r="C1356" t="s">
        <v>684</v>
      </c>
      <c r="D1356">
        <v>3</v>
      </c>
      <c r="E1356" t="s">
        <v>445</v>
      </c>
      <c r="F1356">
        <v>11</v>
      </c>
    </row>
    <row r="1357" spans="1:6">
      <c r="A1357">
        <v>15</v>
      </c>
      <c r="B1357" t="s">
        <v>688</v>
      </c>
      <c r="C1357" t="s">
        <v>690</v>
      </c>
      <c r="D1357">
        <v>3</v>
      </c>
      <c r="E1357" t="s">
        <v>443</v>
      </c>
      <c r="F1357">
        <v>63</v>
      </c>
    </row>
    <row r="1358" spans="1:6" hidden="1">
      <c r="A1358">
        <v>15</v>
      </c>
      <c r="B1358" t="s">
        <v>688</v>
      </c>
      <c r="C1358" t="s">
        <v>684</v>
      </c>
      <c r="D1358">
        <v>3</v>
      </c>
      <c r="E1358" t="s">
        <v>447</v>
      </c>
      <c r="F1358">
        <v>28</v>
      </c>
    </row>
    <row r="1359" spans="1:6" hidden="1">
      <c r="A1359">
        <v>15</v>
      </c>
      <c r="B1359" t="s">
        <v>890</v>
      </c>
      <c r="C1359" t="s">
        <v>690</v>
      </c>
      <c r="D1359">
        <v>3</v>
      </c>
      <c r="E1359" t="s">
        <v>445</v>
      </c>
      <c r="F1359">
        <v>5</v>
      </c>
    </row>
    <row r="1360" spans="1:6" hidden="1">
      <c r="A1360">
        <v>15</v>
      </c>
      <c r="B1360" t="s">
        <v>891</v>
      </c>
      <c r="C1360" t="s">
        <v>690</v>
      </c>
      <c r="D1360">
        <v>3</v>
      </c>
      <c r="E1360" t="s">
        <v>447</v>
      </c>
      <c r="F1360">
        <v>8</v>
      </c>
    </row>
    <row r="1361" spans="1:6">
      <c r="A1361">
        <v>15</v>
      </c>
      <c r="B1361" t="s">
        <v>347</v>
      </c>
      <c r="C1361" t="s">
        <v>694</v>
      </c>
      <c r="D1361">
        <v>3</v>
      </c>
      <c r="E1361" t="s">
        <v>441</v>
      </c>
      <c r="F1361">
        <v>115</v>
      </c>
    </row>
    <row r="1362" spans="1:6">
      <c r="A1362">
        <v>15</v>
      </c>
      <c r="B1362" t="s">
        <v>348</v>
      </c>
      <c r="C1362" t="s">
        <v>694</v>
      </c>
      <c r="D1362">
        <v>3</v>
      </c>
      <c r="E1362" t="s">
        <v>443</v>
      </c>
      <c r="F1362">
        <v>226</v>
      </c>
    </row>
    <row r="1363" spans="1:6" hidden="1">
      <c r="A1363">
        <v>15</v>
      </c>
      <c r="B1363" t="s">
        <v>349</v>
      </c>
      <c r="C1363" t="s">
        <v>694</v>
      </c>
      <c r="D1363">
        <v>3</v>
      </c>
      <c r="E1363" t="s">
        <v>445</v>
      </c>
      <c r="F1363">
        <v>18</v>
      </c>
    </row>
    <row r="1364" spans="1:6" hidden="1">
      <c r="A1364">
        <v>15</v>
      </c>
      <c r="B1364" t="s">
        <v>892</v>
      </c>
      <c r="C1364" t="s">
        <v>694</v>
      </c>
      <c r="D1364">
        <v>3</v>
      </c>
      <c r="E1364" t="s">
        <v>447</v>
      </c>
      <c r="F1364">
        <v>49</v>
      </c>
    </row>
    <row r="1365" spans="1:6">
      <c r="A1365">
        <v>15</v>
      </c>
      <c r="B1365" t="s">
        <v>352</v>
      </c>
      <c r="C1365" t="s">
        <v>696</v>
      </c>
      <c r="D1365">
        <v>3</v>
      </c>
      <c r="E1365" t="s">
        <v>441</v>
      </c>
      <c r="F1365">
        <v>59</v>
      </c>
    </row>
    <row r="1366" spans="1:6">
      <c r="A1366">
        <v>15</v>
      </c>
      <c r="B1366" t="s">
        <v>819</v>
      </c>
      <c r="C1366" t="s">
        <v>696</v>
      </c>
      <c r="D1366">
        <v>3</v>
      </c>
      <c r="E1366" t="s">
        <v>443</v>
      </c>
      <c r="F1366">
        <v>108</v>
      </c>
    </row>
    <row r="1367" spans="1:6" hidden="1">
      <c r="A1367">
        <v>15</v>
      </c>
      <c r="B1367" t="s">
        <v>820</v>
      </c>
      <c r="C1367" t="s">
        <v>696</v>
      </c>
      <c r="D1367">
        <v>3</v>
      </c>
      <c r="E1367" t="s">
        <v>445</v>
      </c>
      <c r="F1367">
        <v>13</v>
      </c>
    </row>
    <row r="1368" spans="1:6" hidden="1">
      <c r="A1368">
        <v>15</v>
      </c>
      <c r="B1368" t="s">
        <v>354</v>
      </c>
      <c r="C1368" t="s">
        <v>696</v>
      </c>
      <c r="D1368">
        <v>3</v>
      </c>
      <c r="E1368" t="s">
        <v>447</v>
      </c>
      <c r="F1368">
        <v>19</v>
      </c>
    </row>
    <row r="1369" spans="1:6">
      <c r="A1369">
        <v>15</v>
      </c>
      <c r="B1369" t="s">
        <v>356</v>
      </c>
      <c r="C1369" t="s">
        <v>701</v>
      </c>
      <c r="D1369">
        <v>3</v>
      </c>
      <c r="E1369" t="s">
        <v>441</v>
      </c>
      <c r="F1369">
        <v>33</v>
      </c>
    </row>
    <row r="1370" spans="1:6">
      <c r="A1370">
        <v>15</v>
      </c>
      <c r="B1370" t="s">
        <v>357</v>
      </c>
      <c r="C1370" t="s">
        <v>701</v>
      </c>
      <c r="D1370">
        <v>3</v>
      </c>
      <c r="E1370" t="s">
        <v>443</v>
      </c>
      <c r="F1370">
        <v>45</v>
      </c>
    </row>
    <row r="1371" spans="1:6">
      <c r="A1371">
        <v>15</v>
      </c>
      <c r="B1371" t="s">
        <v>357</v>
      </c>
      <c r="C1371" t="s">
        <v>704</v>
      </c>
      <c r="D1371">
        <v>3</v>
      </c>
      <c r="E1371" t="s">
        <v>441</v>
      </c>
      <c r="F1371">
        <v>76</v>
      </c>
    </row>
    <row r="1372" spans="1:6" hidden="1">
      <c r="A1372">
        <v>15</v>
      </c>
      <c r="B1372" t="s">
        <v>821</v>
      </c>
      <c r="C1372" t="s">
        <v>701</v>
      </c>
      <c r="D1372">
        <v>3</v>
      </c>
      <c r="E1372" t="s">
        <v>445</v>
      </c>
      <c r="F1372">
        <v>4</v>
      </c>
    </row>
    <row r="1373" spans="1:6">
      <c r="A1373">
        <v>15</v>
      </c>
      <c r="B1373" t="s">
        <v>700</v>
      </c>
      <c r="C1373" t="s">
        <v>704</v>
      </c>
      <c r="D1373">
        <v>3</v>
      </c>
      <c r="E1373" t="s">
        <v>443</v>
      </c>
      <c r="F1373">
        <v>148</v>
      </c>
    </row>
    <row r="1374" spans="1:6" hidden="1">
      <c r="A1374">
        <v>15</v>
      </c>
      <c r="B1374" t="s">
        <v>358</v>
      </c>
      <c r="C1374" t="s">
        <v>701</v>
      </c>
      <c r="D1374">
        <v>3</v>
      </c>
      <c r="E1374" t="s">
        <v>447</v>
      </c>
      <c r="F1374">
        <v>5</v>
      </c>
    </row>
    <row r="1375" spans="1:6" hidden="1">
      <c r="A1375">
        <v>15</v>
      </c>
      <c r="B1375" t="s">
        <v>702</v>
      </c>
      <c r="C1375" t="s">
        <v>704</v>
      </c>
      <c r="D1375">
        <v>3</v>
      </c>
      <c r="E1375" t="s">
        <v>445</v>
      </c>
      <c r="F1375">
        <v>27</v>
      </c>
    </row>
    <row r="1376" spans="1:6" hidden="1">
      <c r="A1376">
        <v>15</v>
      </c>
      <c r="B1376" t="s">
        <v>359</v>
      </c>
      <c r="C1376" t="s">
        <v>704</v>
      </c>
      <c r="D1376">
        <v>3</v>
      </c>
      <c r="E1376" t="s">
        <v>447</v>
      </c>
      <c r="F1376">
        <v>43</v>
      </c>
    </row>
    <row r="1377" spans="1:6">
      <c r="A1377">
        <v>15</v>
      </c>
      <c r="B1377" t="s">
        <v>363</v>
      </c>
      <c r="C1377" t="s">
        <v>713</v>
      </c>
      <c r="D1377">
        <v>3</v>
      </c>
      <c r="E1377" t="s">
        <v>441</v>
      </c>
      <c r="F1377">
        <v>313</v>
      </c>
    </row>
    <row r="1378" spans="1:6">
      <c r="A1378">
        <v>15</v>
      </c>
      <c r="B1378" t="s">
        <v>708</v>
      </c>
      <c r="C1378" t="s">
        <v>709</v>
      </c>
      <c r="D1378">
        <v>3</v>
      </c>
      <c r="E1378" t="s">
        <v>441</v>
      </c>
      <c r="F1378">
        <v>41</v>
      </c>
    </row>
    <row r="1379" spans="1:6">
      <c r="A1379">
        <v>15</v>
      </c>
      <c r="B1379" t="s">
        <v>364</v>
      </c>
      <c r="C1379" t="s">
        <v>713</v>
      </c>
      <c r="D1379">
        <v>3</v>
      </c>
      <c r="E1379" t="s">
        <v>443</v>
      </c>
      <c r="F1379">
        <v>417</v>
      </c>
    </row>
    <row r="1380" spans="1:6">
      <c r="A1380">
        <v>15</v>
      </c>
      <c r="B1380" t="s">
        <v>710</v>
      </c>
      <c r="C1380" t="s">
        <v>709</v>
      </c>
      <c r="D1380">
        <v>3</v>
      </c>
      <c r="E1380" t="s">
        <v>443</v>
      </c>
      <c r="F1380">
        <v>90</v>
      </c>
    </row>
    <row r="1381" spans="1:6" hidden="1">
      <c r="A1381">
        <v>15</v>
      </c>
      <c r="B1381" t="s">
        <v>893</v>
      </c>
      <c r="C1381" t="s">
        <v>713</v>
      </c>
      <c r="D1381">
        <v>3</v>
      </c>
      <c r="E1381" t="s">
        <v>445</v>
      </c>
      <c r="F1381">
        <v>9</v>
      </c>
    </row>
    <row r="1382" spans="1:6" hidden="1">
      <c r="A1382">
        <v>15</v>
      </c>
      <c r="B1382" t="s">
        <v>711</v>
      </c>
      <c r="C1382" t="s">
        <v>709</v>
      </c>
      <c r="D1382">
        <v>3</v>
      </c>
      <c r="E1382" t="s">
        <v>445</v>
      </c>
      <c r="F1382">
        <v>10</v>
      </c>
    </row>
    <row r="1383" spans="1:6" hidden="1">
      <c r="A1383">
        <v>15</v>
      </c>
      <c r="B1383" t="s">
        <v>894</v>
      </c>
      <c r="C1383" t="s">
        <v>713</v>
      </c>
      <c r="D1383">
        <v>3</v>
      </c>
      <c r="E1383" t="s">
        <v>447</v>
      </c>
      <c r="F1383">
        <v>27</v>
      </c>
    </row>
    <row r="1384" spans="1:6" hidden="1">
      <c r="A1384">
        <v>15</v>
      </c>
      <c r="B1384" t="s">
        <v>365</v>
      </c>
      <c r="C1384" t="s">
        <v>709</v>
      </c>
      <c r="D1384">
        <v>3</v>
      </c>
      <c r="E1384" t="s">
        <v>447</v>
      </c>
      <c r="F1384">
        <v>18</v>
      </c>
    </row>
    <row r="1385" spans="1:6">
      <c r="A1385">
        <v>15</v>
      </c>
      <c r="B1385" t="s">
        <v>370</v>
      </c>
      <c r="C1385" t="s">
        <v>716</v>
      </c>
      <c r="D1385">
        <v>3</v>
      </c>
      <c r="E1385" t="s">
        <v>441</v>
      </c>
      <c r="F1385">
        <v>41</v>
      </c>
    </row>
    <row r="1386" spans="1:6">
      <c r="A1386">
        <v>15</v>
      </c>
      <c r="B1386" t="s">
        <v>372</v>
      </c>
      <c r="C1386" t="s">
        <v>716</v>
      </c>
      <c r="D1386">
        <v>3</v>
      </c>
      <c r="E1386" t="s">
        <v>443</v>
      </c>
      <c r="F1386">
        <v>84</v>
      </c>
    </row>
    <row r="1387" spans="1:6" hidden="1">
      <c r="A1387">
        <v>15</v>
      </c>
      <c r="B1387" t="s">
        <v>824</v>
      </c>
      <c r="C1387" t="s">
        <v>716</v>
      </c>
      <c r="D1387">
        <v>3</v>
      </c>
      <c r="E1387" t="s">
        <v>445</v>
      </c>
      <c r="F1387">
        <v>18</v>
      </c>
    </row>
    <row r="1388" spans="1:6">
      <c r="A1388">
        <v>15</v>
      </c>
      <c r="B1388" t="s">
        <v>374</v>
      </c>
      <c r="C1388" t="s">
        <v>717</v>
      </c>
      <c r="D1388">
        <v>3</v>
      </c>
      <c r="E1388" t="s">
        <v>441</v>
      </c>
      <c r="F1388">
        <v>325</v>
      </c>
    </row>
    <row r="1389" spans="1:6" hidden="1">
      <c r="A1389">
        <v>15</v>
      </c>
      <c r="B1389" t="s">
        <v>718</v>
      </c>
      <c r="C1389" t="s">
        <v>716</v>
      </c>
      <c r="D1389">
        <v>3</v>
      </c>
      <c r="E1389" t="s">
        <v>447</v>
      </c>
      <c r="F1389">
        <v>13</v>
      </c>
    </row>
    <row r="1390" spans="1:6">
      <c r="A1390">
        <v>15</v>
      </c>
      <c r="B1390" t="s">
        <v>719</v>
      </c>
      <c r="C1390" t="s">
        <v>717</v>
      </c>
      <c r="D1390">
        <v>3</v>
      </c>
      <c r="E1390" t="s">
        <v>443</v>
      </c>
      <c r="F1390">
        <v>431</v>
      </c>
    </row>
    <row r="1391" spans="1:6" hidden="1">
      <c r="A1391">
        <v>15</v>
      </c>
      <c r="B1391" t="s">
        <v>721</v>
      </c>
      <c r="C1391" t="s">
        <v>717</v>
      </c>
      <c r="D1391">
        <v>3</v>
      </c>
      <c r="E1391" t="s">
        <v>445</v>
      </c>
      <c r="F1391">
        <v>28</v>
      </c>
    </row>
    <row r="1392" spans="1:6" hidden="1">
      <c r="A1392">
        <v>15</v>
      </c>
      <c r="B1392" t="s">
        <v>723</v>
      </c>
      <c r="C1392" t="s">
        <v>717</v>
      </c>
      <c r="D1392">
        <v>3</v>
      </c>
      <c r="E1392" t="s">
        <v>447</v>
      </c>
      <c r="F1392">
        <v>41</v>
      </c>
    </row>
    <row r="1393" spans="1:13" hidden="1">
      <c r="A1393">
        <v>15</v>
      </c>
      <c r="B1393" t="s">
        <v>895</v>
      </c>
      <c r="C1393" t="s">
        <v>896</v>
      </c>
      <c r="D1393">
        <v>274</v>
      </c>
      <c r="E1393" t="s">
        <v>0</v>
      </c>
      <c r="F1393" t="s">
        <v>897</v>
      </c>
      <c r="G1393" t="s">
        <v>852</v>
      </c>
      <c r="H1393">
        <v>0.97</v>
      </c>
      <c r="I1393" t="s">
        <v>853</v>
      </c>
      <c r="J1393" t="s">
        <v>898</v>
      </c>
      <c r="K1393">
        <v>28</v>
      </c>
      <c r="L1393">
        <v>274</v>
      </c>
      <c r="M1393" t="s">
        <v>855</v>
      </c>
    </row>
    <row r="1394" spans="1:13">
      <c r="A1394">
        <v>15</v>
      </c>
      <c r="B1394" t="s">
        <v>895</v>
      </c>
      <c r="C1394" t="s">
        <v>725</v>
      </c>
      <c r="D1394">
        <v>3</v>
      </c>
      <c r="E1394" t="s">
        <v>441</v>
      </c>
      <c r="F1394">
        <v>103</v>
      </c>
    </row>
    <row r="1395" spans="1:13">
      <c r="A1395">
        <v>15</v>
      </c>
      <c r="B1395" t="s">
        <v>899</v>
      </c>
      <c r="C1395" t="s">
        <v>725</v>
      </c>
      <c r="D1395">
        <v>3</v>
      </c>
      <c r="E1395" t="s">
        <v>443</v>
      </c>
      <c r="F1395">
        <v>185</v>
      </c>
    </row>
    <row r="1396" spans="1:13" hidden="1">
      <c r="A1396">
        <v>15</v>
      </c>
      <c r="B1396" t="s">
        <v>900</v>
      </c>
      <c r="C1396" t="s">
        <v>725</v>
      </c>
      <c r="D1396">
        <v>3</v>
      </c>
      <c r="E1396" t="s">
        <v>445</v>
      </c>
      <c r="F1396">
        <v>27</v>
      </c>
    </row>
    <row r="1397" spans="1:13" hidden="1">
      <c r="A1397">
        <v>15</v>
      </c>
      <c r="B1397" t="s">
        <v>377</v>
      </c>
      <c r="C1397" t="s">
        <v>725</v>
      </c>
      <c r="D1397">
        <v>3</v>
      </c>
      <c r="E1397" t="s">
        <v>447</v>
      </c>
      <c r="F1397">
        <v>45</v>
      </c>
    </row>
    <row r="1398" spans="1:13">
      <c r="A1398">
        <v>15</v>
      </c>
      <c r="B1398" t="s">
        <v>390</v>
      </c>
      <c r="C1398" t="s">
        <v>728</v>
      </c>
      <c r="D1398">
        <v>3</v>
      </c>
      <c r="E1398" t="s">
        <v>441</v>
      </c>
      <c r="F1398">
        <v>30</v>
      </c>
    </row>
    <row r="1399" spans="1:13">
      <c r="A1399">
        <v>15</v>
      </c>
      <c r="B1399" t="s">
        <v>391</v>
      </c>
      <c r="C1399" t="s">
        <v>728</v>
      </c>
      <c r="D1399">
        <v>3</v>
      </c>
      <c r="E1399" t="s">
        <v>443</v>
      </c>
      <c r="F1399">
        <v>84</v>
      </c>
    </row>
    <row r="1400" spans="1:13" hidden="1">
      <c r="A1400">
        <v>15</v>
      </c>
      <c r="B1400" t="s">
        <v>393</v>
      </c>
      <c r="C1400" t="s">
        <v>728</v>
      </c>
      <c r="D1400">
        <v>3</v>
      </c>
      <c r="E1400" t="s">
        <v>445</v>
      </c>
      <c r="F1400">
        <v>3</v>
      </c>
    </row>
    <row r="1401" spans="1:13">
      <c r="A1401">
        <v>15</v>
      </c>
      <c r="B1401" t="s">
        <v>394</v>
      </c>
      <c r="C1401" t="s">
        <v>727</v>
      </c>
      <c r="D1401">
        <v>3</v>
      </c>
      <c r="E1401" t="s">
        <v>441</v>
      </c>
      <c r="F1401">
        <v>43</v>
      </c>
    </row>
    <row r="1402" spans="1:13" hidden="1">
      <c r="A1402">
        <v>15</v>
      </c>
      <c r="B1402" t="s">
        <v>829</v>
      </c>
      <c r="C1402" t="s">
        <v>728</v>
      </c>
      <c r="D1402">
        <v>3</v>
      </c>
      <c r="E1402" t="s">
        <v>447</v>
      </c>
      <c r="F1402">
        <v>5</v>
      </c>
    </row>
    <row r="1403" spans="1:13">
      <c r="A1403">
        <v>15</v>
      </c>
      <c r="B1403" t="s">
        <v>395</v>
      </c>
      <c r="C1403" t="s">
        <v>727</v>
      </c>
      <c r="D1403">
        <v>3</v>
      </c>
      <c r="E1403" t="s">
        <v>443</v>
      </c>
      <c r="F1403">
        <v>57</v>
      </c>
    </row>
    <row r="1404" spans="1:13" hidden="1">
      <c r="A1404">
        <v>15</v>
      </c>
      <c r="B1404" t="s">
        <v>396</v>
      </c>
      <c r="C1404" t="s">
        <v>727</v>
      </c>
      <c r="D1404">
        <v>3</v>
      </c>
      <c r="E1404" t="s">
        <v>445</v>
      </c>
      <c r="F1404">
        <v>7</v>
      </c>
    </row>
    <row r="1405" spans="1:13">
      <c r="A1405">
        <v>15</v>
      </c>
      <c r="B1405" t="s">
        <v>397</v>
      </c>
      <c r="C1405" t="s">
        <v>729</v>
      </c>
      <c r="D1405">
        <v>3</v>
      </c>
      <c r="E1405" t="s">
        <v>441</v>
      </c>
      <c r="F1405">
        <v>23</v>
      </c>
    </row>
    <row r="1406" spans="1:13" hidden="1">
      <c r="A1406">
        <v>15</v>
      </c>
      <c r="B1406" t="s">
        <v>397</v>
      </c>
      <c r="C1406" t="s">
        <v>727</v>
      </c>
      <c r="D1406">
        <v>3</v>
      </c>
      <c r="E1406" t="s">
        <v>447</v>
      </c>
      <c r="F1406">
        <v>9</v>
      </c>
    </row>
    <row r="1407" spans="1:13">
      <c r="A1407">
        <v>15</v>
      </c>
      <c r="B1407" t="s">
        <v>399</v>
      </c>
      <c r="C1407" t="s">
        <v>733</v>
      </c>
      <c r="D1407">
        <v>3</v>
      </c>
      <c r="E1407" t="s">
        <v>441</v>
      </c>
      <c r="F1407">
        <v>250</v>
      </c>
    </row>
    <row r="1408" spans="1:13">
      <c r="A1408">
        <v>15</v>
      </c>
      <c r="B1408" t="s">
        <v>399</v>
      </c>
      <c r="C1408" t="s">
        <v>729</v>
      </c>
      <c r="D1408">
        <v>3</v>
      </c>
      <c r="E1408" t="s">
        <v>443</v>
      </c>
      <c r="F1408">
        <v>88</v>
      </c>
    </row>
    <row r="1409" spans="1:13" hidden="1">
      <c r="A1409">
        <v>15</v>
      </c>
      <c r="B1409" t="s">
        <v>400</v>
      </c>
      <c r="C1409" t="s">
        <v>729</v>
      </c>
      <c r="D1409">
        <v>3</v>
      </c>
      <c r="E1409" t="s">
        <v>445</v>
      </c>
      <c r="F1409">
        <v>3</v>
      </c>
    </row>
    <row r="1410" spans="1:13">
      <c r="A1410">
        <v>15</v>
      </c>
      <c r="B1410" t="s">
        <v>400</v>
      </c>
      <c r="C1410" t="s">
        <v>733</v>
      </c>
      <c r="D1410">
        <v>3</v>
      </c>
      <c r="E1410" t="s">
        <v>443</v>
      </c>
      <c r="F1410">
        <v>435</v>
      </c>
    </row>
    <row r="1411" spans="1:13" hidden="1">
      <c r="A1411">
        <v>15</v>
      </c>
      <c r="B1411" t="s">
        <v>730</v>
      </c>
      <c r="C1411" t="s">
        <v>729</v>
      </c>
      <c r="D1411">
        <v>3</v>
      </c>
      <c r="E1411" t="s">
        <v>447</v>
      </c>
      <c r="F1411">
        <v>11</v>
      </c>
    </row>
    <row r="1412" spans="1:13" hidden="1">
      <c r="A1412">
        <v>15</v>
      </c>
      <c r="B1412" t="s">
        <v>730</v>
      </c>
      <c r="C1412" t="s">
        <v>733</v>
      </c>
      <c r="D1412">
        <v>3</v>
      </c>
      <c r="E1412" t="s">
        <v>445</v>
      </c>
      <c r="F1412">
        <v>66</v>
      </c>
    </row>
    <row r="1413" spans="1:13" hidden="1">
      <c r="A1413">
        <v>15</v>
      </c>
      <c r="B1413" t="s">
        <v>730</v>
      </c>
      <c r="C1413" t="s">
        <v>901</v>
      </c>
      <c r="D1413">
        <v>7</v>
      </c>
      <c r="E1413" t="s">
        <v>0</v>
      </c>
      <c r="F1413" t="s">
        <v>859</v>
      </c>
      <c r="G1413" t="s">
        <v>852</v>
      </c>
      <c r="H1413">
        <v>0.97</v>
      </c>
      <c r="I1413" t="s">
        <v>853</v>
      </c>
      <c r="J1413" t="s">
        <v>902</v>
      </c>
      <c r="K1413">
        <v>18</v>
      </c>
      <c r="L1413">
        <v>18</v>
      </c>
      <c r="M1413" t="s">
        <v>855</v>
      </c>
    </row>
    <row r="1414" spans="1:13" hidden="1">
      <c r="A1414">
        <v>15</v>
      </c>
      <c r="B1414" t="s">
        <v>731</v>
      </c>
      <c r="C1414" t="s">
        <v>733</v>
      </c>
      <c r="D1414">
        <v>3</v>
      </c>
      <c r="E1414" t="s">
        <v>447</v>
      </c>
      <c r="F1414">
        <v>139</v>
      </c>
    </row>
    <row r="1415" spans="1:13">
      <c r="A1415">
        <v>15</v>
      </c>
      <c r="B1415" t="s">
        <v>731</v>
      </c>
      <c r="C1415" t="s">
        <v>737</v>
      </c>
      <c r="D1415">
        <v>3</v>
      </c>
      <c r="E1415" t="s">
        <v>441</v>
      </c>
      <c r="F1415">
        <v>106</v>
      </c>
    </row>
    <row r="1416" spans="1:13">
      <c r="A1416">
        <v>15</v>
      </c>
      <c r="B1416" t="s">
        <v>732</v>
      </c>
      <c r="C1416" t="s">
        <v>737</v>
      </c>
      <c r="D1416">
        <v>3</v>
      </c>
      <c r="E1416" t="s">
        <v>443</v>
      </c>
      <c r="F1416">
        <v>236</v>
      </c>
    </row>
    <row r="1417" spans="1:13" hidden="1">
      <c r="A1417">
        <v>15</v>
      </c>
      <c r="B1417" t="s">
        <v>833</v>
      </c>
      <c r="C1417" t="s">
        <v>737</v>
      </c>
      <c r="D1417">
        <v>3</v>
      </c>
      <c r="E1417" t="s">
        <v>445</v>
      </c>
      <c r="F1417">
        <v>42</v>
      </c>
    </row>
    <row r="1418" spans="1:13" hidden="1">
      <c r="A1418">
        <v>15</v>
      </c>
      <c r="B1418" t="s">
        <v>834</v>
      </c>
      <c r="C1418" t="s">
        <v>737</v>
      </c>
      <c r="D1418">
        <v>3</v>
      </c>
      <c r="E1418" t="s">
        <v>447</v>
      </c>
      <c r="F1418">
        <v>89</v>
      </c>
    </row>
    <row r="1419" spans="1:13" hidden="1">
      <c r="A1419">
        <v>15</v>
      </c>
      <c r="B1419" t="s">
        <v>734</v>
      </c>
      <c r="C1419" t="s">
        <v>903</v>
      </c>
      <c r="D1419">
        <v>22</v>
      </c>
      <c r="E1419" t="s">
        <v>0</v>
      </c>
      <c r="F1419" t="s">
        <v>859</v>
      </c>
      <c r="G1419" t="s">
        <v>852</v>
      </c>
      <c r="H1419">
        <v>0.97</v>
      </c>
      <c r="I1419" t="s">
        <v>853</v>
      </c>
      <c r="J1419" t="s">
        <v>904</v>
      </c>
      <c r="K1419">
        <v>42</v>
      </c>
      <c r="L1419">
        <v>42</v>
      </c>
      <c r="M1419" t="s">
        <v>855</v>
      </c>
    </row>
    <row r="1420" spans="1:13">
      <c r="A1420">
        <v>15</v>
      </c>
      <c r="B1420" t="s">
        <v>407</v>
      </c>
      <c r="C1420" t="s">
        <v>739</v>
      </c>
      <c r="D1420">
        <v>3</v>
      </c>
      <c r="E1420" t="s">
        <v>441</v>
      </c>
      <c r="F1420">
        <v>141</v>
      </c>
    </row>
    <row r="1421" spans="1:13" hidden="1">
      <c r="A1421">
        <v>15</v>
      </c>
      <c r="B1421" t="s">
        <v>407</v>
      </c>
      <c r="C1421" t="s">
        <v>903</v>
      </c>
      <c r="D1421">
        <v>58</v>
      </c>
      <c r="E1421" t="s">
        <v>0</v>
      </c>
      <c r="F1421" t="s">
        <v>859</v>
      </c>
      <c r="G1421" t="s">
        <v>852</v>
      </c>
      <c r="H1421">
        <v>0.97</v>
      </c>
      <c r="I1421" t="s">
        <v>853</v>
      </c>
      <c r="J1421" t="s">
        <v>905</v>
      </c>
      <c r="K1421">
        <v>89</v>
      </c>
      <c r="L1421">
        <v>89</v>
      </c>
      <c r="M1421" t="s">
        <v>855</v>
      </c>
    </row>
    <row r="1422" spans="1:13">
      <c r="A1422">
        <v>15</v>
      </c>
      <c r="B1422" t="s">
        <v>906</v>
      </c>
      <c r="C1422" t="s">
        <v>739</v>
      </c>
      <c r="D1422">
        <v>3</v>
      </c>
      <c r="E1422" t="s">
        <v>443</v>
      </c>
      <c r="F1422">
        <v>254</v>
      </c>
    </row>
    <row r="1423" spans="1:13">
      <c r="A1423">
        <v>15</v>
      </c>
      <c r="B1423" t="s">
        <v>408</v>
      </c>
      <c r="C1423" t="s">
        <v>746</v>
      </c>
      <c r="D1423">
        <v>3</v>
      </c>
      <c r="E1423" t="s">
        <v>441</v>
      </c>
      <c r="F1423">
        <v>369</v>
      </c>
    </row>
    <row r="1424" spans="1:13" hidden="1">
      <c r="A1424">
        <v>15</v>
      </c>
      <c r="B1424" t="s">
        <v>408</v>
      </c>
      <c r="C1424" t="s">
        <v>739</v>
      </c>
      <c r="D1424">
        <v>3</v>
      </c>
      <c r="E1424" t="s">
        <v>445</v>
      </c>
      <c r="F1424">
        <v>61</v>
      </c>
    </row>
    <row r="1425" spans="1:6">
      <c r="A1425">
        <v>15</v>
      </c>
      <c r="B1425" t="s">
        <v>736</v>
      </c>
      <c r="C1425" t="s">
        <v>746</v>
      </c>
      <c r="D1425">
        <v>3</v>
      </c>
      <c r="E1425" t="s">
        <v>443</v>
      </c>
      <c r="F1425">
        <v>419</v>
      </c>
    </row>
    <row r="1426" spans="1:6" hidden="1">
      <c r="A1426">
        <v>15</v>
      </c>
      <c r="B1426" t="s">
        <v>907</v>
      </c>
      <c r="C1426" t="s">
        <v>739</v>
      </c>
      <c r="D1426">
        <v>3</v>
      </c>
      <c r="E1426" t="s">
        <v>447</v>
      </c>
      <c r="F1426">
        <v>90</v>
      </c>
    </row>
    <row r="1427" spans="1:6" hidden="1">
      <c r="A1427">
        <v>15</v>
      </c>
      <c r="B1427" t="s">
        <v>738</v>
      </c>
      <c r="C1427" t="s">
        <v>746</v>
      </c>
      <c r="D1427">
        <v>3</v>
      </c>
      <c r="E1427" t="s">
        <v>445</v>
      </c>
      <c r="F1427">
        <v>20</v>
      </c>
    </row>
    <row r="1428" spans="1:6" hidden="1">
      <c r="A1428">
        <v>15</v>
      </c>
      <c r="B1428" t="s">
        <v>740</v>
      </c>
      <c r="C1428" t="s">
        <v>746</v>
      </c>
      <c r="D1428">
        <v>3</v>
      </c>
      <c r="E1428" t="s">
        <v>447</v>
      </c>
      <c r="F1428">
        <v>21</v>
      </c>
    </row>
    <row r="1429" spans="1:6">
      <c r="A1429">
        <v>15</v>
      </c>
      <c r="B1429" t="s">
        <v>409</v>
      </c>
      <c r="C1429" t="s">
        <v>743</v>
      </c>
      <c r="D1429">
        <v>3</v>
      </c>
      <c r="E1429" t="s">
        <v>441</v>
      </c>
      <c r="F1429">
        <v>29</v>
      </c>
    </row>
    <row r="1430" spans="1:6">
      <c r="A1430">
        <v>15</v>
      </c>
      <c r="B1430" t="s">
        <v>837</v>
      </c>
      <c r="C1430" t="s">
        <v>743</v>
      </c>
      <c r="D1430">
        <v>3</v>
      </c>
      <c r="E1430" t="s">
        <v>443</v>
      </c>
      <c r="F1430">
        <v>54</v>
      </c>
    </row>
    <row r="1431" spans="1:6" hidden="1">
      <c r="A1431">
        <v>15</v>
      </c>
      <c r="B1431" t="s">
        <v>411</v>
      </c>
      <c r="C1431" t="s">
        <v>743</v>
      </c>
      <c r="D1431">
        <v>3</v>
      </c>
      <c r="E1431" t="s">
        <v>445</v>
      </c>
      <c r="F1431">
        <v>4</v>
      </c>
    </row>
    <row r="1432" spans="1:6" hidden="1">
      <c r="A1432">
        <v>15</v>
      </c>
      <c r="B1432" t="s">
        <v>744</v>
      </c>
      <c r="C1432" t="s">
        <v>743</v>
      </c>
      <c r="D1432">
        <v>3</v>
      </c>
      <c r="E1432" t="s">
        <v>447</v>
      </c>
      <c r="F1432">
        <v>6</v>
      </c>
    </row>
    <row r="1433" spans="1:6">
      <c r="A1433">
        <v>15</v>
      </c>
      <c r="B1433" t="s">
        <v>416</v>
      </c>
      <c r="C1433" t="s">
        <v>750</v>
      </c>
      <c r="D1433">
        <v>3</v>
      </c>
      <c r="E1433" t="s">
        <v>441</v>
      </c>
      <c r="F1433">
        <v>54</v>
      </c>
    </row>
    <row r="1434" spans="1:6">
      <c r="A1434">
        <v>15</v>
      </c>
      <c r="B1434" t="s">
        <v>908</v>
      </c>
      <c r="C1434" t="s">
        <v>750</v>
      </c>
      <c r="D1434">
        <v>3</v>
      </c>
      <c r="E1434" t="s">
        <v>443</v>
      </c>
      <c r="F1434">
        <v>124</v>
      </c>
    </row>
    <row r="1435" spans="1:6" hidden="1">
      <c r="A1435">
        <v>15</v>
      </c>
      <c r="B1435" t="s">
        <v>909</v>
      </c>
      <c r="C1435" t="s">
        <v>750</v>
      </c>
      <c r="D1435">
        <v>3</v>
      </c>
      <c r="E1435" t="s">
        <v>445</v>
      </c>
      <c r="F1435">
        <v>12</v>
      </c>
    </row>
    <row r="1436" spans="1:6" hidden="1">
      <c r="A1436">
        <v>15</v>
      </c>
      <c r="B1436" t="s">
        <v>419</v>
      </c>
      <c r="C1436" t="s">
        <v>750</v>
      </c>
      <c r="D1436">
        <v>3</v>
      </c>
      <c r="E1436" t="s">
        <v>447</v>
      </c>
      <c r="F1436">
        <v>15</v>
      </c>
    </row>
    <row r="1437" spans="1:6">
      <c r="A1437">
        <v>15</v>
      </c>
      <c r="B1437" t="s">
        <v>428</v>
      </c>
      <c r="C1437" t="s">
        <v>754</v>
      </c>
      <c r="D1437">
        <v>3</v>
      </c>
      <c r="E1437" t="s">
        <v>441</v>
      </c>
      <c r="F1437">
        <v>252</v>
      </c>
    </row>
    <row r="1438" spans="1:6">
      <c r="A1438">
        <v>15</v>
      </c>
      <c r="B1438" t="s">
        <v>429</v>
      </c>
      <c r="C1438" t="s">
        <v>753</v>
      </c>
      <c r="D1438">
        <v>3</v>
      </c>
      <c r="E1438" t="s">
        <v>441</v>
      </c>
      <c r="F1438">
        <v>25</v>
      </c>
    </row>
    <row r="1439" spans="1:6">
      <c r="A1439">
        <v>15</v>
      </c>
      <c r="B1439" t="s">
        <v>430</v>
      </c>
      <c r="C1439" t="s">
        <v>754</v>
      </c>
      <c r="D1439">
        <v>3</v>
      </c>
      <c r="E1439" t="s">
        <v>443</v>
      </c>
      <c r="F1439">
        <v>318</v>
      </c>
    </row>
    <row r="1440" spans="1:6">
      <c r="A1440">
        <v>15</v>
      </c>
      <c r="B1440" t="s">
        <v>431</v>
      </c>
      <c r="C1440" t="s">
        <v>753</v>
      </c>
      <c r="D1440">
        <v>3</v>
      </c>
      <c r="E1440" t="s">
        <v>443</v>
      </c>
      <c r="F1440">
        <v>26</v>
      </c>
    </row>
    <row r="1441" spans="1:6" hidden="1">
      <c r="A1441">
        <v>15</v>
      </c>
      <c r="B1441" t="s">
        <v>839</v>
      </c>
      <c r="C1441" t="s">
        <v>754</v>
      </c>
      <c r="D1441">
        <v>3</v>
      </c>
      <c r="E1441" t="s">
        <v>445</v>
      </c>
      <c r="F1441">
        <v>52</v>
      </c>
    </row>
    <row r="1442" spans="1:6" hidden="1">
      <c r="A1442">
        <v>15</v>
      </c>
      <c r="B1442" t="s">
        <v>839</v>
      </c>
      <c r="C1442" t="s">
        <v>753</v>
      </c>
      <c r="D1442">
        <v>3</v>
      </c>
      <c r="E1442" t="s">
        <v>445</v>
      </c>
      <c r="F1442">
        <v>4</v>
      </c>
    </row>
    <row r="1443" spans="1:6" hidden="1">
      <c r="A1443">
        <v>15</v>
      </c>
      <c r="B1443" t="s">
        <v>433</v>
      </c>
      <c r="C1443" t="s">
        <v>754</v>
      </c>
      <c r="D1443">
        <v>3</v>
      </c>
      <c r="E1443" t="s">
        <v>447</v>
      </c>
      <c r="F1443">
        <v>62</v>
      </c>
    </row>
    <row r="1444" spans="1:6" hidden="1">
      <c r="A1444">
        <v>15</v>
      </c>
      <c r="B1444" t="s">
        <v>433</v>
      </c>
      <c r="C1444" t="s">
        <v>753</v>
      </c>
      <c r="D1444">
        <v>3</v>
      </c>
      <c r="E1444" t="s">
        <v>447</v>
      </c>
      <c r="F1444">
        <v>5</v>
      </c>
    </row>
    <row r="1445" spans="1:6">
      <c r="A1445">
        <v>15</v>
      </c>
      <c r="B1445" t="s">
        <v>435</v>
      </c>
      <c r="C1445" t="s">
        <v>758</v>
      </c>
      <c r="D1445">
        <v>3</v>
      </c>
      <c r="E1445" t="s">
        <v>441</v>
      </c>
      <c r="F1445">
        <v>38</v>
      </c>
    </row>
    <row r="1446" spans="1:6">
      <c r="A1446">
        <v>15</v>
      </c>
      <c r="B1446" t="s">
        <v>436</v>
      </c>
      <c r="C1446" t="s">
        <v>758</v>
      </c>
      <c r="D1446">
        <v>3</v>
      </c>
      <c r="E1446" t="s">
        <v>443</v>
      </c>
      <c r="F1446">
        <v>50</v>
      </c>
    </row>
    <row r="1447" spans="1:6" hidden="1">
      <c r="A1447">
        <v>15</v>
      </c>
      <c r="B1447" t="s">
        <v>437</v>
      </c>
      <c r="C1447" t="s">
        <v>758</v>
      </c>
      <c r="D1447">
        <v>3</v>
      </c>
      <c r="E1447" t="s">
        <v>445</v>
      </c>
      <c r="F1447">
        <v>5</v>
      </c>
    </row>
    <row r="1448" spans="1:6">
      <c r="A1448">
        <v>15</v>
      </c>
      <c r="B1448" t="s">
        <v>437</v>
      </c>
      <c r="C1448" t="s">
        <v>767</v>
      </c>
      <c r="D1448">
        <v>3</v>
      </c>
      <c r="E1448" t="s">
        <v>441</v>
      </c>
      <c r="F1448">
        <v>130</v>
      </c>
    </row>
    <row r="1449" spans="1:6" hidden="1">
      <c r="A1449">
        <v>15</v>
      </c>
      <c r="B1449" t="s">
        <v>842</v>
      </c>
      <c r="C1449" t="s">
        <v>758</v>
      </c>
      <c r="D1449">
        <v>3</v>
      </c>
      <c r="E1449" t="s">
        <v>447</v>
      </c>
      <c r="F1449">
        <v>7</v>
      </c>
    </row>
    <row r="1450" spans="1:6">
      <c r="A1450">
        <v>15</v>
      </c>
      <c r="B1450" t="s">
        <v>759</v>
      </c>
      <c r="C1450" t="s">
        <v>756</v>
      </c>
      <c r="D1450">
        <v>3</v>
      </c>
      <c r="E1450" t="s">
        <v>441</v>
      </c>
      <c r="F1450">
        <v>61</v>
      </c>
    </row>
    <row r="1451" spans="1:6">
      <c r="A1451">
        <v>15</v>
      </c>
      <c r="B1451" t="s">
        <v>759</v>
      </c>
      <c r="C1451" t="s">
        <v>767</v>
      </c>
      <c r="D1451">
        <v>3</v>
      </c>
      <c r="E1451" t="s">
        <v>443</v>
      </c>
      <c r="F1451">
        <v>163</v>
      </c>
    </row>
    <row r="1452" spans="1:6">
      <c r="A1452">
        <v>15</v>
      </c>
      <c r="B1452" t="s">
        <v>910</v>
      </c>
      <c r="C1452" t="s">
        <v>756</v>
      </c>
      <c r="D1452">
        <v>3</v>
      </c>
      <c r="E1452" t="s">
        <v>443</v>
      </c>
      <c r="F1452">
        <v>134</v>
      </c>
    </row>
    <row r="1453" spans="1:6" hidden="1">
      <c r="A1453">
        <v>15</v>
      </c>
      <c r="B1453" t="s">
        <v>438</v>
      </c>
      <c r="C1453" t="s">
        <v>767</v>
      </c>
      <c r="D1453">
        <v>3</v>
      </c>
      <c r="E1453" t="s">
        <v>445</v>
      </c>
      <c r="F1453">
        <v>21</v>
      </c>
    </row>
    <row r="1454" spans="1:6" hidden="1">
      <c r="A1454">
        <v>15</v>
      </c>
      <c r="B1454" t="s">
        <v>843</v>
      </c>
      <c r="C1454" t="s">
        <v>756</v>
      </c>
      <c r="D1454">
        <v>3</v>
      </c>
      <c r="E1454" t="s">
        <v>445</v>
      </c>
      <c r="F1454">
        <v>14</v>
      </c>
    </row>
    <row r="1455" spans="1:6" hidden="1">
      <c r="A1455">
        <v>15</v>
      </c>
      <c r="B1455" t="s">
        <v>760</v>
      </c>
      <c r="C1455" t="s">
        <v>767</v>
      </c>
      <c r="D1455">
        <v>3</v>
      </c>
      <c r="E1455" t="s">
        <v>447</v>
      </c>
      <c r="F1455">
        <v>31</v>
      </c>
    </row>
    <row r="1456" spans="1:6" hidden="1">
      <c r="A1456">
        <v>15</v>
      </c>
      <c r="B1456" t="s">
        <v>439</v>
      </c>
      <c r="C1456" t="s">
        <v>756</v>
      </c>
      <c r="D1456">
        <v>3</v>
      </c>
      <c r="E1456" t="s">
        <v>447</v>
      </c>
      <c r="F1456">
        <v>26</v>
      </c>
    </row>
    <row r="1457" spans="1:13">
      <c r="A1457">
        <v>15</v>
      </c>
      <c r="B1457" t="s">
        <v>763</v>
      </c>
      <c r="C1457" t="s">
        <v>762</v>
      </c>
      <c r="D1457">
        <v>3</v>
      </c>
      <c r="E1457" t="s">
        <v>441</v>
      </c>
      <c r="F1457">
        <v>60</v>
      </c>
    </row>
    <row r="1458" spans="1:13">
      <c r="A1458">
        <v>15</v>
      </c>
      <c r="B1458" t="s">
        <v>764</v>
      </c>
      <c r="C1458" t="s">
        <v>762</v>
      </c>
      <c r="D1458">
        <v>3</v>
      </c>
      <c r="E1458" t="s">
        <v>443</v>
      </c>
      <c r="F1458">
        <v>134</v>
      </c>
    </row>
    <row r="1459" spans="1:13" hidden="1">
      <c r="A1459">
        <v>15</v>
      </c>
      <c r="B1459" t="s">
        <v>765</v>
      </c>
      <c r="C1459" t="s">
        <v>762</v>
      </c>
      <c r="D1459">
        <v>3</v>
      </c>
      <c r="E1459" t="s">
        <v>445</v>
      </c>
      <c r="F1459">
        <v>26</v>
      </c>
    </row>
    <row r="1460" spans="1:13" hidden="1">
      <c r="A1460">
        <v>15</v>
      </c>
      <c r="B1460" t="s">
        <v>911</v>
      </c>
      <c r="C1460" t="s">
        <v>762</v>
      </c>
      <c r="D1460">
        <v>3</v>
      </c>
      <c r="E1460" t="s">
        <v>447</v>
      </c>
      <c r="F1460">
        <v>47</v>
      </c>
    </row>
    <row r="1461" spans="1:13" hidden="1">
      <c r="A1461">
        <v>15</v>
      </c>
      <c r="B1461" t="s">
        <v>912</v>
      </c>
      <c r="C1461" t="s">
        <v>913</v>
      </c>
      <c r="D1461">
        <v>26</v>
      </c>
      <c r="E1461" t="s">
        <v>0</v>
      </c>
      <c r="F1461" t="s">
        <v>851</v>
      </c>
      <c r="G1461" t="s">
        <v>852</v>
      </c>
      <c r="H1461">
        <v>0.97</v>
      </c>
      <c r="I1461" t="s">
        <v>853</v>
      </c>
      <c r="J1461" t="s">
        <v>872</v>
      </c>
      <c r="K1461">
        <v>17</v>
      </c>
      <c r="L1461">
        <v>26</v>
      </c>
      <c r="M1461" t="s">
        <v>855</v>
      </c>
    </row>
    <row r="1462" spans="1:13">
      <c r="A1462">
        <v>20</v>
      </c>
      <c r="B1462" t="s">
        <v>1</v>
      </c>
      <c r="C1462" t="s">
        <v>440</v>
      </c>
      <c r="D1462">
        <v>4</v>
      </c>
      <c r="E1462" t="s">
        <v>441</v>
      </c>
      <c r="F1462">
        <v>83</v>
      </c>
    </row>
    <row r="1463" spans="1:13">
      <c r="A1463">
        <v>20</v>
      </c>
      <c r="B1463" t="s">
        <v>2</v>
      </c>
      <c r="C1463" t="s">
        <v>440</v>
      </c>
      <c r="D1463">
        <v>4</v>
      </c>
      <c r="E1463" t="s">
        <v>443</v>
      </c>
      <c r="F1463">
        <v>148</v>
      </c>
    </row>
    <row r="1464" spans="1:13" hidden="1">
      <c r="A1464">
        <v>20</v>
      </c>
      <c r="B1464" t="s">
        <v>3</v>
      </c>
      <c r="C1464" t="s">
        <v>440</v>
      </c>
      <c r="D1464">
        <v>4</v>
      </c>
      <c r="E1464" t="s">
        <v>445</v>
      </c>
      <c r="F1464">
        <v>12</v>
      </c>
    </row>
    <row r="1465" spans="1:13" hidden="1">
      <c r="A1465">
        <v>20</v>
      </c>
      <c r="B1465" t="s">
        <v>442</v>
      </c>
      <c r="C1465" t="s">
        <v>440</v>
      </c>
      <c r="D1465">
        <v>4</v>
      </c>
      <c r="E1465" t="s">
        <v>447</v>
      </c>
      <c r="F1465">
        <v>22</v>
      </c>
    </row>
    <row r="1466" spans="1:13">
      <c r="A1466">
        <v>20</v>
      </c>
      <c r="B1466" t="s">
        <v>4</v>
      </c>
      <c r="C1466" t="s">
        <v>449</v>
      </c>
      <c r="D1466">
        <v>4</v>
      </c>
      <c r="E1466" t="s">
        <v>441</v>
      </c>
      <c r="F1466">
        <v>35</v>
      </c>
    </row>
    <row r="1467" spans="1:13">
      <c r="A1467">
        <v>20</v>
      </c>
      <c r="B1467" t="s">
        <v>6</v>
      </c>
      <c r="C1467" t="s">
        <v>449</v>
      </c>
      <c r="D1467">
        <v>4</v>
      </c>
      <c r="E1467" t="s">
        <v>443</v>
      </c>
      <c r="F1467">
        <v>51</v>
      </c>
    </row>
    <row r="1468" spans="1:13" hidden="1">
      <c r="A1468">
        <v>20</v>
      </c>
      <c r="B1468" t="s">
        <v>448</v>
      </c>
      <c r="C1468" t="s">
        <v>449</v>
      </c>
      <c r="D1468">
        <v>4</v>
      </c>
      <c r="E1468" t="s">
        <v>445</v>
      </c>
      <c r="F1468">
        <v>4</v>
      </c>
    </row>
    <row r="1469" spans="1:13" hidden="1">
      <c r="A1469">
        <v>20</v>
      </c>
      <c r="B1469" t="s">
        <v>7</v>
      </c>
      <c r="C1469" t="s">
        <v>449</v>
      </c>
      <c r="D1469">
        <v>4</v>
      </c>
      <c r="E1469" t="s">
        <v>447</v>
      </c>
      <c r="F1469">
        <v>3</v>
      </c>
    </row>
    <row r="1470" spans="1:13">
      <c r="A1470">
        <v>20</v>
      </c>
      <c r="B1470" t="s">
        <v>10</v>
      </c>
      <c r="C1470" t="s">
        <v>452</v>
      </c>
      <c r="D1470">
        <v>4</v>
      </c>
      <c r="E1470" t="s">
        <v>441</v>
      </c>
      <c r="F1470">
        <v>46</v>
      </c>
    </row>
    <row r="1471" spans="1:13">
      <c r="A1471">
        <v>20</v>
      </c>
      <c r="B1471" t="s">
        <v>10</v>
      </c>
      <c r="C1471" t="s">
        <v>454</v>
      </c>
      <c r="D1471">
        <v>4</v>
      </c>
      <c r="E1471" t="s">
        <v>441</v>
      </c>
      <c r="F1471">
        <v>42</v>
      </c>
    </row>
    <row r="1472" spans="1:13">
      <c r="A1472">
        <v>20</v>
      </c>
      <c r="B1472" t="s">
        <v>773</v>
      </c>
      <c r="C1472" t="s">
        <v>452</v>
      </c>
      <c r="D1472">
        <v>4</v>
      </c>
      <c r="E1472" t="s">
        <v>443</v>
      </c>
      <c r="F1472">
        <v>123</v>
      </c>
    </row>
    <row r="1473" spans="1:13">
      <c r="A1473">
        <v>20</v>
      </c>
      <c r="B1473" t="s">
        <v>11</v>
      </c>
      <c r="C1473" t="s">
        <v>454</v>
      </c>
      <c r="D1473">
        <v>4</v>
      </c>
      <c r="E1473" t="s">
        <v>443</v>
      </c>
      <c r="F1473">
        <v>76</v>
      </c>
    </row>
    <row r="1474" spans="1:13" hidden="1">
      <c r="A1474">
        <v>20</v>
      </c>
      <c r="B1474" t="s">
        <v>774</v>
      </c>
      <c r="C1474" t="s">
        <v>452</v>
      </c>
      <c r="D1474">
        <v>4</v>
      </c>
      <c r="E1474" t="s">
        <v>445</v>
      </c>
      <c r="F1474">
        <v>5</v>
      </c>
    </row>
    <row r="1475" spans="1:13" hidden="1">
      <c r="A1475">
        <v>20</v>
      </c>
      <c r="B1475" t="s">
        <v>451</v>
      </c>
      <c r="C1475" t="s">
        <v>454</v>
      </c>
      <c r="D1475">
        <v>4</v>
      </c>
      <c r="E1475" t="s">
        <v>445</v>
      </c>
      <c r="F1475">
        <v>5</v>
      </c>
    </row>
    <row r="1476" spans="1:13" hidden="1">
      <c r="A1476">
        <v>20</v>
      </c>
      <c r="B1476" t="s">
        <v>453</v>
      </c>
      <c r="C1476" t="s">
        <v>452</v>
      </c>
      <c r="D1476">
        <v>4</v>
      </c>
      <c r="E1476" t="s">
        <v>447</v>
      </c>
      <c r="F1476">
        <v>7</v>
      </c>
    </row>
    <row r="1477" spans="1:13" hidden="1">
      <c r="A1477">
        <v>20</v>
      </c>
      <c r="B1477" t="s">
        <v>455</v>
      </c>
      <c r="C1477" t="s">
        <v>454</v>
      </c>
      <c r="D1477">
        <v>4</v>
      </c>
      <c r="E1477" t="s">
        <v>447</v>
      </c>
      <c r="F1477">
        <v>10</v>
      </c>
    </row>
    <row r="1478" spans="1:13">
      <c r="A1478">
        <v>20</v>
      </c>
      <c r="B1478" t="s">
        <v>12</v>
      </c>
      <c r="C1478" t="s">
        <v>457</v>
      </c>
      <c r="D1478">
        <v>4</v>
      </c>
      <c r="E1478" t="s">
        <v>441</v>
      </c>
      <c r="F1478">
        <v>49</v>
      </c>
    </row>
    <row r="1479" spans="1:13">
      <c r="A1479">
        <v>20</v>
      </c>
      <c r="B1479" t="s">
        <v>13</v>
      </c>
      <c r="C1479" t="s">
        <v>457</v>
      </c>
      <c r="D1479">
        <v>4</v>
      </c>
      <c r="E1479" t="s">
        <v>443</v>
      </c>
      <c r="F1479">
        <v>103</v>
      </c>
    </row>
    <row r="1480" spans="1:13" hidden="1">
      <c r="A1480">
        <v>20</v>
      </c>
      <c r="B1480" t="s">
        <v>456</v>
      </c>
      <c r="C1480" t="s">
        <v>914</v>
      </c>
      <c r="D1480">
        <v>3</v>
      </c>
      <c r="E1480" t="s">
        <v>0</v>
      </c>
      <c r="F1480" t="s">
        <v>859</v>
      </c>
      <c r="G1480" t="s">
        <v>852</v>
      </c>
      <c r="H1480">
        <v>0.97</v>
      </c>
      <c r="I1480" t="s">
        <v>853</v>
      </c>
      <c r="J1480" t="s">
        <v>915</v>
      </c>
      <c r="K1480">
        <v>10</v>
      </c>
      <c r="L1480">
        <v>10</v>
      </c>
      <c r="M1480" t="s">
        <v>855</v>
      </c>
    </row>
    <row r="1481" spans="1:13" hidden="1">
      <c r="A1481">
        <v>20</v>
      </c>
      <c r="B1481" t="s">
        <v>456</v>
      </c>
      <c r="C1481" t="s">
        <v>457</v>
      </c>
      <c r="D1481">
        <v>4</v>
      </c>
      <c r="E1481" t="s">
        <v>445</v>
      </c>
      <c r="F1481">
        <v>7</v>
      </c>
    </row>
    <row r="1482" spans="1:13" hidden="1">
      <c r="A1482">
        <v>20</v>
      </c>
      <c r="B1482" t="s">
        <v>14</v>
      </c>
      <c r="C1482" t="s">
        <v>457</v>
      </c>
      <c r="D1482">
        <v>4</v>
      </c>
      <c r="E1482" t="s">
        <v>447</v>
      </c>
      <c r="F1482">
        <v>12</v>
      </c>
    </row>
    <row r="1483" spans="1:13">
      <c r="A1483">
        <v>20</v>
      </c>
      <c r="B1483" t="s">
        <v>15</v>
      </c>
      <c r="C1483" t="s">
        <v>459</v>
      </c>
      <c r="D1483">
        <v>4</v>
      </c>
      <c r="E1483" t="s">
        <v>441</v>
      </c>
      <c r="F1483">
        <v>32</v>
      </c>
    </row>
    <row r="1484" spans="1:13">
      <c r="A1484">
        <v>20</v>
      </c>
      <c r="B1484" t="s">
        <v>16</v>
      </c>
      <c r="C1484" t="s">
        <v>459</v>
      </c>
      <c r="D1484">
        <v>4</v>
      </c>
      <c r="E1484" t="s">
        <v>443</v>
      </c>
      <c r="F1484">
        <v>98</v>
      </c>
    </row>
    <row r="1485" spans="1:13" hidden="1">
      <c r="A1485">
        <v>20</v>
      </c>
      <c r="B1485" t="s">
        <v>775</v>
      </c>
      <c r="C1485" t="s">
        <v>459</v>
      </c>
      <c r="D1485">
        <v>4</v>
      </c>
      <c r="E1485" t="s">
        <v>445</v>
      </c>
      <c r="F1485">
        <v>5</v>
      </c>
    </row>
    <row r="1486" spans="1:13" hidden="1">
      <c r="A1486">
        <v>20</v>
      </c>
      <c r="B1486" t="s">
        <v>17</v>
      </c>
      <c r="C1486" t="s">
        <v>459</v>
      </c>
      <c r="D1486">
        <v>4</v>
      </c>
      <c r="E1486" t="s">
        <v>447</v>
      </c>
      <c r="F1486">
        <v>6</v>
      </c>
    </row>
    <row r="1487" spans="1:13" hidden="1">
      <c r="A1487">
        <v>20</v>
      </c>
      <c r="B1487" t="s">
        <v>461</v>
      </c>
      <c r="C1487" t="s">
        <v>916</v>
      </c>
      <c r="D1487">
        <v>8</v>
      </c>
      <c r="E1487" t="s">
        <v>0</v>
      </c>
      <c r="F1487" t="s">
        <v>851</v>
      </c>
      <c r="G1487" t="s">
        <v>852</v>
      </c>
      <c r="H1487">
        <v>0.97</v>
      </c>
      <c r="I1487" t="s">
        <v>853</v>
      </c>
      <c r="J1487" t="s">
        <v>863</v>
      </c>
      <c r="K1487">
        <v>5</v>
      </c>
      <c r="L1487">
        <v>8</v>
      </c>
      <c r="M1487" t="s">
        <v>855</v>
      </c>
    </row>
    <row r="1488" spans="1:13">
      <c r="A1488">
        <v>20</v>
      </c>
      <c r="B1488" t="s">
        <v>22</v>
      </c>
      <c r="C1488" t="s">
        <v>462</v>
      </c>
      <c r="D1488">
        <v>4</v>
      </c>
      <c r="E1488" t="s">
        <v>441</v>
      </c>
      <c r="F1488">
        <v>32</v>
      </c>
    </row>
    <row r="1489" spans="1:13">
      <c r="A1489">
        <v>20</v>
      </c>
      <c r="B1489" t="s">
        <v>23</v>
      </c>
      <c r="C1489" t="s">
        <v>462</v>
      </c>
      <c r="D1489">
        <v>4</v>
      </c>
      <c r="E1489" t="s">
        <v>443</v>
      </c>
      <c r="F1489">
        <v>64</v>
      </c>
    </row>
    <row r="1490" spans="1:13" hidden="1">
      <c r="A1490">
        <v>20</v>
      </c>
      <c r="B1490" t="s">
        <v>25</v>
      </c>
      <c r="C1490" t="s">
        <v>462</v>
      </c>
      <c r="D1490">
        <v>4</v>
      </c>
      <c r="E1490" t="s">
        <v>445</v>
      </c>
      <c r="F1490">
        <v>5</v>
      </c>
    </row>
    <row r="1491" spans="1:13" hidden="1">
      <c r="A1491">
        <v>20</v>
      </c>
      <c r="B1491" t="s">
        <v>463</v>
      </c>
      <c r="C1491" t="s">
        <v>462</v>
      </c>
      <c r="D1491">
        <v>4</v>
      </c>
      <c r="E1491" t="s">
        <v>447</v>
      </c>
      <c r="F1491">
        <v>10</v>
      </c>
    </row>
    <row r="1492" spans="1:13" hidden="1">
      <c r="A1492">
        <v>20</v>
      </c>
      <c r="B1492" t="s">
        <v>27</v>
      </c>
      <c r="C1492" t="s">
        <v>917</v>
      </c>
      <c r="D1492">
        <v>6</v>
      </c>
      <c r="E1492" t="s">
        <v>0</v>
      </c>
      <c r="F1492" t="s">
        <v>851</v>
      </c>
      <c r="G1492" t="s">
        <v>852</v>
      </c>
      <c r="H1492">
        <v>0.97</v>
      </c>
      <c r="I1492" t="s">
        <v>853</v>
      </c>
      <c r="J1492" t="s">
        <v>863</v>
      </c>
      <c r="K1492">
        <v>5</v>
      </c>
      <c r="L1492">
        <v>6</v>
      </c>
      <c r="M1492" t="s">
        <v>855</v>
      </c>
    </row>
    <row r="1493" spans="1:13">
      <c r="A1493">
        <v>20</v>
      </c>
      <c r="B1493" t="s">
        <v>27</v>
      </c>
      <c r="C1493" t="s">
        <v>466</v>
      </c>
      <c r="D1493">
        <v>4</v>
      </c>
      <c r="E1493" t="s">
        <v>441</v>
      </c>
      <c r="F1493">
        <v>30</v>
      </c>
    </row>
    <row r="1494" spans="1:13">
      <c r="A1494">
        <v>20</v>
      </c>
      <c r="B1494" t="s">
        <v>28</v>
      </c>
      <c r="C1494" t="s">
        <v>466</v>
      </c>
      <c r="D1494">
        <v>4</v>
      </c>
      <c r="E1494" t="s">
        <v>443</v>
      </c>
      <c r="F1494">
        <v>74</v>
      </c>
    </row>
    <row r="1495" spans="1:13" hidden="1">
      <c r="A1495">
        <v>20</v>
      </c>
      <c r="B1495" t="s">
        <v>465</v>
      </c>
      <c r="C1495" t="s">
        <v>466</v>
      </c>
      <c r="D1495">
        <v>4</v>
      </c>
      <c r="E1495" t="s">
        <v>445</v>
      </c>
      <c r="F1495">
        <v>5</v>
      </c>
    </row>
    <row r="1496" spans="1:13" hidden="1">
      <c r="A1496">
        <v>20</v>
      </c>
      <c r="B1496" t="s">
        <v>776</v>
      </c>
      <c r="C1496" t="s">
        <v>917</v>
      </c>
      <c r="D1496">
        <v>7</v>
      </c>
      <c r="E1496" t="s">
        <v>0</v>
      </c>
      <c r="F1496" t="s">
        <v>859</v>
      </c>
      <c r="G1496" t="s">
        <v>852</v>
      </c>
      <c r="H1496">
        <v>0.97</v>
      </c>
      <c r="I1496" t="s">
        <v>853</v>
      </c>
      <c r="J1496" t="s">
        <v>902</v>
      </c>
      <c r="K1496">
        <v>10</v>
      </c>
      <c r="L1496">
        <v>10</v>
      </c>
      <c r="M1496" t="s">
        <v>855</v>
      </c>
    </row>
    <row r="1497" spans="1:13" hidden="1">
      <c r="A1497">
        <v>20</v>
      </c>
      <c r="B1497" t="s">
        <v>776</v>
      </c>
      <c r="C1497" t="s">
        <v>466</v>
      </c>
      <c r="D1497">
        <v>4</v>
      </c>
      <c r="E1497" t="s">
        <v>447</v>
      </c>
      <c r="F1497">
        <v>8</v>
      </c>
    </row>
    <row r="1498" spans="1:13">
      <c r="A1498">
        <v>20</v>
      </c>
      <c r="B1498" t="s">
        <v>29</v>
      </c>
      <c r="C1498" t="s">
        <v>470</v>
      </c>
      <c r="D1498">
        <v>4</v>
      </c>
      <c r="E1498" t="s">
        <v>441</v>
      </c>
      <c r="F1498">
        <v>75</v>
      </c>
    </row>
    <row r="1499" spans="1:13">
      <c r="A1499">
        <v>20</v>
      </c>
      <c r="B1499" t="s">
        <v>30</v>
      </c>
      <c r="C1499" t="s">
        <v>470</v>
      </c>
      <c r="D1499">
        <v>4</v>
      </c>
      <c r="E1499" t="s">
        <v>443</v>
      </c>
      <c r="F1499">
        <v>148</v>
      </c>
    </row>
    <row r="1500" spans="1:13" hidden="1">
      <c r="A1500">
        <v>20</v>
      </c>
      <c r="B1500" t="s">
        <v>31</v>
      </c>
      <c r="C1500" t="s">
        <v>470</v>
      </c>
      <c r="D1500">
        <v>4</v>
      </c>
      <c r="E1500" t="s">
        <v>445</v>
      </c>
      <c r="F1500">
        <v>4</v>
      </c>
    </row>
    <row r="1501" spans="1:13" hidden="1">
      <c r="A1501">
        <v>20</v>
      </c>
      <c r="B1501" t="s">
        <v>32</v>
      </c>
      <c r="C1501" t="s">
        <v>470</v>
      </c>
      <c r="D1501">
        <v>4</v>
      </c>
      <c r="E1501" t="s">
        <v>447</v>
      </c>
      <c r="F1501">
        <v>8</v>
      </c>
    </row>
    <row r="1502" spans="1:13" hidden="1">
      <c r="A1502">
        <v>20</v>
      </c>
      <c r="B1502" t="s">
        <v>35</v>
      </c>
      <c r="C1502" t="s">
        <v>918</v>
      </c>
      <c r="D1502">
        <v>8</v>
      </c>
      <c r="E1502" t="s">
        <v>0</v>
      </c>
      <c r="F1502" t="s">
        <v>919</v>
      </c>
      <c r="G1502" t="s">
        <v>852</v>
      </c>
      <c r="H1502">
        <v>0.97</v>
      </c>
      <c r="I1502" t="s">
        <v>853</v>
      </c>
      <c r="J1502" t="s">
        <v>920</v>
      </c>
      <c r="K1502">
        <v>50</v>
      </c>
      <c r="L1502">
        <v>51</v>
      </c>
      <c r="M1502" t="s">
        <v>855</v>
      </c>
    </row>
    <row r="1503" spans="1:13">
      <c r="A1503">
        <v>20</v>
      </c>
      <c r="B1503" t="s">
        <v>42</v>
      </c>
      <c r="C1503" t="s">
        <v>473</v>
      </c>
      <c r="D1503">
        <v>4</v>
      </c>
      <c r="E1503" t="s">
        <v>441</v>
      </c>
      <c r="F1503">
        <v>40</v>
      </c>
    </row>
    <row r="1504" spans="1:13">
      <c r="A1504">
        <v>20</v>
      </c>
      <c r="B1504" t="s">
        <v>777</v>
      </c>
      <c r="C1504" t="s">
        <v>473</v>
      </c>
      <c r="D1504">
        <v>4</v>
      </c>
      <c r="E1504" t="s">
        <v>443</v>
      </c>
      <c r="F1504">
        <v>98</v>
      </c>
    </row>
    <row r="1505" spans="1:13">
      <c r="A1505">
        <v>20</v>
      </c>
      <c r="B1505" t="s">
        <v>43</v>
      </c>
      <c r="C1505" t="s">
        <v>475</v>
      </c>
      <c r="D1505">
        <v>4</v>
      </c>
      <c r="E1505" t="s">
        <v>441</v>
      </c>
      <c r="F1505">
        <v>75</v>
      </c>
    </row>
    <row r="1506" spans="1:13" hidden="1">
      <c r="A1506">
        <v>20</v>
      </c>
      <c r="B1506" t="s">
        <v>44</v>
      </c>
      <c r="C1506" t="s">
        <v>473</v>
      </c>
      <c r="D1506">
        <v>4</v>
      </c>
      <c r="E1506" t="s">
        <v>445</v>
      </c>
      <c r="F1506">
        <v>7</v>
      </c>
    </row>
    <row r="1507" spans="1:13">
      <c r="A1507">
        <v>20</v>
      </c>
      <c r="B1507" t="s">
        <v>44</v>
      </c>
      <c r="C1507" t="s">
        <v>475</v>
      </c>
      <c r="D1507">
        <v>4</v>
      </c>
      <c r="E1507" t="s">
        <v>443</v>
      </c>
      <c r="F1507">
        <v>189</v>
      </c>
    </row>
    <row r="1508" spans="1:13" hidden="1">
      <c r="A1508">
        <v>20</v>
      </c>
      <c r="B1508" t="s">
        <v>46</v>
      </c>
      <c r="C1508" t="s">
        <v>473</v>
      </c>
      <c r="D1508">
        <v>4</v>
      </c>
      <c r="E1508" t="s">
        <v>447</v>
      </c>
      <c r="F1508">
        <v>12</v>
      </c>
    </row>
    <row r="1509" spans="1:13">
      <c r="A1509">
        <v>20</v>
      </c>
      <c r="B1509" t="s">
        <v>46</v>
      </c>
      <c r="C1509" t="s">
        <v>474</v>
      </c>
      <c r="D1509">
        <v>4</v>
      </c>
      <c r="E1509" t="s">
        <v>441</v>
      </c>
      <c r="F1509">
        <v>87</v>
      </c>
    </row>
    <row r="1510" spans="1:13" hidden="1">
      <c r="A1510">
        <v>20</v>
      </c>
      <c r="B1510" t="s">
        <v>46</v>
      </c>
      <c r="C1510" t="s">
        <v>475</v>
      </c>
      <c r="D1510">
        <v>4</v>
      </c>
      <c r="E1510" t="s">
        <v>445</v>
      </c>
      <c r="F1510">
        <v>7</v>
      </c>
    </row>
    <row r="1511" spans="1:13">
      <c r="A1511">
        <v>20</v>
      </c>
      <c r="B1511" t="s">
        <v>48</v>
      </c>
      <c r="C1511" t="s">
        <v>474</v>
      </c>
      <c r="D1511">
        <v>4</v>
      </c>
      <c r="E1511" t="s">
        <v>443</v>
      </c>
      <c r="F1511">
        <v>212</v>
      </c>
    </row>
    <row r="1512" spans="1:13" hidden="1">
      <c r="A1512">
        <v>20</v>
      </c>
      <c r="B1512" t="s">
        <v>48</v>
      </c>
      <c r="C1512" t="s">
        <v>475</v>
      </c>
      <c r="D1512">
        <v>4</v>
      </c>
      <c r="E1512" t="s">
        <v>447</v>
      </c>
      <c r="F1512">
        <v>22</v>
      </c>
    </row>
    <row r="1513" spans="1:13" hidden="1">
      <c r="A1513">
        <v>20</v>
      </c>
      <c r="B1513" t="s">
        <v>49</v>
      </c>
      <c r="C1513" t="s">
        <v>474</v>
      </c>
      <c r="D1513">
        <v>4</v>
      </c>
      <c r="E1513" t="s">
        <v>445</v>
      </c>
      <c r="F1513">
        <v>17</v>
      </c>
    </row>
    <row r="1514" spans="1:13" hidden="1">
      <c r="A1514">
        <v>20</v>
      </c>
      <c r="B1514" t="s">
        <v>50</v>
      </c>
      <c r="C1514" t="s">
        <v>921</v>
      </c>
      <c r="D1514">
        <v>14</v>
      </c>
      <c r="E1514" t="s">
        <v>0</v>
      </c>
      <c r="F1514" t="s">
        <v>851</v>
      </c>
      <c r="G1514" t="s">
        <v>852</v>
      </c>
      <c r="H1514">
        <v>0.97</v>
      </c>
      <c r="I1514" t="s">
        <v>853</v>
      </c>
      <c r="J1514" t="s">
        <v>902</v>
      </c>
      <c r="K1514">
        <v>7</v>
      </c>
      <c r="L1514">
        <v>14</v>
      </c>
      <c r="M1514" t="s">
        <v>855</v>
      </c>
    </row>
    <row r="1515" spans="1:13" hidden="1">
      <c r="A1515">
        <v>20</v>
      </c>
      <c r="B1515" t="s">
        <v>51</v>
      </c>
      <c r="C1515" t="s">
        <v>474</v>
      </c>
      <c r="D1515">
        <v>4</v>
      </c>
      <c r="E1515" t="s">
        <v>447</v>
      </c>
      <c r="F1515">
        <v>19</v>
      </c>
    </row>
    <row r="1516" spans="1:13">
      <c r="A1516">
        <v>20</v>
      </c>
      <c r="B1516" t="s">
        <v>51</v>
      </c>
      <c r="C1516" t="s">
        <v>477</v>
      </c>
      <c r="D1516">
        <v>4</v>
      </c>
      <c r="E1516" t="s">
        <v>441</v>
      </c>
      <c r="F1516">
        <v>52</v>
      </c>
    </row>
    <row r="1517" spans="1:13">
      <c r="A1517">
        <v>20</v>
      </c>
      <c r="B1517" t="s">
        <v>51</v>
      </c>
      <c r="C1517" t="s">
        <v>478</v>
      </c>
      <c r="D1517">
        <v>4</v>
      </c>
      <c r="E1517" t="s">
        <v>441</v>
      </c>
      <c r="F1517">
        <v>109</v>
      </c>
    </row>
    <row r="1518" spans="1:13">
      <c r="A1518">
        <v>20</v>
      </c>
      <c r="B1518" t="s">
        <v>52</v>
      </c>
      <c r="C1518" t="s">
        <v>477</v>
      </c>
      <c r="D1518">
        <v>4</v>
      </c>
      <c r="E1518" t="s">
        <v>443</v>
      </c>
      <c r="F1518">
        <v>106</v>
      </c>
    </row>
    <row r="1519" spans="1:13">
      <c r="A1519">
        <v>20</v>
      </c>
      <c r="B1519" t="s">
        <v>52</v>
      </c>
      <c r="C1519" t="s">
        <v>478</v>
      </c>
      <c r="D1519">
        <v>4</v>
      </c>
      <c r="E1519" t="s">
        <v>443</v>
      </c>
      <c r="F1519">
        <v>195</v>
      </c>
    </row>
    <row r="1520" spans="1:13" hidden="1">
      <c r="A1520">
        <v>20</v>
      </c>
      <c r="B1520" t="s">
        <v>53</v>
      </c>
      <c r="C1520" t="s">
        <v>477</v>
      </c>
      <c r="D1520">
        <v>4</v>
      </c>
      <c r="E1520" t="s">
        <v>445</v>
      </c>
      <c r="F1520">
        <v>5</v>
      </c>
    </row>
    <row r="1521" spans="1:6" hidden="1">
      <c r="A1521">
        <v>20</v>
      </c>
      <c r="B1521" t="s">
        <v>53</v>
      </c>
      <c r="C1521" t="s">
        <v>478</v>
      </c>
      <c r="D1521">
        <v>4</v>
      </c>
      <c r="E1521" t="s">
        <v>445</v>
      </c>
      <c r="F1521">
        <v>8</v>
      </c>
    </row>
    <row r="1522" spans="1:6" hidden="1">
      <c r="A1522">
        <v>20</v>
      </c>
      <c r="B1522" t="s">
        <v>54</v>
      </c>
      <c r="C1522" t="s">
        <v>477</v>
      </c>
      <c r="D1522">
        <v>4</v>
      </c>
      <c r="E1522" t="s">
        <v>447</v>
      </c>
      <c r="F1522">
        <v>5</v>
      </c>
    </row>
    <row r="1523" spans="1:6" hidden="1">
      <c r="A1523">
        <v>20</v>
      </c>
      <c r="B1523" t="s">
        <v>54</v>
      </c>
      <c r="C1523" t="s">
        <v>478</v>
      </c>
      <c r="D1523">
        <v>4</v>
      </c>
      <c r="E1523" t="s">
        <v>447</v>
      </c>
      <c r="F1523">
        <v>6</v>
      </c>
    </row>
    <row r="1524" spans="1:6">
      <c r="A1524">
        <v>20</v>
      </c>
      <c r="B1524" t="s">
        <v>56</v>
      </c>
      <c r="C1524" t="s">
        <v>480</v>
      </c>
      <c r="D1524">
        <v>4</v>
      </c>
      <c r="E1524" t="s">
        <v>441</v>
      </c>
      <c r="F1524">
        <v>29</v>
      </c>
    </row>
    <row r="1525" spans="1:6">
      <c r="A1525">
        <v>20</v>
      </c>
      <c r="B1525" t="s">
        <v>57</v>
      </c>
      <c r="C1525" t="s">
        <v>481</v>
      </c>
      <c r="D1525">
        <v>4</v>
      </c>
      <c r="E1525" t="s">
        <v>441</v>
      </c>
      <c r="F1525">
        <v>39</v>
      </c>
    </row>
    <row r="1526" spans="1:6">
      <c r="A1526">
        <v>20</v>
      </c>
      <c r="B1526" t="s">
        <v>57</v>
      </c>
      <c r="C1526" t="s">
        <v>480</v>
      </c>
      <c r="D1526">
        <v>4</v>
      </c>
      <c r="E1526" t="s">
        <v>443</v>
      </c>
      <c r="F1526">
        <v>69</v>
      </c>
    </row>
    <row r="1527" spans="1:6">
      <c r="A1527">
        <v>20</v>
      </c>
      <c r="B1527" t="s">
        <v>58</v>
      </c>
      <c r="C1527" t="s">
        <v>481</v>
      </c>
      <c r="D1527">
        <v>4</v>
      </c>
      <c r="E1527" t="s">
        <v>443</v>
      </c>
      <c r="F1527">
        <v>53</v>
      </c>
    </row>
    <row r="1528" spans="1:6" hidden="1">
      <c r="A1528">
        <v>20</v>
      </c>
      <c r="B1528" t="s">
        <v>59</v>
      </c>
      <c r="C1528" t="s">
        <v>480</v>
      </c>
      <c r="D1528">
        <v>4</v>
      </c>
      <c r="E1528" t="s">
        <v>445</v>
      </c>
      <c r="F1528">
        <v>5</v>
      </c>
    </row>
    <row r="1529" spans="1:6" hidden="1">
      <c r="A1529">
        <v>20</v>
      </c>
      <c r="B1529" t="s">
        <v>60</v>
      </c>
      <c r="C1529" t="s">
        <v>481</v>
      </c>
      <c r="D1529">
        <v>4</v>
      </c>
      <c r="E1529" t="s">
        <v>445</v>
      </c>
      <c r="F1529">
        <v>6</v>
      </c>
    </row>
    <row r="1530" spans="1:6">
      <c r="A1530">
        <v>20</v>
      </c>
      <c r="B1530" t="s">
        <v>60</v>
      </c>
      <c r="C1530" t="s">
        <v>482</v>
      </c>
      <c r="D1530">
        <v>4</v>
      </c>
      <c r="E1530" t="s">
        <v>441</v>
      </c>
      <c r="F1530">
        <v>30</v>
      </c>
    </row>
    <row r="1531" spans="1:6" hidden="1">
      <c r="A1531">
        <v>20</v>
      </c>
      <c r="B1531" t="s">
        <v>61</v>
      </c>
      <c r="C1531" t="s">
        <v>480</v>
      </c>
      <c r="D1531">
        <v>4</v>
      </c>
      <c r="E1531" t="s">
        <v>447</v>
      </c>
      <c r="F1531">
        <v>10</v>
      </c>
    </row>
    <row r="1532" spans="1:6" hidden="1">
      <c r="A1532">
        <v>20</v>
      </c>
      <c r="B1532" t="s">
        <v>62</v>
      </c>
      <c r="C1532" t="s">
        <v>481</v>
      </c>
      <c r="D1532">
        <v>4</v>
      </c>
      <c r="E1532" t="s">
        <v>447</v>
      </c>
      <c r="F1532">
        <v>6</v>
      </c>
    </row>
    <row r="1533" spans="1:6">
      <c r="A1533">
        <v>20</v>
      </c>
      <c r="B1533" t="s">
        <v>62</v>
      </c>
      <c r="C1533" t="s">
        <v>482</v>
      </c>
      <c r="D1533">
        <v>4</v>
      </c>
      <c r="E1533" t="s">
        <v>443</v>
      </c>
      <c r="F1533">
        <v>50</v>
      </c>
    </row>
    <row r="1534" spans="1:6" hidden="1">
      <c r="A1534">
        <v>20</v>
      </c>
      <c r="B1534" t="s">
        <v>64</v>
      </c>
      <c r="C1534" t="s">
        <v>482</v>
      </c>
      <c r="D1534">
        <v>4</v>
      </c>
      <c r="E1534" t="s">
        <v>445</v>
      </c>
      <c r="F1534">
        <v>4</v>
      </c>
    </row>
    <row r="1535" spans="1:6" hidden="1">
      <c r="A1535">
        <v>20</v>
      </c>
      <c r="B1535" t="s">
        <v>65</v>
      </c>
      <c r="C1535" t="s">
        <v>482</v>
      </c>
      <c r="D1535">
        <v>4</v>
      </c>
      <c r="E1535" t="s">
        <v>447</v>
      </c>
      <c r="F1535">
        <v>5</v>
      </c>
    </row>
    <row r="1536" spans="1:6">
      <c r="A1536">
        <v>20</v>
      </c>
      <c r="B1536" t="s">
        <v>68</v>
      </c>
      <c r="C1536" t="s">
        <v>495</v>
      </c>
      <c r="D1536">
        <v>4</v>
      </c>
      <c r="E1536" t="s">
        <v>441</v>
      </c>
      <c r="F1536">
        <v>104</v>
      </c>
    </row>
    <row r="1537" spans="1:13">
      <c r="A1537">
        <v>20</v>
      </c>
      <c r="B1537" t="s">
        <v>69</v>
      </c>
      <c r="C1537" t="s">
        <v>485</v>
      </c>
      <c r="D1537">
        <v>4</v>
      </c>
      <c r="E1537" t="s">
        <v>441</v>
      </c>
      <c r="F1537">
        <v>60</v>
      </c>
    </row>
    <row r="1538" spans="1:13">
      <c r="A1538">
        <v>20</v>
      </c>
      <c r="B1538" t="s">
        <v>69</v>
      </c>
      <c r="C1538" t="s">
        <v>495</v>
      </c>
      <c r="D1538">
        <v>4</v>
      </c>
      <c r="E1538" t="s">
        <v>443</v>
      </c>
      <c r="F1538">
        <v>188</v>
      </c>
    </row>
    <row r="1539" spans="1:13">
      <c r="A1539">
        <v>20</v>
      </c>
      <c r="B1539" t="s">
        <v>856</v>
      </c>
      <c r="C1539" t="s">
        <v>488</v>
      </c>
      <c r="D1539">
        <v>4</v>
      </c>
      <c r="E1539" t="s">
        <v>441</v>
      </c>
      <c r="F1539">
        <v>52</v>
      </c>
    </row>
    <row r="1540" spans="1:13">
      <c r="A1540">
        <v>20</v>
      </c>
      <c r="B1540" t="s">
        <v>70</v>
      </c>
      <c r="C1540" t="s">
        <v>485</v>
      </c>
      <c r="D1540">
        <v>4</v>
      </c>
      <c r="E1540" t="s">
        <v>443</v>
      </c>
      <c r="F1540">
        <v>119</v>
      </c>
    </row>
    <row r="1541" spans="1:13" hidden="1">
      <c r="A1541">
        <v>20</v>
      </c>
      <c r="B1541" t="s">
        <v>70</v>
      </c>
      <c r="C1541" t="s">
        <v>495</v>
      </c>
      <c r="D1541">
        <v>4</v>
      </c>
      <c r="E1541" t="s">
        <v>445</v>
      </c>
      <c r="F1541">
        <v>11</v>
      </c>
    </row>
    <row r="1542" spans="1:13">
      <c r="A1542">
        <v>20</v>
      </c>
      <c r="B1542" t="s">
        <v>70</v>
      </c>
      <c r="C1542" t="s">
        <v>487</v>
      </c>
      <c r="D1542">
        <v>4</v>
      </c>
      <c r="E1542" t="s">
        <v>441</v>
      </c>
      <c r="F1542">
        <v>31</v>
      </c>
    </row>
    <row r="1543" spans="1:13">
      <c r="A1543">
        <v>20</v>
      </c>
      <c r="B1543" t="s">
        <v>71</v>
      </c>
      <c r="C1543" t="s">
        <v>488</v>
      </c>
      <c r="D1543">
        <v>4</v>
      </c>
      <c r="E1543" t="s">
        <v>443</v>
      </c>
      <c r="F1543">
        <v>172</v>
      </c>
    </row>
    <row r="1544" spans="1:13" hidden="1">
      <c r="A1544">
        <v>20</v>
      </c>
      <c r="B1544" t="s">
        <v>72</v>
      </c>
      <c r="C1544" t="s">
        <v>485</v>
      </c>
      <c r="D1544">
        <v>4</v>
      </c>
      <c r="E1544" t="s">
        <v>445</v>
      </c>
      <c r="F1544">
        <v>13</v>
      </c>
    </row>
    <row r="1545" spans="1:13" hidden="1">
      <c r="A1545">
        <v>20</v>
      </c>
      <c r="B1545" t="s">
        <v>72</v>
      </c>
      <c r="C1545" t="s">
        <v>495</v>
      </c>
      <c r="D1545">
        <v>4</v>
      </c>
      <c r="E1545" t="s">
        <v>447</v>
      </c>
      <c r="F1545">
        <v>21</v>
      </c>
    </row>
    <row r="1546" spans="1:13">
      <c r="A1546">
        <v>20</v>
      </c>
      <c r="B1546" t="s">
        <v>72</v>
      </c>
      <c r="C1546" t="s">
        <v>487</v>
      </c>
      <c r="D1546">
        <v>4</v>
      </c>
      <c r="E1546" t="s">
        <v>443</v>
      </c>
      <c r="F1546">
        <v>101</v>
      </c>
    </row>
    <row r="1547" spans="1:13" hidden="1">
      <c r="A1547">
        <v>20</v>
      </c>
      <c r="B1547" t="s">
        <v>73</v>
      </c>
      <c r="C1547" t="s">
        <v>488</v>
      </c>
      <c r="D1547">
        <v>4</v>
      </c>
      <c r="E1547" t="s">
        <v>445</v>
      </c>
      <c r="F1547">
        <v>4</v>
      </c>
    </row>
    <row r="1548" spans="1:13" hidden="1">
      <c r="A1548">
        <v>20</v>
      </c>
      <c r="B1548" t="s">
        <v>486</v>
      </c>
      <c r="C1548" t="s">
        <v>485</v>
      </c>
      <c r="D1548">
        <v>4</v>
      </c>
      <c r="E1548" t="s">
        <v>447</v>
      </c>
      <c r="F1548">
        <v>15</v>
      </c>
    </row>
    <row r="1549" spans="1:13" hidden="1">
      <c r="A1549">
        <v>20</v>
      </c>
      <c r="B1549" t="s">
        <v>486</v>
      </c>
      <c r="C1549" t="s">
        <v>487</v>
      </c>
      <c r="D1549">
        <v>4</v>
      </c>
      <c r="E1549" t="s">
        <v>445</v>
      </c>
      <c r="F1549">
        <v>3</v>
      </c>
    </row>
    <row r="1550" spans="1:13" hidden="1">
      <c r="A1550">
        <v>20</v>
      </c>
      <c r="B1550" t="s">
        <v>489</v>
      </c>
      <c r="C1550" t="s">
        <v>488</v>
      </c>
      <c r="D1550">
        <v>4</v>
      </c>
      <c r="E1550" t="s">
        <v>447</v>
      </c>
      <c r="F1550">
        <v>20</v>
      </c>
    </row>
    <row r="1551" spans="1:13" hidden="1">
      <c r="A1551">
        <v>20</v>
      </c>
      <c r="B1551" t="s">
        <v>490</v>
      </c>
      <c r="C1551" t="s">
        <v>487</v>
      </c>
      <c r="D1551">
        <v>4</v>
      </c>
      <c r="E1551" t="s">
        <v>447</v>
      </c>
      <c r="F1551">
        <v>8</v>
      </c>
    </row>
    <row r="1552" spans="1:13" hidden="1">
      <c r="A1552">
        <v>20</v>
      </c>
      <c r="B1552" t="s">
        <v>493</v>
      </c>
      <c r="C1552" t="s">
        <v>922</v>
      </c>
      <c r="D1552">
        <v>45</v>
      </c>
      <c r="E1552" t="s">
        <v>0</v>
      </c>
      <c r="F1552" t="s">
        <v>851</v>
      </c>
      <c r="G1552" t="s">
        <v>852</v>
      </c>
      <c r="H1552">
        <v>0.97</v>
      </c>
      <c r="I1552" t="s">
        <v>853</v>
      </c>
      <c r="J1552" t="s">
        <v>923</v>
      </c>
      <c r="K1552">
        <v>15</v>
      </c>
      <c r="L1552">
        <v>45</v>
      </c>
      <c r="M1552" t="s">
        <v>855</v>
      </c>
    </row>
    <row r="1553" spans="1:13">
      <c r="A1553">
        <v>20</v>
      </c>
      <c r="B1553" t="s">
        <v>76</v>
      </c>
      <c r="C1553" t="s">
        <v>500</v>
      </c>
      <c r="D1553">
        <v>4</v>
      </c>
      <c r="E1553" t="s">
        <v>441</v>
      </c>
      <c r="F1553">
        <v>72</v>
      </c>
    </row>
    <row r="1554" spans="1:13">
      <c r="A1554">
        <v>20</v>
      </c>
      <c r="B1554" t="s">
        <v>77</v>
      </c>
      <c r="C1554" t="s">
        <v>500</v>
      </c>
      <c r="D1554">
        <v>4</v>
      </c>
      <c r="E1554" t="s">
        <v>443</v>
      </c>
      <c r="F1554">
        <v>155</v>
      </c>
    </row>
    <row r="1555" spans="1:13" hidden="1">
      <c r="A1555">
        <v>20</v>
      </c>
      <c r="B1555" t="s">
        <v>499</v>
      </c>
      <c r="C1555" t="s">
        <v>500</v>
      </c>
      <c r="D1555">
        <v>4</v>
      </c>
      <c r="E1555" t="s">
        <v>445</v>
      </c>
      <c r="F1555">
        <v>7</v>
      </c>
    </row>
    <row r="1556" spans="1:13" hidden="1">
      <c r="A1556">
        <v>20</v>
      </c>
      <c r="B1556" t="s">
        <v>501</v>
      </c>
      <c r="C1556" t="s">
        <v>500</v>
      </c>
      <c r="D1556">
        <v>4</v>
      </c>
      <c r="E1556" t="s">
        <v>447</v>
      </c>
      <c r="F1556">
        <v>19</v>
      </c>
    </row>
    <row r="1557" spans="1:13">
      <c r="A1557">
        <v>20</v>
      </c>
      <c r="B1557" t="s">
        <v>501</v>
      </c>
      <c r="C1557" t="s">
        <v>502</v>
      </c>
      <c r="D1557">
        <v>4</v>
      </c>
      <c r="E1557" t="s">
        <v>441</v>
      </c>
      <c r="F1557">
        <v>40</v>
      </c>
    </row>
    <row r="1558" spans="1:13">
      <c r="A1558">
        <v>20</v>
      </c>
      <c r="B1558" t="s">
        <v>81</v>
      </c>
      <c r="C1558" t="s">
        <v>502</v>
      </c>
      <c r="D1558">
        <v>4</v>
      </c>
      <c r="E1558" t="s">
        <v>443</v>
      </c>
      <c r="F1558">
        <v>47</v>
      </c>
    </row>
    <row r="1559" spans="1:13">
      <c r="A1559">
        <v>20</v>
      </c>
      <c r="B1559" t="s">
        <v>82</v>
      </c>
      <c r="C1559" t="s">
        <v>503</v>
      </c>
      <c r="D1559">
        <v>4</v>
      </c>
      <c r="E1559" t="s">
        <v>441</v>
      </c>
      <c r="F1559">
        <v>92</v>
      </c>
    </row>
    <row r="1560" spans="1:13" hidden="1">
      <c r="A1560">
        <v>20</v>
      </c>
      <c r="B1560" t="s">
        <v>83</v>
      </c>
      <c r="C1560" t="s">
        <v>502</v>
      </c>
      <c r="D1560">
        <v>4</v>
      </c>
      <c r="E1560" t="s">
        <v>445</v>
      </c>
      <c r="F1560">
        <v>11</v>
      </c>
    </row>
    <row r="1561" spans="1:13">
      <c r="A1561">
        <v>20</v>
      </c>
      <c r="B1561" t="s">
        <v>84</v>
      </c>
      <c r="C1561" t="s">
        <v>503</v>
      </c>
      <c r="D1561">
        <v>4</v>
      </c>
      <c r="E1561" t="s">
        <v>443</v>
      </c>
      <c r="F1561">
        <v>221</v>
      </c>
    </row>
    <row r="1562" spans="1:13" hidden="1">
      <c r="A1562">
        <v>20</v>
      </c>
      <c r="B1562" t="s">
        <v>85</v>
      </c>
      <c r="C1562" t="s">
        <v>502</v>
      </c>
      <c r="D1562">
        <v>4</v>
      </c>
      <c r="E1562" t="s">
        <v>447</v>
      </c>
      <c r="F1562">
        <v>10</v>
      </c>
    </row>
    <row r="1563" spans="1:13" hidden="1">
      <c r="A1563">
        <v>20</v>
      </c>
      <c r="B1563" t="s">
        <v>85</v>
      </c>
      <c r="C1563" t="s">
        <v>503</v>
      </c>
      <c r="D1563">
        <v>4</v>
      </c>
      <c r="E1563" t="s">
        <v>445</v>
      </c>
      <c r="F1563">
        <v>10</v>
      </c>
    </row>
    <row r="1564" spans="1:13" hidden="1">
      <c r="A1564">
        <v>20</v>
      </c>
      <c r="B1564" t="s">
        <v>87</v>
      </c>
      <c r="C1564" t="s">
        <v>503</v>
      </c>
      <c r="D1564">
        <v>4</v>
      </c>
      <c r="E1564" t="s">
        <v>447</v>
      </c>
      <c r="F1564">
        <v>14</v>
      </c>
    </row>
    <row r="1565" spans="1:13">
      <c r="A1565">
        <v>20</v>
      </c>
      <c r="B1565" t="s">
        <v>88</v>
      </c>
      <c r="C1565" t="s">
        <v>505</v>
      </c>
      <c r="D1565">
        <v>4</v>
      </c>
      <c r="E1565" t="s">
        <v>441</v>
      </c>
      <c r="F1565">
        <v>24</v>
      </c>
    </row>
    <row r="1566" spans="1:13">
      <c r="A1566">
        <v>20</v>
      </c>
      <c r="B1566" t="s">
        <v>89</v>
      </c>
      <c r="C1566" t="s">
        <v>505</v>
      </c>
      <c r="D1566">
        <v>4</v>
      </c>
      <c r="E1566" t="s">
        <v>443</v>
      </c>
      <c r="F1566">
        <v>45</v>
      </c>
    </row>
    <row r="1567" spans="1:13" hidden="1">
      <c r="A1567">
        <v>20</v>
      </c>
      <c r="B1567" t="s">
        <v>504</v>
      </c>
      <c r="C1567" t="s">
        <v>505</v>
      </c>
      <c r="D1567">
        <v>4</v>
      </c>
      <c r="E1567" t="s">
        <v>445</v>
      </c>
      <c r="F1567">
        <v>5</v>
      </c>
    </row>
    <row r="1568" spans="1:13" hidden="1">
      <c r="A1568">
        <v>20</v>
      </c>
      <c r="B1568" t="s">
        <v>506</v>
      </c>
      <c r="C1568" t="s">
        <v>924</v>
      </c>
      <c r="D1568">
        <v>14</v>
      </c>
      <c r="E1568" t="s">
        <v>0</v>
      </c>
      <c r="F1568" t="s">
        <v>925</v>
      </c>
      <c r="G1568" t="s">
        <v>852</v>
      </c>
      <c r="H1568">
        <v>0.97</v>
      </c>
      <c r="I1568" t="s">
        <v>853</v>
      </c>
      <c r="J1568" t="s">
        <v>926</v>
      </c>
      <c r="K1568">
        <v>73</v>
      </c>
      <c r="L1568">
        <v>74</v>
      </c>
      <c r="M1568" t="s">
        <v>855</v>
      </c>
    </row>
    <row r="1569" spans="1:6" hidden="1">
      <c r="A1569">
        <v>20</v>
      </c>
      <c r="B1569" t="s">
        <v>506</v>
      </c>
      <c r="C1569" t="s">
        <v>505</v>
      </c>
      <c r="D1569">
        <v>4</v>
      </c>
      <c r="E1569" t="s">
        <v>447</v>
      </c>
      <c r="F1569">
        <v>5</v>
      </c>
    </row>
    <row r="1570" spans="1:6">
      <c r="A1570">
        <v>20</v>
      </c>
      <c r="B1570" t="s">
        <v>92</v>
      </c>
      <c r="C1570" t="s">
        <v>509</v>
      </c>
      <c r="D1570">
        <v>4</v>
      </c>
      <c r="E1570" t="s">
        <v>441</v>
      </c>
      <c r="F1570">
        <v>63</v>
      </c>
    </row>
    <row r="1571" spans="1:6">
      <c r="A1571">
        <v>20</v>
      </c>
      <c r="B1571" t="s">
        <v>93</v>
      </c>
      <c r="C1571" t="s">
        <v>509</v>
      </c>
      <c r="D1571">
        <v>4</v>
      </c>
      <c r="E1571" t="s">
        <v>443</v>
      </c>
      <c r="F1571">
        <v>163</v>
      </c>
    </row>
    <row r="1572" spans="1:6" hidden="1">
      <c r="A1572">
        <v>20</v>
      </c>
      <c r="B1572" t="s">
        <v>94</v>
      </c>
      <c r="C1572" t="s">
        <v>509</v>
      </c>
      <c r="D1572">
        <v>4</v>
      </c>
      <c r="E1572" t="s">
        <v>445</v>
      </c>
      <c r="F1572">
        <v>6</v>
      </c>
    </row>
    <row r="1573" spans="1:6" hidden="1">
      <c r="A1573">
        <v>20</v>
      </c>
      <c r="B1573" t="s">
        <v>96</v>
      </c>
      <c r="C1573" t="s">
        <v>509</v>
      </c>
      <c r="D1573">
        <v>4</v>
      </c>
      <c r="E1573" t="s">
        <v>447</v>
      </c>
      <c r="F1573">
        <v>14</v>
      </c>
    </row>
    <row r="1574" spans="1:6">
      <c r="A1574">
        <v>20</v>
      </c>
      <c r="B1574" t="s">
        <v>97</v>
      </c>
      <c r="C1574" t="s">
        <v>514</v>
      </c>
      <c r="D1574">
        <v>4</v>
      </c>
      <c r="E1574" t="s">
        <v>441</v>
      </c>
      <c r="F1574">
        <v>74</v>
      </c>
    </row>
    <row r="1575" spans="1:6">
      <c r="A1575">
        <v>20</v>
      </c>
      <c r="B1575" t="s">
        <v>98</v>
      </c>
      <c r="C1575" t="s">
        <v>514</v>
      </c>
      <c r="D1575">
        <v>4</v>
      </c>
      <c r="E1575" t="s">
        <v>443</v>
      </c>
      <c r="F1575">
        <v>99</v>
      </c>
    </row>
    <row r="1576" spans="1:6">
      <c r="A1576">
        <v>20</v>
      </c>
      <c r="B1576" t="s">
        <v>99</v>
      </c>
      <c r="C1576" t="s">
        <v>512</v>
      </c>
      <c r="D1576">
        <v>4</v>
      </c>
      <c r="E1576" t="s">
        <v>441</v>
      </c>
      <c r="F1576">
        <v>92</v>
      </c>
    </row>
    <row r="1577" spans="1:6">
      <c r="A1577">
        <v>20</v>
      </c>
      <c r="B1577" t="s">
        <v>99</v>
      </c>
      <c r="C1577" t="s">
        <v>513</v>
      </c>
      <c r="D1577">
        <v>4</v>
      </c>
      <c r="E1577" t="s">
        <v>441</v>
      </c>
      <c r="F1577">
        <v>40</v>
      </c>
    </row>
    <row r="1578" spans="1:6" hidden="1">
      <c r="A1578">
        <v>20</v>
      </c>
      <c r="B1578" t="s">
        <v>779</v>
      </c>
      <c r="C1578" t="s">
        <v>514</v>
      </c>
      <c r="D1578">
        <v>4</v>
      </c>
      <c r="E1578" t="s">
        <v>445</v>
      </c>
      <c r="F1578">
        <v>6</v>
      </c>
    </row>
    <row r="1579" spans="1:6">
      <c r="A1579">
        <v>20</v>
      </c>
      <c r="B1579" t="s">
        <v>100</v>
      </c>
      <c r="C1579" t="s">
        <v>517</v>
      </c>
      <c r="D1579">
        <v>4</v>
      </c>
      <c r="E1579" t="s">
        <v>441</v>
      </c>
      <c r="F1579">
        <v>59</v>
      </c>
    </row>
    <row r="1580" spans="1:6">
      <c r="A1580">
        <v>20</v>
      </c>
      <c r="B1580" t="s">
        <v>100</v>
      </c>
      <c r="C1580" t="s">
        <v>513</v>
      </c>
      <c r="D1580">
        <v>4</v>
      </c>
      <c r="E1580" t="s">
        <v>443</v>
      </c>
      <c r="F1580">
        <v>75</v>
      </c>
    </row>
    <row r="1581" spans="1:6">
      <c r="A1581">
        <v>20</v>
      </c>
      <c r="B1581" t="s">
        <v>100</v>
      </c>
      <c r="C1581" t="s">
        <v>512</v>
      </c>
      <c r="D1581">
        <v>4</v>
      </c>
      <c r="E1581" t="s">
        <v>443</v>
      </c>
      <c r="F1581">
        <v>177</v>
      </c>
    </row>
    <row r="1582" spans="1:6">
      <c r="A1582">
        <v>20</v>
      </c>
      <c r="B1582" t="s">
        <v>100</v>
      </c>
      <c r="C1582" t="s">
        <v>519</v>
      </c>
      <c r="D1582">
        <v>4</v>
      </c>
      <c r="E1582" t="s">
        <v>441</v>
      </c>
      <c r="F1582">
        <v>102</v>
      </c>
    </row>
    <row r="1583" spans="1:6" hidden="1">
      <c r="A1583">
        <v>20</v>
      </c>
      <c r="B1583" t="s">
        <v>780</v>
      </c>
      <c r="C1583" t="s">
        <v>514</v>
      </c>
      <c r="D1583">
        <v>4</v>
      </c>
      <c r="E1583" t="s">
        <v>447</v>
      </c>
      <c r="F1583">
        <v>9</v>
      </c>
    </row>
    <row r="1584" spans="1:6">
      <c r="A1584">
        <v>20</v>
      </c>
      <c r="B1584" t="s">
        <v>780</v>
      </c>
      <c r="C1584" t="s">
        <v>517</v>
      </c>
      <c r="D1584">
        <v>4</v>
      </c>
      <c r="E1584" t="s">
        <v>443</v>
      </c>
      <c r="F1584">
        <v>108</v>
      </c>
    </row>
    <row r="1585" spans="1:13" hidden="1">
      <c r="A1585">
        <v>20</v>
      </c>
      <c r="B1585" t="s">
        <v>101</v>
      </c>
      <c r="C1585" t="s">
        <v>513</v>
      </c>
      <c r="D1585">
        <v>4</v>
      </c>
      <c r="E1585" t="s">
        <v>445</v>
      </c>
      <c r="F1585">
        <v>3</v>
      </c>
    </row>
    <row r="1586" spans="1:13" hidden="1">
      <c r="A1586">
        <v>20</v>
      </c>
      <c r="B1586" t="s">
        <v>101</v>
      </c>
      <c r="C1586" t="s">
        <v>512</v>
      </c>
      <c r="D1586">
        <v>4</v>
      </c>
      <c r="E1586" t="s">
        <v>445</v>
      </c>
      <c r="F1586">
        <v>23</v>
      </c>
    </row>
    <row r="1587" spans="1:13">
      <c r="A1587">
        <v>20</v>
      </c>
      <c r="B1587" t="s">
        <v>101</v>
      </c>
      <c r="C1587" t="s">
        <v>519</v>
      </c>
      <c r="D1587">
        <v>4</v>
      </c>
      <c r="E1587" t="s">
        <v>443</v>
      </c>
      <c r="F1587">
        <v>184</v>
      </c>
    </row>
    <row r="1588" spans="1:13" hidden="1">
      <c r="A1588">
        <v>20</v>
      </c>
      <c r="B1588" t="s">
        <v>102</v>
      </c>
      <c r="C1588" t="s">
        <v>517</v>
      </c>
      <c r="D1588">
        <v>4</v>
      </c>
      <c r="E1588" t="s">
        <v>445</v>
      </c>
      <c r="F1588">
        <v>8</v>
      </c>
    </row>
    <row r="1589" spans="1:13" hidden="1">
      <c r="A1589">
        <v>20</v>
      </c>
      <c r="B1589" t="s">
        <v>103</v>
      </c>
      <c r="C1589" t="s">
        <v>513</v>
      </c>
      <c r="D1589">
        <v>4</v>
      </c>
      <c r="E1589" t="s">
        <v>447</v>
      </c>
      <c r="F1589">
        <v>3</v>
      </c>
    </row>
    <row r="1590" spans="1:13" hidden="1">
      <c r="A1590">
        <v>20</v>
      </c>
      <c r="B1590" t="s">
        <v>103</v>
      </c>
      <c r="C1590" t="s">
        <v>512</v>
      </c>
      <c r="D1590">
        <v>4</v>
      </c>
      <c r="E1590" t="s">
        <v>447</v>
      </c>
      <c r="F1590">
        <v>41</v>
      </c>
    </row>
    <row r="1591" spans="1:13" hidden="1">
      <c r="A1591">
        <v>20</v>
      </c>
      <c r="B1591" t="s">
        <v>103</v>
      </c>
      <c r="C1591" t="s">
        <v>519</v>
      </c>
      <c r="D1591">
        <v>4</v>
      </c>
      <c r="E1591" t="s">
        <v>445</v>
      </c>
      <c r="F1591">
        <v>11</v>
      </c>
    </row>
    <row r="1592" spans="1:13" hidden="1">
      <c r="A1592">
        <v>20</v>
      </c>
      <c r="B1592" t="s">
        <v>104</v>
      </c>
      <c r="C1592" t="s">
        <v>517</v>
      </c>
      <c r="D1592">
        <v>4</v>
      </c>
      <c r="E1592" t="s">
        <v>447</v>
      </c>
      <c r="F1592">
        <v>19</v>
      </c>
    </row>
    <row r="1593" spans="1:13" hidden="1">
      <c r="A1593">
        <v>20</v>
      </c>
      <c r="B1593" t="s">
        <v>515</v>
      </c>
      <c r="C1593" t="s">
        <v>519</v>
      </c>
      <c r="D1593">
        <v>4</v>
      </c>
      <c r="E1593" t="s">
        <v>447</v>
      </c>
      <c r="F1593">
        <v>12</v>
      </c>
    </row>
    <row r="1594" spans="1:13" hidden="1">
      <c r="A1594">
        <v>20</v>
      </c>
      <c r="B1594" t="s">
        <v>105</v>
      </c>
      <c r="C1594" t="s">
        <v>927</v>
      </c>
      <c r="D1594">
        <v>10</v>
      </c>
      <c r="E1594" t="s">
        <v>0</v>
      </c>
      <c r="F1594" t="s">
        <v>851</v>
      </c>
      <c r="G1594" t="s">
        <v>852</v>
      </c>
      <c r="H1594">
        <v>0.97</v>
      </c>
      <c r="I1594" t="s">
        <v>853</v>
      </c>
      <c r="J1594" t="s">
        <v>920</v>
      </c>
      <c r="K1594">
        <v>8</v>
      </c>
      <c r="L1594">
        <v>10</v>
      </c>
      <c r="M1594" t="s">
        <v>855</v>
      </c>
    </row>
    <row r="1595" spans="1:13">
      <c r="A1595">
        <v>20</v>
      </c>
      <c r="B1595" t="s">
        <v>106</v>
      </c>
      <c r="C1595" t="s">
        <v>525</v>
      </c>
      <c r="D1595">
        <v>4</v>
      </c>
      <c r="E1595" t="s">
        <v>441</v>
      </c>
      <c r="F1595">
        <v>109</v>
      </c>
    </row>
    <row r="1596" spans="1:13">
      <c r="A1596">
        <v>20</v>
      </c>
      <c r="B1596" t="s">
        <v>108</v>
      </c>
      <c r="C1596" t="s">
        <v>525</v>
      </c>
      <c r="D1596">
        <v>4</v>
      </c>
      <c r="E1596" t="s">
        <v>443</v>
      </c>
      <c r="F1596">
        <v>195</v>
      </c>
    </row>
    <row r="1597" spans="1:13" hidden="1">
      <c r="A1597">
        <v>20</v>
      </c>
      <c r="B1597" t="s">
        <v>928</v>
      </c>
      <c r="C1597" t="s">
        <v>525</v>
      </c>
      <c r="D1597">
        <v>4</v>
      </c>
      <c r="E1597" t="s">
        <v>445</v>
      </c>
      <c r="F1597">
        <v>16</v>
      </c>
    </row>
    <row r="1598" spans="1:13" hidden="1">
      <c r="A1598">
        <v>20</v>
      </c>
      <c r="B1598" t="s">
        <v>929</v>
      </c>
      <c r="C1598" t="s">
        <v>525</v>
      </c>
      <c r="D1598">
        <v>4</v>
      </c>
      <c r="E1598" t="s">
        <v>447</v>
      </c>
      <c r="F1598">
        <v>23</v>
      </c>
    </row>
    <row r="1599" spans="1:13">
      <c r="A1599">
        <v>20</v>
      </c>
      <c r="B1599" t="s">
        <v>109</v>
      </c>
      <c r="C1599" t="s">
        <v>523</v>
      </c>
      <c r="D1599">
        <v>4</v>
      </c>
      <c r="E1599" t="s">
        <v>441</v>
      </c>
      <c r="F1599">
        <v>177</v>
      </c>
    </row>
    <row r="1600" spans="1:13">
      <c r="A1600">
        <v>20</v>
      </c>
      <c r="B1600" t="s">
        <v>111</v>
      </c>
      <c r="C1600" t="s">
        <v>523</v>
      </c>
      <c r="D1600">
        <v>4</v>
      </c>
      <c r="E1600" t="s">
        <v>443</v>
      </c>
      <c r="F1600">
        <v>293</v>
      </c>
    </row>
    <row r="1601" spans="1:6" hidden="1">
      <c r="A1601">
        <v>20</v>
      </c>
      <c r="B1601" t="s">
        <v>782</v>
      </c>
      <c r="C1601" t="s">
        <v>523</v>
      </c>
      <c r="D1601">
        <v>4</v>
      </c>
      <c r="E1601" t="s">
        <v>445</v>
      </c>
      <c r="F1601">
        <v>35</v>
      </c>
    </row>
    <row r="1602" spans="1:6" hidden="1">
      <c r="A1602">
        <v>20</v>
      </c>
      <c r="B1602" t="s">
        <v>112</v>
      </c>
      <c r="C1602" t="s">
        <v>523</v>
      </c>
      <c r="D1602">
        <v>4</v>
      </c>
      <c r="E1602" t="s">
        <v>447</v>
      </c>
      <c r="F1602">
        <v>40</v>
      </c>
    </row>
    <row r="1603" spans="1:6">
      <c r="A1603">
        <v>20</v>
      </c>
      <c r="B1603" t="s">
        <v>114</v>
      </c>
      <c r="C1603" t="s">
        <v>527</v>
      </c>
      <c r="D1603">
        <v>4</v>
      </c>
      <c r="E1603" t="s">
        <v>441</v>
      </c>
      <c r="F1603">
        <v>25</v>
      </c>
    </row>
    <row r="1604" spans="1:6">
      <c r="A1604">
        <v>20</v>
      </c>
      <c r="B1604" t="s">
        <v>115</v>
      </c>
      <c r="C1604" t="s">
        <v>527</v>
      </c>
      <c r="D1604">
        <v>4</v>
      </c>
      <c r="E1604" t="s">
        <v>443</v>
      </c>
      <c r="F1604">
        <v>54</v>
      </c>
    </row>
    <row r="1605" spans="1:6" hidden="1">
      <c r="A1605">
        <v>20</v>
      </c>
      <c r="B1605" t="s">
        <v>526</v>
      </c>
      <c r="C1605" t="s">
        <v>527</v>
      </c>
      <c r="D1605">
        <v>4</v>
      </c>
      <c r="E1605" t="s">
        <v>445</v>
      </c>
      <c r="F1605">
        <v>2</v>
      </c>
    </row>
    <row r="1606" spans="1:6" hidden="1">
      <c r="A1606">
        <v>20</v>
      </c>
      <c r="B1606" t="s">
        <v>117</v>
      </c>
      <c r="C1606" t="s">
        <v>527</v>
      </c>
      <c r="D1606">
        <v>4</v>
      </c>
      <c r="E1606" t="s">
        <v>447</v>
      </c>
      <c r="F1606">
        <v>3</v>
      </c>
    </row>
    <row r="1607" spans="1:6">
      <c r="A1607">
        <v>20</v>
      </c>
      <c r="B1607" t="s">
        <v>118</v>
      </c>
      <c r="C1607" t="s">
        <v>528</v>
      </c>
      <c r="D1607">
        <v>4</v>
      </c>
      <c r="E1607" t="s">
        <v>441</v>
      </c>
      <c r="F1607">
        <v>30</v>
      </c>
    </row>
    <row r="1608" spans="1:6">
      <c r="A1608">
        <v>20</v>
      </c>
      <c r="B1608" t="s">
        <v>120</v>
      </c>
      <c r="C1608" t="s">
        <v>528</v>
      </c>
      <c r="D1608">
        <v>4</v>
      </c>
      <c r="E1608" t="s">
        <v>443</v>
      </c>
      <c r="F1608">
        <v>59</v>
      </c>
    </row>
    <row r="1609" spans="1:6">
      <c r="A1609">
        <v>20</v>
      </c>
      <c r="B1609" t="s">
        <v>120</v>
      </c>
      <c r="C1609" t="s">
        <v>529</v>
      </c>
      <c r="D1609">
        <v>4</v>
      </c>
      <c r="E1609" t="s">
        <v>441</v>
      </c>
      <c r="F1609">
        <v>41</v>
      </c>
    </row>
    <row r="1610" spans="1:6" hidden="1">
      <c r="A1610">
        <v>20</v>
      </c>
      <c r="B1610" t="s">
        <v>121</v>
      </c>
      <c r="C1610" t="s">
        <v>528</v>
      </c>
      <c r="D1610">
        <v>4</v>
      </c>
      <c r="E1610" t="s">
        <v>445</v>
      </c>
      <c r="F1610">
        <v>8</v>
      </c>
    </row>
    <row r="1611" spans="1:6">
      <c r="A1611">
        <v>20</v>
      </c>
      <c r="B1611" t="s">
        <v>122</v>
      </c>
      <c r="C1611" t="s">
        <v>529</v>
      </c>
      <c r="D1611">
        <v>4</v>
      </c>
      <c r="E1611" t="s">
        <v>443</v>
      </c>
      <c r="F1611">
        <v>92</v>
      </c>
    </row>
    <row r="1612" spans="1:6" hidden="1">
      <c r="A1612">
        <v>20</v>
      </c>
      <c r="B1612" t="s">
        <v>123</v>
      </c>
      <c r="C1612" t="s">
        <v>528</v>
      </c>
      <c r="D1612">
        <v>4</v>
      </c>
      <c r="E1612" t="s">
        <v>447</v>
      </c>
      <c r="F1612">
        <v>14</v>
      </c>
    </row>
    <row r="1613" spans="1:6" hidden="1">
      <c r="A1613">
        <v>20</v>
      </c>
      <c r="B1613" t="s">
        <v>530</v>
      </c>
      <c r="C1613" t="s">
        <v>529</v>
      </c>
      <c r="D1613">
        <v>4</v>
      </c>
      <c r="E1613" t="s">
        <v>445</v>
      </c>
      <c r="F1613">
        <v>5</v>
      </c>
    </row>
    <row r="1614" spans="1:6">
      <c r="A1614">
        <v>20</v>
      </c>
      <c r="B1614" t="s">
        <v>124</v>
      </c>
      <c r="C1614" t="s">
        <v>532</v>
      </c>
      <c r="D1614">
        <v>4</v>
      </c>
      <c r="E1614" t="s">
        <v>441</v>
      </c>
      <c r="F1614">
        <v>91</v>
      </c>
    </row>
    <row r="1615" spans="1:6" hidden="1">
      <c r="A1615">
        <v>20</v>
      </c>
      <c r="B1615" t="s">
        <v>930</v>
      </c>
      <c r="C1615" t="s">
        <v>529</v>
      </c>
      <c r="D1615">
        <v>4</v>
      </c>
      <c r="E1615" t="s">
        <v>447</v>
      </c>
      <c r="F1615">
        <v>7</v>
      </c>
    </row>
    <row r="1616" spans="1:6">
      <c r="A1616">
        <v>20</v>
      </c>
      <c r="B1616" t="s">
        <v>125</v>
      </c>
      <c r="C1616" t="s">
        <v>532</v>
      </c>
      <c r="D1616">
        <v>4</v>
      </c>
      <c r="E1616" t="s">
        <v>443</v>
      </c>
      <c r="F1616">
        <v>132</v>
      </c>
    </row>
    <row r="1617" spans="1:13" hidden="1">
      <c r="A1617">
        <v>20</v>
      </c>
      <c r="B1617" t="s">
        <v>531</v>
      </c>
      <c r="C1617" t="s">
        <v>532</v>
      </c>
      <c r="D1617">
        <v>4</v>
      </c>
      <c r="E1617" t="s">
        <v>445</v>
      </c>
      <c r="F1617">
        <v>10</v>
      </c>
    </row>
    <row r="1618" spans="1:13" hidden="1">
      <c r="A1618">
        <v>20</v>
      </c>
      <c r="B1618" t="s">
        <v>783</v>
      </c>
      <c r="C1618" t="s">
        <v>532</v>
      </c>
      <c r="D1618">
        <v>4</v>
      </c>
      <c r="E1618" t="s">
        <v>447</v>
      </c>
      <c r="F1618">
        <v>15</v>
      </c>
    </row>
    <row r="1619" spans="1:13">
      <c r="A1619">
        <v>20</v>
      </c>
      <c r="B1619" t="s">
        <v>127</v>
      </c>
      <c r="C1619" t="s">
        <v>535</v>
      </c>
      <c r="D1619">
        <v>4</v>
      </c>
      <c r="E1619" t="s">
        <v>441</v>
      </c>
      <c r="F1619">
        <v>37</v>
      </c>
    </row>
    <row r="1620" spans="1:13">
      <c r="A1620">
        <v>20</v>
      </c>
      <c r="B1620" t="s">
        <v>128</v>
      </c>
      <c r="C1620" t="s">
        <v>535</v>
      </c>
      <c r="D1620">
        <v>4</v>
      </c>
      <c r="E1620" t="s">
        <v>443</v>
      </c>
      <c r="F1620">
        <v>81</v>
      </c>
    </row>
    <row r="1621" spans="1:13">
      <c r="A1621">
        <v>20</v>
      </c>
      <c r="B1621" t="s">
        <v>534</v>
      </c>
      <c r="C1621" t="s">
        <v>533</v>
      </c>
      <c r="D1621">
        <v>4</v>
      </c>
      <c r="E1621" t="s">
        <v>441</v>
      </c>
      <c r="F1621">
        <v>48</v>
      </c>
    </row>
    <row r="1622" spans="1:13" hidden="1">
      <c r="A1622">
        <v>20</v>
      </c>
      <c r="B1622" t="s">
        <v>534</v>
      </c>
      <c r="C1622" t="s">
        <v>535</v>
      </c>
      <c r="D1622">
        <v>4</v>
      </c>
      <c r="E1622" t="s">
        <v>445</v>
      </c>
      <c r="F1622">
        <v>4</v>
      </c>
    </row>
    <row r="1623" spans="1:13" hidden="1">
      <c r="A1623">
        <v>20</v>
      </c>
      <c r="B1623" t="s">
        <v>536</v>
      </c>
      <c r="C1623" t="s">
        <v>931</v>
      </c>
      <c r="D1623">
        <v>46</v>
      </c>
      <c r="E1623" t="s">
        <v>0</v>
      </c>
      <c r="F1623" t="s">
        <v>851</v>
      </c>
      <c r="G1623" t="s">
        <v>852</v>
      </c>
      <c r="H1623">
        <v>0.97</v>
      </c>
      <c r="I1623" t="s">
        <v>853</v>
      </c>
      <c r="J1623" t="s">
        <v>885</v>
      </c>
      <c r="K1623">
        <v>10</v>
      </c>
      <c r="L1623">
        <v>46</v>
      </c>
      <c r="M1623" t="s">
        <v>855</v>
      </c>
    </row>
    <row r="1624" spans="1:13">
      <c r="A1624">
        <v>20</v>
      </c>
      <c r="B1624" t="s">
        <v>536</v>
      </c>
      <c r="C1624" t="s">
        <v>533</v>
      </c>
      <c r="D1624">
        <v>4</v>
      </c>
      <c r="E1624" t="s">
        <v>443</v>
      </c>
      <c r="F1624">
        <v>75</v>
      </c>
    </row>
    <row r="1625" spans="1:13" hidden="1">
      <c r="A1625">
        <v>20</v>
      </c>
      <c r="B1625" t="s">
        <v>537</v>
      </c>
      <c r="C1625" t="s">
        <v>535</v>
      </c>
      <c r="D1625">
        <v>4</v>
      </c>
      <c r="E1625" t="s">
        <v>447</v>
      </c>
      <c r="F1625">
        <v>1</v>
      </c>
    </row>
    <row r="1626" spans="1:13" hidden="1">
      <c r="A1626">
        <v>20</v>
      </c>
      <c r="B1626" t="s">
        <v>538</v>
      </c>
      <c r="C1626" t="s">
        <v>533</v>
      </c>
      <c r="D1626">
        <v>4</v>
      </c>
      <c r="E1626" t="s">
        <v>445</v>
      </c>
      <c r="F1626">
        <v>13</v>
      </c>
    </row>
    <row r="1627" spans="1:13" hidden="1">
      <c r="A1627">
        <v>20</v>
      </c>
      <c r="B1627" t="s">
        <v>540</v>
      </c>
      <c r="C1627" t="s">
        <v>533</v>
      </c>
      <c r="D1627">
        <v>4</v>
      </c>
      <c r="E1627" t="s">
        <v>447</v>
      </c>
      <c r="F1627">
        <v>14</v>
      </c>
    </row>
    <row r="1628" spans="1:13">
      <c r="A1628">
        <v>20</v>
      </c>
      <c r="B1628" t="s">
        <v>130</v>
      </c>
      <c r="C1628" t="s">
        <v>542</v>
      </c>
      <c r="D1628">
        <v>4</v>
      </c>
      <c r="E1628" t="s">
        <v>441</v>
      </c>
      <c r="F1628">
        <v>54</v>
      </c>
    </row>
    <row r="1629" spans="1:13">
      <c r="A1629">
        <v>20</v>
      </c>
      <c r="B1629" t="s">
        <v>132</v>
      </c>
      <c r="C1629" t="s">
        <v>542</v>
      </c>
      <c r="D1629">
        <v>4</v>
      </c>
      <c r="E1629" t="s">
        <v>443</v>
      </c>
      <c r="F1629">
        <v>123</v>
      </c>
    </row>
    <row r="1630" spans="1:13" hidden="1">
      <c r="A1630">
        <v>20</v>
      </c>
      <c r="B1630" t="s">
        <v>541</v>
      </c>
      <c r="C1630" t="s">
        <v>542</v>
      </c>
      <c r="D1630">
        <v>4</v>
      </c>
      <c r="E1630" t="s">
        <v>445</v>
      </c>
      <c r="F1630">
        <v>6</v>
      </c>
    </row>
    <row r="1631" spans="1:13" hidden="1">
      <c r="A1631">
        <v>20</v>
      </c>
      <c r="B1631" t="s">
        <v>133</v>
      </c>
      <c r="C1631" t="s">
        <v>542</v>
      </c>
      <c r="D1631">
        <v>4</v>
      </c>
      <c r="E1631" t="s">
        <v>447</v>
      </c>
      <c r="F1631">
        <v>18</v>
      </c>
    </row>
    <row r="1632" spans="1:13">
      <c r="A1632">
        <v>20</v>
      </c>
      <c r="B1632" t="s">
        <v>137</v>
      </c>
      <c r="C1632" t="s">
        <v>545</v>
      </c>
      <c r="D1632">
        <v>4</v>
      </c>
      <c r="E1632" t="s">
        <v>441</v>
      </c>
      <c r="F1632">
        <v>38</v>
      </c>
    </row>
    <row r="1633" spans="1:13">
      <c r="A1633">
        <v>20</v>
      </c>
      <c r="B1633" t="s">
        <v>138</v>
      </c>
      <c r="C1633" t="s">
        <v>545</v>
      </c>
      <c r="D1633">
        <v>4</v>
      </c>
      <c r="E1633" t="s">
        <v>443</v>
      </c>
      <c r="F1633">
        <v>55</v>
      </c>
    </row>
    <row r="1634" spans="1:13" hidden="1">
      <c r="A1634">
        <v>20</v>
      </c>
      <c r="B1634" t="s">
        <v>785</v>
      </c>
      <c r="C1634" t="s">
        <v>545</v>
      </c>
      <c r="D1634">
        <v>4</v>
      </c>
      <c r="E1634" t="s">
        <v>445</v>
      </c>
      <c r="F1634">
        <v>6</v>
      </c>
    </row>
    <row r="1635" spans="1:13" hidden="1">
      <c r="A1635">
        <v>20</v>
      </c>
      <c r="B1635" t="s">
        <v>786</v>
      </c>
      <c r="C1635" t="s">
        <v>545</v>
      </c>
      <c r="D1635">
        <v>4</v>
      </c>
      <c r="E1635" t="s">
        <v>447</v>
      </c>
      <c r="F1635">
        <v>5</v>
      </c>
    </row>
    <row r="1636" spans="1:13">
      <c r="A1636">
        <v>20</v>
      </c>
      <c r="B1636" t="s">
        <v>143</v>
      </c>
      <c r="C1636" t="s">
        <v>548</v>
      </c>
      <c r="D1636">
        <v>4</v>
      </c>
      <c r="E1636" t="s">
        <v>441</v>
      </c>
      <c r="F1636">
        <v>28</v>
      </c>
    </row>
    <row r="1637" spans="1:13">
      <c r="A1637">
        <v>20</v>
      </c>
      <c r="B1637" t="s">
        <v>144</v>
      </c>
      <c r="C1637" t="s">
        <v>548</v>
      </c>
      <c r="D1637">
        <v>4</v>
      </c>
      <c r="E1637" t="s">
        <v>443</v>
      </c>
      <c r="F1637">
        <v>75</v>
      </c>
    </row>
    <row r="1638" spans="1:13" hidden="1">
      <c r="A1638">
        <v>20</v>
      </c>
      <c r="B1638" t="s">
        <v>145</v>
      </c>
      <c r="C1638" t="s">
        <v>548</v>
      </c>
      <c r="D1638">
        <v>4</v>
      </c>
      <c r="E1638" t="s">
        <v>445</v>
      </c>
      <c r="F1638">
        <v>4</v>
      </c>
    </row>
    <row r="1639" spans="1:13">
      <c r="A1639">
        <v>20</v>
      </c>
      <c r="B1639" t="s">
        <v>146</v>
      </c>
      <c r="C1639" t="s">
        <v>550</v>
      </c>
      <c r="D1639">
        <v>4</v>
      </c>
      <c r="E1639" t="s">
        <v>441</v>
      </c>
      <c r="F1639">
        <v>37</v>
      </c>
    </row>
    <row r="1640" spans="1:13" hidden="1">
      <c r="A1640">
        <v>20</v>
      </c>
      <c r="B1640" t="s">
        <v>787</v>
      </c>
      <c r="C1640" t="s">
        <v>548</v>
      </c>
      <c r="D1640">
        <v>4</v>
      </c>
      <c r="E1640" t="s">
        <v>447</v>
      </c>
      <c r="F1640">
        <v>13</v>
      </c>
    </row>
    <row r="1641" spans="1:13">
      <c r="A1641">
        <v>20</v>
      </c>
      <c r="B1641" t="s">
        <v>147</v>
      </c>
      <c r="C1641" t="s">
        <v>550</v>
      </c>
      <c r="D1641">
        <v>4</v>
      </c>
      <c r="E1641" t="s">
        <v>443</v>
      </c>
      <c r="F1641">
        <v>45</v>
      </c>
    </row>
    <row r="1642" spans="1:13" hidden="1">
      <c r="A1642">
        <v>20</v>
      </c>
      <c r="B1642" t="s">
        <v>549</v>
      </c>
      <c r="C1642" t="s">
        <v>550</v>
      </c>
      <c r="D1642">
        <v>4</v>
      </c>
      <c r="E1642" t="s">
        <v>445</v>
      </c>
      <c r="F1642">
        <v>5</v>
      </c>
    </row>
    <row r="1643" spans="1:13" hidden="1">
      <c r="A1643">
        <v>20</v>
      </c>
      <c r="B1643" t="s">
        <v>551</v>
      </c>
      <c r="C1643" t="s">
        <v>550</v>
      </c>
      <c r="D1643">
        <v>4</v>
      </c>
      <c r="E1643" t="s">
        <v>447</v>
      </c>
      <c r="F1643">
        <v>4</v>
      </c>
    </row>
    <row r="1644" spans="1:13">
      <c r="A1644">
        <v>20</v>
      </c>
      <c r="B1644" t="s">
        <v>148</v>
      </c>
      <c r="C1644" t="s">
        <v>554</v>
      </c>
      <c r="D1644">
        <v>4</v>
      </c>
      <c r="E1644" t="s">
        <v>441</v>
      </c>
      <c r="F1644">
        <v>109</v>
      </c>
    </row>
    <row r="1645" spans="1:13">
      <c r="A1645">
        <v>20</v>
      </c>
      <c r="B1645" t="s">
        <v>150</v>
      </c>
      <c r="C1645" t="s">
        <v>554</v>
      </c>
      <c r="D1645">
        <v>4</v>
      </c>
      <c r="E1645" t="s">
        <v>443</v>
      </c>
      <c r="F1645">
        <v>274</v>
      </c>
    </row>
    <row r="1646" spans="1:13" hidden="1">
      <c r="A1646">
        <v>20</v>
      </c>
      <c r="B1646" t="s">
        <v>553</v>
      </c>
      <c r="C1646" t="s">
        <v>932</v>
      </c>
      <c r="D1646">
        <v>11</v>
      </c>
      <c r="E1646" t="s">
        <v>0</v>
      </c>
      <c r="F1646" t="s">
        <v>851</v>
      </c>
      <c r="G1646" t="s">
        <v>852</v>
      </c>
      <c r="H1646">
        <v>0.97</v>
      </c>
      <c r="I1646" t="s">
        <v>853</v>
      </c>
      <c r="J1646" t="s">
        <v>863</v>
      </c>
      <c r="K1646">
        <v>5</v>
      </c>
      <c r="L1646">
        <v>11</v>
      </c>
      <c r="M1646" t="s">
        <v>855</v>
      </c>
    </row>
    <row r="1647" spans="1:13" hidden="1">
      <c r="A1647">
        <v>20</v>
      </c>
      <c r="B1647" t="s">
        <v>553</v>
      </c>
      <c r="C1647" t="s">
        <v>554</v>
      </c>
      <c r="D1647">
        <v>4</v>
      </c>
      <c r="E1647" t="s">
        <v>445</v>
      </c>
      <c r="F1647">
        <v>9</v>
      </c>
    </row>
    <row r="1648" spans="1:13" hidden="1">
      <c r="A1648">
        <v>20</v>
      </c>
      <c r="B1648" t="s">
        <v>555</v>
      </c>
      <c r="C1648" t="s">
        <v>554</v>
      </c>
      <c r="D1648">
        <v>4</v>
      </c>
      <c r="E1648" t="s">
        <v>447</v>
      </c>
      <c r="F1648">
        <v>19</v>
      </c>
    </row>
    <row r="1649" spans="1:13" hidden="1">
      <c r="A1649">
        <v>20</v>
      </c>
      <c r="B1649" t="s">
        <v>933</v>
      </c>
      <c r="C1649" t="s">
        <v>934</v>
      </c>
      <c r="D1649">
        <v>19</v>
      </c>
      <c r="E1649" t="s">
        <v>0</v>
      </c>
      <c r="F1649" t="s">
        <v>935</v>
      </c>
      <c r="G1649" t="s">
        <v>852</v>
      </c>
      <c r="H1649">
        <v>0.97</v>
      </c>
      <c r="I1649" t="s">
        <v>853</v>
      </c>
      <c r="J1649" t="s">
        <v>936</v>
      </c>
      <c r="K1649">
        <v>92</v>
      </c>
      <c r="L1649">
        <v>93</v>
      </c>
      <c r="M1649" t="s">
        <v>855</v>
      </c>
    </row>
    <row r="1650" spans="1:13">
      <c r="A1650">
        <v>20</v>
      </c>
      <c r="B1650" t="s">
        <v>155</v>
      </c>
      <c r="C1650" t="s">
        <v>560</v>
      </c>
      <c r="D1650">
        <v>4</v>
      </c>
      <c r="E1650" t="s">
        <v>441</v>
      </c>
      <c r="F1650">
        <v>29</v>
      </c>
    </row>
    <row r="1651" spans="1:13">
      <c r="A1651">
        <v>20</v>
      </c>
      <c r="B1651" t="s">
        <v>156</v>
      </c>
      <c r="C1651" t="s">
        <v>560</v>
      </c>
      <c r="D1651">
        <v>4</v>
      </c>
      <c r="E1651" t="s">
        <v>443</v>
      </c>
      <c r="F1651">
        <v>65</v>
      </c>
    </row>
    <row r="1652" spans="1:13">
      <c r="A1652">
        <v>20</v>
      </c>
      <c r="B1652" t="s">
        <v>789</v>
      </c>
      <c r="C1652" t="s">
        <v>558</v>
      </c>
      <c r="D1652">
        <v>4</v>
      </c>
      <c r="E1652" t="s">
        <v>441</v>
      </c>
      <c r="F1652">
        <v>135</v>
      </c>
    </row>
    <row r="1653" spans="1:13" hidden="1">
      <c r="A1653">
        <v>20</v>
      </c>
      <c r="B1653" t="s">
        <v>789</v>
      </c>
      <c r="C1653" t="s">
        <v>560</v>
      </c>
      <c r="D1653">
        <v>4</v>
      </c>
      <c r="E1653" t="s">
        <v>445</v>
      </c>
      <c r="F1653">
        <v>4</v>
      </c>
    </row>
    <row r="1654" spans="1:13">
      <c r="A1654">
        <v>20</v>
      </c>
      <c r="B1654" t="s">
        <v>157</v>
      </c>
      <c r="C1654" t="s">
        <v>558</v>
      </c>
      <c r="D1654">
        <v>4</v>
      </c>
      <c r="E1654" t="s">
        <v>443</v>
      </c>
      <c r="F1654">
        <v>216</v>
      </c>
    </row>
    <row r="1655" spans="1:13" hidden="1">
      <c r="A1655">
        <v>20</v>
      </c>
      <c r="B1655" t="s">
        <v>157</v>
      </c>
      <c r="C1655" t="s">
        <v>560</v>
      </c>
      <c r="D1655">
        <v>4</v>
      </c>
      <c r="E1655" t="s">
        <v>447</v>
      </c>
      <c r="F1655">
        <v>4</v>
      </c>
    </row>
    <row r="1656" spans="1:13" hidden="1">
      <c r="A1656">
        <v>20</v>
      </c>
      <c r="B1656" t="s">
        <v>562</v>
      </c>
      <c r="C1656" t="s">
        <v>558</v>
      </c>
      <c r="D1656">
        <v>4</v>
      </c>
      <c r="E1656" t="s">
        <v>445</v>
      </c>
      <c r="F1656">
        <v>46</v>
      </c>
    </row>
    <row r="1657" spans="1:13" hidden="1">
      <c r="A1657">
        <v>20</v>
      </c>
      <c r="B1657" t="s">
        <v>564</v>
      </c>
      <c r="C1657" t="s">
        <v>558</v>
      </c>
      <c r="D1657">
        <v>4</v>
      </c>
      <c r="E1657" t="s">
        <v>447</v>
      </c>
      <c r="F1657">
        <v>50</v>
      </c>
    </row>
    <row r="1658" spans="1:13">
      <c r="A1658">
        <v>20</v>
      </c>
      <c r="B1658" t="s">
        <v>937</v>
      </c>
      <c r="C1658" t="s">
        <v>566</v>
      </c>
      <c r="D1658">
        <v>4</v>
      </c>
      <c r="E1658" t="s">
        <v>441</v>
      </c>
      <c r="F1658">
        <v>75</v>
      </c>
    </row>
    <row r="1659" spans="1:13">
      <c r="A1659">
        <v>20</v>
      </c>
      <c r="B1659" t="s">
        <v>162</v>
      </c>
      <c r="C1659" t="s">
        <v>566</v>
      </c>
      <c r="D1659">
        <v>4</v>
      </c>
      <c r="E1659" t="s">
        <v>443</v>
      </c>
      <c r="F1659">
        <v>148</v>
      </c>
    </row>
    <row r="1660" spans="1:13" hidden="1">
      <c r="A1660">
        <v>20</v>
      </c>
      <c r="B1660" t="s">
        <v>792</v>
      </c>
      <c r="C1660" t="s">
        <v>566</v>
      </c>
      <c r="D1660">
        <v>4</v>
      </c>
      <c r="E1660" t="s">
        <v>445</v>
      </c>
      <c r="F1660">
        <v>5</v>
      </c>
    </row>
    <row r="1661" spans="1:13" hidden="1">
      <c r="A1661">
        <v>20</v>
      </c>
      <c r="B1661" t="s">
        <v>567</v>
      </c>
      <c r="C1661" t="s">
        <v>566</v>
      </c>
      <c r="D1661">
        <v>4</v>
      </c>
      <c r="E1661" t="s">
        <v>447</v>
      </c>
      <c r="F1661">
        <v>11</v>
      </c>
    </row>
    <row r="1662" spans="1:13">
      <c r="A1662">
        <v>20</v>
      </c>
      <c r="B1662" t="s">
        <v>793</v>
      </c>
      <c r="C1662" t="s">
        <v>569</v>
      </c>
      <c r="D1662">
        <v>4</v>
      </c>
      <c r="E1662" t="s">
        <v>441</v>
      </c>
      <c r="F1662">
        <v>40</v>
      </c>
    </row>
    <row r="1663" spans="1:13">
      <c r="A1663">
        <v>20</v>
      </c>
      <c r="B1663" t="s">
        <v>794</v>
      </c>
      <c r="C1663" t="s">
        <v>569</v>
      </c>
      <c r="D1663">
        <v>4</v>
      </c>
      <c r="E1663" t="s">
        <v>443</v>
      </c>
      <c r="F1663">
        <v>101</v>
      </c>
    </row>
    <row r="1664" spans="1:13" hidden="1">
      <c r="A1664">
        <v>20</v>
      </c>
      <c r="B1664" t="s">
        <v>568</v>
      </c>
      <c r="C1664" t="s">
        <v>569</v>
      </c>
      <c r="D1664">
        <v>4</v>
      </c>
      <c r="E1664" t="s">
        <v>445</v>
      </c>
      <c r="F1664">
        <v>8</v>
      </c>
    </row>
    <row r="1665" spans="1:13" hidden="1">
      <c r="A1665">
        <v>20</v>
      </c>
      <c r="B1665" t="s">
        <v>165</v>
      </c>
      <c r="C1665" t="s">
        <v>569</v>
      </c>
      <c r="D1665">
        <v>4</v>
      </c>
      <c r="E1665" t="s">
        <v>447</v>
      </c>
      <c r="F1665">
        <v>18</v>
      </c>
    </row>
    <row r="1666" spans="1:13" hidden="1">
      <c r="A1666">
        <v>20</v>
      </c>
      <c r="B1666" t="s">
        <v>938</v>
      </c>
      <c r="C1666" t="s">
        <v>939</v>
      </c>
      <c r="D1666">
        <v>9</v>
      </c>
      <c r="E1666" t="s">
        <v>0</v>
      </c>
      <c r="F1666" t="s">
        <v>851</v>
      </c>
      <c r="G1666" t="s">
        <v>852</v>
      </c>
      <c r="H1666">
        <v>0.97</v>
      </c>
      <c r="I1666" t="s">
        <v>853</v>
      </c>
      <c r="J1666" t="s">
        <v>920</v>
      </c>
      <c r="K1666">
        <v>8</v>
      </c>
      <c r="L1666">
        <v>9</v>
      </c>
      <c r="M1666" t="s">
        <v>855</v>
      </c>
    </row>
    <row r="1667" spans="1:13">
      <c r="A1667">
        <v>20</v>
      </c>
      <c r="B1667" t="s">
        <v>170</v>
      </c>
      <c r="C1667" t="s">
        <v>572</v>
      </c>
      <c r="D1667">
        <v>4</v>
      </c>
      <c r="E1667" t="s">
        <v>441</v>
      </c>
      <c r="F1667">
        <v>92</v>
      </c>
    </row>
    <row r="1668" spans="1:13">
      <c r="A1668">
        <v>20</v>
      </c>
      <c r="B1668" t="s">
        <v>173</v>
      </c>
      <c r="C1668" t="s">
        <v>572</v>
      </c>
      <c r="D1668">
        <v>4</v>
      </c>
      <c r="E1668" t="s">
        <v>443</v>
      </c>
      <c r="F1668">
        <v>94</v>
      </c>
    </row>
    <row r="1669" spans="1:13" hidden="1">
      <c r="A1669">
        <v>20</v>
      </c>
      <c r="B1669" t="s">
        <v>178</v>
      </c>
      <c r="C1669" t="s">
        <v>572</v>
      </c>
      <c r="D1669">
        <v>4</v>
      </c>
      <c r="E1669" t="s">
        <v>445</v>
      </c>
      <c r="F1669">
        <v>5</v>
      </c>
    </row>
    <row r="1670" spans="1:13">
      <c r="A1670">
        <v>20</v>
      </c>
      <c r="B1670" t="s">
        <v>181</v>
      </c>
      <c r="C1670" t="s">
        <v>574</v>
      </c>
      <c r="D1670">
        <v>4</v>
      </c>
      <c r="E1670" t="s">
        <v>441</v>
      </c>
      <c r="F1670">
        <v>33</v>
      </c>
    </row>
    <row r="1671" spans="1:13" hidden="1">
      <c r="A1671">
        <v>20</v>
      </c>
      <c r="B1671" t="s">
        <v>181</v>
      </c>
      <c r="C1671" t="s">
        <v>572</v>
      </c>
      <c r="D1671">
        <v>4</v>
      </c>
      <c r="E1671" t="s">
        <v>447</v>
      </c>
      <c r="F1671">
        <v>7</v>
      </c>
    </row>
    <row r="1672" spans="1:13">
      <c r="A1672">
        <v>20</v>
      </c>
      <c r="B1672" t="s">
        <v>183</v>
      </c>
      <c r="C1672" t="s">
        <v>574</v>
      </c>
      <c r="D1672">
        <v>4</v>
      </c>
      <c r="E1672" t="s">
        <v>443</v>
      </c>
      <c r="F1672">
        <v>103</v>
      </c>
    </row>
    <row r="1673" spans="1:13">
      <c r="A1673">
        <v>20</v>
      </c>
      <c r="B1673" t="s">
        <v>573</v>
      </c>
      <c r="C1673" t="s">
        <v>576</v>
      </c>
      <c r="D1673">
        <v>4</v>
      </c>
      <c r="E1673" t="s">
        <v>441</v>
      </c>
      <c r="F1673">
        <v>150</v>
      </c>
    </row>
    <row r="1674" spans="1:13" hidden="1">
      <c r="A1674">
        <v>20</v>
      </c>
      <c r="B1674" t="s">
        <v>573</v>
      </c>
      <c r="C1674" t="s">
        <v>574</v>
      </c>
      <c r="D1674">
        <v>4</v>
      </c>
      <c r="E1674" t="s">
        <v>445</v>
      </c>
      <c r="F1674">
        <v>5</v>
      </c>
    </row>
    <row r="1675" spans="1:13">
      <c r="A1675">
        <v>20</v>
      </c>
      <c r="B1675" t="s">
        <v>795</v>
      </c>
      <c r="C1675" t="s">
        <v>576</v>
      </c>
      <c r="D1675">
        <v>4</v>
      </c>
      <c r="E1675" t="s">
        <v>443</v>
      </c>
      <c r="F1675">
        <v>185</v>
      </c>
    </row>
    <row r="1676" spans="1:13" hidden="1">
      <c r="A1676">
        <v>20</v>
      </c>
      <c r="B1676" t="s">
        <v>187</v>
      </c>
      <c r="C1676" t="s">
        <v>574</v>
      </c>
      <c r="D1676">
        <v>4</v>
      </c>
      <c r="E1676" t="s">
        <v>447</v>
      </c>
      <c r="F1676">
        <v>22</v>
      </c>
    </row>
    <row r="1677" spans="1:13" hidden="1">
      <c r="A1677">
        <v>20</v>
      </c>
      <c r="B1677" t="s">
        <v>188</v>
      </c>
      <c r="C1677" t="s">
        <v>576</v>
      </c>
      <c r="D1677">
        <v>4</v>
      </c>
      <c r="E1677" t="s">
        <v>445</v>
      </c>
      <c r="F1677">
        <v>33</v>
      </c>
    </row>
    <row r="1678" spans="1:13">
      <c r="A1678">
        <v>20</v>
      </c>
      <c r="B1678" t="s">
        <v>189</v>
      </c>
      <c r="C1678" t="s">
        <v>577</v>
      </c>
      <c r="D1678">
        <v>4</v>
      </c>
      <c r="E1678" t="s">
        <v>441</v>
      </c>
      <c r="F1678">
        <v>186</v>
      </c>
    </row>
    <row r="1679" spans="1:13" hidden="1">
      <c r="A1679">
        <v>20</v>
      </c>
      <c r="B1679" t="s">
        <v>575</v>
      </c>
      <c r="C1679" t="s">
        <v>576</v>
      </c>
      <c r="D1679">
        <v>4</v>
      </c>
      <c r="E1679" t="s">
        <v>447</v>
      </c>
      <c r="F1679">
        <v>33</v>
      </c>
    </row>
    <row r="1680" spans="1:13">
      <c r="A1680">
        <v>20</v>
      </c>
      <c r="B1680" t="s">
        <v>575</v>
      </c>
      <c r="C1680" t="s">
        <v>577</v>
      </c>
      <c r="D1680">
        <v>4</v>
      </c>
      <c r="E1680" t="s">
        <v>443</v>
      </c>
      <c r="F1680">
        <v>311</v>
      </c>
    </row>
    <row r="1681" spans="1:13" hidden="1">
      <c r="A1681">
        <v>20</v>
      </c>
      <c r="B1681" t="s">
        <v>191</v>
      </c>
      <c r="C1681" t="s">
        <v>940</v>
      </c>
      <c r="D1681">
        <v>6</v>
      </c>
      <c r="E1681" t="s">
        <v>0</v>
      </c>
      <c r="F1681" t="s">
        <v>851</v>
      </c>
      <c r="G1681" t="s">
        <v>852</v>
      </c>
      <c r="H1681">
        <v>0.97</v>
      </c>
      <c r="I1681" t="s">
        <v>853</v>
      </c>
      <c r="J1681" t="s">
        <v>863</v>
      </c>
      <c r="K1681">
        <v>5</v>
      </c>
      <c r="L1681">
        <v>6</v>
      </c>
      <c r="M1681" t="s">
        <v>855</v>
      </c>
    </row>
    <row r="1682" spans="1:13">
      <c r="A1682">
        <v>20</v>
      </c>
      <c r="B1682" t="s">
        <v>191</v>
      </c>
      <c r="C1682" t="s">
        <v>581</v>
      </c>
      <c r="D1682">
        <v>4</v>
      </c>
      <c r="E1682" t="s">
        <v>441</v>
      </c>
      <c r="F1682">
        <v>61</v>
      </c>
    </row>
    <row r="1683" spans="1:13" hidden="1">
      <c r="A1683">
        <v>20</v>
      </c>
      <c r="B1683" t="s">
        <v>191</v>
      </c>
      <c r="C1683" t="s">
        <v>577</v>
      </c>
      <c r="D1683">
        <v>4</v>
      </c>
      <c r="E1683" t="s">
        <v>445</v>
      </c>
      <c r="F1683">
        <v>28</v>
      </c>
    </row>
    <row r="1684" spans="1:13">
      <c r="A1684">
        <v>20</v>
      </c>
      <c r="B1684" t="s">
        <v>192</v>
      </c>
      <c r="C1684" t="s">
        <v>581</v>
      </c>
      <c r="D1684">
        <v>4</v>
      </c>
      <c r="E1684" t="s">
        <v>443</v>
      </c>
      <c r="F1684">
        <v>143</v>
      </c>
    </row>
    <row r="1685" spans="1:13" hidden="1">
      <c r="A1685">
        <v>20</v>
      </c>
      <c r="B1685" t="s">
        <v>192</v>
      </c>
      <c r="C1685" t="s">
        <v>577</v>
      </c>
      <c r="D1685">
        <v>4</v>
      </c>
      <c r="E1685" t="s">
        <v>447</v>
      </c>
      <c r="F1685">
        <v>25</v>
      </c>
    </row>
    <row r="1686" spans="1:13" hidden="1">
      <c r="A1686">
        <v>20</v>
      </c>
      <c r="B1686" t="s">
        <v>579</v>
      </c>
      <c r="C1686" t="s">
        <v>581</v>
      </c>
      <c r="D1686">
        <v>4</v>
      </c>
      <c r="E1686" t="s">
        <v>445</v>
      </c>
      <c r="F1686">
        <v>6</v>
      </c>
    </row>
    <row r="1687" spans="1:13" hidden="1">
      <c r="A1687">
        <v>20</v>
      </c>
      <c r="B1687" t="s">
        <v>194</v>
      </c>
      <c r="C1687" t="s">
        <v>581</v>
      </c>
      <c r="D1687">
        <v>4</v>
      </c>
      <c r="E1687" t="s">
        <v>447</v>
      </c>
      <c r="F1687">
        <v>7</v>
      </c>
    </row>
    <row r="1688" spans="1:13">
      <c r="A1688">
        <v>20</v>
      </c>
      <c r="B1688" t="s">
        <v>195</v>
      </c>
      <c r="C1688" t="s">
        <v>584</v>
      </c>
      <c r="D1688">
        <v>4</v>
      </c>
      <c r="E1688" t="s">
        <v>441</v>
      </c>
      <c r="F1688">
        <v>59</v>
      </c>
    </row>
    <row r="1689" spans="1:13">
      <c r="A1689">
        <v>20</v>
      </c>
      <c r="B1689" t="s">
        <v>196</v>
      </c>
      <c r="C1689" t="s">
        <v>583</v>
      </c>
      <c r="D1689">
        <v>4</v>
      </c>
      <c r="E1689" t="s">
        <v>441</v>
      </c>
      <c r="F1689">
        <v>37</v>
      </c>
    </row>
    <row r="1690" spans="1:13">
      <c r="A1690">
        <v>20</v>
      </c>
      <c r="B1690" t="s">
        <v>197</v>
      </c>
      <c r="C1690" t="s">
        <v>584</v>
      </c>
      <c r="D1690">
        <v>4</v>
      </c>
      <c r="E1690" t="s">
        <v>443</v>
      </c>
      <c r="F1690">
        <v>89</v>
      </c>
    </row>
    <row r="1691" spans="1:13">
      <c r="A1691">
        <v>20</v>
      </c>
      <c r="B1691" t="s">
        <v>198</v>
      </c>
      <c r="C1691" t="s">
        <v>583</v>
      </c>
      <c r="D1691">
        <v>4</v>
      </c>
      <c r="E1691" t="s">
        <v>443</v>
      </c>
      <c r="F1691">
        <v>81</v>
      </c>
    </row>
    <row r="1692" spans="1:13">
      <c r="A1692">
        <v>20</v>
      </c>
      <c r="B1692" t="s">
        <v>198</v>
      </c>
      <c r="C1692" t="s">
        <v>586</v>
      </c>
      <c r="D1692">
        <v>4</v>
      </c>
      <c r="E1692" t="s">
        <v>441</v>
      </c>
      <c r="F1692">
        <v>31</v>
      </c>
    </row>
    <row r="1693" spans="1:13" hidden="1">
      <c r="A1693">
        <v>20</v>
      </c>
      <c r="B1693" t="s">
        <v>582</v>
      </c>
      <c r="C1693" t="s">
        <v>584</v>
      </c>
      <c r="D1693">
        <v>4</v>
      </c>
      <c r="E1693" t="s">
        <v>445</v>
      </c>
      <c r="F1693">
        <v>5</v>
      </c>
    </row>
    <row r="1694" spans="1:13" hidden="1">
      <c r="A1694">
        <v>20</v>
      </c>
      <c r="B1694" t="s">
        <v>582</v>
      </c>
      <c r="C1694" t="s">
        <v>583</v>
      </c>
      <c r="D1694">
        <v>4</v>
      </c>
      <c r="E1694" t="s">
        <v>445</v>
      </c>
      <c r="F1694">
        <v>6</v>
      </c>
    </row>
    <row r="1695" spans="1:13">
      <c r="A1695">
        <v>20</v>
      </c>
      <c r="B1695" t="s">
        <v>582</v>
      </c>
      <c r="C1695" t="s">
        <v>586</v>
      </c>
      <c r="D1695">
        <v>4</v>
      </c>
      <c r="E1695" t="s">
        <v>443</v>
      </c>
      <c r="F1695">
        <v>51</v>
      </c>
    </row>
    <row r="1696" spans="1:13" hidden="1">
      <c r="A1696">
        <v>20</v>
      </c>
      <c r="B1696" t="s">
        <v>199</v>
      </c>
      <c r="C1696" t="s">
        <v>584</v>
      </c>
      <c r="D1696">
        <v>4</v>
      </c>
      <c r="E1696" t="s">
        <v>447</v>
      </c>
      <c r="F1696">
        <v>9</v>
      </c>
    </row>
    <row r="1697" spans="1:13" hidden="1">
      <c r="A1697">
        <v>20</v>
      </c>
      <c r="B1697" t="s">
        <v>585</v>
      </c>
      <c r="C1697" t="s">
        <v>583</v>
      </c>
      <c r="D1697">
        <v>4</v>
      </c>
      <c r="E1697" t="s">
        <v>447</v>
      </c>
      <c r="F1697">
        <v>13</v>
      </c>
    </row>
    <row r="1698" spans="1:13" hidden="1">
      <c r="A1698">
        <v>20</v>
      </c>
      <c r="B1698" t="s">
        <v>585</v>
      </c>
      <c r="C1698" t="s">
        <v>586</v>
      </c>
      <c r="D1698">
        <v>4</v>
      </c>
      <c r="E1698" t="s">
        <v>445</v>
      </c>
      <c r="F1698">
        <v>4</v>
      </c>
    </row>
    <row r="1699" spans="1:13" hidden="1">
      <c r="A1699">
        <v>20</v>
      </c>
      <c r="B1699" t="s">
        <v>588</v>
      </c>
      <c r="C1699" t="s">
        <v>586</v>
      </c>
      <c r="D1699">
        <v>4</v>
      </c>
      <c r="E1699" t="s">
        <v>447</v>
      </c>
      <c r="F1699">
        <v>3</v>
      </c>
    </row>
    <row r="1700" spans="1:13" hidden="1">
      <c r="A1700">
        <v>20</v>
      </c>
      <c r="B1700" t="s">
        <v>868</v>
      </c>
      <c r="C1700" t="s">
        <v>869</v>
      </c>
      <c r="D1700">
        <v>4</v>
      </c>
      <c r="E1700" t="s">
        <v>0</v>
      </c>
      <c r="F1700" t="s">
        <v>859</v>
      </c>
      <c r="G1700" t="s">
        <v>852</v>
      </c>
      <c r="H1700">
        <v>0.97</v>
      </c>
      <c r="I1700" t="s">
        <v>853</v>
      </c>
      <c r="J1700" t="s">
        <v>854</v>
      </c>
      <c r="K1700">
        <v>5</v>
      </c>
      <c r="L1700">
        <v>5</v>
      </c>
      <c r="M1700" t="s">
        <v>855</v>
      </c>
    </row>
    <row r="1701" spans="1:13">
      <c r="A1701">
        <v>20</v>
      </c>
      <c r="B1701" t="s">
        <v>206</v>
      </c>
      <c r="C1701" t="s">
        <v>595</v>
      </c>
      <c r="D1701">
        <v>4</v>
      </c>
      <c r="E1701" t="s">
        <v>441</v>
      </c>
      <c r="F1701">
        <v>50</v>
      </c>
    </row>
    <row r="1702" spans="1:13">
      <c r="A1702">
        <v>20</v>
      </c>
      <c r="B1702" t="s">
        <v>207</v>
      </c>
      <c r="C1702" t="s">
        <v>595</v>
      </c>
      <c r="D1702">
        <v>4</v>
      </c>
      <c r="E1702" t="s">
        <v>443</v>
      </c>
      <c r="F1702">
        <v>126</v>
      </c>
    </row>
    <row r="1703" spans="1:13" hidden="1">
      <c r="A1703">
        <v>20</v>
      </c>
      <c r="B1703" t="s">
        <v>208</v>
      </c>
      <c r="C1703" t="s">
        <v>595</v>
      </c>
      <c r="D1703">
        <v>4</v>
      </c>
      <c r="E1703" t="s">
        <v>445</v>
      </c>
      <c r="F1703">
        <v>7</v>
      </c>
    </row>
    <row r="1704" spans="1:13" hidden="1">
      <c r="A1704">
        <v>20</v>
      </c>
      <c r="B1704" t="s">
        <v>210</v>
      </c>
      <c r="C1704" t="s">
        <v>595</v>
      </c>
      <c r="D1704">
        <v>4</v>
      </c>
      <c r="E1704" t="s">
        <v>447</v>
      </c>
      <c r="F1704">
        <v>10</v>
      </c>
    </row>
    <row r="1705" spans="1:13">
      <c r="A1705">
        <v>20</v>
      </c>
      <c r="B1705" t="s">
        <v>211</v>
      </c>
      <c r="C1705" t="s">
        <v>592</v>
      </c>
      <c r="D1705">
        <v>4</v>
      </c>
      <c r="E1705" t="s">
        <v>441</v>
      </c>
      <c r="F1705">
        <v>95</v>
      </c>
    </row>
    <row r="1706" spans="1:13">
      <c r="A1706">
        <v>20</v>
      </c>
      <c r="B1706" t="s">
        <v>212</v>
      </c>
      <c r="C1706" t="s">
        <v>592</v>
      </c>
      <c r="D1706">
        <v>4</v>
      </c>
      <c r="E1706" t="s">
        <v>443</v>
      </c>
      <c r="F1706">
        <v>146</v>
      </c>
    </row>
    <row r="1707" spans="1:13" hidden="1">
      <c r="A1707">
        <v>20</v>
      </c>
      <c r="B1707" t="s">
        <v>593</v>
      </c>
      <c r="C1707" t="s">
        <v>592</v>
      </c>
      <c r="D1707">
        <v>4</v>
      </c>
      <c r="E1707" t="s">
        <v>445</v>
      </c>
      <c r="F1707">
        <v>8</v>
      </c>
    </row>
    <row r="1708" spans="1:13">
      <c r="A1708">
        <v>20</v>
      </c>
      <c r="B1708" t="s">
        <v>214</v>
      </c>
      <c r="C1708" t="s">
        <v>596</v>
      </c>
      <c r="D1708">
        <v>4</v>
      </c>
      <c r="E1708" t="s">
        <v>441</v>
      </c>
      <c r="F1708">
        <v>32</v>
      </c>
    </row>
    <row r="1709" spans="1:13" hidden="1">
      <c r="A1709">
        <v>20</v>
      </c>
      <c r="B1709" t="s">
        <v>594</v>
      </c>
      <c r="C1709" t="s">
        <v>592</v>
      </c>
      <c r="D1709">
        <v>4</v>
      </c>
      <c r="E1709" t="s">
        <v>447</v>
      </c>
      <c r="F1709">
        <v>16</v>
      </c>
    </row>
    <row r="1710" spans="1:13">
      <c r="A1710">
        <v>20</v>
      </c>
      <c r="B1710" t="s">
        <v>594</v>
      </c>
      <c r="C1710" t="s">
        <v>596</v>
      </c>
      <c r="D1710">
        <v>4</v>
      </c>
      <c r="E1710" t="s">
        <v>443</v>
      </c>
      <c r="F1710">
        <v>51</v>
      </c>
    </row>
    <row r="1711" spans="1:13" hidden="1">
      <c r="A1711">
        <v>20</v>
      </c>
      <c r="B1711" t="s">
        <v>216</v>
      </c>
      <c r="C1711" t="s">
        <v>596</v>
      </c>
      <c r="D1711">
        <v>4</v>
      </c>
      <c r="E1711" t="s">
        <v>445</v>
      </c>
      <c r="F1711">
        <v>3</v>
      </c>
    </row>
    <row r="1712" spans="1:13" hidden="1">
      <c r="A1712">
        <v>20</v>
      </c>
      <c r="B1712" t="s">
        <v>597</v>
      </c>
      <c r="C1712" t="s">
        <v>596</v>
      </c>
      <c r="D1712">
        <v>4</v>
      </c>
      <c r="E1712" t="s">
        <v>447</v>
      </c>
      <c r="F1712">
        <v>5</v>
      </c>
    </row>
    <row r="1713" spans="1:6">
      <c r="A1713">
        <v>20</v>
      </c>
      <c r="B1713" t="s">
        <v>218</v>
      </c>
      <c r="C1713" t="s">
        <v>599</v>
      </c>
      <c r="D1713">
        <v>4</v>
      </c>
      <c r="E1713" t="s">
        <v>441</v>
      </c>
      <c r="F1713">
        <v>36</v>
      </c>
    </row>
    <row r="1714" spans="1:6">
      <c r="A1714">
        <v>20</v>
      </c>
      <c r="B1714" t="s">
        <v>219</v>
      </c>
      <c r="C1714" t="s">
        <v>599</v>
      </c>
      <c r="D1714">
        <v>4</v>
      </c>
      <c r="E1714" t="s">
        <v>443</v>
      </c>
      <c r="F1714">
        <v>41</v>
      </c>
    </row>
    <row r="1715" spans="1:6" hidden="1">
      <c r="A1715">
        <v>20</v>
      </c>
      <c r="B1715" t="s">
        <v>598</v>
      </c>
      <c r="C1715" t="s">
        <v>599</v>
      </c>
      <c r="D1715">
        <v>4</v>
      </c>
      <c r="E1715" t="s">
        <v>445</v>
      </c>
      <c r="F1715">
        <v>3</v>
      </c>
    </row>
    <row r="1716" spans="1:6">
      <c r="A1716">
        <v>20</v>
      </c>
      <c r="B1716" t="s">
        <v>221</v>
      </c>
      <c r="C1716" t="s">
        <v>600</v>
      </c>
      <c r="D1716">
        <v>4</v>
      </c>
      <c r="E1716" t="s">
        <v>441</v>
      </c>
      <c r="F1716">
        <v>187</v>
      </c>
    </row>
    <row r="1717" spans="1:6">
      <c r="A1717">
        <v>20</v>
      </c>
      <c r="B1717" t="s">
        <v>222</v>
      </c>
      <c r="C1717" t="s">
        <v>602</v>
      </c>
      <c r="D1717">
        <v>4</v>
      </c>
      <c r="E1717" t="s">
        <v>441</v>
      </c>
      <c r="F1717">
        <v>55</v>
      </c>
    </row>
    <row r="1718" spans="1:6" hidden="1">
      <c r="A1718">
        <v>20</v>
      </c>
      <c r="B1718" t="s">
        <v>222</v>
      </c>
      <c r="C1718" t="s">
        <v>599</v>
      </c>
      <c r="D1718">
        <v>4</v>
      </c>
      <c r="E1718" t="s">
        <v>447</v>
      </c>
      <c r="F1718">
        <v>6</v>
      </c>
    </row>
    <row r="1719" spans="1:6">
      <c r="A1719">
        <v>20</v>
      </c>
      <c r="B1719" t="s">
        <v>223</v>
      </c>
      <c r="C1719" t="s">
        <v>600</v>
      </c>
      <c r="D1719">
        <v>4</v>
      </c>
      <c r="E1719" t="s">
        <v>443</v>
      </c>
      <c r="F1719">
        <v>255</v>
      </c>
    </row>
    <row r="1720" spans="1:6">
      <c r="A1720">
        <v>20</v>
      </c>
      <c r="B1720" t="s">
        <v>224</v>
      </c>
      <c r="C1720" t="s">
        <v>602</v>
      </c>
      <c r="D1720">
        <v>4</v>
      </c>
      <c r="E1720" t="s">
        <v>443</v>
      </c>
      <c r="F1720">
        <v>103</v>
      </c>
    </row>
    <row r="1721" spans="1:6" hidden="1">
      <c r="A1721">
        <v>20</v>
      </c>
      <c r="B1721" t="s">
        <v>225</v>
      </c>
      <c r="C1721" t="s">
        <v>600</v>
      </c>
      <c r="D1721">
        <v>4</v>
      </c>
      <c r="E1721" t="s">
        <v>445</v>
      </c>
      <c r="F1721">
        <v>24</v>
      </c>
    </row>
    <row r="1722" spans="1:6">
      <c r="A1722">
        <v>20</v>
      </c>
      <c r="B1722" t="s">
        <v>225</v>
      </c>
      <c r="C1722" t="s">
        <v>604</v>
      </c>
      <c r="D1722">
        <v>4</v>
      </c>
      <c r="E1722" t="s">
        <v>441</v>
      </c>
      <c r="F1722">
        <v>77</v>
      </c>
    </row>
    <row r="1723" spans="1:6" hidden="1">
      <c r="A1723">
        <v>20</v>
      </c>
      <c r="B1723" t="s">
        <v>225</v>
      </c>
      <c r="C1723" t="s">
        <v>602</v>
      </c>
      <c r="D1723">
        <v>4</v>
      </c>
      <c r="E1723" t="s">
        <v>445</v>
      </c>
      <c r="F1723">
        <v>6</v>
      </c>
    </row>
    <row r="1724" spans="1:6" hidden="1">
      <c r="A1724">
        <v>20</v>
      </c>
      <c r="B1724" t="s">
        <v>226</v>
      </c>
      <c r="C1724" t="s">
        <v>600</v>
      </c>
      <c r="D1724">
        <v>4</v>
      </c>
      <c r="E1724" t="s">
        <v>447</v>
      </c>
      <c r="F1724">
        <v>24</v>
      </c>
    </row>
    <row r="1725" spans="1:6">
      <c r="A1725">
        <v>20</v>
      </c>
      <c r="B1725" t="s">
        <v>226</v>
      </c>
      <c r="C1725" t="s">
        <v>605</v>
      </c>
      <c r="D1725">
        <v>4</v>
      </c>
      <c r="E1725" t="s">
        <v>441</v>
      </c>
      <c r="F1725">
        <v>83</v>
      </c>
    </row>
    <row r="1726" spans="1:6">
      <c r="A1726">
        <v>20</v>
      </c>
      <c r="B1726" t="s">
        <v>226</v>
      </c>
      <c r="C1726" t="s">
        <v>604</v>
      </c>
      <c r="D1726">
        <v>4</v>
      </c>
      <c r="E1726" t="s">
        <v>443</v>
      </c>
      <c r="F1726">
        <v>84</v>
      </c>
    </row>
    <row r="1727" spans="1:6">
      <c r="A1727">
        <v>20</v>
      </c>
      <c r="B1727" t="s">
        <v>226</v>
      </c>
      <c r="C1727" t="s">
        <v>608</v>
      </c>
      <c r="D1727">
        <v>4</v>
      </c>
      <c r="E1727" t="s">
        <v>441</v>
      </c>
      <c r="F1727">
        <v>103</v>
      </c>
    </row>
    <row r="1728" spans="1:6" hidden="1">
      <c r="A1728">
        <v>20</v>
      </c>
      <c r="B1728" t="s">
        <v>226</v>
      </c>
      <c r="C1728" t="s">
        <v>602</v>
      </c>
      <c r="D1728">
        <v>4</v>
      </c>
      <c r="E1728" t="s">
        <v>447</v>
      </c>
      <c r="F1728">
        <v>9</v>
      </c>
    </row>
    <row r="1729" spans="1:13" hidden="1">
      <c r="A1729">
        <v>20</v>
      </c>
      <c r="B1729" t="s">
        <v>226</v>
      </c>
      <c r="C1729" t="s">
        <v>941</v>
      </c>
      <c r="D1729">
        <v>12</v>
      </c>
      <c r="E1729" t="s">
        <v>0</v>
      </c>
      <c r="F1729" t="s">
        <v>851</v>
      </c>
      <c r="G1729" t="s">
        <v>852</v>
      </c>
      <c r="H1729">
        <v>0.97</v>
      </c>
      <c r="I1729" t="s">
        <v>853</v>
      </c>
      <c r="J1729" t="s">
        <v>915</v>
      </c>
      <c r="K1729">
        <v>3</v>
      </c>
      <c r="L1729">
        <v>12</v>
      </c>
      <c r="M1729" t="s">
        <v>855</v>
      </c>
    </row>
    <row r="1730" spans="1:13">
      <c r="A1730">
        <v>20</v>
      </c>
      <c r="B1730" t="s">
        <v>227</v>
      </c>
      <c r="C1730" t="s">
        <v>605</v>
      </c>
      <c r="D1730">
        <v>4</v>
      </c>
      <c r="E1730" t="s">
        <v>443</v>
      </c>
      <c r="F1730">
        <v>168</v>
      </c>
    </row>
    <row r="1731" spans="1:13" hidden="1">
      <c r="A1731">
        <v>20</v>
      </c>
      <c r="B1731" t="s">
        <v>227</v>
      </c>
      <c r="C1731" t="s">
        <v>604</v>
      </c>
      <c r="D1731">
        <v>4</v>
      </c>
      <c r="E1731" t="s">
        <v>445</v>
      </c>
      <c r="F1731">
        <v>7</v>
      </c>
    </row>
    <row r="1732" spans="1:13">
      <c r="A1732">
        <v>20</v>
      </c>
      <c r="B1732" t="s">
        <v>227</v>
      </c>
      <c r="C1732" t="s">
        <v>608</v>
      </c>
      <c r="D1732">
        <v>4</v>
      </c>
      <c r="E1732" t="s">
        <v>443</v>
      </c>
      <c r="F1732">
        <v>220</v>
      </c>
    </row>
    <row r="1733" spans="1:13" hidden="1">
      <c r="A1733">
        <v>20</v>
      </c>
      <c r="B1733" t="s">
        <v>228</v>
      </c>
      <c r="C1733" t="s">
        <v>604</v>
      </c>
      <c r="D1733">
        <v>4</v>
      </c>
      <c r="E1733" t="s">
        <v>447</v>
      </c>
      <c r="F1733">
        <v>6</v>
      </c>
    </row>
    <row r="1734" spans="1:13" hidden="1">
      <c r="A1734">
        <v>20</v>
      </c>
      <c r="B1734" t="s">
        <v>228</v>
      </c>
      <c r="C1734" t="s">
        <v>605</v>
      </c>
      <c r="D1734">
        <v>4</v>
      </c>
      <c r="E1734" t="s">
        <v>445</v>
      </c>
      <c r="F1734">
        <v>17</v>
      </c>
    </row>
    <row r="1735" spans="1:13" hidden="1">
      <c r="A1735">
        <v>20</v>
      </c>
      <c r="B1735" t="s">
        <v>606</v>
      </c>
      <c r="C1735" t="s">
        <v>608</v>
      </c>
      <c r="D1735">
        <v>4</v>
      </c>
      <c r="E1735" t="s">
        <v>445</v>
      </c>
      <c r="F1735">
        <v>19</v>
      </c>
    </row>
    <row r="1736" spans="1:13">
      <c r="A1736">
        <v>20</v>
      </c>
      <c r="B1736" t="s">
        <v>606</v>
      </c>
      <c r="C1736" t="s">
        <v>607</v>
      </c>
      <c r="D1736">
        <v>4</v>
      </c>
      <c r="E1736" t="s">
        <v>441</v>
      </c>
      <c r="F1736">
        <v>66</v>
      </c>
    </row>
    <row r="1737" spans="1:13">
      <c r="A1737">
        <v>20</v>
      </c>
      <c r="B1737" t="s">
        <v>229</v>
      </c>
      <c r="C1737" t="s">
        <v>611</v>
      </c>
      <c r="D1737">
        <v>4</v>
      </c>
      <c r="E1737" t="s">
        <v>441</v>
      </c>
      <c r="F1737">
        <v>143</v>
      </c>
    </row>
    <row r="1738" spans="1:13" hidden="1">
      <c r="A1738">
        <v>20</v>
      </c>
      <c r="B1738" t="s">
        <v>229</v>
      </c>
      <c r="C1738" t="s">
        <v>605</v>
      </c>
      <c r="D1738">
        <v>4</v>
      </c>
      <c r="E1738" t="s">
        <v>447</v>
      </c>
      <c r="F1738">
        <v>25</v>
      </c>
    </row>
    <row r="1739" spans="1:13" hidden="1">
      <c r="A1739">
        <v>20</v>
      </c>
      <c r="B1739" t="s">
        <v>230</v>
      </c>
      <c r="C1739" t="s">
        <v>608</v>
      </c>
      <c r="D1739">
        <v>4</v>
      </c>
      <c r="E1739" t="s">
        <v>447</v>
      </c>
      <c r="F1739">
        <v>16</v>
      </c>
    </row>
    <row r="1740" spans="1:13">
      <c r="A1740">
        <v>20</v>
      </c>
      <c r="B1740" t="s">
        <v>230</v>
      </c>
      <c r="C1740" t="s">
        <v>607</v>
      </c>
      <c r="D1740">
        <v>4</v>
      </c>
      <c r="E1740" t="s">
        <v>443</v>
      </c>
      <c r="F1740">
        <v>73</v>
      </c>
    </row>
    <row r="1741" spans="1:13">
      <c r="A1741">
        <v>20</v>
      </c>
      <c r="B1741" t="s">
        <v>231</v>
      </c>
      <c r="C1741" t="s">
        <v>611</v>
      </c>
      <c r="D1741">
        <v>4</v>
      </c>
      <c r="E1741" t="s">
        <v>443</v>
      </c>
      <c r="F1741">
        <v>172</v>
      </c>
    </row>
    <row r="1742" spans="1:13" hidden="1">
      <c r="A1742">
        <v>20</v>
      </c>
      <c r="B1742" t="s">
        <v>609</v>
      </c>
      <c r="C1742" t="s">
        <v>607</v>
      </c>
      <c r="D1742">
        <v>4</v>
      </c>
      <c r="E1742" t="s">
        <v>445</v>
      </c>
      <c r="F1742">
        <v>10</v>
      </c>
    </row>
    <row r="1743" spans="1:13" hidden="1">
      <c r="A1743">
        <v>20</v>
      </c>
      <c r="B1743" t="s">
        <v>610</v>
      </c>
      <c r="C1743" t="s">
        <v>611</v>
      </c>
      <c r="D1743">
        <v>4</v>
      </c>
      <c r="E1743" t="s">
        <v>445</v>
      </c>
      <c r="F1743">
        <v>31</v>
      </c>
    </row>
    <row r="1744" spans="1:13" hidden="1">
      <c r="A1744">
        <v>20</v>
      </c>
      <c r="B1744" t="s">
        <v>232</v>
      </c>
      <c r="C1744" t="s">
        <v>607</v>
      </c>
      <c r="D1744">
        <v>4</v>
      </c>
      <c r="E1744" t="s">
        <v>447</v>
      </c>
      <c r="F1744">
        <v>4</v>
      </c>
    </row>
    <row r="1745" spans="1:13">
      <c r="A1745">
        <v>20</v>
      </c>
      <c r="B1745" t="s">
        <v>232</v>
      </c>
      <c r="C1745" t="s">
        <v>615</v>
      </c>
      <c r="D1745">
        <v>4</v>
      </c>
      <c r="E1745" t="s">
        <v>441</v>
      </c>
      <c r="F1745">
        <v>43</v>
      </c>
    </row>
    <row r="1746" spans="1:13" hidden="1">
      <c r="A1746">
        <v>20</v>
      </c>
      <c r="B1746" t="s">
        <v>233</v>
      </c>
      <c r="C1746" t="s">
        <v>942</v>
      </c>
      <c r="D1746">
        <v>29</v>
      </c>
      <c r="E1746" t="s">
        <v>0</v>
      </c>
      <c r="F1746" t="s">
        <v>851</v>
      </c>
      <c r="G1746" t="s">
        <v>852</v>
      </c>
      <c r="H1746">
        <v>0.97</v>
      </c>
      <c r="I1746" t="s">
        <v>853</v>
      </c>
      <c r="J1746" t="s">
        <v>872</v>
      </c>
      <c r="K1746">
        <v>17</v>
      </c>
      <c r="L1746">
        <v>29</v>
      </c>
      <c r="M1746" t="s">
        <v>855</v>
      </c>
    </row>
    <row r="1747" spans="1:13" hidden="1">
      <c r="A1747">
        <v>20</v>
      </c>
      <c r="B1747" t="s">
        <v>233</v>
      </c>
      <c r="C1747" t="s">
        <v>611</v>
      </c>
      <c r="D1747">
        <v>4</v>
      </c>
      <c r="E1747" t="s">
        <v>447</v>
      </c>
      <c r="F1747">
        <v>29</v>
      </c>
    </row>
    <row r="1748" spans="1:13">
      <c r="A1748">
        <v>20</v>
      </c>
      <c r="B1748" t="s">
        <v>234</v>
      </c>
      <c r="C1748" t="s">
        <v>615</v>
      </c>
      <c r="D1748">
        <v>4</v>
      </c>
      <c r="E1748" t="s">
        <v>443</v>
      </c>
      <c r="F1748">
        <v>114</v>
      </c>
    </row>
    <row r="1749" spans="1:13" hidden="1">
      <c r="A1749">
        <v>20</v>
      </c>
      <c r="B1749" t="s">
        <v>235</v>
      </c>
      <c r="C1749" t="s">
        <v>615</v>
      </c>
      <c r="D1749">
        <v>4</v>
      </c>
      <c r="E1749" t="s">
        <v>445</v>
      </c>
      <c r="F1749">
        <v>6</v>
      </c>
    </row>
    <row r="1750" spans="1:13" hidden="1">
      <c r="A1750">
        <v>20</v>
      </c>
      <c r="B1750" t="s">
        <v>614</v>
      </c>
      <c r="C1750" t="s">
        <v>615</v>
      </c>
      <c r="D1750">
        <v>4</v>
      </c>
      <c r="E1750" t="s">
        <v>447</v>
      </c>
      <c r="F1750">
        <v>9</v>
      </c>
    </row>
    <row r="1751" spans="1:13">
      <c r="A1751">
        <v>20</v>
      </c>
      <c r="B1751" t="s">
        <v>236</v>
      </c>
      <c r="C1751" t="s">
        <v>619</v>
      </c>
      <c r="D1751">
        <v>4</v>
      </c>
      <c r="E1751" t="s">
        <v>441</v>
      </c>
      <c r="F1751">
        <v>88</v>
      </c>
    </row>
    <row r="1752" spans="1:13">
      <c r="A1752">
        <v>20</v>
      </c>
      <c r="B1752" t="s">
        <v>238</v>
      </c>
      <c r="C1752" t="s">
        <v>619</v>
      </c>
      <c r="D1752">
        <v>4</v>
      </c>
      <c r="E1752" t="s">
        <v>443</v>
      </c>
      <c r="F1752">
        <v>156</v>
      </c>
    </row>
    <row r="1753" spans="1:13" hidden="1">
      <c r="A1753">
        <v>20</v>
      </c>
      <c r="B1753" t="s">
        <v>617</v>
      </c>
      <c r="C1753" t="s">
        <v>619</v>
      </c>
      <c r="D1753">
        <v>4</v>
      </c>
      <c r="E1753" t="s">
        <v>445</v>
      </c>
      <c r="F1753">
        <v>22</v>
      </c>
    </row>
    <row r="1754" spans="1:13" hidden="1">
      <c r="A1754">
        <v>20</v>
      </c>
      <c r="B1754" t="s">
        <v>798</v>
      </c>
      <c r="C1754" t="s">
        <v>619</v>
      </c>
      <c r="D1754">
        <v>4</v>
      </c>
      <c r="E1754" t="s">
        <v>447</v>
      </c>
      <c r="F1754">
        <v>30</v>
      </c>
    </row>
    <row r="1755" spans="1:13">
      <c r="A1755">
        <v>20</v>
      </c>
      <c r="B1755" t="s">
        <v>240</v>
      </c>
      <c r="C1755" t="s">
        <v>623</v>
      </c>
      <c r="D1755">
        <v>4</v>
      </c>
      <c r="E1755" t="s">
        <v>441</v>
      </c>
      <c r="F1755">
        <v>27</v>
      </c>
    </row>
    <row r="1756" spans="1:13">
      <c r="A1756">
        <v>20</v>
      </c>
      <c r="B1756" t="s">
        <v>241</v>
      </c>
      <c r="C1756" t="s">
        <v>623</v>
      </c>
      <c r="D1756">
        <v>4</v>
      </c>
      <c r="E1756" t="s">
        <v>443</v>
      </c>
      <c r="F1756">
        <v>78</v>
      </c>
    </row>
    <row r="1757" spans="1:13" hidden="1">
      <c r="A1757">
        <v>20</v>
      </c>
      <c r="B1757" t="s">
        <v>622</v>
      </c>
      <c r="C1757" t="s">
        <v>623</v>
      </c>
      <c r="D1757">
        <v>4</v>
      </c>
      <c r="E1757" t="s">
        <v>445</v>
      </c>
      <c r="F1757">
        <v>3</v>
      </c>
    </row>
    <row r="1758" spans="1:13" hidden="1">
      <c r="A1758">
        <v>20</v>
      </c>
      <c r="B1758" t="s">
        <v>242</v>
      </c>
      <c r="C1758" t="s">
        <v>623</v>
      </c>
      <c r="D1758">
        <v>4</v>
      </c>
      <c r="E1758" t="s">
        <v>447</v>
      </c>
      <c r="F1758">
        <v>10</v>
      </c>
    </row>
    <row r="1759" spans="1:13" hidden="1">
      <c r="A1759">
        <v>20</v>
      </c>
      <c r="B1759" t="s">
        <v>875</v>
      </c>
      <c r="C1759" t="s">
        <v>876</v>
      </c>
      <c r="D1759">
        <v>3</v>
      </c>
      <c r="E1759" t="s">
        <v>0</v>
      </c>
      <c r="F1759" t="s">
        <v>859</v>
      </c>
      <c r="G1759" t="s">
        <v>852</v>
      </c>
      <c r="H1759">
        <v>0.97</v>
      </c>
      <c r="I1759" t="s">
        <v>853</v>
      </c>
      <c r="J1759" t="s">
        <v>915</v>
      </c>
      <c r="K1759">
        <v>5</v>
      </c>
      <c r="L1759">
        <v>5</v>
      </c>
      <c r="M1759" t="s">
        <v>855</v>
      </c>
    </row>
    <row r="1760" spans="1:13">
      <c r="A1760">
        <v>20</v>
      </c>
      <c r="B1760" t="s">
        <v>244</v>
      </c>
      <c r="C1760" t="s">
        <v>627</v>
      </c>
      <c r="D1760">
        <v>4</v>
      </c>
      <c r="E1760" t="s">
        <v>441</v>
      </c>
      <c r="F1760">
        <v>30</v>
      </c>
    </row>
    <row r="1761" spans="1:6">
      <c r="A1761">
        <v>20</v>
      </c>
      <c r="B1761" t="s">
        <v>245</v>
      </c>
      <c r="C1761" t="s">
        <v>627</v>
      </c>
      <c r="D1761">
        <v>4</v>
      </c>
      <c r="E1761" t="s">
        <v>443</v>
      </c>
      <c r="F1761">
        <v>61</v>
      </c>
    </row>
    <row r="1762" spans="1:6" hidden="1">
      <c r="A1762">
        <v>20</v>
      </c>
      <c r="B1762" t="s">
        <v>626</v>
      </c>
      <c r="C1762" t="s">
        <v>627</v>
      </c>
      <c r="D1762">
        <v>4</v>
      </c>
      <c r="E1762" t="s">
        <v>445</v>
      </c>
      <c r="F1762">
        <v>3</v>
      </c>
    </row>
    <row r="1763" spans="1:6" hidden="1">
      <c r="A1763">
        <v>20</v>
      </c>
      <c r="B1763" t="s">
        <v>628</v>
      </c>
      <c r="C1763" t="s">
        <v>627</v>
      </c>
      <c r="D1763">
        <v>4</v>
      </c>
      <c r="E1763" t="s">
        <v>447</v>
      </c>
      <c r="F1763">
        <v>9</v>
      </c>
    </row>
    <row r="1764" spans="1:6">
      <c r="A1764">
        <v>20</v>
      </c>
      <c r="B1764" t="s">
        <v>248</v>
      </c>
      <c r="C1764" t="s">
        <v>630</v>
      </c>
      <c r="D1764">
        <v>4</v>
      </c>
      <c r="E1764" t="s">
        <v>441</v>
      </c>
      <c r="F1764">
        <v>108</v>
      </c>
    </row>
    <row r="1765" spans="1:6">
      <c r="A1765">
        <v>20</v>
      </c>
      <c r="B1765" t="s">
        <v>249</v>
      </c>
      <c r="C1765" t="s">
        <v>630</v>
      </c>
      <c r="D1765">
        <v>4</v>
      </c>
      <c r="E1765" t="s">
        <v>443</v>
      </c>
      <c r="F1765">
        <v>175</v>
      </c>
    </row>
    <row r="1766" spans="1:6" hidden="1">
      <c r="A1766">
        <v>20</v>
      </c>
      <c r="B1766" t="s">
        <v>943</v>
      </c>
      <c r="C1766" t="s">
        <v>630</v>
      </c>
      <c r="D1766">
        <v>4</v>
      </c>
      <c r="E1766" t="s">
        <v>445</v>
      </c>
      <c r="F1766">
        <v>11</v>
      </c>
    </row>
    <row r="1767" spans="1:6" hidden="1">
      <c r="A1767">
        <v>20</v>
      </c>
      <c r="B1767" t="s">
        <v>944</v>
      </c>
      <c r="C1767" t="s">
        <v>630</v>
      </c>
      <c r="D1767">
        <v>4</v>
      </c>
      <c r="E1767" t="s">
        <v>447</v>
      </c>
      <c r="F1767">
        <v>16</v>
      </c>
    </row>
    <row r="1768" spans="1:6">
      <c r="A1768">
        <v>20</v>
      </c>
      <c r="B1768" t="s">
        <v>254</v>
      </c>
      <c r="C1768" t="s">
        <v>631</v>
      </c>
      <c r="D1768">
        <v>4</v>
      </c>
      <c r="E1768" t="s">
        <v>441</v>
      </c>
      <c r="F1768">
        <v>81</v>
      </c>
    </row>
    <row r="1769" spans="1:6">
      <c r="A1769">
        <v>20</v>
      </c>
      <c r="B1769" t="s">
        <v>878</v>
      </c>
      <c r="C1769" t="s">
        <v>634</v>
      </c>
      <c r="D1769">
        <v>4</v>
      </c>
      <c r="E1769" t="s">
        <v>441</v>
      </c>
      <c r="F1769">
        <v>40</v>
      </c>
    </row>
    <row r="1770" spans="1:6">
      <c r="A1770">
        <v>20</v>
      </c>
      <c r="B1770" t="s">
        <v>255</v>
      </c>
      <c r="C1770" t="s">
        <v>631</v>
      </c>
      <c r="D1770">
        <v>4</v>
      </c>
      <c r="E1770" t="s">
        <v>443</v>
      </c>
      <c r="F1770">
        <v>167</v>
      </c>
    </row>
    <row r="1771" spans="1:6">
      <c r="A1771">
        <v>20</v>
      </c>
      <c r="B1771" t="s">
        <v>632</v>
      </c>
      <c r="C1771" t="s">
        <v>634</v>
      </c>
      <c r="D1771">
        <v>4</v>
      </c>
      <c r="E1771" t="s">
        <v>443</v>
      </c>
      <c r="F1771">
        <v>88</v>
      </c>
    </row>
    <row r="1772" spans="1:6" hidden="1">
      <c r="A1772">
        <v>20</v>
      </c>
      <c r="B1772" t="s">
        <v>633</v>
      </c>
      <c r="C1772" t="s">
        <v>631</v>
      </c>
      <c r="D1772">
        <v>4</v>
      </c>
      <c r="E1772" t="s">
        <v>445</v>
      </c>
      <c r="F1772">
        <v>13</v>
      </c>
    </row>
    <row r="1773" spans="1:6" hidden="1">
      <c r="A1773">
        <v>20</v>
      </c>
      <c r="B1773" t="s">
        <v>635</v>
      </c>
      <c r="C1773" t="s">
        <v>634</v>
      </c>
      <c r="D1773">
        <v>4</v>
      </c>
      <c r="E1773" t="s">
        <v>445</v>
      </c>
      <c r="F1773">
        <v>4</v>
      </c>
    </row>
    <row r="1774" spans="1:6" hidden="1">
      <c r="A1774">
        <v>20</v>
      </c>
      <c r="B1774" t="s">
        <v>635</v>
      </c>
      <c r="C1774" t="s">
        <v>631</v>
      </c>
      <c r="D1774">
        <v>4</v>
      </c>
      <c r="E1774" t="s">
        <v>447</v>
      </c>
      <c r="F1774">
        <v>18</v>
      </c>
    </row>
    <row r="1775" spans="1:6" hidden="1">
      <c r="A1775">
        <v>20</v>
      </c>
      <c r="B1775" t="s">
        <v>636</v>
      </c>
      <c r="C1775" t="s">
        <v>634</v>
      </c>
      <c r="D1775">
        <v>4</v>
      </c>
      <c r="E1775" t="s">
        <v>447</v>
      </c>
      <c r="F1775">
        <v>5</v>
      </c>
    </row>
    <row r="1776" spans="1:6">
      <c r="A1776">
        <v>20</v>
      </c>
      <c r="B1776" t="s">
        <v>262</v>
      </c>
      <c r="C1776" t="s">
        <v>639</v>
      </c>
      <c r="D1776">
        <v>4</v>
      </c>
      <c r="E1776" t="s">
        <v>441</v>
      </c>
      <c r="F1776">
        <v>58</v>
      </c>
    </row>
    <row r="1777" spans="1:13">
      <c r="A1777">
        <v>20</v>
      </c>
      <c r="B1777" t="s">
        <v>264</v>
      </c>
      <c r="C1777" t="s">
        <v>639</v>
      </c>
      <c r="D1777">
        <v>4</v>
      </c>
      <c r="E1777" t="s">
        <v>443</v>
      </c>
      <c r="F1777">
        <v>121</v>
      </c>
    </row>
    <row r="1778" spans="1:13" hidden="1">
      <c r="A1778">
        <v>20</v>
      </c>
      <c r="B1778" t="s">
        <v>879</v>
      </c>
      <c r="C1778" t="s">
        <v>639</v>
      </c>
      <c r="D1778">
        <v>4</v>
      </c>
      <c r="E1778" t="s">
        <v>445</v>
      </c>
      <c r="F1778">
        <v>6</v>
      </c>
    </row>
    <row r="1779" spans="1:13" hidden="1">
      <c r="A1779">
        <v>20</v>
      </c>
      <c r="B1779" t="s">
        <v>880</v>
      </c>
      <c r="C1779" t="s">
        <v>639</v>
      </c>
      <c r="D1779">
        <v>4</v>
      </c>
      <c r="E1779" t="s">
        <v>447</v>
      </c>
      <c r="F1779">
        <v>9</v>
      </c>
    </row>
    <row r="1780" spans="1:13">
      <c r="A1780">
        <v>20</v>
      </c>
      <c r="B1780" t="s">
        <v>267</v>
      </c>
      <c r="C1780" t="s">
        <v>642</v>
      </c>
      <c r="D1780">
        <v>4</v>
      </c>
      <c r="E1780" t="s">
        <v>441</v>
      </c>
      <c r="F1780">
        <v>26</v>
      </c>
    </row>
    <row r="1781" spans="1:13">
      <c r="A1781">
        <v>20</v>
      </c>
      <c r="B1781" t="s">
        <v>268</v>
      </c>
      <c r="C1781" t="s">
        <v>642</v>
      </c>
      <c r="D1781">
        <v>4</v>
      </c>
      <c r="E1781" t="s">
        <v>443</v>
      </c>
      <c r="F1781">
        <v>42</v>
      </c>
    </row>
    <row r="1782" spans="1:13">
      <c r="A1782">
        <v>20</v>
      </c>
      <c r="B1782" t="s">
        <v>268</v>
      </c>
      <c r="C1782" t="s">
        <v>647</v>
      </c>
      <c r="D1782">
        <v>4</v>
      </c>
      <c r="E1782" t="s">
        <v>441</v>
      </c>
      <c r="F1782">
        <v>72</v>
      </c>
    </row>
    <row r="1783" spans="1:13" hidden="1">
      <c r="A1783">
        <v>20</v>
      </c>
      <c r="B1783" t="s">
        <v>641</v>
      </c>
      <c r="C1783" t="s">
        <v>642</v>
      </c>
      <c r="D1783">
        <v>4</v>
      </c>
      <c r="E1783" t="s">
        <v>445</v>
      </c>
      <c r="F1783">
        <v>4</v>
      </c>
    </row>
    <row r="1784" spans="1:13">
      <c r="A1784">
        <v>20</v>
      </c>
      <c r="B1784" t="s">
        <v>269</v>
      </c>
      <c r="C1784" t="s">
        <v>647</v>
      </c>
      <c r="D1784">
        <v>4</v>
      </c>
      <c r="E1784" t="s">
        <v>443</v>
      </c>
      <c r="F1784">
        <v>156</v>
      </c>
    </row>
    <row r="1785" spans="1:13" hidden="1">
      <c r="A1785">
        <v>20</v>
      </c>
      <c r="B1785" t="s">
        <v>270</v>
      </c>
      <c r="C1785" t="s">
        <v>642</v>
      </c>
      <c r="D1785">
        <v>4</v>
      </c>
      <c r="E1785" t="s">
        <v>447</v>
      </c>
      <c r="F1785">
        <v>5</v>
      </c>
    </row>
    <row r="1786" spans="1:13" hidden="1">
      <c r="A1786">
        <v>20</v>
      </c>
      <c r="B1786" t="s">
        <v>643</v>
      </c>
      <c r="C1786" t="s">
        <v>647</v>
      </c>
      <c r="D1786">
        <v>4</v>
      </c>
      <c r="E1786" t="s">
        <v>445</v>
      </c>
      <c r="F1786">
        <v>8</v>
      </c>
    </row>
    <row r="1787" spans="1:13" hidden="1">
      <c r="A1787">
        <v>20</v>
      </c>
      <c r="B1787" t="s">
        <v>881</v>
      </c>
      <c r="C1787" t="s">
        <v>647</v>
      </c>
      <c r="D1787">
        <v>4</v>
      </c>
      <c r="E1787" t="s">
        <v>447</v>
      </c>
      <c r="F1787">
        <v>11</v>
      </c>
    </row>
    <row r="1788" spans="1:13" hidden="1">
      <c r="A1788">
        <v>20</v>
      </c>
      <c r="B1788" t="s">
        <v>271</v>
      </c>
      <c r="C1788" t="s">
        <v>945</v>
      </c>
      <c r="D1788">
        <v>5</v>
      </c>
      <c r="E1788" t="s">
        <v>0</v>
      </c>
      <c r="F1788" t="s">
        <v>851</v>
      </c>
      <c r="G1788" t="s">
        <v>852</v>
      </c>
      <c r="H1788">
        <v>0.97</v>
      </c>
      <c r="I1788" t="s">
        <v>853</v>
      </c>
      <c r="J1788" t="s">
        <v>854</v>
      </c>
      <c r="K1788">
        <v>4</v>
      </c>
      <c r="L1788">
        <v>5</v>
      </c>
      <c r="M1788" t="s">
        <v>855</v>
      </c>
    </row>
    <row r="1789" spans="1:13">
      <c r="A1789">
        <v>20</v>
      </c>
      <c r="B1789" t="s">
        <v>273</v>
      </c>
      <c r="C1789" t="s">
        <v>649</v>
      </c>
      <c r="D1789">
        <v>4</v>
      </c>
      <c r="E1789" t="s">
        <v>441</v>
      </c>
      <c r="F1789">
        <v>125</v>
      </c>
    </row>
    <row r="1790" spans="1:13">
      <c r="A1790">
        <v>20</v>
      </c>
      <c r="B1790" t="s">
        <v>275</v>
      </c>
      <c r="C1790" t="s">
        <v>649</v>
      </c>
      <c r="D1790">
        <v>4</v>
      </c>
      <c r="E1790" t="s">
        <v>443</v>
      </c>
      <c r="F1790">
        <v>223</v>
      </c>
    </row>
    <row r="1791" spans="1:13" hidden="1">
      <c r="A1791">
        <v>20</v>
      </c>
      <c r="B1791" t="s">
        <v>802</v>
      </c>
      <c r="C1791" t="s">
        <v>649</v>
      </c>
      <c r="D1791">
        <v>4</v>
      </c>
      <c r="E1791" t="s">
        <v>445</v>
      </c>
      <c r="F1791">
        <v>7</v>
      </c>
    </row>
    <row r="1792" spans="1:13" hidden="1">
      <c r="A1792">
        <v>20</v>
      </c>
      <c r="B1792" t="s">
        <v>276</v>
      </c>
      <c r="C1792" t="s">
        <v>649</v>
      </c>
      <c r="D1792">
        <v>4</v>
      </c>
      <c r="E1792" t="s">
        <v>447</v>
      </c>
      <c r="F1792">
        <v>12</v>
      </c>
    </row>
    <row r="1793" spans="1:13">
      <c r="A1793">
        <v>20</v>
      </c>
      <c r="B1793" t="s">
        <v>284</v>
      </c>
      <c r="C1793" t="s">
        <v>650</v>
      </c>
      <c r="D1793">
        <v>4</v>
      </c>
      <c r="E1793" t="s">
        <v>441</v>
      </c>
      <c r="F1793">
        <v>36</v>
      </c>
    </row>
    <row r="1794" spans="1:13">
      <c r="A1794">
        <v>20</v>
      </c>
      <c r="B1794" t="s">
        <v>285</v>
      </c>
      <c r="C1794" t="s">
        <v>650</v>
      </c>
      <c r="D1794">
        <v>4</v>
      </c>
      <c r="E1794" t="s">
        <v>443</v>
      </c>
      <c r="F1794">
        <v>33</v>
      </c>
    </row>
    <row r="1795" spans="1:13" hidden="1">
      <c r="A1795">
        <v>20</v>
      </c>
      <c r="B1795" t="s">
        <v>287</v>
      </c>
      <c r="C1795" t="s">
        <v>650</v>
      </c>
      <c r="D1795">
        <v>4</v>
      </c>
      <c r="E1795" t="s">
        <v>445</v>
      </c>
      <c r="F1795">
        <v>4</v>
      </c>
    </row>
    <row r="1796" spans="1:13" hidden="1">
      <c r="A1796">
        <v>20</v>
      </c>
      <c r="B1796" t="s">
        <v>652</v>
      </c>
      <c r="C1796" t="s">
        <v>650</v>
      </c>
      <c r="D1796">
        <v>4</v>
      </c>
      <c r="E1796" t="s">
        <v>447</v>
      </c>
      <c r="F1796">
        <v>3</v>
      </c>
    </row>
    <row r="1797" spans="1:13">
      <c r="A1797">
        <v>20</v>
      </c>
      <c r="B1797" t="s">
        <v>288</v>
      </c>
      <c r="C1797" t="s">
        <v>655</v>
      </c>
      <c r="D1797">
        <v>4</v>
      </c>
      <c r="E1797" t="s">
        <v>441</v>
      </c>
      <c r="F1797">
        <v>92</v>
      </c>
    </row>
    <row r="1798" spans="1:13">
      <c r="A1798">
        <v>20</v>
      </c>
      <c r="B1798" t="s">
        <v>289</v>
      </c>
      <c r="C1798" t="s">
        <v>653</v>
      </c>
      <c r="D1798">
        <v>4</v>
      </c>
      <c r="E1798" t="s">
        <v>441</v>
      </c>
      <c r="F1798">
        <v>57</v>
      </c>
    </row>
    <row r="1799" spans="1:13">
      <c r="A1799">
        <v>20</v>
      </c>
      <c r="B1799" t="s">
        <v>290</v>
      </c>
      <c r="C1799" t="s">
        <v>655</v>
      </c>
      <c r="D1799">
        <v>4</v>
      </c>
      <c r="E1799" t="s">
        <v>443</v>
      </c>
      <c r="F1799">
        <v>135</v>
      </c>
    </row>
    <row r="1800" spans="1:13">
      <c r="A1800">
        <v>20</v>
      </c>
      <c r="B1800" t="s">
        <v>291</v>
      </c>
      <c r="C1800" t="s">
        <v>653</v>
      </c>
      <c r="D1800">
        <v>4</v>
      </c>
      <c r="E1800" t="s">
        <v>443</v>
      </c>
      <c r="F1800">
        <v>92</v>
      </c>
    </row>
    <row r="1801" spans="1:13" hidden="1">
      <c r="A1801">
        <v>20</v>
      </c>
      <c r="B1801" t="s">
        <v>804</v>
      </c>
      <c r="C1801" t="s">
        <v>655</v>
      </c>
      <c r="D1801">
        <v>4</v>
      </c>
      <c r="E1801" t="s">
        <v>445</v>
      </c>
      <c r="F1801">
        <v>26</v>
      </c>
    </row>
    <row r="1802" spans="1:13" hidden="1">
      <c r="A1802">
        <v>20</v>
      </c>
      <c r="B1802" t="s">
        <v>292</v>
      </c>
      <c r="C1802" t="s">
        <v>653</v>
      </c>
      <c r="D1802">
        <v>4</v>
      </c>
      <c r="E1802" t="s">
        <v>445</v>
      </c>
      <c r="F1802">
        <v>7</v>
      </c>
    </row>
    <row r="1803" spans="1:13" hidden="1">
      <c r="A1803">
        <v>20</v>
      </c>
      <c r="B1803" t="s">
        <v>292</v>
      </c>
      <c r="C1803" t="s">
        <v>946</v>
      </c>
      <c r="D1803">
        <v>5</v>
      </c>
      <c r="E1803" t="s">
        <v>0</v>
      </c>
      <c r="F1803" t="s">
        <v>851</v>
      </c>
      <c r="G1803" t="s">
        <v>852</v>
      </c>
      <c r="H1803">
        <v>0.97</v>
      </c>
      <c r="I1803" t="s">
        <v>853</v>
      </c>
      <c r="J1803" t="s">
        <v>915</v>
      </c>
      <c r="K1803">
        <v>3</v>
      </c>
      <c r="L1803">
        <v>5</v>
      </c>
      <c r="M1803" t="s">
        <v>855</v>
      </c>
    </row>
    <row r="1804" spans="1:13" hidden="1">
      <c r="A1804">
        <v>20</v>
      </c>
      <c r="B1804" t="s">
        <v>805</v>
      </c>
      <c r="C1804" t="s">
        <v>655</v>
      </c>
      <c r="D1804">
        <v>4</v>
      </c>
      <c r="E1804" t="s">
        <v>447</v>
      </c>
      <c r="F1804">
        <v>26</v>
      </c>
    </row>
    <row r="1805" spans="1:13" hidden="1">
      <c r="A1805">
        <v>20</v>
      </c>
      <c r="B1805" t="s">
        <v>293</v>
      </c>
      <c r="C1805" t="s">
        <v>653</v>
      </c>
      <c r="D1805">
        <v>4</v>
      </c>
      <c r="E1805" t="s">
        <v>447</v>
      </c>
      <c r="F1805">
        <v>15</v>
      </c>
    </row>
    <row r="1806" spans="1:13">
      <c r="A1806">
        <v>20</v>
      </c>
      <c r="B1806" t="s">
        <v>294</v>
      </c>
      <c r="C1806" t="s">
        <v>659</v>
      </c>
      <c r="D1806">
        <v>4</v>
      </c>
      <c r="E1806" t="s">
        <v>441</v>
      </c>
      <c r="F1806">
        <v>52</v>
      </c>
    </row>
    <row r="1807" spans="1:13">
      <c r="A1807">
        <v>20</v>
      </c>
      <c r="B1807" t="s">
        <v>295</v>
      </c>
      <c r="C1807" t="s">
        <v>656</v>
      </c>
      <c r="D1807">
        <v>4</v>
      </c>
      <c r="E1807" t="s">
        <v>441</v>
      </c>
      <c r="F1807">
        <v>53</v>
      </c>
    </row>
    <row r="1808" spans="1:13">
      <c r="A1808">
        <v>20</v>
      </c>
      <c r="B1808" t="s">
        <v>296</v>
      </c>
      <c r="C1808" t="s">
        <v>659</v>
      </c>
      <c r="D1808">
        <v>4</v>
      </c>
      <c r="E1808" t="s">
        <v>443</v>
      </c>
      <c r="F1808">
        <v>117</v>
      </c>
    </row>
    <row r="1809" spans="1:6">
      <c r="A1809">
        <v>20</v>
      </c>
      <c r="B1809" t="s">
        <v>657</v>
      </c>
      <c r="C1809" t="s">
        <v>656</v>
      </c>
      <c r="D1809">
        <v>4</v>
      </c>
      <c r="E1809" t="s">
        <v>443</v>
      </c>
      <c r="F1809">
        <v>143</v>
      </c>
    </row>
    <row r="1810" spans="1:6" hidden="1">
      <c r="A1810">
        <v>20</v>
      </c>
      <c r="B1810" t="s">
        <v>658</v>
      </c>
      <c r="C1810" t="s">
        <v>659</v>
      </c>
      <c r="D1810">
        <v>4</v>
      </c>
      <c r="E1810" t="s">
        <v>445</v>
      </c>
      <c r="F1810">
        <v>2</v>
      </c>
    </row>
    <row r="1811" spans="1:6" hidden="1">
      <c r="A1811">
        <v>20</v>
      </c>
      <c r="B1811" t="s">
        <v>658</v>
      </c>
      <c r="C1811" t="s">
        <v>656</v>
      </c>
      <c r="D1811">
        <v>4</v>
      </c>
      <c r="E1811" t="s">
        <v>445</v>
      </c>
      <c r="F1811">
        <v>13</v>
      </c>
    </row>
    <row r="1812" spans="1:6" hidden="1">
      <c r="A1812">
        <v>20</v>
      </c>
      <c r="B1812" t="s">
        <v>661</v>
      </c>
      <c r="C1812" t="s">
        <v>659</v>
      </c>
      <c r="D1812">
        <v>4</v>
      </c>
      <c r="E1812" t="s">
        <v>447</v>
      </c>
      <c r="F1812">
        <v>15</v>
      </c>
    </row>
    <row r="1813" spans="1:6" hidden="1">
      <c r="A1813">
        <v>20</v>
      </c>
      <c r="B1813" t="s">
        <v>661</v>
      </c>
      <c r="C1813" t="s">
        <v>656</v>
      </c>
      <c r="D1813">
        <v>4</v>
      </c>
      <c r="E1813" t="s">
        <v>447</v>
      </c>
      <c r="F1813">
        <v>18</v>
      </c>
    </row>
    <row r="1814" spans="1:6">
      <c r="A1814">
        <v>20</v>
      </c>
      <c r="B1814" t="s">
        <v>299</v>
      </c>
      <c r="C1814" t="s">
        <v>664</v>
      </c>
      <c r="D1814">
        <v>4</v>
      </c>
      <c r="E1814" t="s">
        <v>441</v>
      </c>
      <c r="F1814">
        <v>42</v>
      </c>
    </row>
    <row r="1815" spans="1:6">
      <c r="A1815">
        <v>20</v>
      </c>
      <c r="B1815" t="s">
        <v>301</v>
      </c>
      <c r="C1815" t="s">
        <v>664</v>
      </c>
      <c r="D1815">
        <v>4</v>
      </c>
      <c r="E1815" t="s">
        <v>443</v>
      </c>
      <c r="F1815">
        <v>93</v>
      </c>
    </row>
    <row r="1816" spans="1:6" hidden="1">
      <c r="A1816">
        <v>20</v>
      </c>
      <c r="B1816" t="s">
        <v>663</v>
      </c>
      <c r="C1816" t="s">
        <v>664</v>
      </c>
      <c r="D1816">
        <v>4</v>
      </c>
      <c r="E1816" t="s">
        <v>445</v>
      </c>
      <c r="F1816">
        <v>7</v>
      </c>
    </row>
    <row r="1817" spans="1:6" hidden="1">
      <c r="A1817">
        <v>20</v>
      </c>
      <c r="B1817" t="s">
        <v>303</v>
      </c>
      <c r="C1817" t="s">
        <v>664</v>
      </c>
      <c r="D1817">
        <v>4</v>
      </c>
      <c r="E1817" t="s">
        <v>447</v>
      </c>
      <c r="F1817">
        <v>5</v>
      </c>
    </row>
    <row r="1818" spans="1:6">
      <c r="A1818">
        <v>20</v>
      </c>
      <c r="B1818" t="s">
        <v>312</v>
      </c>
      <c r="C1818" t="s">
        <v>668</v>
      </c>
      <c r="D1818">
        <v>4</v>
      </c>
      <c r="E1818" t="s">
        <v>441</v>
      </c>
      <c r="F1818">
        <v>47</v>
      </c>
    </row>
    <row r="1819" spans="1:6">
      <c r="A1819">
        <v>20</v>
      </c>
      <c r="B1819" t="s">
        <v>666</v>
      </c>
      <c r="C1819" t="s">
        <v>667</v>
      </c>
      <c r="D1819">
        <v>4</v>
      </c>
      <c r="E1819" t="s">
        <v>441</v>
      </c>
      <c r="F1819">
        <v>45</v>
      </c>
    </row>
    <row r="1820" spans="1:6">
      <c r="A1820">
        <v>20</v>
      </c>
      <c r="B1820" t="s">
        <v>313</v>
      </c>
      <c r="C1820" t="s">
        <v>669</v>
      </c>
      <c r="D1820">
        <v>4</v>
      </c>
      <c r="E1820" t="s">
        <v>441</v>
      </c>
      <c r="F1820">
        <v>47</v>
      </c>
    </row>
    <row r="1821" spans="1:6">
      <c r="A1821">
        <v>20</v>
      </c>
      <c r="B1821" t="s">
        <v>313</v>
      </c>
      <c r="C1821" t="s">
        <v>668</v>
      </c>
      <c r="D1821">
        <v>4</v>
      </c>
      <c r="E1821" t="s">
        <v>443</v>
      </c>
      <c r="F1821">
        <v>78</v>
      </c>
    </row>
    <row r="1822" spans="1:6">
      <c r="A1822">
        <v>20</v>
      </c>
      <c r="B1822" t="s">
        <v>313</v>
      </c>
      <c r="C1822" t="s">
        <v>667</v>
      </c>
      <c r="D1822">
        <v>4</v>
      </c>
      <c r="E1822" t="s">
        <v>443</v>
      </c>
      <c r="F1822">
        <v>50</v>
      </c>
    </row>
    <row r="1823" spans="1:6">
      <c r="A1823">
        <v>20</v>
      </c>
      <c r="B1823" t="s">
        <v>808</v>
      </c>
      <c r="C1823" t="s">
        <v>669</v>
      </c>
      <c r="D1823">
        <v>4</v>
      </c>
      <c r="E1823" t="s">
        <v>443</v>
      </c>
      <c r="F1823">
        <v>92</v>
      </c>
    </row>
    <row r="1824" spans="1:6" hidden="1">
      <c r="A1824">
        <v>20</v>
      </c>
      <c r="B1824" t="s">
        <v>314</v>
      </c>
      <c r="C1824" t="s">
        <v>668</v>
      </c>
      <c r="D1824">
        <v>4</v>
      </c>
      <c r="E1824" t="s">
        <v>445</v>
      </c>
      <c r="F1824">
        <v>8</v>
      </c>
    </row>
    <row r="1825" spans="1:13" hidden="1">
      <c r="A1825">
        <v>20</v>
      </c>
      <c r="B1825" t="s">
        <v>314</v>
      </c>
      <c r="C1825" t="s">
        <v>667</v>
      </c>
      <c r="D1825">
        <v>4</v>
      </c>
      <c r="E1825" t="s">
        <v>445</v>
      </c>
      <c r="F1825">
        <v>10</v>
      </c>
    </row>
    <row r="1826" spans="1:13" hidden="1">
      <c r="A1826">
        <v>20</v>
      </c>
      <c r="B1826" t="s">
        <v>315</v>
      </c>
      <c r="C1826" t="s">
        <v>669</v>
      </c>
      <c r="D1826">
        <v>4</v>
      </c>
      <c r="E1826" t="s">
        <v>445</v>
      </c>
      <c r="F1826">
        <v>3</v>
      </c>
    </row>
    <row r="1827" spans="1:13" hidden="1">
      <c r="A1827">
        <v>20</v>
      </c>
      <c r="B1827" t="s">
        <v>316</v>
      </c>
      <c r="C1827" t="s">
        <v>668</v>
      </c>
      <c r="D1827">
        <v>4</v>
      </c>
      <c r="E1827" t="s">
        <v>447</v>
      </c>
      <c r="F1827">
        <v>3</v>
      </c>
    </row>
    <row r="1828" spans="1:13">
      <c r="A1828">
        <v>20</v>
      </c>
      <c r="B1828" t="s">
        <v>316</v>
      </c>
      <c r="C1828" t="s">
        <v>671</v>
      </c>
      <c r="D1828">
        <v>4</v>
      </c>
      <c r="E1828" t="s">
        <v>441</v>
      </c>
      <c r="F1828">
        <v>26</v>
      </c>
    </row>
    <row r="1829" spans="1:13" hidden="1">
      <c r="A1829">
        <v>20</v>
      </c>
      <c r="B1829" t="s">
        <v>316</v>
      </c>
      <c r="C1829" t="s">
        <v>667</v>
      </c>
      <c r="D1829">
        <v>4</v>
      </c>
      <c r="E1829" t="s">
        <v>447</v>
      </c>
      <c r="F1829">
        <v>6</v>
      </c>
    </row>
    <row r="1830" spans="1:13" hidden="1">
      <c r="A1830">
        <v>20</v>
      </c>
      <c r="B1830" t="s">
        <v>809</v>
      </c>
      <c r="C1830" t="s">
        <v>669</v>
      </c>
      <c r="D1830">
        <v>4</v>
      </c>
      <c r="E1830" t="s">
        <v>447</v>
      </c>
      <c r="F1830">
        <v>7</v>
      </c>
    </row>
    <row r="1831" spans="1:13">
      <c r="A1831">
        <v>20</v>
      </c>
      <c r="B1831" t="s">
        <v>317</v>
      </c>
      <c r="C1831" t="s">
        <v>671</v>
      </c>
      <c r="D1831">
        <v>4</v>
      </c>
      <c r="E1831" t="s">
        <v>443</v>
      </c>
      <c r="F1831">
        <v>35</v>
      </c>
    </row>
    <row r="1832" spans="1:13" hidden="1">
      <c r="A1832">
        <v>20</v>
      </c>
      <c r="B1832" t="s">
        <v>670</v>
      </c>
      <c r="C1832" t="s">
        <v>671</v>
      </c>
      <c r="D1832">
        <v>4</v>
      </c>
      <c r="E1832" t="s">
        <v>445</v>
      </c>
      <c r="F1832">
        <v>2</v>
      </c>
    </row>
    <row r="1833" spans="1:13" hidden="1">
      <c r="A1833">
        <v>20</v>
      </c>
      <c r="B1833" t="s">
        <v>319</v>
      </c>
      <c r="C1833" t="s">
        <v>947</v>
      </c>
      <c r="D1833">
        <v>8</v>
      </c>
      <c r="E1833" t="s">
        <v>0</v>
      </c>
      <c r="F1833" t="s">
        <v>859</v>
      </c>
      <c r="G1833" t="s">
        <v>852</v>
      </c>
      <c r="H1833">
        <v>0.97</v>
      </c>
      <c r="I1833" t="s">
        <v>853</v>
      </c>
      <c r="J1833" t="s">
        <v>920</v>
      </c>
      <c r="K1833">
        <v>10</v>
      </c>
      <c r="L1833">
        <v>10</v>
      </c>
      <c r="M1833" t="s">
        <v>855</v>
      </c>
    </row>
    <row r="1834" spans="1:13" hidden="1">
      <c r="A1834">
        <v>20</v>
      </c>
      <c r="B1834" t="s">
        <v>320</v>
      </c>
      <c r="C1834" t="s">
        <v>671</v>
      </c>
      <c r="D1834">
        <v>4</v>
      </c>
      <c r="E1834" t="s">
        <v>447</v>
      </c>
      <c r="F1834">
        <v>7</v>
      </c>
    </row>
    <row r="1835" spans="1:13" hidden="1">
      <c r="A1835">
        <v>20</v>
      </c>
      <c r="B1835" t="s">
        <v>887</v>
      </c>
      <c r="C1835" t="s">
        <v>947</v>
      </c>
      <c r="D1835">
        <v>10</v>
      </c>
      <c r="E1835" t="s">
        <v>0</v>
      </c>
      <c r="F1835" t="s">
        <v>851</v>
      </c>
      <c r="G1835" t="s">
        <v>852</v>
      </c>
      <c r="H1835">
        <v>0.97</v>
      </c>
      <c r="I1835" t="s">
        <v>853</v>
      </c>
      <c r="J1835" t="s">
        <v>889</v>
      </c>
      <c r="K1835">
        <v>6</v>
      </c>
      <c r="L1835">
        <v>10</v>
      </c>
      <c r="M1835" t="s">
        <v>855</v>
      </c>
    </row>
    <row r="1836" spans="1:13" hidden="1">
      <c r="A1836">
        <v>20</v>
      </c>
      <c r="B1836" t="s">
        <v>887</v>
      </c>
      <c r="C1836" t="s">
        <v>888</v>
      </c>
      <c r="D1836">
        <v>2</v>
      </c>
      <c r="E1836" t="s">
        <v>0</v>
      </c>
      <c r="F1836" t="s">
        <v>859</v>
      </c>
      <c r="G1836" t="s">
        <v>852</v>
      </c>
      <c r="H1836">
        <v>0.97</v>
      </c>
      <c r="I1836" t="s">
        <v>853</v>
      </c>
      <c r="J1836" t="s">
        <v>948</v>
      </c>
      <c r="K1836">
        <v>5</v>
      </c>
      <c r="L1836">
        <v>5</v>
      </c>
      <c r="M1836" t="s">
        <v>855</v>
      </c>
    </row>
    <row r="1837" spans="1:13">
      <c r="A1837">
        <v>20</v>
      </c>
      <c r="B1837" t="s">
        <v>324</v>
      </c>
      <c r="C1837" t="s">
        <v>675</v>
      </c>
      <c r="D1837">
        <v>4</v>
      </c>
      <c r="E1837" t="s">
        <v>441</v>
      </c>
      <c r="F1837">
        <v>108</v>
      </c>
    </row>
    <row r="1838" spans="1:13">
      <c r="A1838">
        <v>20</v>
      </c>
      <c r="B1838" t="s">
        <v>326</v>
      </c>
      <c r="C1838" t="s">
        <v>675</v>
      </c>
      <c r="D1838">
        <v>4</v>
      </c>
      <c r="E1838" t="s">
        <v>443</v>
      </c>
      <c r="F1838">
        <v>144</v>
      </c>
    </row>
    <row r="1839" spans="1:13" hidden="1">
      <c r="A1839">
        <v>20</v>
      </c>
      <c r="B1839" t="s">
        <v>326</v>
      </c>
      <c r="C1839" t="s">
        <v>888</v>
      </c>
      <c r="D1839">
        <v>7</v>
      </c>
      <c r="E1839" t="s">
        <v>0</v>
      </c>
      <c r="F1839" t="s">
        <v>851</v>
      </c>
      <c r="G1839" t="s">
        <v>852</v>
      </c>
      <c r="H1839">
        <v>0.97</v>
      </c>
      <c r="I1839" t="s">
        <v>853</v>
      </c>
      <c r="J1839" t="s">
        <v>889</v>
      </c>
      <c r="K1839">
        <v>6</v>
      </c>
      <c r="L1839">
        <v>7</v>
      </c>
      <c r="M1839" t="s">
        <v>855</v>
      </c>
    </row>
    <row r="1840" spans="1:13" hidden="1">
      <c r="A1840">
        <v>20</v>
      </c>
      <c r="B1840" t="s">
        <v>810</v>
      </c>
      <c r="C1840" t="s">
        <v>675</v>
      </c>
      <c r="D1840">
        <v>4</v>
      </c>
      <c r="E1840" t="s">
        <v>445</v>
      </c>
      <c r="F1840">
        <v>6</v>
      </c>
    </row>
    <row r="1841" spans="1:6">
      <c r="A1841">
        <v>20</v>
      </c>
      <c r="B1841" t="s">
        <v>810</v>
      </c>
      <c r="C1841" t="s">
        <v>673</v>
      </c>
      <c r="D1841">
        <v>4</v>
      </c>
      <c r="E1841" t="s">
        <v>441</v>
      </c>
      <c r="F1841">
        <v>56</v>
      </c>
    </row>
    <row r="1842" spans="1:6">
      <c r="A1842">
        <v>20</v>
      </c>
      <c r="B1842" t="s">
        <v>811</v>
      </c>
      <c r="C1842" t="s">
        <v>673</v>
      </c>
      <c r="D1842">
        <v>4</v>
      </c>
      <c r="E1842" t="s">
        <v>443</v>
      </c>
      <c r="F1842">
        <v>109</v>
      </c>
    </row>
    <row r="1843" spans="1:6" hidden="1">
      <c r="A1843">
        <v>20</v>
      </c>
      <c r="B1843" t="s">
        <v>811</v>
      </c>
      <c r="C1843" t="s">
        <v>675</v>
      </c>
      <c r="D1843">
        <v>4</v>
      </c>
      <c r="E1843" t="s">
        <v>447</v>
      </c>
      <c r="F1843">
        <v>13</v>
      </c>
    </row>
    <row r="1844" spans="1:6">
      <c r="A1844">
        <v>20</v>
      </c>
      <c r="B1844" t="s">
        <v>328</v>
      </c>
      <c r="C1844" t="s">
        <v>682</v>
      </c>
      <c r="D1844">
        <v>4</v>
      </c>
      <c r="E1844" t="s">
        <v>441</v>
      </c>
      <c r="F1844">
        <v>62</v>
      </c>
    </row>
    <row r="1845" spans="1:6" hidden="1">
      <c r="A1845">
        <v>20</v>
      </c>
      <c r="B1845" t="s">
        <v>674</v>
      </c>
      <c r="C1845" t="s">
        <v>673</v>
      </c>
      <c r="D1845">
        <v>4</v>
      </c>
      <c r="E1845" t="s">
        <v>445</v>
      </c>
      <c r="F1845">
        <v>5</v>
      </c>
    </row>
    <row r="1846" spans="1:6">
      <c r="A1846">
        <v>20</v>
      </c>
      <c r="B1846" t="s">
        <v>329</v>
      </c>
      <c r="C1846" t="s">
        <v>682</v>
      </c>
      <c r="D1846">
        <v>4</v>
      </c>
      <c r="E1846" t="s">
        <v>443</v>
      </c>
      <c r="F1846">
        <v>159</v>
      </c>
    </row>
    <row r="1847" spans="1:6" hidden="1">
      <c r="A1847">
        <v>20</v>
      </c>
      <c r="B1847" t="s">
        <v>330</v>
      </c>
      <c r="C1847" t="s">
        <v>673</v>
      </c>
      <c r="D1847">
        <v>4</v>
      </c>
      <c r="E1847" t="s">
        <v>447</v>
      </c>
      <c r="F1847">
        <v>7</v>
      </c>
    </row>
    <row r="1848" spans="1:6" hidden="1">
      <c r="A1848">
        <v>20</v>
      </c>
      <c r="B1848" t="s">
        <v>331</v>
      </c>
      <c r="C1848" t="s">
        <v>682</v>
      </c>
      <c r="D1848">
        <v>4</v>
      </c>
      <c r="E1848" t="s">
        <v>445</v>
      </c>
      <c r="F1848">
        <v>6</v>
      </c>
    </row>
    <row r="1849" spans="1:6">
      <c r="A1849">
        <v>20</v>
      </c>
      <c r="B1849" t="s">
        <v>331</v>
      </c>
      <c r="C1849" t="s">
        <v>678</v>
      </c>
      <c r="D1849">
        <v>4</v>
      </c>
      <c r="E1849" t="s">
        <v>441</v>
      </c>
      <c r="F1849">
        <v>34</v>
      </c>
    </row>
    <row r="1850" spans="1:6">
      <c r="A1850">
        <v>20</v>
      </c>
      <c r="B1850" t="s">
        <v>331</v>
      </c>
      <c r="C1850" t="s">
        <v>680</v>
      </c>
      <c r="D1850">
        <v>4</v>
      </c>
      <c r="E1850" t="s">
        <v>441</v>
      </c>
      <c r="F1850">
        <v>158</v>
      </c>
    </row>
    <row r="1851" spans="1:6" hidden="1">
      <c r="A1851">
        <v>20</v>
      </c>
      <c r="B1851" t="s">
        <v>333</v>
      </c>
      <c r="C1851" t="s">
        <v>682</v>
      </c>
      <c r="D1851">
        <v>4</v>
      </c>
      <c r="E1851" t="s">
        <v>447</v>
      </c>
      <c r="F1851">
        <v>11</v>
      </c>
    </row>
    <row r="1852" spans="1:6">
      <c r="A1852">
        <v>20</v>
      </c>
      <c r="B1852" t="s">
        <v>333</v>
      </c>
      <c r="C1852" t="s">
        <v>678</v>
      </c>
      <c r="D1852">
        <v>4</v>
      </c>
      <c r="E1852" t="s">
        <v>443</v>
      </c>
      <c r="F1852">
        <v>85</v>
      </c>
    </row>
    <row r="1853" spans="1:6">
      <c r="A1853">
        <v>20</v>
      </c>
      <c r="B1853" t="s">
        <v>333</v>
      </c>
      <c r="C1853" t="s">
        <v>680</v>
      </c>
      <c r="D1853">
        <v>4</v>
      </c>
      <c r="E1853" t="s">
        <v>443</v>
      </c>
      <c r="F1853">
        <v>190</v>
      </c>
    </row>
    <row r="1854" spans="1:6" hidden="1">
      <c r="A1854">
        <v>20</v>
      </c>
      <c r="B1854" t="s">
        <v>677</v>
      </c>
      <c r="C1854" t="s">
        <v>678</v>
      </c>
      <c r="D1854">
        <v>4</v>
      </c>
      <c r="E1854" t="s">
        <v>445</v>
      </c>
      <c r="F1854">
        <v>3</v>
      </c>
    </row>
    <row r="1855" spans="1:6" hidden="1">
      <c r="A1855">
        <v>20</v>
      </c>
      <c r="B1855" t="s">
        <v>677</v>
      </c>
      <c r="C1855" t="s">
        <v>680</v>
      </c>
      <c r="D1855">
        <v>4</v>
      </c>
      <c r="E1855" t="s">
        <v>445</v>
      </c>
      <c r="F1855">
        <v>13</v>
      </c>
    </row>
    <row r="1856" spans="1:6" hidden="1">
      <c r="A1856">
        <v>20</v>
      </c>
      <c r="B1856" t="s">
        <v>334</v>
      </c>
      <c r="C1856" t="s">
        <v>678</v>
      </c>
      <c r="D1856">
        <v>4</v>
      </c>
      <c r="E1856" t="s">
        <v>447</v>
      </c>
      <c r="F1856">
        <v>9</v>
      </c>
    </row>
    <row r="1857" spans="1:13" hidden="1">
      <c r="A1857">
        <v>20</v>
      </c>
      <c r="B1857" t="s">
        <v>334</v>
      </c>
      <c r="C1857" t="s">
        <v>680</v>
      </c>
      <c r="D1857">
        <v>4</v>
      </c>
      <c r="E1857" t="s">
        <v>447</v>
      </c>
      <c r="F1857">
        <v>10</v>
      </c>
    </row>
    <row r="1858" spans="1:13">
      <c r="A1858">
        <v>20</v>
      </c>
      <c r="B1858" t="s">
        <v>338</v>
      </c>
      <c r="C1858" t="s">
        <v>685</v>
      </c>
      <c r="D1858">
        <v>4</v>
      </c>
      <c r="E1858" t="s">
        <v>441</v>
      </c>
      <c r="F1858">
        <v>270</v>
      </c>
    </row>
    <row r="1859" spans="1:13">
      <c r="A1859">
        <v>20</v>
      </c>
      <c r="B1859" t="s">
        <v>339</v>
      </c>
      <c r="C1859" t="s">
        <v>684</v>
      </c>
      <c r="D1859">
        <v>4</v>
      </c>
      <c r="E1859" t="s">
        <v>441</v>
      </c>
      <c r="F1859">
        <v>37</v>
      </c>
    </row>
    <row r="1860" spans="1:13">
      <c r="A1860">
        <v>20</v>
      </c>
      <c r="B1860" t="s">
        <v>681</v>
      </c>
      <c r="C1860" t="s">
        <v>685</v>
      </c>
      <c r="D1860">
        <v>4</v>
      </c>
      <c r="E1860" t="s">
        <v>443</v>
      </c>
      <c r="F1860">
        <v>391</v>
      </c>
    </row>
    <row r="1861" spans="1:13">
      <c r="A1861">
        <v>20</v>
      </c>
      <c r="B1861" t="s">
        <v>340</v>
      </c>
      <c r="C1861" t="s">
        <v>684</v>
      </c>
      <c r="D1861">
        <v>4</v>
      </c>
      <c r="E1861" t="s">
        <v>443</v>
      </c>
      <c r="F1861">
        <v>144</v>
      </c>
    </row>
    <row r="1862" spans="1:13" hidden="1">
      <c r="A1862">
        <v>20</v>
      </c>
      <c r="B1862" t="s">
        <v>815</v>
      </c>
      <c r="C1862" t="s">
        <v>685</v>
      </c>
      <c r="D1862">
        <v>4</v>
      </c>
      <c r="E1862" t="s">
        <v>445</v>
      </c>
      <c r="F1862">
        <v>34</v>
      </c>
    </row>
    <row r="1863" spans="1:13" hidden="1">
      <c r="A1863">
        <v>20</v>
      </c>
      <c r="B1863" t="s">
        <v>683</v>
      </c>
      <c r="C1863" t="s">
        <v>684</v>
      </c>
      <c r="D1863">
        <v>4</v>
      </c>
      <c r="E1863" t="s">
        <v>445</v>
      </c>
      <c r="F1863">
        <v>4</v>
      </c>
    </row>
    <row r="1864" spans="1:13" hidden="1">
      <c r="A1864">
        <v>20</v>
      </c>
      <c r="B1864" t="s">
        <v>816</v>
      </c>
      <c r="C1864" t="s">
        <v>685</v>
      </c>
      <c r="D1864">
        <v>4</v>
      </c>
      <c r="E1864" t="s">
        <v>447</v>
      </c>
      <c r="F1864">
        <v>49</v>
      </c>
    </row>
    <row r="1865" spans="1:13" hidden="1">
      <c r="A1865">
        <v>20</v>
      </c>
      <c r="B1865" t="s">
        <v>686</v>
      </c>
      <c r="C1865" t="s">
        <v>684</v>
      </c>
      <c r="D1865">
        <v>4</v>
      </c>
      <c r="E1865" t="s">
        <v>447</v>
      </c>
      <c r="F1865">
        <v>5</v>
      </c>
    </row>
    <row r="1866" spans="1:13">
      <c r="A1866">
        <v>20</v>
      </c>
      <c r="B1866" t="s">
        <v>341</v>
      </c>
      <c r="C1866" t="s">
        <v>690</v>
      </c>
      <c r="D1866">
        <v>4</v>
      </c>
      <c r="E1866" t="s">
        <v>441</v>
      </c>
      <c r="F1866">
        <v>43</v>
      </c>
    </row>
    <row r="1867" spans="1:13">
      <c r="A1867">
        <v>20</v>
      </c>
      <c r="B1867" t="s">
        <v>342</v>
      </c>
      <c r="C1867" t="s">
        <v>690</v>
      </c>
      <c r="D1867">
        <v>4</v>
      </c>
      <c r="E1867" t="s">
        <v>443</v>
      </c>
      <c r="F1867">
        <v>68</v>
      </c>
    </row>
    <row r="1868" spans="1:13" hidden="1">
      <c r="A1868">
        <v>20</v>
      </c>
      <c r="B1868" t="s">
        <v>689</v>
      </c>
      <c r="C1868" t="s">
        <v>690</v>
      </c>
      <c r="D1868">
        <v>4</v>
      </c>
      <c r="E1868" t="s">
        <v>445</v>
      </c>
      <c r="F1868">
        <v>5</v>
      </c>
    </row>
    <row r="1869" spans="1:13" hidden="1">
      <c r="A1869">
        <v>20</v>
      </c>
      <c r="B1869" t="s">
        <v>890</v>
      </c>
      <c r="C1869" t="s">
        <v>690</v>
      </c>
      <c r="D1869">
        <v>4</v>
      </c>
      <c r="E1869" t="s">
        <v>447</v>
      </c>
      <c r="F1869">
        <v>5</v>
      </c>
    </row>
    <row r="1870" spans="1:13" hidden="1">
      <c r="A1870">
        <v>20</v>
      </c>
      <c r="B1870" t="s">
        <v>949</v>
      </c>
      <c r="C1870" t="s">
        <v>950</v>
      </c>
      <c r="D1870">
        <v>18</v>
      </c>
      <c r="E1870" t="s">
        <v>0</v>
      </c>
      <c r="F1870" t="s">
        <v>851</v>
      </c>
      <c r="G1870" t="s">
        <v>852</v>
      </c>
      <c r="H1870">
        <v>0.97</v>
      </c>
      <c r="I1870" t="s">
        <v>853</v>
      </c>
      <c r="J1870" t="s">
        <v>863</v>
      </c>
      <c r="K1870">
        <v>5</v>
      </c>
      <c r="L1870">
        <v>18</v>
      </c>
      <c r="M1870" t="s">
        <v>855</v>
      </c>
    </row>
    <row r="1871" spans="1:13">
      <c r="A1871">
        <v>20</v>
      </c>
      <c r="B1871" t="s">
        <v>347</v>
      </c>
      <c r="C1871" t="s">
        <v>694</v>
      </c>
      <c r="D1871">
        <v>4</v>
      </c>
      <c r="E1871" t="s">
        <v>441</v>
      </c>
      <c r="F1871">
        <v>124</v>
      </c>
    </row>
    <row r="1872" spans="1:13">
      <c r="A1872">
        <v>20</v>
      </c>
      <c r="B1872" t="s">
        <v>348</v>
      </c>
      <c r="C1872" t="s">
        <v>694</v>
      </c>
      <c r="D1872">
        <v>4</v>
      </c>
      <c r="E1872" t="s">
        <v>443</v>
      </c>
      <c r="F1872">
        <v>238</v>
      </c>
    </row>
    <row r="1873" spans="1:13" hidden="1">
      <c r="A1873">
        <v>20</v>
      </c>
      <c r="B1873" t="s">
        <v>349</v>
      </c>
      <c r="C1873" t="s">
        <v>694</v>
      </c>
      <c r="D1873">
        <v>4</v>
      </c>
      <c r="E1873" t="s">
        <v>445</v>
      </c>
      <c r="F1873">
        <v>9</v>
      </c>
    </row>
    <row r="1874" spans="1:13" hidden="1">
      <c r="A1874">
        <v>20</v>
      </c>
      <c r="B1874" t="s">
        <v>892</v>
      </c>
      <c r="C1874" t="s">
        <v>694</v>
      </c>
      <c r="D1874">
        <v>4</v>
      </c>
      <c r="E1874" t="s">
        <v>447</v>
      </c>
      <c r="F1874">
        <v>12</v>
      </c>
    </row>
    <row r="1875" spans="1:13">
      <c r="A1875">
        <v>20</v>
      </c>
      <c r="B1875" t="s">
        <v>354</v>
      </c>
      <c r="C1875" t="s">
        <v>696</v>
      </c>
      <c r="D1875">
        <v>4</v>
      </c>
      <c r="E1875" t="s">
        <v>441</v>
      </c>
      <c r="F1875">
        <v>88</v>
      </c>
    </row>
    <row r="1876" spans="1:13">
      <c r="A1876">
        <v>20</v>
      </c>
      <c r="B1876" t="s">
        <v>697</v>
      </c>
      <c r="C1876" t="s">
        <v>696</v>
      </c>
      <c r="D1876">
        <v>4</v>
      </c>
      <c r="E1876" t="s">
        <v>443</v>
      </c>
      <c r="F1876">
        <v>147</v>
      </c>
    </row>
    <row r="1877" spans="1:13">
      <c r="A1877">
        <v>20</v>
      </c>
      <c r="B1877" t="s">
        <v>355</v>
      </c>
      <c r="C1877" t="s">
        <v>704</v>
      </c>
      <c r="D1877">
        <v>4</v>
      </c>
      <c r="E1877" t="s">
        <v>441</v>
      </c>
      <c r="F1877">
        <v>92</v>
      </c>
    </row>
    <row r="1878" spans="1:13" hidden="1">
      <c r="A1878">
        <v>20</v>
      </c>
      <c r="B1878" t="s">
        <v>355</v>
      </c>
      <c r="C1878" t="s">
        <v>696</v>
      </c>
      <c r="D1878">
        <v>4</v>
      </c>
      <c r="E1878" t="s">
        <v>445</v>
      </c>
      <c r="F1878">
        <v>29</v>
      </c>
    </row>
    <row r="1879" spans="1:13">
      <c r="A1879">
        <v>20</v>
      </c>
      <c r="B1879" t="s">
        <v>356</v>
      </c>
      <c r="C1879" t="s">
        <v>701</v>
      </c>
      <c r="D1879">
        <v>4</v>
      </c>
      <c r="E1879" t="s">
        <v>441</v>
      </c>
      <c r="F1879">
        <v>37</v>
      </c>
    </row>
    <row r="1880" spans="1:13">
      <c r="A1880">
        <v>20</v>
      </c>
      <c r="B1880" t="s">
        <v>356</v>
      </c>
      <c r="C1880" t="s">
        <v>704</v>
      </c>
      <c r="D1880">
        <v>4</v>
      </c>
      <c r="E1880" t="s">
        <v>443</v>
      </c>
      <c r="F1880">
        <v>172</v>
      </c>
    </row>
    <row r="1881" spans="1:13" hidden="1">
      <c r="A1881">
        <v>20</v>
      </c>
      <c r="B1881" t="s">
        <v>356</v>
      </c>
      <c r="C1881" t="s">
        <v>696</v>
      </c>
      <c r="D1881">
        <v>4</v>
      </c>
      <c r="E1881" t="s">
        <v>447</v>
      </c>
      <c r="F1881">
        <v>39</v>
      </c>
    </row>
    <row r="1882" spans="1:13">
      <c r="A1882">
        <v>20</v>
      </c>
      <c r="B1882" t="s">
        <v>357</v>
      </c>
      <c r="C1882" t="s">
        <v>701</v>
      </c>
      <c r="D1882">
        <v>4</v>
      </c>
      <c r="E1882" t="s">
        <v>443</v>
      </c>
      <c r="F1882">
        <v>48</v>
      </c>
    </row>
    <row r="1883" spans="1:13" hidden="1">
      <c r="A1883">
        <v>20</v>
      </c>
      <c r="B1883" t="s">
        <v>357</v>
      </c>
      <c r="C1883" t="s">
        <v>704</v>
      </c>
      <c r="D1883">
        <v>4</v>
      </c>
      <c r="E1883" t="s">
        <v>445</v>
      </c>
      <c r="F1883">
        <v>16</v>
      </c>
    </row>
    <row r="1884" spans="1:13" hidden="1">
      <c r="A1884">
        <v>20</v>
      </c>
      <c r="B1884" t="s">
        <v>821</v>
      </c>
      <c r="C1884" t="s">
        <v>701</v>
      </c>
      <c r="D1884">
        <v>4</v>
      </c>
      <c r="E1884" t="s">
        <v>445</v>
      </c>
      <c r="F1884">
        <v>4</v>
      </c>
    </row>
    <row r="1885" spans="1:13" hidden="1">
      <c r="A1885">
        <v>20</v>
      </c>
      <c r="B1885" t="s">
        <v>700</v>
      </c>
      <c r="C1885" t="s">
        <v>704</v>
      </c>
      <c r="D1885">
        <v>4</v>
      </c>
      <c r="E1885" t="s">
        <v>447</v>
      </c>
      <c r="F1885">
        <v>24</v>
      </c>
    </row>
    <row r="1886" spans="1:13" hidden="1">
      <c r="A1886">
        <v>20</v>
      </c>
      <c r="B1886" t="s">
        <v>358</v>
      </c>
      <c r="C1886" t="s">
        <v>701</v>
      </c>
      <c r="D1886">
        <v>4</v>
      </c>
      <c r="E1886" t="s">
        <v>447</v>
      </c>
      <c r="F1886">
        <v>3</v>
      </c>
    </row>
    <row r="1887" spans="1:13" hidden="1">
      <c r="A1887">
        <v>20</v>
      </c>
      <c r="B1887" t="s">
        <v>706</v>
      </c>
      <c r="C1887" t="s">
        <v>951</v>
      </c>
      <c r="D1887">
        <v>14</v>
      </c>
      <c r="E1887" t="s">
        <v>0</v>
      </c>
      <c r="F1887" t="s">
        <v>851</v>
      </c>
      <c r="G1887" t="s">
        <v>852</v>
      </c>
      <c r="H1887">
        <v>0.97</v>
      </c>
      <c r="I1887" t="s">
        <v>853</v>
      </c>
      <c r="J1887" t="s">
        <v>854</v>
      </c>
      <c r="K1887">
        <v>4</v>
      </c>
      <c r="L1887">
        <v>14</v>
      </c>
      <c r="M1887" t="s">
        <v>855</v>
      </c>
    </row>
    <row r="1888" spans="1:13">
      <c r="A1888">
        <v>20</v>
      </c>
      <c r="B1888" t="s">
        <v>364</v>
      </c>
      <c r="C1888" t="s">
        <v>709</v>
      </c>
      <c r="D1888">
        <v>4</v>
      </c>
      <c r="E1888" t="s">
        <v>441</v>
      </c>
      <c r="F1888">
        <v>51</v>
      </c>
    </row>
    <row r="1889" spans="1:13">
      <c r="A1889">
        <v>20</v>
      </c>
      <c r="B1889" t="s">
        <v>710</v>
      </c>
      <c r="C1889" t="s">
        <v>709</v>
      </c>
      <c r="D1889">
        <v>4</v>
      </c>
      <c r="E1889" t="s">
        <v>443</v>
      </c>
      <c r="F1889">
        <v>95</v>
      </c>
    </row>
    <row r="1890" spans="1:13">
      <c r="A1890">
        <v>20</v>
      </c>
      <c r="B1890" t="s">
        <v>711</v>
      </c>
      <c r="C1890" t="s">
        <v>713</v>
      </c>
      <c r="D1890">
        <v>4</v>
      </c>
      <c r="E1890" t="s">
        <v>441</v>
      </c>
      <c r="F1890">
        <v>329</v>
      </c>
    </row>
    <row r="1891" spans="1:13" hidden="1">
      <c r="A1891">
        <v>20</v>
      </c>
      <c r="B1891" t="s">
        <v>711</v>
      </c>
      <c r="C1891" t="s">
        <v>709</v>
      </c>
      <c r="D1891">
        <v>4</v>
      </c>
      <c r="E1891" t="s">
        <v>445</v>
      </c>
      <c r="F1891">
        <v>10</v>
      </c>
    </row>
    <row r="1892" spans="1:13">
      <c r="A1892">
        <v>20</v>
      </c>
      <c r="B1892" t="s">
        <v>365</v>
      </c>
      <c r="C1892" t="s">
        <v>713</v>
      </c>
      <c r="D1892">
        <v>4</v>
      </c>
      <c r="E1892" t="s">
        <v>443</v>
      </c>
      <c r="F1892">
        <v>431</v>
      </c>
    </row>
    <row r="1893" spans="1:13" hidden="1">
      <c r="A1893">
        <v>20</v>
      </c>
      <c r="B1893" t="s">
        <v>365</v>
      </c>
      <c r="C1893" t="s">
        <v>709</v>
      </c>
      <c r="D1893">
        <v>4</v>
      </c>
      <c r="E1893" t="s">
        <v>447</v>
      </c>
      <c r="F1893">
        <v>5</v>
      </c>
    </row>
    <row r="1894" spans="1:13" hidden="1">
      <c r="A1894">
        <v>20</v>
      </c>
      <c r="B1894" t="s">
        <v>822</v>
      </c>
      <c r="C1894" t="s">
        <v>713</v>
      </c>
      <c r="D1894">
        <v>4</v>
      </c>
      <c r="E1894" t="s">
        <v>445</v>
      </c>
      <c r="F1894">
        <v>16</v>
      </c>
    </row>
    <row r="1895" spans="1:13" hidden="1">
      <c r="A1895">
        <v>20</v>
      </c>
      <c r="B1895" t="s">
        <v>823</v>
      </c>
      <c r="C1895" t="s">
        <v>713</v>
      </c>
      <c r="D1895">
        <v>4</v>
      </c>
      <c r="E1895" t="s">
        <v>447</v>
      </c>
      <c r="F1895">
        <v>14</v>
      </c>
    </row>
    <row r="1896" spans="1:13" hidden="1">
      <c r="A1896">
        <v>20</v>
      </c>
      <c r="B1896" t="s">
        <v>367</v>
      </c>
      <c r="C1896" t="s">
        <v>952</v>
      </c>
      <c r="D1896">
        <v>16</v>
      </c>
      <c r="E1896" t="s">
        <v>0</v>
      </c>
      <c r="F1896" t="s">
        <v>851</v>
      </c>
      <c r="G1896" t="s">
        <v>852</v>
      </c>
      <c r="H1896">
        <v>0.97</v>
      </c>
      <c r="I1896" t="s">
        <v>853</v>
      </c>
      <c r="J1896" t="s">
        <v>885</v>
      </c>
      <c r="K1896">
        <v>10</v>
      </c>
      <c r="L1896">
        <v>16</v>
      </c>
      <c r="M1896" t="s">
        <v>855</v>
      </c>
    </row>
    <row r="1897" spans="1:13" hidden="1">
      <c r="A1897">
        <v>20</v>
      </c>
      <c r="B1897" t="s">
        <v>714</v>
      </c>
      <c r="C1897" t="s">
        <v>953</v>
      </c>
      <c r="D1897">
        <v>271</v>
      </c>
      <c r="E1897" t="s">
        <v>0</v>
      </c>
      <c r="F1897" t="s">
        <v>954</v>
      </c>
      <c r="G1897" t="s">
        <v>852</v>
      </c>
      <c r="H1897">
        <v>0.97</v>
      </c>
      <c r="I1897" t="s">
        <v>853</v>
      </c>
      <c r="J1897" t="s">
        <v>955</v>
      </c>
      <c r="K1897">
        <v>16</v>
      </c>
      <c r="L1897">
        <v>271</v>
      </c>
      <c r="M1897" t="s">
        <v>855</v>
      </c>
    </row>
    <row r="1898" spans="1:13">
      <c r="A1898">
        <v>20</v>
      </c>
      <c r="B1898" t="s">
        <v>371</v>
      </c>
      <c r="C1898" t="s">
        <v>717</v>
      </c>
      <c r="D1898">
        <v>4</v>
      </c>
      <c r="E1898" t="s">
        <v>441</v>
      </c>
      <c r="F1898">
        <v>341</v>
      </c>
    </row>
    <row r="1899" spans="1:13">
      <c r="A1899">
        <v>20</v>
      </c>
      <c r="B1899" t="s">
        <v>373</v>
      </c>
      <c r="C1899" t="s">
        <v>717</v>
      </c>
      <c r="D1899">
        <v>4</v>
      </c>
      <c r="E1899" t="s">
        <v>443</v>
      </c>
      <c r="F1899">
        <v>452</v>
      </c>
    </row>
    <row r="1900" spans="1:13">
      <c r="A1900">
        <v>20</v>
      </c>
      <c r="B1900" t="s">
        <v>824</v>
      </c>
      <c r="C1900" t="s">
        <v>716</v>
      </c>
      <c r="D1900">
        <v>4</v>
      </c>
      <c r="E1900" t="s">
        <v>441</v>
      </c>
      <c r="F1900">
        <v>51</v>
      </c>
    </row>
    <row r="1901" spans="1:13" hidden="1">
      <c r="A1901">
        <v>20</v>
      </c>
      <c r="B1901" t="s">
        <v>374</v>
      </c>
      <c r="C1901" t="s">
        <v>717</v>
      </c>
      <c r="D1901">
        <v>4</v>
      </c>
      <c r="E1901" t="s">
        <v>445</v>
      </c>
      <c r="F1901">
        <v>16</v>
      </c>
    </row>
    <row r="1902" spans="1:13">
      <c r="A1902">
        <v>20</v>
      </c>
      <c r="B1902" t="s">
        <v>718</v>
      </c>
      <c r="C1902" t="s">
        <v>716</v>
      </c>
      <c r="D1902">
        <v>4</v>
      </c>
      <c r="E1902" t="s">
        <v>443</v>
      </c>
      <c r="F1902">
        <v>90</v>
      </c>
    </row>
    <row r="1903" spans="1:13" hidden="1">
      <c r="A1903">
        <v>20</v>
      </c>
      <c r="B1903" t="s">
        <v>719</v>
      </c>
      <c r="C1903" t="s">
        <v>717</v>
      </c>
      <c r="D1903">
        <v>4</v>
      </c>
      <c r="E1903" t="s">
        <v>447</v>
      </c>
      <c r="F1903">
        <v>21</v>
      </c>
    </row>
    <row r="1904" spans="1:13" hidden="1">
      <c r="A1904">
        <v>20</v>
      </c>
      <c r="B1904" t="s">
        <v>720</v>
      </c>
      <c r="C1904" t="s">
        <v>716</v>
      </c>
      <c r="D1904">
        <v>4</v>
      </c>
      <c r="E1904" t="s">
        <v>445</v>
      </c>
      <c r="F1904">
        <v>10</v>
      </c>
    </row>
    <row r="1905" spans="1:6" hidden="1">
      <c r="A1905">
        <v>20</v>
      </c>
      <c r="B1905" t="s">
        <v>722</v>
      </c>
      <c r="C1905" t="s">
        <v>716</v>
      </c>
      <c r="D1905">
        <v>4</v>
      </c>
      <c r="E1905" t="s">
        <v>447</v>
      </c>
      <c r="F1905">
        <v>6</v>
      </c>
    </row>
    <row r="1906" spans="1:6">
      <c r="A1906">
        <v>20</v>
      </c>
      <c r="B1906" t="s">
        <v>900</v>
      </c>
      <c r="C1906" t="s">
        <v>725</v>
      </c>
      <c r="D1906">
        <v>4</v>
      </c>
      <c r="E1906" t="s">
        <v>441</v>
      </c>
      <c r="F1906">
        <v>113</v>
      </c>
    </row>
    <row r="1907" spans="1:6">
      <c r="A1907">
        <v>20</v>
      </c>
      <c r="B1907" t="s">
        <v>377</v>
      </c>
      <c r="C1907" t="s">
        <v>725</v>
      </c>
      <c r="D1907">
        <v>4</v>
      </c>
      <c r="E1907" t="s">
        <v>443</v>
      </c>
      <c r="F1907">
        <v>204</v>
      </c>
    </row>
    <row r="1908" spans="1:6" hidden="1">
      <c r="A1908">
        <v>20</v>
      </c>
      <c r="B1908" t="s">
        <v>956</v>
      </c>
      <c r="C1908" t="s">
        <v>725</v>
      </c>
      <c r="D1908">
        <v>4</v>
      </c>
      <c r="E1908" t="s">
        <v>445</v>
      </c>
      <c r="F1908">
        <v>10</v>
      </c>
    </row>
    <row r="1909" spans="1:6" hidden="1">
      <c r="A1909">
        <v>20</v>
      </c>
      <c r="B1909" t="s">
        <v>378</v>
      </c>
      <c r="C1909" t="s">
        <v>725</v>
      </c>
      <c r="D1909">
        <v>4</v>
      </c>
      <c r="E1909" t="s">
        <v>447</v>
      </c>
      <c r="F1909">
        <v>19</v>
      </c>
    </row>
    <row r="1910" spans="1:6">
      <c r="A1910">
        <v>20</v>
      </c>
      <c r="B1910" t="s">
        <v>394</v>
      </c>
      <c r="C1910" t="s">
        <v>727</v>
      </c>
      <c r="D1910">
        <v>4</v>
      </c>
      <c r="E1910" t="s">
        <v>441</v>
      </c>
      <c r="F1910">
        <v>48</v>
      </c>
    </row>
    <row r="1911" spans="1:6">
      <c r="A1911">
        <v>20</v>
      </c>
      <c r="B1911" t="s">
        <v>395</v>
      </c>
      <c r="C1911" t="s">
        <v>727</v>
      </c>
      <c r="D1911">
        <v>4</v>
      </c>
      <c r="E1911" t="s">
        <v>443</v>
      </c>
      <c r="F1911">
        <v>62</v>
      </c>
    </row>
    <row r="1912" spans="1:6">
      <c r="A1912">
        <v>20</v>
      </c>
      <c r="B1912" t="s">
        <v>395</v>
      </c>
      <c r="C1912" t="s">
        <v>728</v>
      </c>
      <c r="D1912">
        <v>4</v>
      </c>
      <c r="E1912" t="s">
        <v>441</v>
      </c>
      <c r="F1912">
        <v>36</v>
      </c>
    </row>
    <row r="1913" spans="1:6" hidden="1">
      <c r="A1913">
        <v>20</v>
      </c>
      <c r="B1913" t="s">
        <v>396</v>
      </c>
      <c r="C1913" t="s">
        <v>727</v>
      </c>
      <c r="D1913">
        <v>4</v>
      </c>
      <c r="E1913" t="s">
        <v>445</v>
      </c>
      <c r="F1913">
        <v>5</v>
      </c>
    </row>
    <row r="1914" spans="1:6">
      <c r="A1914">
        <v>20</v>
      </c>
      <c r="B1914" t="s">
        <v>830</v>
      </c>
      <c r="C1914" t="s">
        <v>728</v>
      </c>
      <c r="D1914">
        <v>4</v>
      </c>
      <c r="E1914" t="s">
        <v>443</v>
      </c>
      <c r="F1914">
        <v>94</v>
      </c>
    </row>
    <row r="1915" spans="1:6">
      <c r="A1915">
        <v>20</v>
      </c>
      <c r="B1915" t="s">
        <v>397</v>
      </c>
      <c r="C1915" t="s">
        <v>729</v>
      </c>
      <c r="D1915">
        <v>4</v>
      </c>
      <c r="E1915" t="s">
        <v>441</v>
      </c>
      <c r="F1915">
        <v>28</v>
      </c>
    </row>
    <row r="1916" spans="1:6" hidden="1">
      <c r="A1916">
        <v>20</v>
      </c>
      <c r="B1916" t="s">
        <v>397</v>
      </c>
      <c r="C1916" t="s">
        <v>727</v>
      </c>
      <c r="D1916">
        <v>4</v>
      </c>
      <c r="E1916" t="s">
        <v>447</v>
      </c>
      <c r="F1916">
        <v>5</v>
      </c>
    </row>
    <row r="1917" spans="1:6" hidden="1">
      <c r="A1917">
        <v>20</v>
      </c>
      <c r="B1917" t="s">
        <v>398</v>
      </c>
      <c r="C1917" t="s">
        <v>728</v>
      </c>
      <c r="D1917">
        <v>4</v>
      </c>
      <c r="E1917" t="s">
        <v>445</v>
      </c>
      <c r="F1917">
        <v>6</v>
      </c>
    </row>
    <row r="1918" spans="1:6">
      <c r="A1918">
        <v>20</v>
      </c>
      <c r="B1918" t="s">
        <v>399</v>
      </c>
      <c r="C1918" t="s">
        <v>729</v>
      </c>
      <c r="D1918">
        <v>4</v>
      </c>
      <c r="E1918" t="s">
        <v>443</v>
      </c>
      <c r="F1918">
        <v>95</v>
      </c>
    </row>
    <row r="1919" spans="1:6" hidden="1">
      <c r="A1919">
        <v>20</v>
      </c>
      <c r="B1919" t="s">
        <v>831</v>
      </c>
      <c r="C1919" t="s">
        <v>728</v>
      </c>
      <c r="D1919">
        <v>4</v>
      </c>
      <c r="E1919" t="s">
        <v>447</v>
      </c>
      <c r="F1919">
        <v>10</v>
      </c>
    </row>
    <row r="1920" spans="1:6" hidden="1">
      <c r="A1920">
        <v>20</v>
      </c>
      <c r="B1920" t="s">
        <v>400</v>
      </c>
      <c r="C1920" t="s">
        <v>729</v>
      </c>
      <c r="D1920">
        <v>4</v>
      </c>
      <c r="E1920" t="s">
        <v>445</v>
      </c>
      <c r="F1920">
        <v>5</v>
      </c>
    </row>
    <row r="1921" spans="1:13" hidden="1">
      <c r="A1921">
        <v>20</v>
      </c>
      <c r="B1921" t="s">
        <v>832</v>
      </c>
      <c r="C1921" t="s">
        <v>729</v>
      </c>
      <c r="D1921">
        <v>4</v>
      </c>
      <c r="E1921" t="s">
        <v>447</v>
      </c>
      <c r="F1921">
        <v>7</v>
      </c>
    </row>
    <row r="1922" spans="1:13">
      <c r="A1922">
        <v>20</v>
      </c>
      <c r="B1922" t="s">
        <v>402</v>
      </c>
      <c r="C1922" t="s">
        <v>737</v>
      </c>
      <c r="D1922">
        <v>4</v>
      </c>
      <c r="E1922" t="s">
        <v>441</v>
      </c>
      <c r="F1922">
        <v>122</v>
      </c>
    </row>
    <row r="1923" spans="1:13">
      <c r="A1923">
        <v>20</v>
      </c>
      <c r="B1923" t="s">
        <v>957</v>
      </c>
      <c r="C1923" t="s">
        <v>737</v>
      </c>
      <c r="D1923">
        <v>4</v>
      </c>
      <c r="E1923" t="s">
        <v>443</v>
      </c>
      <c r="F1923">
        <v>260</v>
      </c>
    </row>
    <row r="1924" spans="1:13" hidden="1">
      <c r="A1924">
        <v>20</v>
      </c>
      <c r="B1924" t="s">
        <v>958</v>
      </c>
      <c r="C1924" t="s">
        <v>737</v>
      </c>
      <c r="D1924">
        <v>4</v>
      </c>
      <c r="E1924" t="s">
        <v>445</v>
      </c>
      <c r="F1924">
        <v>16</v>
      </c>
    </row>
    <row r="1925" spans="1:13" hidden="1">
      <c r="A1925">
        <v>20</v>
      </c>
      <c r="B1925" t="s">
        <v>403</v>
      </c>
      <c r="C1925" t="s">
        <v>737</v>
      </c>
      <c r="D1925">
        <v>4</v>
      </c>
      <c r="E1925" t="s">
        <v>447</v>
      </c>
      <c r="F1925">
        <v>24</v>
      </c>
    </row>
    <row r="1926" spans="1:13">
      <c r="A1926">
        <v>20</v>
      </c>
      <c r="B1926" t="s">
        <v>403</v>
      </c>
      <c r="C1926" t="s">
        <v>733</v>
      </c>
      <c r="D1926">
        <v>4</v>
      </c>
      <c r="E1926" t="s">
        <v>441</v>
      </c>
      <c r="F1926">
        <v>296</v>
      </c>
    </row>
    <row r="1927" spans="1:13">
      <c r="A1927">
        <v>20</v>
      </c>
      <c r="B1927" t="s">
        <v>959</v>
      </c>
      <c r="C1927" t="s">
        <v>739</v>
      </c>
      <c r="D1927">
        <v>4</v>
      </c>
      <c r="E1927" t="s">
        <v>441</v>
      </c>
      <c r="F1927">
        <v>164</v>
      </c>
    </row>
    <row r="1928" spans="1:13">
      <c r="A1928">
        <v>20</v>
      </c>
      <c r="B1928" t="s">
        <v>404</v>
      </c>
      <c r="C1928" t="s">
        <v>733</v>
      </c>
      <c r="D1928">
        <v>4</v>
      </c>
      <c r="E1928" t="s">
        <v>443</v>
      </c>
      <c r="F1928">
        <v>531</v>
      </c>
    </row>
    <row r="1929" spans="1:13">
      <c r="A1929">
        <v>20</v>
      </c>
      <c r="B1929" t="s">
        <v>404</v>
      </c>
      <c r="C1929" t="s">
        <v>739</v>
      </c>
      <c r="D1929">
        <v>4</v>
      </c>
      <c r="E1929" t="s">
        <v>443</v>
      </c>
      <c r="F1929">
        <v>282</v>
      </c>
    </row>
    <row r="1930" spans="1:13" hidden="1">
      <c r="A1930">
        <v>20</v>
      </c>
      <c r="B1930" t="s">
        <v>734</v>
      </c>
      <c r="C1930" t="s">
        <v>733</v>
      </c>
      <c r="D1930">
        <v>4</v>
      </c>
      <c r="E1930" t="s">
        <v>445</v>
      </c>
      <c r="F1930">
        <v>46</v>
      </c>
    </row>
    <row r="1931" spans="1:13" hidden="1">
      <c r="A1931">
        <v>20</v>
      </c>
      <c r="B1931" t="s">
        <v>734</v>
      </c>
      <c r="C1931" t="s">
        <v>739</v>
      </c>
      <c r="D1931">
        <v>4</v>
      </c>
      <c r="E1931" t="s">
        <v>445</v>
      </c>
      <c r="F1931">
        <v>23</v>
      </c>
    </row>
    <row r="1932" spans="1:13" hidden="1">
      <c r="A1932">
        <v>20</v>
      </c>
      <c r="B1932" t="s">
        <v>960</v>
      </c>
      <c r="C1932" t="s">
        <v>903</v>
      </c>
      <c r="D1932">
        <v>16</v>
      </c>
      <c r="E1932" t="s">
        <v>0</v>
      </c>
      <c r="F1932" t="s">
        <v>859</v>
      </c>
      <c r="G1932" t="s">
        <v>852</v>
      </c>
      <c r="H1932">
        <v>0.97</v>
      </c>
      <c r="I1932" t="s">
        <v>853</v>
      </c>
      <c r="J1932" t="s">
        <v>961</v>
      </c>
      <c r="K1932">
        <v>42</v>
      </c>
      <c r="L1932">
        <v>42</v>
      </c>
      <c r="M1932" t="s">
        <v>855</v>
      </c>
    </row>
    <row r="1933" spans="1:13" hidden="1">
      <c r="A1933">
        <v>20</v>
      </c>
      <c r="B1933" t="s">
        <v>735</v>
      </c>
      <c r="C1933" t="s">
        <v>733</v>
      </c>
      <c r="D1933">
        <v>4</v>
      </c>
      <c r="E1933" t="s">
        <v>447</v>
      </c>
      <c r="F1933">
        <v>96</v>
      </c>
    </row>
    <row r="1934" spans="1:13" hidden="1">
      <c r="A1934">
        <v>20</v>
      </c>
      <c r="B1934" t="s">
        <v>735</v>
      </c>
      <c r="C1934" t="s">
        <v>739</v>
      </c>
      <c r="D1934">
        <v>4</v>
      </c>
      <c r="E1934" t="s">
        <v>447</v>
      </c>
      <c r="F1934">
        <v>28</v>
      </c>
    </row>
    <row r="1935" spans="1:13">
      <c r="A1935">
        <v>20</v>
      </c>
      <c r="B1935" t="s">
        <v>406</v>
      </c>
      <c r="C1935" t="s">
        <v>746</v>
      </c>
      <c r="D1935">
        <v>4</v>
      </c>
      <c r="E1935" t="s">
        <v>441</v>
      </c>
      <c r="F1935">
        <v>380</v>
      </c>
    </row>
    <row r="1936" spans="1:13">
      <c r="A1936">
        <v>20</v>
      </c>
      <c r="B1936" t="s">
        <v>407</v>
      </c>
      <c r="C1936" t="s">
        <v>746</v>
      </c>
      <c r="D1936">
        <v>4</v>
      </c>
      <c r="E1936" t="s">
        <v>443</v>
      </c>
      <c r="F1936">
        <v>429</v>
      </c>
    </row>
    <row r="1937" spans="1:13" hidden="1">
      <c r="A1937">
        <v>20</v>
      </c>
      <c r="B1937" t="s">
        <v>962</v>
      </c>
      <c r="C1937" t="s">
        <v>903</v>
      </c>
      <c r="D1937">
        <v>24</v>
      </c>
      <c r="E1937" t="s">
        <v>0</v>
      </c>
      <c r="F1937" t="s">
        <v>859</v>
      </c>
      <c r="G1937" t="s">
        <v>852</v>
      </c>
      <c r="H1937">
        <v>0.97</v>
      </c>
      <c r="I1937" t="s">
        <v>853</v>
      </c>
      <c r="J1937" t="s">
        <v>963</v>
      </c>
      <c r="K1937">
        <v>89</v>
      </c>
      <c r="L1937">
        <v>89</v>
      </c>
      <c r="M1937" t="s">
        <v>855</v>
      </c>
    </row>
    <row r="1938" spans="1:13" hidden="1">
      <c r="A1938">
        <v>20</v>
      </c>
      <c r="B1938" t="s">
        <v>906</v>
      </c>
      <c r="C1938" t="s">
        <v>746</v>
      </c>
      <c r="D1938">
        <v>4</v>
      </c>
      <c r="E1938" t="s">
        <v>445</v>
      </c>
      <c r="F1938">
        <v>11</v>
      </c>
    </row>
    <row r="1939" spans="1:13" hidden="1">
      <c r="A1939">
        <v>20</v>
      </c>
      <c r="B1939" t="s">
        <v>736</v>
      </c>
      <c r="C1939" t="s">
        <v>746</v>
      </c>
      <c r="D1939">
        <v>4</v>
      </c>
      <c r="E1939" t="s">
        <v>447</v>
      </c>
      <c r="F1939">
        <v>10</v>
      </c>
    </row>
    <row r="1940" spans="1:13">
      <c r="A1940">
        <v>20</v>
      </c>
      <c r="B1940" t="s">
        <v>409</v>
      </c>
      <c r="C1940" t="s">
        <v>743</v>
      </c>
      <c r="D1940">
        <v>4</v>
      </c>
      <c r="E1940" t="s">
        <v>441</v>
      </c>
      <c r="F1940">
        <v>31</v>
      </c>
    </row>
    <row r="1941" spans="1:13">
      <c r="A1941">
        <v>20</v>
      </c>
      <c r="B1941" t="s">
        <v>837</v>
      </c>
      <c r="C1941" t="s">
        <v>743</v>
      </c>
      <c r="D1941">
        <v>4</v>
      </c>
      <c r="E1941" t="s">
        <v>443</v>
      </c>
      <c r="F1941">
        <v>58</v>
      </c>
    </row>
    <row r="1942" spans="1:13" hidden="1">
      <c r="A1942">
        <v>20</v>
      </c>
      <c r="B1942" t="s">
        <v>411</v>
      </c>
      <c r="C1942" t="s">
        <v>743</v>
      </c>
      <c r="D1942">
        <v>4</v>
      </c>
      <c r="E1942" t="s">
        <v>445</v>
      </c>
      <c r="F1942">
        <v>2</v>
      </c>
    </row>
    <row r="1943" spans="1:13" hidden="1">
      <c r="A1943">
        <v>20</v>
      </c>
      <c r="B1943" t="s">
        <v>744</v>
      </c>
      <c r="C1943" t="s">
        <v>743</v>
      </c>
      <c r="D1943">
        <v>4</v>
      </c>
      <c r="E1943" t="s">
        <v>447</v>
      </c>
      <c r="F1943">
        <v>4</v>
      </c>
    </row>
    <row r="1944" spans="1:13">
      <c r="A1944">
        <v>20</v>
      </c>
      <c r="B1944" t="s">
        <v>420</v>
      </c>
      <c r="C1944" t="s">
        <v>750</v>
      </c>
      <c r="D1944">
        <v>4</v>
      </c>
      <c r="E1944" t="s">
        <v>441</v>
      </c>
      <c r="F1944">
        <v>66</v>
      </c>
    </row>
    <row r="1945" spans="1:13">
      <c r="A1945">
        <v>20</v>
      </c>
      <c r="B1945" t="s">
        <v>838</v>
      </c>
      <c r="C1945" t="s">
        <v>750</v>
      </c>
      <c r="D1945">
        <v>4</v>
      </c>
      <c r="E1945" t="s">
        <v>443</v>
      </c>
      <c r="F1945">
        <v>155</v>
      </c>
    </row>
    <row r="1946" spans="1:13" hidden="1">
      <c r="A1946">
        <v>20</v>
      </c>
      <c r="B1946" t="s">
        <v>749</v>
      </c>
      <c r="C1946" t="s">
        <v>750</v>
      </c>
      <c r="D1946">
        <v>4</v>
      </c>
      <c r="E1946" t="s">
        <v>445</v>
      </c>
      <c r="F1946">
        <v>12</v>
      </c>
    </row>
    <row r="1947" spans="1:13" hidden="1">
      <c r="A1947">
        <v>20</v>
      </c>
      <c r="B1947" t="s">
        <v>423</v>
      </c>
      <c r="C1947" t="s">
        <v>750</v>
      </c>
      <c r="D1947">
        <v>4</v>
      </c>
      <c r="E1947" t="s">
        <v>447</v>
      </c>
      <c r="F1947">
        <v>31</v>
      </c>
    </row>
    <row r="1948" spans="1:13" hidden="1">
      <c r="A1948">
        <v>20</v>
      </c>
      <c r="B1948" t="s">
        <v>426</v>
      </c>
      <c r="C1948" t="s">
        <v>964</v>
      </c>
      <c r="D1948">
        <v>18</v>
      </c>
      <c r="E1948" t="s">
        <v>0</v>
      </c>
      <c r="F1948" t="s">
        <v>851</v>
      </c>
      <c r="G1948" t="s">
        <v>852</v>
      </c>
      <c r="H1948">
        <v>0.97</v>
      </c>
      <c r="I1948" t="s">
        <v>853</v>
      </c>
      <c r="J1948" t="s">
        <v>965</v>
      </c>
      <c r="K1948">
        <v>12</v>
      </c>
      <c r="L1948">
        <v>18</v>
      </c>
      <c r="M1948" t="s">
        <v>855</v>
      </c>
    </row>
    <row r="1949" spans="1:13">
      <c r="A1949">
        <v>20</v>
      </c>
      <c r="B1949" t="s">
        <v>428</v>
      </c>
      <c r="C1949" t="s">
        <v>754</v>
      </c>
      <c r="D1949">
        <v>4</v>
      </c>
      <c r="E1949" t="s">
        <v>441</v>
      </c>
      <c r="F1949">
        <v>291</v>
      </c>
    </row>
    <row r="1950" spans="1:13">
      <c r="A1950">
        <v>20</v>
      </c>
      <c r="B1950" t="s">
        <v>429</v>
      </c>
      <c r="C1950" t="s">
        <v>753</v>
      </c>
      <c r="D1950">
        <v>4</v>
      </c>
      <c r="E1950" t="s">
        <v>441</v>
      </c>
      <c r="F1950">
        <v>28</v>
      </c>
    </row>
    <row r="1951" spans="1:13">
      <c r="A1951">
        <v>20</v>
      </c>
      <c r="B1951" t="s">
        <v>430</v>
      </c>
      <c r="C1951" t="s">
        <v>754</v>
      </c>
      <c r="D1951">
        <v>4</v>
      </c>
      <c r="E1951" t="s">
        <v>443</v>
      </c>
      <c r="F1951">
        <v>357</v>
      </c>
    </row>
    <row r="1952" spans="1:13">
      <c r="A1952">
        <v>20</v>
      </c>
      <c r="B1952" t="s">
        <v>431</v>
      </c>
      <c r="C1952" t="s">
        <v>753</v>
      </c>
      <c r="D1952">
        <v>4</v>
      </c>
      <c r="E1952" t="s">
        <v>443</v>
      </c>
      <c r="F1952">
        <v>29</v>
      </c>
    </row>
    <row r="1953" spans="1:6" hidden="1">
      <c r="A1953">
        <v>20</v>
      </c>
      <c r="B1953" t="s">
        <v>839</v>
      </c>
      <c r="C1953" t="s">
        <v>754</v>
      </c>
      <c r="D1953">
        <v>4</v>
      </c>
      <c r="E1953" t="s">
        <v>445</v>
      </c>
      <c r="F1953">
        <v>39</v>
      </c>
    </row>
    <row r="1954" spans="1:6" hidden="1">
      <c r="A1954">
        <v>20</v>
      </c>
      <c r="B1954" t="s">
        <v>839</v>
      </c>
      <c r="C1954" t="s">
        <v>753</v>
      </c>
      <c r="D1954">
        <v>4</v>
      </c>
      <c r="E1954" t="s">
        <v>445</v>
      </c>
      <c r="F1954">
        <v>3</v>
      </c>
    </row>
    <row r="1955" spans="1:6" hidden="1">
      <c r="A1955">
        <v>20</v>
      </c>
      <c r="B1955" t="s">
        <v>433</v>
      </c>
      <c r="C1955" t="s">
        <v>754</v>
      </c>
      <c r="D1955">
        <v>4</v>
      </c>
      <c r="E1955" t="s">
        <v>447</v>
      </c>
      <c r="F1955">
        <v>39</v>
      </c>
    </row>
    <row r="1956" spans="1:6" hidden="1">
      <c r="A1956">
        <v>20</v>
      </c>
      <c r="B1956" t="s">
        <v>433</v>
      </c>
      <c r="C1956" t="s">
        <v>753</v>
      </c>
      <c r="D1956">
        <v>4</v>
      </c>
      <c r="E1956" t="s">
        <v>447</v>
      </c>
      <c r="F1956">
        <v>3</v>
      </c>
    </row>
    <row r="1957" spans="1:6">
      <c r="A1957">
        <v>20</v>
      </c>
      <c r="B1957" t="s">
        <v>435</v>
      </c>
      <c r="C1957" t="s">
        <v>758</v>
      </c>
      <c r="D1957">
        <v>4</v>
      </c>
      <c r="E1957" t="s">
        <v>441</v>
      </c>
      <c r="F1957">
        <v>43</v>
      </c>
    </row>
    <row r="1958" spans="1:6">
      <c r="A1958">
        <v>20</v>
      </c>
      <c r="B1958" t="s">
        <v>436</v>
      </c>
      <c r="C1958" t="s">
        <v>758</v>
      </c>
      <c r="D1958">
        <v>4</v>
      </c>
      <c r="E1958" t="s">
        <v>443</v>
      </c>
      <c r="F1958">
        <v>55</v>
      </c>
    </row>
    <row r="1959" spans="1:6">
      <c r="A1959">
        <v>20</v>
      </c>
      <c r="B1959" t="s">
        <v>436</v>
      </c>
      <c r="C1959" t="s">
        <v>756</v>
      </c>
      <c r="D1959">
        <v>4</v>
      </c>
      <c r="E1959" t="s">
        <v>441</v>
      </c>
      <c r="F1959">
        <v>71</v>
      </c>
    </row>
    <row r="1960" spans="1:6">
      <c r="A1960">
        <v>20</v>
      </c>
      <c r="B1960" t="s">
        <v>436</v>
      </c>
      <c r="C1960" t="s">
        <v>767</v>
      </c>
      <c r="D1960">
        <v>4</v>
      </c>
      <c r="E1960" t="s">
        <v>441</v>
      </c>
      <c r="F1960">
        <v>153</v>
      </c>
    </row>
    <row r="1961" spans="1:6" hidden="1">
      <c r="A1961">
        <v>20</v>
      </c>
      <c r="B1961" t="s">
        <v>437</v>
      </c>
      <c r="C1961" t="s">
        <v>758</v>
      </c>
      <c r="D1961">
        <v>4</v>
      </c>
      <c r="E1961" t="s">
        <v>445</v>
      </c>
      <c r="F1961">
        <v>5</v>
      </c>
    </row>
    <row r="1962" spans="1:6">
      <c r="A1962">
        <v>20</v>
      </c>
      <c r="B1962" t="s">
        <v>437</v>
      </c>
      <c r="C1962" t="s">
        <v>756</v>
      </c>
      <c r="D1962">
        <v>4</v>
      </c>
      <c r="E1962" t="s">
        <v>443</v>
      </c>
      <c r="F1962">
        <v>147</v>
      </c>
    </row>
    <row r="1963" spans="1:6">
      <c r="A1963">
        <v>20</v>
      </c>
      <c r="B1963" t="s">
        <v>437</v>
      </c>
      <c r="C1963" t="s">
        <v>767</v>
      </c>
      <c r="D1963">
        <v>4</v>
      </c>
      <c r="E1963" t="s">
        <v>443</v>
      </c>
      <c r="F1963">
        <v>199</v>
      </c>
    </row>
    <row r="1964" spans="1:6" hidden="1">
      <c r="A1964">
        <v>20</v>
      </c>
      <c r="B1964" t="s">
        <v>842</v>
      </c>
      <c r="C1964" t="s">
        <v>758</v>
      </c>
      <c r="D1964">
        <v>4</v>
      </c>
      <c r="E1964" t="s">
        <v>447</v>
      </c>
      <c r="F1964">
        <v>5</v>
      </c>
    </row>
    <row r="1965" spans="1:6" hidden="1">
      <c r="A1965">
        <v>20</v>
      </c>
      <c r="B1965" t="s">
        <v>759</v>
      </c>
      <c r="C1965" t="s">
        <v>756</v>
      </c>
      <c r="D1965">
        <v>4</v>
      </c>
      <c r="E1965" t="s">
        <v>445</v>
      </c>
      <c r="F1965">
        <v>10</v>
      </c>
    </row>
    <row r="1966" spans="1:6" hidden="1">
      <c r="A1966">
        <v>20</v>
      </c>
      <c r="B1966" t="s">
        <v>759</v>
      </c>
      <c r="C1966" t="s">
        <v>767</v>
      </c>
      <c r="D1966">
        <v>4</v>
      </c>
      <c r="E1966" t="s">
        <v>445</v>
      </c>
      <c r="F1966">
        <v>23</v>
      </c>
    </row>
    <row r="1967" spans="1:6" hidden="1">
      <c r="A1967">
        <v>20</v>
      </c>
      <c r="B1967" t="s">
        <v>438</v>
      </c>
      <c r="C1967" t="s">
        <v>756</v>
      </c>
      <c r="D1967">
        <v>4</v>
      </c>
      <c r="E1967" t="s">
        <v>447</v>
      </c>
      <c r="F1967">
        <v>13</v>
      </c>
    </row>
    <row r="1968" spans="1:6" hidden="1">
      <c r="A1968">
        <v>20</v>
      </c>
      <c r="B1968" t="s">
        <v>438</v>
      </c>
      <c r="C1968" t="s">
        <v>767</v>
      </c>
      <c r="D1968">
        <v>4</v>
      </c>
      <c r="E1968" t="s">
        <v>447</v>
      </c>
      <c r="F1968">
        <v>36</v>
      </c>
    </row>
    <row r="1969" spans="1:13">
      <c r="A1969">
        <v>20</v>
      </c>
      <c r="B1969" t="s">
        <v>438</v>
      </c>
      <c r="C1969" t="s">
        <v>762</v>
      </c>
      <c r="D1969">
        <v>4</v>
      </c>
      <c r="E1969" t="s">
        <v>441</v>
      </c>
      <c r="F1969">
        <v>66</v>
      </c>
    </row>
    <row r="1970" spans="1:13">
      <c r="A1970">
        <v>20</v>
      </c>
      <c r="B1970" t="s">
        <v>760</v>
      </c>
      <c r="C1970" t="s">
        <v>762</v>
      </c>
      <c r="D1970">
        <v>4</v>
      </c>
      <c r="E1970" t="s">
        <v>443</v>
      </c>
      <c r="F1970">
        <v>149</v>
      </c>
    </row>
    <row r="1971" spans="1:13" hidden="1">
      <c r="A1971">
        <v>20</v>
      </c>
      <c r="B1971" t="s">
        <v>439</v>
      </c>
      <c r="C1971" t="s">
        <v>966</v>
      </c>
      <c r="D1971">
        <v>11</v>
      </c>
      <c r="E1971" t="s">
        <v>0</v>
      </c>
      <c r="F1971" t="s">
        <v>851</v>
      </c>
      <c r="G1971" t="s">
        <v>852</v>
      </c>
      <c r="H1971">
        <v>0.97</v>
      </c>
      <c r="I1971" t="s">
        <v>853</v>
      </c>
      <c r="J1971" t="s">
        <v>863</v>
      </c>
      <c r="K1971">
        <v>5</v>
      </c>
      <c r="L1971">
        <v>11</v>
      </c>
      <c r="M1971" t="s">
        <v>855</v>
      </c>
    </row>
    <row r="1972" spans="1:13" hidden="1">
      <c r="A1972">
        <v>20</v>
      </c>
      <c r="B1972" t="s">
        <v>761</v>
      </c>
      <c r="C1972" t="s">
        <v>762</v>
      </c>
      <c r="D1972">
        <v>4</v>
      </c>
      <c r="E1972" t="s">
        <v>445</v>
      </c>
      <c r="F1972">
        <v>6</v>
      </c>
    </row>
    <row r="1973" spans="1:13" hidden="1">
      <c r="A1973">
        <v>20</v>
      </c>
      <c r="B1973" t="s">
        <v>763</v>
      </c>
      <c r="C1973" t="s">
        <v>762</v>
      </c>
      <c r="D1973">
        <v>4</v>
      </c>
      <c r="E1973" t="s">
        <v>447</v>
      </c>
      <c r="F1973">
        <v>15</v>
      </c>
    </row>
    <row r="1974" spans="1:13">
      <c r="A1974">
        <v>25</v>
      </c>
      <c r="B1974" t="s">
        <v>1</v>
      </c>
      <c r="C1974" t="s">
        <v>440</v>
      </c>
      <c r="D1974">
        <v>5</v>
      </c>
      <c r="E1974" t="s">
        <v>441</v>
      </c>
      <c r="F1974">
        <v>94</v>
      </c>
    </row>
    <row r="1975" spans="1:13">
      <c r="A1975">
        <v>25</v>
      </c>
      <c r="B1975" t="s">
        <v>2</v>
      </c>
      <c r="C1975" t="s">
        <v>440</v>
      </c>
      <c r="D1975">
        <v>5</v>
      </c>
      <c r="E1975" t="s">
        <v>443</v>
      </c>
      <c r="F1975">
        <v>161</v>
      </c>
    </row>
    <row r="1976" spans="1:13" hidden="1">
      <c r="A1976">
        <v>25</v>
      </c>
      <c r="B1976" t="s">
        <v>3</v>
      </c>
      <c r="C1976" t="s">
        <v>440</v>
      </c>
      <c r="D1976">
        <v>5</v>
      </c>
      <c r="E1976" t="s">
        <v>445</v>
      </c>
      <c r="F1976">
        <v>11</v>
      </c>
    </row>
    <row r="1977" spans="1:13" hidden="1">
      <c r="A1977">
        <v>25</v>
      </c>
      <c r="B1977" t="s">
        <v>442</v>
      </c>
      <c r="C1977" t="s">
        <v>440</v>
      </c>
      <c r="D1977">
        <v>5</v>
      </c>
      <c r="E1977" t="s">
        <v>447</v>
      </c>
      <c r="F1977">
        <v>13</v>
      </c>
    </row>
    <row r="1978" spans="1:13">
      <c r="A1978">
        <v>25</v>
      </c>
      <c r="B1978" t="s">
        <v>4</v>
      </c>
      <c r="C1978" t="s">
        <v>449</v>
      </c>
      <c r="D1978">
        <v>5</v>
      </c>
      <c r="E1978" t="s">
        <v>441</v>
      </c>
      <c r="F1978">
        <v>38</v>
      </c>
    </row>
    <row r="1979" spans="1:13">
      <c r="A1979">
        <v>25</v>
      </c>
      <c r="B1979" t="s">
        <v>6</v>
      </c>
      <c r="C1979" t="s">
        <v>449</v>
      </c>
      <c r="D1979">
        <v>5</v>
      </c>
      <c r="E1979" t="s">
        <v>443</v>
      </c>
      <c r="F1979">
        <v>55</v>
      </c>
    </row>
    <row r="1980" spans="1:13" hidden="1">
      <c r="A1980">
        <v>25</v>
      </c>
      <c r="B1980" t="s">
        <v>448</v>
      </c>
      <c r="C1980" t="s">
        <v>449</v>
      </c>
      <c r="D1980">
        <v>5</v>
      </c>
      <c r="E1980" t="s">
        <v>445</v>
      </c>
      <c r="F1980">
        <v>3</v>
      </c>
    </row>
    <row r="1981" spans="1:13" hidden="1">
      <c r="A1981">
        <v>25</v>
      </c>
      <c r="B1981" t="s">
        <v>7</v>
      </c>
      <c r="C1981" t="s">
        <v>449</v>
      </c>
      <c r="D1981">
        <v>5</v>
      </c>
      <c r="E1981" t="s">
        <v>447</v>
      </c>
      <c r="F1981">
        <v>4</v>
      </c>
    </row>
    <row r="1982" spans="1:13">
      <c r="A1982">
        <v>25</v>
      </c>
      <c r="B1982" t="s">
        <v>10</v>
      </c>
      <c r="C1982" t="s">
        <v>452</v>
      </c>
      <c r="D1982">
        <v>5</v>
      </c>
      <c r="E1982" t="s">
        <v>441</v>
      </c>
      <c r="F1982">
        <v>50</v>
      </c>
    </row>
    <row r="1983" spans="1:13">
      <c r="A1983">
        <v>25</v>
      </c>
      <c r="B1983" t="s">
        <v>10</v>
      </c>
      <c r="C1983" t="s">
        <v>454</v>
      </c>
      <c r="D1983">
        <v>5</v>
      </c>
      <c r="E1983" t="s">
        <v>441</v>
      </c>
      <c r="F1983">
        <v>48</v>
      </c>
    </row>
    <row r="1984" spans="1:13">
      <c r="A1984">
        <v>25</v>
      </c>
      <c r="B1984" t="s">
        <v>773</v>
      </c>
      <c r="C1984" t="s">
        <v>452</v>
      </c>
      <c r="D1984">
        <v>5</v>
      </c>
      <c r="E1984" t="s">
        <v>443</v>
      </c>
      <c r="F1984">
        <v>130</v>
      </c>
    </row>
    <row r="1985" spans="1:13">
      <c r="A1985">
        <v>25</v>
      </c>
      <c r="B1985" t="s">
        <v>11</v>
      </c>
      <c r="C1985" t="s">
        <v>454</v>
      </c>
      <c r="D1985">
        <v>5</v>
      </c>
      <c r="E1985" t="s">
        <v>443</v>
      </c>
      <c r="F1985">
        <v>81</v>
      </c>
    </row>
    <row r="1986" spans="1:13" hidden="1">
      <c r="A1986">
        <v>25</v>
      </c>
      <c r="B1986" t="s">
        <v>774</v>
      </c>
      <c r="C1986" t="s">
        <v>452</v>
      </c>
      <c r="D1986">
        <v>5</v>
      </c>
      <c r="E1986" t="s">
        <v>445</v>
      </c>
      <c r="F1986">
        <v>4</v>
      </c>
    </row>
    <row r="1987" spans="1:13" hidden="1">
      <c r="A1987">
        <v>25</v>
      </c>
      <c r="B1987" t="s">
        <v>451</v>
      </c>
      <c r="C1987" t="s">
        <v>454</v>
      </c>
      <c r="D1987">
        <v>5</v>
      </c>
      <c r="E1987" t="s">
        <v>445</v>
      </c>
      <c r="F1987">
        <v>6</v>
      </c>
    </row>
    <row r="1988" spans="1:13" hidden="1">
      <c r="A1988">
        <v>25</v>
      </c>
      <c r="B1988" t="s">
        <v>453</v>
      </c>
      <c r="C1988" t="s">
        <v>452</v>
      </c>
      <c r="D1988">
        <v>5</v>
      </c>
      <c r="E1988" t="s">
        <v>447</v>
      </c>
      <c r="F1988">
        <v>7</v>
      </c>
    </row>
    <row r="1989" spans="1:13" hidden="1">
      <c r="A1989">
        <v>25</v>
      </c>
      <c r="B1989" t="s">
        <v>455</v>
      </c>
      <c r="C1989" t="s">
        <v>454</v>
      </c>
      <c r="D1989">
        <v>5</v>
      </c>
      <c r="E1989" t="s">
        <v>447</v>
      </c>
      <c r="F1989">
        <v>5</v>
      </c>
    </row>
    <row r="1990" spans="1:13">
      <c r="A1990">
        <v>25</v>
      </c>
      <c r="B1990" t="s">
        <v>12</v>
      </c>
      <c r="C1990" t="s">
        <v>457</v>
      </c>
      <c r="D1990">
        <v>5</v>
      </c>
      <c r="E1990" t="s">
        <v>441</v>
      </c>
      <c r="F1990">
        <v>54</v>
      </c>
    </row>
    <row r="1991" spans="1:13">
      <c r="A1991">
        <v>25</v>
      </c>
      <c r="B1991" t="s">
        <v>13</v>
      </c>
      <c r="C1991" t="s">
        <v>457</v>
      </c>
      <c r="D1991">
        <v>5</v>
      </c>
      <c r="E1991" t="s">
        <v>443</v>
      </c>
      <c r="F1991">
        <v>111</v>
      </c>
    </row>
    <row r="1992" spans="1:13" hidden="1">
      <c r="A1992">
        <v>25</v>
      </c>
      <c r="B1992" t="s">
        <v>967</v>
      </c>
      <c r="C1992" t="s">
        <v>914</v>
      </c>
      <c r="D1992">
        <v>5</v>
      </c>
      <c r="E1992" t="s">
        <v>0</v>
      </c>
      <c r="F1992" t="s">
        <v>859</v>
      </c>
      <c r="G1992" t="s">
        <v>852</v>
      </c>
      <c r="H1992">
        <v>0.97</v>
      </c>
      <c r="I1992" t="s">
        <v>853</v>
      </c>
      <c r="J1992" t="s">
        <v>863</v>
      </c>
      <c r="K1992">
        <v>6</v>
      </c>
      <c r="L1992">
        <v>6</v>
      </c>
      <c r="M1992" t="s">
        <v>855</v>
      </c>
    </row>
    <row r="1993" spans="1:13" hidden="1">
      <c r="A1993">
        <v>25</v>
      </c>
      <c r="B1993" t="s">
        <v>967</v>
      </c>
      <c r="C1993" t="s">
        <v>968</v>
      </c>
      <c r="D1993">
        <v>15</v>
      </c>
      <c r="E1993" t="s">
        <v>0</v>
      </c>
      <c r="F1993" t="s">
        <v>851</v>
      </c>
      <c r="G1993" t="s">
        <v>852</v>
      </c>
      <c r="H1993">
        <v>0.97</v>
      </c>
      <c r="I1993" t="s">
        <v>853</v>
      </c>
      <c r="J1993" t="s">
        <v>902</v>
      </c>
      <c r="K1993">
        <v>7</v>
      </c>
      <c r="L1993">
        <v>15</v>
      </c>
      <c r="M1993" t="s">
        <v>855</v>
      </c>
    </row>
    <row r="1994" spans="1:13" hidden="1">
      <c r="A1994">
        <v>25</v>
      </c>
      <c r="B1994" t="s">
        <v>456</v>
      </c>
      <c r="C1994" t="s">
        <v>457</v>
      </c>
      <c r="D1994">
        <v>5</v>
      </c>
      <c r="E1994" t="s">
        <v>445</v>
      </c>
      <c r="F1994">
        <v>5</v>
      </c>
    </row>
    <row r="1995" spans="1:13" hidden="1">
      <c r="A1995">
        <v>25</v>
      </c>
      <c r="B1995" t="s">
        <v>14</v>
      </c>
      <c r="C1995" t="s">
        <v>457</v>
      </c>
      <c r="D1995">
        <v>5</v>
      </c>
      <c r="E1995" t="s">
        <v>447</v>
      </c>
      <c r="F1995">
        <v>8</v>
      </c>
    </row>
    <row r="1996" spans="1:13">
      <c r="A1996">
        <v>25</v>
      </c>
      <c r="B1996" t="s">
        <v>458</v>
      </c>
      <c r="C1996" t="s">
        <v>459</v>
      </c>
      <c r="D1996">
        <v>5</v>
      </c>
      <c r="E1996" t="s">
        <v>441</v>
      </c>
      <c r="F1996">
        <v>46</v>
      </c>
    </row>
    <row r="1997" spans="1:13">
      <c r="A1997">
        <v>25</v>
      </c>
      <c r="B1997" t="s">
        <v>460</v>
      </c>
      <c r="C1997" t="s">
        <v>459</v>
      </c>
      <c r="D1997">
        <v>5</v>
      </c>
      <c r="E1997" t="s">
        <v>443</v>
      </c>
      <c r="F1997">
        <v>107</v>
      </c>
    </row>
    <row r="1998" spans="1:13" hidden="1">
      <c r="A1998">
        <v>25</v>
      </c>
      <c r="B1998" t="s">
        <v>18</v>
      </c>
      <c r="C1998" t="s">
        <v>459</v>
      </c>
      <c r="D1998">
        <v>5</v>
      </c>
      <c r="E1998" t="s">
        <v>445</v>
      </c>
      <c r="F1998">
        <v>14</v>
      </c>
    </row>
    <row r="1999" spans="1:13" hidden="1">
      <c r="A1999">
        <v>25</v>
      </c>
      <c r="B1999" t="s">
        <v>461</v>
      </c>
      <c r="C1999" t="s">
        <v>459</v>
      </c>
      <c r="D1999">
        <v>5</v>
      </c>
      <c r="E1999" t="s">
        <v>447</v>
      </c>
      <c r="F1999">
        <v>9</v>
      </c>
    </row>
    <row r="2000" spans="1:13" hidden="1">
      <c r="A2000">
        <v>25</v>
      </c>
      <c r="B2000" t="s">
        <v>20</v>
      </c>
      <c r="C2000" t="s">
        <v>916</v>
      </c>
      <c r="D2000">
        <v>14</v>
      </c>
      <c r="E2000" t="s">
        <v>0</v>
      </c>
      <c r="F2000" t="s">
        <v>851</v>
      </c>
      <c r="G2000" t="s">
        <v>852</v>
      </c>
      <c r="H2000">
        <v>0.97</v>
      </c>
      <c r="I2000" t="s">
        <v>853</v>
      </c>
      <c r="J2000" t="s">
        <v>863</v>
      </c>
      <c r="K2000">
        <v>5</v>
      </c>
      <c r="L2000">
        <v>14</v>
      </c>
      <c r="M2000" t="s">
        <v>855</v>
      </c>
    </row>
    <row r="2001" spans="1:13">
      <c r="A2001">
        <v>25</v>
      </c>
      <c r="B2001" t="s">
        <v>22</v>
      </c>
      <c r="C2001" t="s">
        <v>462</v>
      </c>
      <c r="D2001">
        <v>5</v>
      </c>
      <c r="E2001" t="s">
        <v>441</v>
      </c>
      <c r="F2001">
        <v>36</v>
      </c>
    </row>
    <row r="2002" spans="1:13">
      <c r="A2002">
        <v>25</v>
      </c>
      <c r="B2002" t="s">
        <v>23</v>
      </c>
      <c r="C2002" t="s">
        <v>462</v>
      </c>
      <c r="D2002">
        <v>5</v>
      </c>
      <c r="E2002" t="s">
        <v>443</v>
      </c>
      <c r="F2002">
        <v>70</v>
      </c>
    </row>
    <row r="2003" spans="1:13" hidden="1">
      <c r="A2003">
        <v>25</v>
      </c>
      <c r="B2003" t="s">
        <v>25</v>
      </c>
      <c r="C2003" t="s">
        <v>462</v>
      </c>
      <c r="D2003">
        <v>5</v>
      </c>
      <c r="E2003" t="s">
        <v>445</v>
      </c>
      <c r="F2003">
        <v>4</v>
      </c>
    </row>
    <row r="2004" spans="1:13" hidden="1">
      <c r="A2004">
        <v>25</v>
      </c>
      <c r="B2004" t="s">
        <v>463</v>
      </c>
      <c r="C2004" t="s">
        <v>462</v>
      </c>
      <c r="D2004">
        <v>5</v>
      </c>
      <c r="E2004" t="s">
        <v>447</v>
      </c>
      <c r="F2004">
        <v>6</v>
      </c>
    </row>
    <row r="2005" spans="1:13" hidden="1">
      <c r="A2005">
        <v>25</v>
      </c>
      <c r="B2005" t="s">
        <v>27</v>
      </c>
      <c r="C2005" t="s">
        <v>917</v>
      </c>
      <c r="D2005">
        <v>4</v>
      </c>
      <c r="E2005" t="s">
        <v>0</v>
      </c>
      <c r="F2005" t="s">
        <v>859</v>
      </c>
      <c r="G2005" t="s">
        <v>852</v>
      </c>
      <c r="H2005">
        <v>0.97</v>
      </c>
      <c r="I2005" t="s">
        <v>853</v>
      </c>
      <c r="J2005" t="s">
        <v>854</v>
      </c>
      <c r="K2005">
        <v>5</v>
      </c>
      <c r="L2005">
        <v>5</v>
      </c>
      <c r="M2005" t="s">
        <v>855</v>
      </c>
    </row>
    <row r="2006" spans="1:13">
      <c r="A2006">
        <v>25</v>
      </c>
      <c r="B2006" t="s">
        <v>27</v>
      </c>
      <c r="C2006" t="s">
        <v>466</v>
      </c>
      <c r="D2006">
        <v>5</v>
      </c>
      <c r="E2006" t="s">
        <v>441</v>
      </c>
      <c r="F2006">
        <v>34</v>
      </c>
    </row>
    <row r="2007" spans="1:13">
      <c r="A2007">
        <v>25</v>
      </c>
      <c r="B2007" t="s">
        <v>28</v>
      </c>
      <c r="C2007" t="s">
        <v>466</v>
      </c>
      <c r="D2007">
        <v>5</v>
      </c>
      <c r="E2007" t="s">
        <v>443</v>
      </c>
      <c r="F2007">
        <v>77</v>
      </c>
    </row>
    <row r="2008" spans="1:13" hidden="1">
      <c r="A2008">
        <v>25</v>
      </c>
      <c r="B2008" t="s">
        <v>465</v>
      </c>
      <c r="C2008" t="s">
        <v>466</v>
      </c>
      <c r="D2008">
        <v>5</v>
      </c>
      <c r="E2008" t="s">
        <v>445</v>
      </c>
      <c r="F2008">
        <v>4</v>
      </c>
    </row>
    <row r="2009" spans="1:13" hidden="1">
      <c r="A2009">
        <v>25</v>
      </c>
      <c r="B2009" t="s">
        <v>776</v>
      </c>
      <c r="C2009" t="s">
        <v>466</v>
      </c>
      <c r="D2009">
        <v>5</v>
      </c>
      <c r="E2009" t="s">
        <v>447</v>
      </c>
      <c r="F2009">
        <v>3</v>
      </c>
    </row>
    <row r="2010" spans="1:13">
      <c r="A2010">
        <v>25</v>
      </c>
      <c r="B2010" t="s">
        <v>29</v>
      </c>
      <c r="C2010" t="s">
        <v>470</v>
      </c>
      <c r="D2010">
        <v>5</v>
      </c>
      <c r="E2010" t="s">
        <v>441</v>
      </c>
      <c r="F2010">
        <v>84</v>
      </c>
    </row>
    <row r="2011" spans="1:13">
      <c r="A2011">
        <v>25</v>
      </c>
      <c r="B2011" t="s">
        <v>30</v>
      </c>
      <c r="C2011" t="s">
        <v>470</v>
      </c>
      <c r="D2011">
        <v>5</v>
      </c>
      <c r="E2011" t="s">
        <v>443</v>
      </c>
      <c r="F2011">
        <v>155</v>
      </c>
    </row>
    <row r="2012" spans="1:13" hidden="1">
      <c r="A2012">
        <v>25</v>
      </c>
      <c r="B2012" t="s">
        <v>31</v>
      </c>
      <c r="C2012" t="s">
        <v>470</v>
      </c>
      <c r="D2012">
        <v>5</v>
      </c>
      <c r="E2012" t="s">
        <v>445</v>
      </c>
      <c r="F2012">
        <v>9</v>
      </c>
    </row>
    <row r="2013" spans="1:13" hidden="1">
      <c r="A2013">
        <v>25</v>
      </c>
      <c r="B2013" t="s">
        <v>32</v>
      </c>
      <c r="C2013" t="s">
        <v>470</v>
      </c>
      <c r="D2013">
        <v>5</v>
      </c>
      <c r="E2013" t="s">
        <v>447</v>
      </c>
      <c r="F2013">
        <v>7</v>
      </c>
    </row>
    <row r="2014" spans="1:13" hidden="1">
      <c r="A2014">
        <v>25</v>
      </c>
      <c r="B2014" t="s">
        <v>35</v>
      </c>
      <c r="C2014" t="s">
        <v>918</v>
      </c>
      <c r="D2014">
        <v>51</v>
      </c>
      <c r="E2014" t="s">
        <v>0</v>
      </c>
      <c r="F2014" t="s">
        <v>969</v>
      </c>
      <c r="G2014" t="s">
        <v>852</v>
      </c>
      <c r="H2014">
        <v>0.97</v>
      </c>
      <c r="I2014" t="s">
        <v>853</v>
      </c>
      <c r="J2014" t="s">
        <v>902</v>
      </c>
      <c r="K2014">
        <v>8</v>
      </c>
      <c r="L2014">
        <v>51</v>
      </c>
      <c r="M2014" t="s">
        <v>855</v>
      </c>
    </row>
    <row r="2015" spans="1:13">
      <c r="A2015">
        <v>25</v>
      </c>
      <c r="B2015" t="s">
        <v>42</v>
      </c>
      <c r="C2015" t="s">
        <v>473</v>
      </c>
      <c r="D2015">
        <v>5</v>
      </c>
      <c r="E2015" t="s">
        <v>441</v>
      </c>
      <c r="F2015">
        <v>45</v>
      </c>
    </row>
    <row r="2016" spans="1:13">
      <c r="A2016">
        <v>25</v>
      </c>
      <c r="B2016" t="s">
        <v>777</v>
      </c>
      <c r="C2016" t="s">
        <v>473</v>
      </c>
      <c r="D2016">
        <v>5</v>
      </c>
      <c r="E2016" t="s">
        <v>443</v>
      </c>
      <c r="F2016">
        <v>103</v>
      </c>
    </row>
    <row r="2017" spans="1:13">
      <c r="A2017">
        <v>25</v>
      </c>
      <c r="B2017" t="s">
        <v>43</v>
      </c>
      <c r="C2017" t="s">
        <v>475</v>
      </c>
      <c r="D2017">
        <v>5</v>
      </c>
      <c r="E2017" t="s">
        <v>441</v>
      </c>
      <c r="F2017">
        <v>84</v>
      </c>
    </row>
    <row r="2018" spans="1:13" hidden="1">
      <c r="A2018">
        <v>25</v>
      </c>
      <c r="B2018" t="s">
        <v>44</v>
      </c>
      <c r="C2018" t="s">
        <v>473</v>
      </c>
      <c r="D2018">
        <v>5</v>
      </c>
      <c r="E2018" t="s">
        <v>445</v>
      </c>
      <c r="F2018">
        <v>5</v>
      </c>
    </row>
    <row r="2019" spans="1:13">
      <c r="A2019">
        <v>25</v>
      </c>
      <c r="B2019" t="s">
        <v>44</v>
      </c>
      <c r="C2019" t="s">
        <v>475</v>
      </c>
      <c r="D2019">
        <v>5</v>
      </c>
      <c r="E2019" t="s">
        <v>443</v>
      </c>
      <c r="F2019">
        <v>200</v>
      </c>
    </row>
    <row r="2020" spans="1:13" hidden="1">
      <c r="A2020">
        <v>25</v>
      </c>
      <c r="B2020" t="s">
        <v>46</v>
      </c>
      <c r="C2020" t="s">
        <v>473</v>
      </c>
      <c r="D2020">
        <v>5</v>
      </c>
      <c r="E2020" t="s">
        <v>447</v>
      </c>
      <c r="F2020">
        <v>5</v>
      </c>
    </row>
    <row r="2021" spans="1:13">
      <c r="A2021">
        <v>25</v>
      </c>
      <c r="B2021" t="s">
        <v>46</v>
      </c>
      <c r="C2021" t="s">
        <v>474</v>
      </c>
      <c r="D2021">
        <v>5</v>
      </c>
      <c r="E2021" t="s">
        <v>441</v>
      </c>
      <c r="F2021">
        <v>104</v>
      </c>
    </row>
    <row r="2022" spans="1:13" hidden="1">
      <c r="A2022">
        <v>25</v>
      </c>
      <c r="B2022" t="s">
        <v>46</v>
      </c>
      <c r="C2022" t="s">
        <v>475</v>
      </c>
      <c r="D2022">
        <v>5</v>
      </c>
      <c r="E2022" t="s">
        <v>445</v>
      </c>
      <c r="F2022">
        <v>9</v>
      </c>
    </row>
    <row r="2023" spans="1:13">
      <c r="A2023">
        <v>25</v>
      </c>
      <c r="B2023" t="s">
        <v>48</v>
      </c>
      <c r="C2023" t="s">
        <v>474</v>
      </c>
      <c r="D2023">
        <v>5</v>
      </c>
      <c r="E2023" t="s">
        <v>443</v>
      </c>
      <c r="F2023">
        <v>229</v>
      </c>
    </row>
    <row r="2024" spans="1:13">
      <c r="A2024">
        <v>25</v>
      </c>
      <c r="B2024" t="s">
        <v>48</v>
      </c>
      <c r="C2024" t="s">
        <v>477</v>
      </c>
      <c r="D2024">
        <v>5</v>
      </c>
      <c r="E2024" t="s">
        <v>441</v>
      </c>
      <c r="F2024">
        <v>60</v>
      </c>
    </row>
    <row r="2025" spans="1:13" hidden="1">
      <c r="A2025">
        <v>25</v>
      </c>
      <c r="B2025" t="s">
        <v>48</v>
      </c>
      <c r="C2025" t="s">
        <v>475</v>
      </c>
      <c r="D2025">
        <v>5</v>
      </c>
      <c r="E2025" t="s">
        <v>447</v>
      </c>
      <c r="F2025">
        <v>11</v>
      </c>
    </row>
    <row r="2026" spans="1:13" hidden="1">
      <c r="A2026">
        <v>25</v>
      </c>
      <c r="B2026" t="s">
        <v>49</v>
      </c>
      <c r="C2026" t="s">
        <v>474</v>
      </c>
      <c r="D2026">
        <v>5</v>
      </c>
      <c r="E2026" t="s">
        <v>445</v>
      </c>
      <c r="F2026">
        <v>17</v>
      </c>
    </row>
    <row r="2027" spans="1:13">
      <c r="A2027">
        <v>25</v>
      </c>
      <c r="B2027" t="s">
        <v>49</v>
      </c>
      <c r="C2027" t="s">
        <v>477</v>
      </c>
      <c r="D2027">
        <v>5</v>
      </c>
      <c r="E2027" t="s">
        <v>443</v>
      </c>
      <c r="F2027">
        <v>116</v>
      </c>
    </row>
    <row r="2028" spans="1:13" hidden="1">
      <c r="A2028">
        <v>25</v>
      </c>
      <c r="B2028" t="s">
        <v>50</v>
      </c>
      <c r="C2028" t="s">
        <v>921</v>
      </c>
      <c r="D2028">
        <v>5</v>
      </c>
      <c r="E2028" t="s">
        <v>0</v>
      </c>
      <c r="F2028" t="s">
        <v>859</v>
      </c>
      <c r="G2028" t="s">
        <v>852</v>
      </c>
      <c r="H2028">
        <v>0.97</v>
      </c>
      <c r="I2028" t="s">
        <v>853</v>
      </c>
      <c r="J2028" t="s">
        <v>863</v>
      </c>
      <c r="K2028">
        <v>7</v>
      </c>
      <c r="L2028">
        <v>7</v>
      </c>
      <c r="M2028" t="s">
        <v>855</v>
      </c>
    </row>
    <row r="2029" spans="1:13" hidden="1">
      <c r="A2029">
        <v>25</v>
      </c>
      <c r="B2029" t="s">
        <v>51</v>
      </c>
      <c r="C2029" t="s">
        <v>477</v>
      </c>
      <c r="D2029">
        <v>5</v>
      </c>
      <c r="E2029" t="s">
        <v>445</v>
      </c>
      <c r="F2029">
        <v>8</v>
      </c>
    </row>
    <row r="2030" spans="1:13" hidden="1">
      <c r="A2030">
        <v>25</v>
      </c>
      <c r="B2030" t="s">
        <v>51</v>
      </c>
      <c r="C2030" t="s">
        <v>474</v>
      </c>
      <c r="D2030">
        <v>5</v>
      </c>
      <c r="E2030" t="s">
        <v>447</v>
      </c>
      <c r="F2030">
        <v>17</v>
      </c>
    </row>
    <row r="2031" spans="1:13">
      <c r="A2031">
        <v>25</v>
      </c>
      <c r="B2031" t="s">
        <v>51</v>
      </c>
      <c r="C2031" t="s">
        <v>478</v>
      </c>
      <c r="D2031">
        <v>5</v>
      </c>
      <c r="E2031" t="s">
        <v>441</v>
      </c>
      <c r="F2031">
        <v>120</v>
      </c>
    </row>
    <row r="2032" spans="1:13" hidden="1">
      <c r="A2032">
        <v>25</v>
      </c>
      <c r="B2032" t="s">
        <v>52</v>
      </c>
      <c r="C2032" t="s">
        <v>477</v>
      </c>
      <c r="D2032">
        <v>5</v>
      </c>
      <c r="E2032" t="s">
        <v>447</v>
      </c>
      <c r="F2032">
        <v>10</v>
      </c>
    </row>
    <row r="2033" spans="1:13">
      <c r="A2033">
        <v>25</v>
      </c>
      <c r="B2033" t="s">
        <v>52</v>
      </c>
      <c r="C2033" t="s">
        <v>478</v>
      </c>
      <c r="D2033">
        <v>5</v>
      </c>
      <c r="E2033" t="s">
        <v>443</v>
      </c>
      <c r="F2033">
        <v>202</v>
      </c>
    </row>
    <row r="2034" spans="1:13" hidden="1">
      <c r="A2034">
        <v>25</v>
      </c>
      <c r="B2034" t="s">
        <v>53</v>
      </c>
      <c r="C2034" t="s">
        <v>478</v>
      </c>
      <c r="D2034">
        <v>5</v>
      </c>
      <c r="E2034" t="s">
        <v>445</v>
      </c>
      <c r="F2034">
        <v>11</v>
      </c>
    </row>
    <row r="2035" spans="1:13" hidden="1">
      <c r="A2035">
        <v>25</v>
      </c>
      <c r="B2035" t="s">
        <v>479</v>
      </c>
      <c r="C2035" t="s">
        <v>970</v>
      </c>
      <c r="D2035">
        <v>22</v>
      </c>
      <c r="E2035" t="s">
        <v>0</v>
      </c>
      <c r="F2035" t="s">
        <v>851</v>
      </c>
      <c r="G2035" t="s">
        <v>852</v>
      </c>
      <c r="H2035">
        <v>0.97</v>
      </c>
      <c r="I2035" t="s">
        <v>853</v>
      </c>
      <c r="J2035" t="s">
        <v>872</v>
      </c>
      <c r="K2035">
        <v>17</v>
      </c>
      <c r="L2035">
        <v>22</v>
      </c>
      <c r="M2035" t="s">
        <v>855</v>
      </c>
    </row>
    <row r="2036" spans="1:13" hidden="1">
      <c r="A2036">
        <v>25</v>
      </c>
      <c r="B2036" t="s">
        <v>54</v>
      </c>
      <c r="C2036" t="s">
        <v>478</v>
      </c>
      <c r="D2036">
        <v>5</v>
      </c>
      <c r="E2036" t="s">
        <v>447</v>
      </c>
      <c r="F2036">
        <v>7</v>
      </c>
    </row>
    <row r="2037" spans="1:13" hidden="1">
      <c r="A2037">
        <v>25</v>
      </c>
      <c r="B2037" t="s">
        <v>55</v>
      </c>
      <c r="C2037" t="s">
        <v>971</v>
      </c>
      <c r="D2037">
        <v>5</v>
      </c>
      <c r="E2037" t="s">
        <v>0</v>
      </c>
      <c r="F2037" t="s">
        <v>859</v>
      </c>
      <c r="G2037" t="s">
        <v>852</v>
      </c>
      <c r="H2037">
        <v>0.97</v>
      </c>
      <c r="I2037" t="s">
        <v>853</v>
      </c>
      <c r="J2037" t="s">
        <v>863</v>
      </c>
      <c r="K2037">
        <v>8</v>
      </c>
      <c r="L2037">
        <v>8</v>
      </c>
      <c r="M2037" t="s">
        <v>855</v>
      </c>
    </row>
    <row r="2038" spans="1:13">
      <c r="A2038">
        <v>25</v>
      </c>
      <c r="B2038" t="s">
        <v>56</v>
      </c>
      <c r="C2038" t="s">
        <v>480</v>
      </c>
      <c r="D2038">
        <v>5</v>
      </c>
      <c r="E2038" t="s">
        <v>441</v>
      </c>
      <c r="F2038">
        <v>33</v>
      </c>
    </row>
    <row r="2039" spans="1:13">
      <c r="A2039">
        <v>25</v>
      </c>
      <c r="B2039" t="s">
        <v>57</v>
      </c>
      <c r="C2039" t="s">
        <v>481</v>
      </c>
      <c r="D2039">
        <v>5</v>
      </c>
      <c r="E2039" t="s">
        <v>441</v>
      </c>
      <c r="F2039">
        <v>41</v>
      </c>
    </row>
    <row r="2040" spans="1:13">
      <c r="A2040">
        <v>25</v>
      </c>
      <c r="B2040" t="s">
        <v>57</v>
      </c>
      <c r="C2040" t="s">
        <v>480</v>
      </c>
      <c r="D2040">
        <v>5</v>
      </c>
      <c r="E2040" t="s">
        <v>443</v>
      </c>
      <c r="F2040">
        <v>80</v>
      </c>
    </row>
    <row r="2041" spans="1:13">
      <c r="A2041">
        <v>25</v>
      </c>
      <c r="B2041" t="s">
        <v>58</v>
      </c>
      <c r="C2041" t="s">
        <v>481</v>
      </c>
      <c r="D2041">
        <v>5</v>
      </c>
      <c r="E2041" t="s">
        <v>443</v>
      </c>
      <c r="F2041">
        <v>55</v>
      </c>
    </row>
    <row r="2042" spans="1:13" hidden="1">
      <c r="A2042">
        <v>25</v>
      </c>
      <c r="B2042" t="s">
        <v>59</v>
      </c>
      <c r="C2042" t="s">
        <v>480</v>
      </c>
      <c r="D2042">
        <v>5</v>
      </c>
      <c r="E2042" t="s">
        <v>445</v>
      </c>
      <c r="F2042">
        <v>4</v>
      </c>
    </row>
    <row r="2043" spans="1:13" hidden="1">
      <c r="A2043">
        <v>25</v>
      </c>
      <c r="B2043" t="s">
        <v>60</v>
      </c>
      <c r="C2043" t="s">
        <v>972</v>
      </c>
      <c r="D2043">
        <v>51</v>
      </c>
      <c r="E2043" t="s">
        <v>0</v>
      </c>
      <c r="F2043" t="s">
        <v>969</v>
      </c>
      <c r="G2043" t="s">
        <v>852</v>
      </c>
      <c r="H2043">
        <v>0.97</v>
      </c>
      <c r="I2043" t="s">
        <v>853</v>
      </c>
      <c r="J2043" t="s">
        <v>889</v>
      </c>
      <c r="K2043">
        <v>7</v>
      </c>
      <c r="L2043">
        <v>51</v>
      </c>
      <c r="M2043" t="s">
        <v>855</v>
      </c>
    </row>
    <row r="2044" spans="1:13" hidden="1">
      <c r="A2044">
        <v>25</v>
      </c>
      <c r="B2044" t="s">
        <v>60</v>
      </c>
      <c r="C2044" t="s">
        <v>481</v>
      </c>
      <c r="D2044">
        <v>5</v>
      </c>
      <c r="E2044" t="s">
        <v>445</v>
      </c>
      <c r="F2044">
        <v>2</v>
      </c>
    </row>
    <row r="2045" spans="1:13">
      <c r="A2045">
        <v>25</v>
      </c>
      <c r="B2045" t="s">
        <v>60</v>
      </c>
      <c r="C2045" t="s">
        <v>482</v>
      </c>
      <c r="D2045">
        <v>5</v>
      </c>
      <c r="E2045" t="s">
        <v>441</v>
      </c>
      <c r="F2045">
        <v>34</v>
      </c>
    </row>
    <row r="2046" spans="1:13" hidden="1">
      <c r="A2046">
        <v>25</v>
      </c>
      <c r="B2046" t="s">
        <v>61</v>
      </c>
      <c r="C2046" t="s">
        <v>480</v>
      </c>
      <c r="D2046">
        <v>5</v>
      </c>
      <c r="E2046" t="s">
        <v>447</v>
      </c>
      <c r="F2046">
        <v>11</v>
      </c>
    </row>
    <row r="2047" spans="1:13" hidden="1">
      <c r="A2047">
        <v>25</v>
      </c>
      <c r="B2047" t="s">
        <v>62</v>
      </c>
      <c r="C2047" t="s">
        <v>481</v>
      </c>
      <c r="D2047">
        <v>5</v>
      </c>
      <c r="E2047" t="s">
        <v>447</v>
      </c>
      <c r="F2047">
        <v>2</v>
      </c>
    </row>
    <row r="2048" spans="1:13">
      <c r="A2048">
        <v>25</v>
      </c>
      <c r="B2048" t="s">
        <v>62</v>
      </c>
      <c r="C2048" t="s">
        <v>482</v>
      </c>
      <c r="D2048">
        <v>5</v>
      </c>
      <c r="E2048" t="s">
        <v>443</v>
      </c>
      <c r="F2048">
        <v>53</v>
      </c>
    </row>
    <row r="2049" spans="1:6" hidden="1">
      <c r="A2049">
        <v>25</v>
      </c>
      <c r="B2049" t="s">
        <v>64</v>
      </c>
      <c r="C2049" t="s">
        <v>482</v>
      </c>
      <c r="D2049">
        <v>5</v>
      </c>
      <c r="E2049" t="s">
        <v>445</v>
      </c>
      <c r="F2049">
        <v>4</v>
      </c>
    </row>
    <row r="2050" spans="1:6" hidden="1">
      <c r="A2050">
        <v>25</v>
      </c>
      <c r="B2050" t="s">
        <v>65</v>
      </c>
      <c r="C2050" t="s">
        <v>482</v>
      </c>
      <c r="D2050">
        <v>5</v>
      </c>
      <c r="E2050" t="s">
        <v>447</v>
      </c>
      <c r="F2050">
        <v>3</v>
      </c>
    </row>
    <row r="2051" spans="1:6">
      <c r="A2051">
        <v>25</v>
      </c>
      <c r="B2051" t="s">
        <v>68</v>
      </c>
      <c r="C2051" t="s">
        <v>495</v>
      </c>
      <c r="D2051">
        <v>5</v>
      </c>
      <c r="E2051" t="s">
        <v>441</v>
      </c>
      <c r="F2051">
        <v>117</v>
      </c>
    </row>
    <row r="2052" spans="1:6">
      <c r="A2052">
        <v>25</v>
      </c>
      <c r="B2052" t="s">
        <v>69</v>
      </c>
      <c r="C2052" t="s">
        <v>485</v>
      </c>
      <c r="D2052">
        <v>5</v>
      </c>
      <c r="E2052" t="s">
        <v>441</v>
      </c>
      <c r="F2052">
        <v>65</v>
      </c>
    </row>
    <row r="2053" spans="1:6">
      <c r="A2053">
        <v>25</v>
      </c>
      <c r="B2053" t="s">
        <v>69</v>
      </c>
      <c r="C2053" t="s">
        <v>495</v>
      </c>
      <c r="D2053">
        <v>5</v>
      </c>
      <c r="E2053" t="s">
        <v>443</v>
      </c>
      <c r="F2053">
        <v>205</v>
      </c>
    </row>
    <row r="2054" spans="1:6">
      <c r="A2054">
        <v>25</v>
      </c>
      <c r="B2054" t="s">
        <v>856</v>
      </c>
      <c r="C2054" t="s">
        <v>488</v>
      </c>
      <c r="D2054">
        <v>5</v>
      </c>
      <c r="E2054" t="s">
        <v>441</v>
      </c>
      <c r="F2054">
        <v>56</v>
      </c>
    </row>
    <row r="2055" spans="1:6">
      <c r="A2055">
        <v>25</v>
      </c>
      <c r="B2055" t="s">
        <v>70</v>
      </c>
      <c r="C2055" t="s">
        <v>485</v>
      </c>
      <c r="D2055">
        <v>5</v>
      </c>
      <c r="E2055" t="s">
        <v>443</v>
      </c>
      <c r="F2055">
        <v>130</v>
      </c>
    </row>
    <row r="2056" spans="1:6" hidden="1">
      <c r="A2056">
        <v>25</v>
      </c>
      <c r="B2056" t="s">
        <v>70</v>
      </c>
      <c r="C2056" t="s">
        <v>495</v>
      </c>
      <c r="D2056">
        <v>5</v>
      </c>
      <c r="E2056" t="s">
        <v>445</v>
      </c>
      <c r="F2056">
        <v>13</v>
      </c>
    </row>
    <row r="2057" spans="1:6">
      <c r="A2057">
        <v>25</v>
      </c>
      <c r="B2057" t="s">
        <v>70</v>
      </c>
      <c r="C2057" t="s">
        <v>487</v>
      </c>
      <c r="D2057">
        <v>5</v>
      </c>
      <c r="E2057" t="s">
        <v>441</v>
      </c>
      <c r="F2057">
        <v>35</v>
      </c>
    </row>
    <row r="2058" spans="1:6">
      <c r="A2058">
        <v>25</v>
      </c>
      <c r="B2058" t="s">
        <v>71</v>
      </c>
      <c r="C2058" t="s">
        <v>488</v>
      </c>
      <c r="D2058">
        <v>5</v>
      </c>
      <c r="E2058" t="s">
        <v>443</v>
      </c>
      <c r="F2058">
        <v>188</v>
      </c>
    </row>
    <row r="2059" spans="1:6" hidden="1">
      <c r="A2059">
        <v>25</v>
      </c>
      <c r="B2059" t="s">
        <v>72</v>
      </c>
      <c r="C2059" t="s">
        <v>485</v>
      </c>
      <c r="D2059">
        <v>5</v>
      </c>
      <c r="E2059" t="s">
        <v>445</v>
      </c>
      <c r="F2059">
        <v>5</v>
      </c>
    </row>
    <row r="2060" spans="1:6" hidden="1">
      <c r="A2060">
        <v>25</v>
      </c>
      <c r="B2060" t="s">
        <v>72</v>
      </c>
      <c r="C2060" t="s">
        <v>495</v>
      </c>
      <c r="D2060">
        <v>5</v>
      </c>
      <c r="E2060" t="s">
        <v>447</v>
      </c>
      <c r="F2060">
        <v>17</v>
      </c>
    </row>
    <row r="2061" spans="1:6">
      <c r="A2061">
        <v>25</v>
      </c>
      <c r="B2061" t="s">
        <v>72</v>
      </c>
      <c r="C2061" t="s">
        <v>487</v>
      </c>
      <c r="D2061">
        <v>5</v>
      </c>
      <c r="E2061" t="s">
        <v>443</v>
      </c>
      <c r="F2061">
        <v>107</v>
      </c>
    </row>
    <row r="2062" spans="1:6" hidden="1">
      <c r="A2062">
        <v>25</v>
      </c>
      <c r="B2062" t="s">
        <v>73</v>
      </c>
      <c r="C2062" t="s">
        <v>488</v>
      </c>
      <c r="D2062">
        <v>5</v>
      </c>
      <c r="E2062" t="s">
        <v>445</v>
      </c>
      <c r="F2062">
        <v>4</v>
      </c>
    </row>
    <row r="2063" spans="1:6" hidden="1">
      <c r="A2063">
        <v>25</v>
      </c>
      <c r="B2063" t="s">
        <v>73</v>
      </c>
      <c r="C2063" t="s">
        <v>485</v>
      </c>
      <c r="D2063">
        <v>5</v>
      </c>
      <c r="E2063" t="s">
        <v>447</v>
      </c>
      <c r="F2063">
        <v>11</v>
      </c>
    </row>
    <row r="2064" spans="1:6" hidden="1">
      <c r="A2064">
        <v>25</v>
      </c>
      <c r="B2064" t="s">
        <v>486</v>
      </c>
      <c r="C2064" t="s">
        <v>487</v>
      </c>
      <c r="D2064">
        <v>5</v>
      </c>
      <c r="E2064" t="s">
        <v>445</v>
      </c>
      <c r="F2064">
        <v>4</v>
      </c>
    </row>
    <row r="2065" spans="1:13" hidden="1">
      <c r="A2065">
        <v>25</v>
      </c>
      <c r="B2065" t="s">
        <v>489</v>
      </c>
      <c r="C2065" t="s">
        <v>488</v>
      </c>
      <c r="D2065">
        <v>5</v>
      </c>
      <c r="E2065" t="s">
        <v>447</v>
      </c>
      <c r="F2065">
        <v>16</v>
      </c>
    </row>
    <row r="2066" spans="1:13" hidden="1">
      <c r="A2066">
        <v>25</v>
      </c>
      <c r="B2066" t="s">
        <v>490</v>
      </c>
      <c r="C2066" t="s">
        <v>487</v>
      </c>
      <c r="D2066">
        <v>5</v>
      </c>
      <c r="E2066" t="s">
        <v>447</v>
      </c>
      <c r="F2066">
        <v>6</v>
      </c>
    </row>
    <row r="2067" spans="1:13" hidden="1">
      <c r="A2067">
        <v>25</v>
      </c>
      <c r="B2067" t="s">
        <v>493</v>
      </c>
      <c r="C2067" t="s">
        <v>922</v>
      </c>
      <c r="D2067">
        <v>11</v>
      </c>
      <c r="E2067" t="s">
        <v>0</v>
      </c>
      <c r="F2067" t="s">
        <v>859</v>
      </c>
      <c r="G2067" t="s">
        <v>852</v>
      </c>
      <c r="H2067">
        <v>0.97</v>
      </c>
      <c r="I2067" t="s">
        <v>853</v>
      </c>
      <c r="J2067" t="s">
        <v>973</v>
      </c>
      <c r="K2067">
        <v>15</v>
      </c>
      <c r="L2067">
        <v>15</v>
      </c>
      <c r="M2067" t="s">
        <v>855</v>
      </c>
    </row>
    <row r="2068" spans="1:13" hidden="1">
      <c r="A2068">
        <v>25</v>
      </c>
      <c r="B2068" t="s">
        <v>493</v>
      </c>
      <c r="C2068" t="s">
        <v>974</v>
      </c>
      <c r="D2068">
        <v>11</v>
      </c>
      <c r="E2068" t="s">
        <v>0</v>
      </c>
      <c r="F2068" t="s">
        <v>851</v>
      </c>
      <c r="G2068" t="s">
        <v>852</v>
      </c>
      <c r="H2068">
        <v>0.97</v>
      </c>
      <c r="I2068" t="s">
        <v>853</v>
      </c>
      <c r="J2068" t="s">
        <v>854</v>
      </c>
      <c r="K2068">
        <v>4</v>
      </c>
      <c r="L2068">
        <v>11</v>
      </c>
      <c r="M2068" t="s">
        <v>855</v>
      </c>
    </row>
    <row r="2069" spans="1:13">
      <c r="A2069">
        <v>25</v>
      </c>
      <c r="B2069" t="s">
        <v>76</v>
      </c>
      <c r="C2069" t="s">
        <v>500</v>
      </c>
      <c r="D2069">
        <v>5</v>
      </c>
      <c r="E2069" t="s">
        <v>441</v>
      </c>
      <c r="F2069">
        <v>77</v>
      </c>
    </row>
    <row r="2070" spans="1:13">
      <c r="A2070">
        <v>25</v>
      </c>
      <c r="B2070" t="s">
        <v>77</v>
      </c>
      <c r="C2070" t="s">
        <v>500</v>
      </c>
      <c r="D2070">
        <v>5</v>
      </c>
      <c r="E2070" t="s">
        <v>443</v>
      </c>
      <c r="F2070">
        <v>164</v>
      </c>
    </row>
    <row r="2071" spans="1:13">
      <c r="A2071">
        <v>25</v>
      </c>
      <c r="B2071" t="s">
        <v>77</v>
      </c>
      <c r="C2071" t="s">
        <v>502</v>
      </c>
      <c r="D2071">
        <v>5</v>
      </c>
      <c r="E2071" t="s">
        <v>441</v>
      </c>
      <c r="F2071">
        <v>46</v>
      </c>
    </row>
    <row r="2072" spans="1:13" hidden="1">
      <c r="A2072">
        <v>25</v>
      </c>
      <c r="B2072" t="s">
        <v>499</v>
      </c>
      <c r="C2072" t="s">
        <v>500</v>
      </c>
      <c r="D2072">
        <v>5</v>
      </c>
      <c r="E2072" t="s">
        <v>445</v>
      </c>
      <c r="F2072">
        <v>5</v>
      </c>
    </row>
    <row r="2073" spans="1:13">
      <c r="A2073">
        <v>25</v>
      </c>
      <c r="B2073" t="s">
        <v>499</v>
      </c>
      <c r="C2073" t="s">
        <v>502</v>
      </c>
      <c r="D2073">
        <v>5</v>
      </c>
      <c r="E2073" t="s">
        <v>443</v>
      </c>
      <c r="F2073">
        <v>53</v>
      </c>
    </row>
    <row r="2074" spans="1:13" hidden="1">
      <c r="A2074">
        <v>25</v>
      </c>
      <c r="B2074" t="s">
        <v>501</v>
      </c>
      <c r="C2074" t="s">
        <v>500</v>
      </c>
      <c r="D2074">
        <v>5</v>
      </c>
      <c r="E2074" t="s">
        <v>447</v>
      </c>
      <c r="F2074">
        <v>9</v>
      </c>
    </row>
    <row r="2075" spans="1:13" hidden="1">
      <c r="A2075">
        <v>25</v>
      </c>
      <c r="B2075" t="s">
        <v>501</v>
      </c>
      <c r="C2075" t="s">
        <v>502</v>
      </c>
      <c r="D2075">
        <v>5</v>
      </c>
      <c r="E2075" t="s">
        <v>445</v>
      </c>
      <c r="F2075">
        <v>6</v>
      </c>
    </row>
    <row r="2076" spans="1:13" hidden="1">
      <c r="A2076">
        <v>25</v>
      </c>
      <c r="B2076" t="s">
        <v>81</v>
      </c>
      <c r="C2076" t="s">
        <v>502</v>
      </c>
      <c r="D2076">
        <v>5</v>
      </c>
      <c r="E2076" t="s">
        <v>447</v>
      </c>
      <c r="F2076">
        <v>6</v>
      </c>
    </row>
    <row r="2077" spans="1:13">
      <c r="A2077">
        <v>25</v>
      </c>
      <c r="B2077" t="s">
        <v>82</v>
      </c>
      <c r="C2077" t="s">
        <v>503</v>
      </c>
      <c r="D2077">
        <v>5</v>
      </c>
      <c r="E2077" t="s">
        <v>441</v>
      </c>
      <c r="F2077">
        <v>98</v>
      </c>
    </row>
    <row r="2078" spans="1:13">
      <c r="A2078">
        <v>25</v>
      </c>
      <c r="B2078" t="s">
        <v>84</v>
      </c>
      <c r="C2078" t="s">
        <v>503</v>
      </c>
      <c r="D2078">
        <v>5</v>
      </c>
      <c r="E2078" t="s">
        <v>443</v>
      </c>
      <c r="F2078">
        <v>228</v>
      </c>
    </row>
    <row r="2079" spans="1:13" hidden="1">
      <c r="A2079">
        <v>25</v>
      </c>
      <c r="B2079" t="s">
        <v>85</v>
      </c>
      <c r="C2079" t="s">
        <v>503</v>
      </c>
      <c r="D2079">
        <v>5</v>
      </c>
      <c r="E2079" t="s">
        <v>445</v>
      </c>
      <c r="F2079">
        <v>6</v>
      </c>
    </row>
    <row r="2080" spans="1:13" hidden="1">
      <c r="A2080">
        <v>25</v>
      </c>
      <c r="B2080" t="s">
        <v>87</v>
      </c>
      <c r="C2080" t="s">
        <v>503</v>
      </c>
      <c r="D2080">
        <v>5</v>
      </c>
      <c r="E2080" t="s">
        <v>447</v>
      </c>
      <c r="F2080">
        <v>7</v>
      </c>
    </row>
    <row r="2081" spans="1:6">
      <c r="A2081">
        <v>25</v>
      </c>
      <c r="B2081" t="s">
        <v>88</v>
      </c>
      <c r="C2081" t="s">
        <v>505</v>
      </c>
      <c r="D2081">
        <v>5</v>
      </c>
      <c r="E2081" t="s">
        <v>441</v>
      </c>
      <c r="F2081">
        <v>27</v>
      </c>
    </row>
    <row r="2082" spans="1:6">
      <c r="A2082">
        <v>25</v>
      </c>
      <c r="B2082" t="s">
        <v>89</v>
      </c>
      <c r="C2082" t="s">
        <v>505</v>
      </c>
      <c r="D2082">
        <v>5</v>
      </c>
      <c r="E2082" t="s">
        <v>443</v>
      </c>
      <c r="F2082">
        <v>47</v>
      </c>
    </row>
    <row r="2083" spans="1:6" hidden="1">
      <c r="A2083">
        <v>25</v>
      </c>
      <c r="B2083" t="s">
        <v>504</v>
      </c>
      <c r="C2083" t="s">
        <v>505</v>
      </c>
      <c r="D2083">
        <v>5</v>
      </c>
      <c r="E2083" t="s">
        <v>445</v>
      </c>
      <c r="F2083">
        <v>3</v>
      </c>
    </row>
    <row r="2084" spans="1:6" hidden="1">
      <c r="A2084">
        <v>25</v>
      </c>
      <c r="B2084" t="s">
        <v>506</v>
      </c>
      <c r="C2084" t="s">
        <v>505</v>
      </c>
      <c r="D2084">
        <v>5</v>
      </c>
      <c r="E2084" t="s">
        <v>447</v>
      </c>
      <c r="F2084">
        <v>2</v>
      </c>
    </row>
    <row r="2085" spans="1:6">
      <c r="A2085">
        <v>25</v>
      </c>
      <c r="B2085" t="s">
        <v>92</v>
      </c>
      <c r="C2085" t="s">
        <v>509</v>
      </c>
      <c r="D2085">
        <v>5</v>
      </c>
      <c r="E2085" t="s">
        <v>441</v>
      </c>
      <c r="F2085">
        <v>66</v>
      </c>
    </row>
    <row r="2086" spans="1:6">
      <c r="A2086">
        <v>25</v>
      </c>
      <c r="B2086" t="s">
        <v>93</v>
      </c>
      <c r="C2086" t="s">
        <v>509</v>
      </c>
      <c r="D2086">
        <v>5</v>
      </c>
      <c r="E2086" t="s">
        <v>443</v>
      </c>
      <c r="F2086">
        <v>167</v>
      </c>
    </row>
    <row r="2087" spans="1:6" hidden="1">
      <c r="A2087">
        <v>25</v>
      </c>
      <c r="B2087" t="s">
        <v>94</v>
      </c>
      <c r="C2087" t="s">
        <v>509</v>
      </c>
      <c r="D2087">
        <v>5</v>
      </c>
      <c r="E2087" t="s">
        <v>445</v>
      </c>
      <c r="F2087">
        <v>3</v>
      </c>
    </row>
    <row r="2088" spans="1:6" hidden="1">
      <c r="A2088">
        <v>25</v>
      </c>
      <c r="B2088" t="s">
        <v>95</v>
      </c>
      <c r="C2088" t="s">
        <v>509</v>
      </c>
      <c r="D2088">
        <v>5</v>
      </c>
      <c r="E2088" t="s">
        <v>447</v>
      </c>
      <c r="F2088">
        <v>4</v>
      </c>
    </row>
    <row r="2089" spans="1:6">
      <c r="A2089">
        <v>25</v>
      </c>
      <c r="B2089" t="s">
        <v>97</v>
      </c>
      <c r="C2089" t="s">
        <v>514</v>
      </c>
      <c r="D2089">
        <v>5</v>
      </c>
      <c r="E2089" t="s">
        <v>441</v>
      </c>
      <c r="F2089">
        <v>83</v>
      </c>
    </row>
    <row r="2090" spans="1:6">
      <c r="A2090">
        <v>25</v>
      </c>
      <c r="B2090" t="s">
        <v>99</v>
      </c>
      <c r="C2090" t="s">
        <v>514</v>
      </c>
      <c r="D2090">
        <v>5</v>
      </c>
      <c r="E2090" t="s">
        <v>443</v>
      </c>
      <c r="F2090">
        <v>115</v>
      </c>
    </row>
    <row r="2091" spans="1:6">
      <c r="A2091">
        <v>25</v>
      </c>
      <c r="B2091" t="s">
        <v>99</v>
      </c>
      <c r="C2091" t="s">
        <v>513</v>
      </c>
      <c r="D2091">
        <v>5</v>
      </c>
      <c r="E2091" t="s">
        <v>441</v>
      </c>
      <c r="F2091">
        <v>44</v>
      </c>
    </row>
    <row r="2092" spans="1:6">
      <c r="A2092">
        <v>25</v>
      </c>
      <c r="B2092" t="s">
        <v>99</v>
      </c>
      <c r="C2092" t="s">
        <v>512</v>
      </c>
      <c r="D2092">
        <v>5</v>
      </c>
      <c r="E2092" t="s">
        <v>441</v>
      </c>
      <c r="F2092">
        <v>105</v>
      </c>
    </row>
    <row r="2093" spans="1:6" hidden="1">
      <c r="A2093">
        <v>25</v>
      </c>
      <c r="B2093" t="s">
        <v>779</v>
      </c>
      <c r="C2093" t="s">
        <v>514</v>
      </c>
      <c r="D2093">
        <v>5</v>
      </c>
      <c r="E2093" t="s">
        <v>445</v>
      </c>
      <c r="F2093">
        <v>9</v>
      </c>
    </row>
    <row r="2094" spans="1:6">
      <c r="A2094">
        <v>25</v>
      </c>
      <c r="B2094" t="s">
        <v>100</v>
      </c>
      <c r="C2094" t="s">
        <v>517</v>
      </c>
      <c r="D2094">
        <v>5</v>
      </c>
      <c r="E2094" t="s">
        <v>441</v>
      </c>
      <c r="F2094">
        <v>66</v>
      </c>
    </row>
    <row r="2095" spans="1:6">
      <c r="A2095">
        <v>25</v>
      </c>
      <c r="B2095" t="s">
        <v>100</v>
      </c>
      <c r="C2095" t="s">
        <v>513</v>
      </c>
      <c r="D2095">
        <v>5</v>
      </c>
      <c r="E2095" t="s">
        <v>443</v>
      </c>
      <c r="F2095">
        <v>79</v>
      </c>
    </row>
    <row r="2096" spans="1:6">
      <c r="A2096">
        <v>25</v>
      </c>
      <c r="B2096" t="s">
        <v>100</v>
      </c>
      <c r="C2096" t="s">
        <v>519</v>
      </c>
      <c r="D2096">
        <v>5</v>
      </c>
      <c r="E2096" t="s">
        <v>441</v>
      </c>
      <c r="F2096">
        <v>110</v>
      </c>
    </row>
    <row r="2097" spans="1:13">
      <c r="A2097">
        <v>25</v>
      </c>
      <c r="B2097" t="s">
        <v>100</v>
      </c>
      <c r="C2097" t="s">
        <v>512</v>
      </c>
      <c r="D2097">
        <v>5</v>
      </c>
      <c r="E2097" t="s">
        <v>443</v>
      </c>
      <c r="F2097">
        <v>194</v>
      </c>
    </row>
    <row r="2098" spans="1:13" hidden="1">
      <c r="A2098">
        <v>25</v>
      </c>
      <c r="B2098" t="s">
        <v>780</v>
      </c>
      <c r="C2098" t="s">
        <v>514</v>
      </c>
      <c r="D2098">
        <v>5</v>
      </c>
      <c r="E2098" t="s">
        <v>447</v>
      </c>
      <c r="F2098">
        <v>16</v>
      </c>
    </row>
    <row r="2099" spans="1:13">
      <c r="A2099">
        <v>25</v>
      </c>
      <c r="B2099" t="s">
        <v>780</v>
      </c>
      <c r="C2099" t="s">
        <v>517</v>
      </c>
      <c r="D2099">
        <v>5</v>
      </c>
      <c r="E2099" t="s">
        <v>443</v>
      </c>
      <c r="F2099">
        <v>115</v>
      </c>
    </row>
    <row r="2100" spans="1:13" hidden="1">
      <c r="A2100">
        <v>25</v>
      </c>
      <c r="B2100" t="s">
        <v>101</v>
      </c>
      <c r="C2100" t="s">
        <v>513</v>
      </c>
      <c r="D2100">
        <v>5</v>
      </c>
      <c r="E2100" t="s">
        <v>445</v>
      </c>
      <c r="F2100">
        <v>4</v>
      </c>
    </row>
    <row r="2101" spans="1:13">
      <c r="A2101">
        <v>25</v>
      </c>
      <c r="B2101" t="s">
        <v>101</v>
      </c>
      <c r="C2101" t="s">
        <v>519</v>
      </c>
      <c r="D2101">
        <v>5</v>
      </c>
      <c r="E2101" t="s">
        <v>443</v>
      </c>
      <c r="F2101">
        <v>196</v>
      </c>
    </row>
    <row r="2102" spans="1:13" hidden="1">
      <c r="A2102">
        <v>25</v>
      </c>
      <c r="B2102" t="s">
        <v>101</v>
      </c>
      <c r="C2102" t="s">
        <v>512</v>
      </c>
      <c r="D2102">
        <v>5</v>
      </c>
      <c r="E2102" t="s">
        <v>445</v>
      </c>
      <c r="F2102">
        <v>13</v>
      </c>
    </row>
    <row r="2103" spans="1:13" hidden="1">
      <c r="A2103">
        <v>25</v>
      </c>
      <c r="B2103" t="s">
        <v>102</v>
      </c>
      <c r="C2103" t="s">
        <v>517</v>
      </c>
      <c r="D2103">
        <v>5</v>
      </c>
      <c r="E2103" t="s">
        <v>445</v>
      </c>
      <c r="F2103">
        <v>7</v>
      </c>
    </row>
    <row r="2104" spans="1:13" hidden="1">
      <c r="A2104">
        <v>25</v>
      </c>
      <c r="B2104" t="s">
        <v>103</v>
      </c>
      <c r="C2104" t="s">
        <v>513</v>
      </c>
      <c r="D2104">
        <v>5</v>
      </c>
      <c r="E2104" t="s">
        <v>447</v>
      </c>
      <c r="F2104">
        <v>4</v>
      </c>
    </row>
    <row r="2105" spans="1:13" hidden="1">
      <c r="A2105">
        <v>25</v>
      </c>
      <c r="B2105" t="s">
        <v>103</v>
      </c>
      <c r="C2105" t="s">
        <v>519</v>
      </c>
      <c r="D2105">
        <v>5</v>
      </c>
      <c r="E2105" t="s">
        <v>445</v>
      </c>
      <c r="F2105">
        <v>8</v>
      </c>
    </row>
    <row r="2106" spans="1:13" hidden="1">
      <c r="A2106">
        <v>25</v>
      </c>
      <c r="B2106" t="s">
        <v>103</v>
      </c>
      <c r="C2106" t="s">
        <v>512</v>
      </c>
      <c r="D2106">
        <v>5</v>
      </c>
      <c r="E2106" t="s">
        <v>447</v>
      </c>
      <c r="F2106">
        <v>17</v>
      </c>
    </row>
    <row r="2107" spans="1:13" hidden="1">
      <c r="A2107">
        <v>25</v>
      </c>
      <c r="B2107" t="s">
        <v>104</v>
      </c>
      <c r="C2107" t="s">
        <v>517</v>
      </c>
      <c r="D2107">
        <v>5</v>
      </c>
      <c r="E2107" t="s">
        <v>447</v>
      </c>
      <c r="F2107">
        <v>7</v>
      </c>
    </row>
    <row r="2108" spans="1:13" hidden="1">
      <c r="A2108">
        <v>25</v>
      </c>
      <c r="B2108" t="s">
        <v>515</v>
      </c>
      <c r="C2108" t="s">
        <v>519</v>
      </c>
      <c r="D2108">
        <v>5</v>
      </c>
      <c r="E2108" t="s">
        <v>447</v>
      </c>
      <c r="F2108">
        <v>12</v>
      </c>
    </row>
    <row r="2109" spans="1:13" hidden="1">
      <c r="A2109">
        <v>25</v>
      </c>
      <c r="B2109" t="s">
        <v>105</v>
      </c>
      <c r="C2109" t="s">
        <v>927</v>
      </c>
      <c r="D2109">
        <v>7</v>
      </c>
      <c r="E2109" t="s">
        <v>0</v>
      </c>
      <c r="F2109" t="s">
        <v>859</v>
      </c>
      <c r="G2109" t="s">
        <v>852</v>
      </c>
      <c r="H2109">
        <v>0.97</v>
      </c>
      <c r="I2109" t="s">
        <v>853</v>
      </c>
      <c r="J2109" t="s">
        <v>902</v>
      </c>
      <c r="K2109">
        <v>8</v>
      </c>
      <c r="L2109">
        <v>8</v>
      </c>
      <c r="M2109" t="s">
        <v>855</v>
      </c>
    </row>
    <row r="2110" spans="1:13">
      <c r="A2110">
        <v>25</v>
      </c>
      <c r="B2110" t="s">
        <v>106</v>
      </c>
      <c r="C2110" t="s">
        <v>525</v>
      </c>
      <c r="D2110">
        <v>5</v>
      </c>
      <c r="E2110" t="s">
        <v>441</v>
      </c>
      <c r="F2110">
        <v>117</v>
      </c>
    </row>
    <row r="2111" spans="1:13" hidden="1">
      <c r="A2111">
        <v>25</v>
      </c>
      <c r="B2111" t="s">
        <v>107</v>
      </c>
      <c r="C2111" t="s">
        <v>975</v>
      </c>
      <c r="D2111">
        <v>43</v>
      </c>
      <c r="E2111" t="s">
        <v>0</v>
      </c>
      <c r="F2111" t="s">
        <v>851</v>
      </c>
      <c r="G2111" t="s">
        <v>852</v>
      </c>
      <c r="H2111">
        <v>0.97</v>
      </c>
      <c r="I2111" t="s">
        <v>853</v>
      </c>
      <c r="J2111" t="s">
        <v>965</v>
      </c>
      <c r="K2111">
        <v>12</v>
      </c>
      <c r="L2111">
        <v>43</v>
      </c>
      <c r="M2111" t="s">
        <v>855</v>
      </c>
    </row>
    <row r="2112" spans="1:13">
      <c r="A2112">
        <v>25</v>
      </c>
      <c r="B2112" t="s">
        <v>108</v>
      </c>
      <c r="C2112" t="s">
        <v>525</v>
      </c>
      <c r="D2112">
        <v>5</v>
      </c>
      <c r="E2112" t="s">
        <v>443</v>
      </c>
      <c r="F2112">
        <v>208</v>
      </c>
    </row>
    <row r="2113" spans="1:6" hidden="1">
      <c r="A2113">
        <v>25</v>
      </c>
      <c r="B2113" t="s">
        <v>928</v>
      </c>
      <c r="C2113" t="s">
        <v>525</v>
      </c>
      <c r="D2113">
        <v>5</v>
      </c>
      <c r="E2113" t="s">
        <v>445</v>
      </c>
      <c r="F2113">
        <v>8</v>
      </c>
    </row>
    <row r="2114" spans="1:6" hidden="1">
      <c r="A2114">
        <v>25</v>
      </c>
      <c r="B2114" t="s">
        <v>929</v>
      </c>
      <c r="C2114" t="s">
        <v>525</v>
      </c>
      <c r="D2114">
        <v>5</v>
      </c>
      <c r="E2114" t="s">
        <v>447</v>
      </c>
      <c r="F2114">
        <v>13</v>
      </c>
    </row>
    <row r="2115" spans="1:6">
      <c r="A2115">
        <v>25</v>
      </c>
      <c r="B2115" t="s">
        <v>109</v>
      </c>
      <c r="C2115" t="s">
        <v>523</v>
      </c>
      <c r="D2115">
        <v>5</v>
      </c>
      <c r="E2115" t="s">
        <v>441</v>
      </c>
      <c r="F2115">
        <v>219</v>
      </c>
    </row>
    <row r="2116" spans="1:6">
      <c r="A2116">
        <v>25</v>
      </c>
      <c r="B2116" t="s">
        <v>111</v>
      </c>
      <c r="C2116" t="s">
        <v>523</v>
      </c>
      <c r="D2116">
        <v>5</v>
      </c>
      <c r="E2116" t="s">
        <v>443</v>
      </c>
      <c r="F2116">
        <v>340</v>
      </c>
    </row>
    <row r="2117" spans="1:6" hidden="1">
      <c r="A2117">
        <v>25</v>
      </c>
      <c r="B2117" t="s">
        <v>782</v>
      </c>
      <c r="C2117" t="s">
        <v>523</v>
      </c>
      <c r="D2117">
        <v>5</v>
      </c>
      <c r="E2117" t="s">
        <v>445</v>
      </c>
      <c r="F2117">
        <v>42</v>
      </c>
    </row>
    <row r="2118" spans="1:6" hidden="1">
      <c r="A2118">
        <v>25</v>
      </c>
      <c r="B2118" t="s">
        <v>112</v>
      </c>
      <c r="C2118" t="s">
        <v>523</v>
      </c>
      <c r="D2118">
        <v>5</v>
      </c>
      <c r="E2118" t="s">
        <v>447</v>
      </c>
      <c r="F2118">
        <v>47</v>
      </c>
    </row>
    <row r="2119" spans="1:6">
      <c r="A2119">
        <v>25</v>
      </c>
      <c r="B2119" t="s">
        <v>114</v>
      </c>
      <c r="C2119" t="s">
        <v>527</v>
      </c>
      <c r="D2119">
        <v>5</v>
      </c>
      <c r="E2119" t="s">
        <v>441</v>
      </c>
      <c r="F2119">
        <v>28</v>
      </c>
    </row>
    <row r="2120" spans="1:6">
      <c r="A2120">
        <v>25</v>
      </c>
      <c r="B2120" t="s">
        <v>115</v>
      </c>
      <c r="C2120" t="s">
        <v>527</v>
      </c>
      <c r="D2120">
        <v>5</v>
      </c>
      <c r="E2120" t="s">
        <v>443</v>
      </c>
      <c r="F2120">
        <v>57</v>
      </c>
    </row>
    <row r="2121" spans="1:6" hidden="1">
      <c r="A2121">
        <v>25</v>
      </c>
      <c r="B2121" t="s">
        <v>526</v>
      </c>
      <c r="C2121" t="s">
        <v>527</v>
      </c>
      <c r="D2121">
        <v>5</v>
      </c>
      <c r="E2121" t="s">
        <v>445</v>
      </c>
      <c r="F2121">
        <v>3</v>
      </c>
    </row>
    <row r="2122" spans="1:6" hidden="1">
      <c r="A2122">
        <v>25</v>
      </c>
      <c r="B2122" t="s">
        <v>117</v>
      </c>
      <c r="C2122" t="s">
        <v>527</v>
      </c>
      <c r="D2122">
        <v>5</v>
      </c>
      <c r="E2122" t="s">
        <v>447</v>
      </c>
      <c r="F2122">
        <v>3</v>
      </c>
    </row>
    <row r="2123" spans="1:6">
      <c r="A2123">
        <v>25</v>
      </c>
      <c r="B2123" t="s">
        <v>118</v>
      </c>
      <c r="C2123" t="s">
        <v>528</v>
      </c>
      <c r="D2123">
        <v>5</v>
      </c>
      <c r="E2123" t="s">
        <v>441</v>
      </c>
      <c r="F2123">
        <v>33</v>
      </c>
    </row>
    <row r="2124" spans="1:6">
      <c r="A2124">
        <v>25</v>
      </c>
      <c r="B2124" t="s">
        <v>118</v>
      </c>
      <c r="C2124" t="s">
        <v>529</v>
      </c>
      <c r="D2124">
        <v>5</v>
      </c>
      <c r="E2124" t="s">
        <v>441</v>
      </c>
      <c r="F2124">
        <v>44</v>
      </c>
    </row>
    <row r="2125" spans="1:6">
      <c r="A2125">
        <v>25</v>
      </c>
      <c r="B2125" t="s">
        <v>120</v>
      </c>
      <c r="C2125" t="s">
        <v>528</v>
      </c>
      <c r="D2125">
        <v>5</v>
      </c>
      <c r="E2125" t="s">
        <v>443</v>
      </c>
      <c r="F2125">
        <v>62</v>
      </c>
    </row>
    <row r="2126" spans="1:6">
      <c r="A2126">
        <v>25</v>
      </c>
      <c r="B2126" t="s">
        <v>120</v>
      </c>
      <c r="C2126" t="s">
        <v>529</v>
      </c>
      <c r="D2126">
        <v>5</v>
      </c>
      <c r="E2126" t="s">
        <v>443</v>
      </c>
      <c r="F2126">
        <v>96</v>
      </c>
    </row>
    <row r="2127" spans="1:6" hidden="1">
      <c r="A2127">
        <v>25</v>
      </c>
      <c r="B2127" t="s">
        <v>121</v>
      </c>
      <c r="C2127" t="s">
        <v>528</v>
      </c>
      <c r="D2127">
        <v>5</v>
      </c>
      <c r="E2127" t="s">
        <v>445</v>
      </c>
      <c r="F2127">
        <v>3</v>
      </c>
    </row>
    <row r="2128" spans="1:6" hidden="1">
      <c r="A2128">
        <v>25</v>
      </c>
      <c r="B2128" t="s">
        <v>122</v>
      </c>
      <c r="C2128" t="s">
        <v>529</v>
      </c>
      <c r="D2128">
        <v>5</v>
      </c>
      <c r="E2128" t="s">
        <v>445</v>
      </c>
      <c r="F2128">
        <v>3</v>
      </c>
    </row>
    <row r="2129" spans="1:13" hidden="1">
      <c r="A2129">
        <v>25</v>
      </c>
      <c r="B2129" t="s">
        <v>122</v>
      </c>
      <c r="C2129" t="s">
        <v>976</v>
      </c>
      <c r="D2129">
        <v>5</v>
      </c>
      <c r="E2129" t="s">
        <v>0</v>
      </c>
      <c r="F2129" t="s">
        <v>851</v>
      </c>
      <c r="G2129" t="s">
        <v>852</v>
      </c>
      <c r="H2129">
        <v>0.97</v>
      </c>
      <c r="I2129" t="s">
        <v>853</v>
      </c>
      <c r="J2129" t="s">
        <v>915</v>
      </c>
      <c r="K2129">
        <v>3</v>
      </c>
      <c r="L2129">
        <v>5</v>
      </c>
      <c r="M2129" t="s">
        <v>855</v>
      </c>
    </row>
    <row r="2130" spans="1:13" hidden="1">
      <c r="A2130">
        <v>25</v>
      </c>
      <c r="B2130" t="s">
        <v>123</v>
      </c>
      <c r="C2130" t="s">
        <v>528</v>
      </c>
      <c r="D2130">
        <v>5</v>
      </c>
      <c r="E2130" t="s">
        <v>447</v>
      </c>
      <c r="F2130">
        <v>3</v>
      </c>
    </row>
    <row r="2131" spans="1:13" hidden="1">
      <c r="A2131">
        <v>25</v>
      </c>
      <c r="B2131" t="s">
        <v>530</v>
      </c>
      <c r="C2131" t="s">
        <v>529</v>
      </c>
      <c r="D2131">
        <v>5</v>
      </c>
      <c r="E2131" t="s">
        <v>447</v>
      </c>
      <c r="F2131">
        <v>4</v>
      </c>
    </row>
    <row r="2132" spans="1:13">
      <c r="A2132">
        <v>25</v>
      </c>
      <c r="B2132" t="s">
        <v>124</v>
      </c>
      <c r="C2132" t="s">
        <v>532</v>
      </c>
      <c r="D2132">
        <v>5</v>
      </c>
      <c r="E2132" t="s">
        <v>441</v>
      </c>
      <c r="F2132">
        <v>102</v>
      </c>
    </row>
    <row r="2133" spans="1:13">
      <c r="A2133">
        <v>25</v>
      </c>
      <c r="B2133" t="s">
        <v>125</v>
      </c>
      <c r="C2133" t="s">
        <v>532</v>
      </c>
      <c r="D2133">
        <v>5</v>
      </c>
      <c r="E2133" t="s">
        <v>443</v>
      </c>
      <c r="F2133">
        <v>145</v>
      </c>
    </row>
    <row r="2134" spans="1:13" hidden="1">
      <c r="A2134">
        <v>25</v>
      </c>
      <c r="B2134" t="s">
        <v>531</v>
      </c>
      <c r="C2134" t="s">
        <v>532</v>
      </c>
      <c r="D2134">
        <v>5</v>
      </c>
      <c r="E2134" t="s">
        <v>445</v>
      </c>
      <c r="F2134">
        <v>11</v>
      </c>
    </row>
    <row r="2135" spans="1:13" hidden="1">
      <c r="A2135">
        <v>25</v>
      </c>
      <c r="B2135" t="s">
        <v>783</v>
      </c>
      <c r="C2135" t="s">
        <v>532</v>
      </c>
      <c r="D2135">
        <v>5</v>
      </c>
      <c r="E2135" t="s">
        <v>447</v>
      </c>
      <c r="F2135">
        <v>13</v>
      </c>
    </row>
    <row r="2136" spans="1:13">
      <c r="A2136">
        <v>25</v>
      </c>
      <c r="B2136" t="s">
        <v>127</v>
      </c>
      <c r="C2136" t="s">
        <v>535</v>
      </c>
      <c r="D2136">
        <v>5</v>
      </c>
      <c r="E2136" t="s">
        <v>441</v>
      </c>
      <c r="F2136">
        <v>43</v>
      </c>
    </row>
    <row r="2137" spans="1:13">
      <c r="A2137">
        <v>25</v>
      </c>
      <c r="B2137" t="s">
        <v>128</v>
      </c>
      <c r="C2137" t="s">
        <v>535</v>
      </c>
      <c r="D2137">
        <v>5</v>
      </c>
      <c r="E2137" t="s">
        <v>443</v>
      </c>
      <c r="F2137">
        <v>89</v>
      </c>
    </row>
    <row r="2138" spans="1:13">
      <c r="A2138">
        <v>25</v>
      </c>
      <c r="B2138" t="s">
        <v>534</v>
      </c>
      <c r="C2138" t="s">
        <v>533</v>
      </c>
      <c r="D2138">
        <v>5</v>
      </c>
      <c r="E2138" t="s">
        <v>441</v>
      </c>
      <c r="F2138">
        <v>60</v>
      </c>
    </row>
    <row r="2139" spans="1:13" hidden="1">
      <c r="A2139">
        <v>25</v>
      </c>
      <c r="B2139" t="s">
        <v>534</v>
      </c>
      <c r="C2139" t="s">
        <v>535</v>
      </c>
      <c r="D2139">
        <v>5</v>
      </c>
      <c r="E2139" t="s">
        <v>445</v>
      </c>
      <c r="F2139">
        <v>6</v>
      </c>
    </row>
    <row r="2140" spans="1:13">
      <c r="A2140">
        <v>25</v>
      </c>
      <c r="B2140" t="s">
        <v>536</v>
      </c>
      <c r="C2140" t="s">
        <v>533</v>
      </c>
      <c r="D2140">
        <v>5</v>
      </c>
      <c r="E2140" t="s">
        <v>443</v>
      </c>
      <c r="F2140">
        <v>81</v>
      </c>
    </row>
    <row r="2141" spans="1:13" hidden="1">
      <c r="A2141">
        <v>25</v>
      </c>
      <c r="B2141" t="s">
        <v>536</v>
      </c>
      <c r="C2141" t="s">
        <v>931</v>
      </c>
      <c r="D2141">
        <v>11</v>
      </c>
      <c r="E2141" t="s">
        <v>0</v>
      </c>
      <c r="F2141" t="s">
        <v>851</v>
      </c>
      <c r="G2141" t="s">
        <v>852</v>
      </c>
      <c r="H2141">
        <v>0.97</v>
      </c>
      <c r="I2141" t="s">
        <v>853</v>
      </c>
      <c r="J2141" t="s">
        <v>885</v>
      </c>
      <c r="K2141">
        <v>10</v>
      </c>
      <c r="L2141">
        <v>11</v>
      </c>
      <c r="M2141" t="s">
        <v>855</v>
      </c>
    </row>
    <row r="2142" spans="1:13" hidden="1">
      <c r="A2142">
        <v>25</v>
      </c>
      <c r="B2142" t="s">
        <v>537</v>
      </c>
      <c r="C2142" t="s">
        <v>535</v>
      </c>
      <c r="D2142">
        <v>5</v>
      </c>
      <c r="E2142" t="s">
        <v>447</v>
      </c>
      <c r="F2142">
        <v>8</v>
      </c>
    </row>
    <row r="2143" spans="1:13" hidden="1">
      <c r="A2143">
        <v>25</v>
      </c>
      <c r="B2143" t="s">
        <v>538</v>
      </c>
      <c r="C2143" t="s">
        <v>533</v>
      </c>
      <c r="D2143">
        <v>5</v>
      </c>
      <c r="E2143" t="s">
        <v>445</v>
      </c>
      <c r="F2143">
        <v>12</v>
      </c>
    </row>
    <row r="2144" spans="1:13" hidden="1">
      <c r="A2144">
        <v>25</v>
      </c>
      <c r="B2144" t="s">
        <v>540</v>
      </c>
      <c r="C2144" t="s">
        <v>533</v>
      </c>
      <c r="D2144">
        <v>5</v>
      </c>
      <c r="E2144" t="s">
        <v>447</v>
      </c>
      <c r="F2144">
        <v>6</v>
      </c>
    </row>
    <row r="2145" spans="1:6">
      <c r="A2145">
        <v>25</v>
      </c>
      <c r="B2145" t="s">
        <v>130</v>
      </c>
      <c r="C2145" t="s">
        <v>542</v>
      </c>
      <c r="D2145">
        <v>5</v>
      </c>
      <c r="E2145" t="s">
        <v>441</v>
      </c>
      <c r="F2145">
        <v>57</v>
      </c>
    </row>
    <row r="2146" spans="1:6">
      <c r="A2146">
        <v>25</v>
      </c>
      <c r="B2146" t="s">
        <v>132</v>
      </c>
      <c r="C2146" t="s">
        <v>542</v>
      </c>
      <c r="D2146">
        <v>5</v>
      </c>
      <c r="E2146" t="s">
        <v>443</v>
      </c>
      <c r="F2146">
        <v>130</v>
      </c>
    </row>
    <row r="2147" spans="1:6" hidden="1">
      <c r="A2147">
        <v>25</v>
      </c>
      <c r="B2147" t="s">
        <v>541</v>
      </c>
      <c r="C2147" t="s">
        <v>542</v>
      </c>
      <c r="D2147">
        <v>5</v>
      </c>
      <c r="E2147" t="s">
        <v>445</v>
      </c>
      <c r="F2147">
        <v>3</v>
      </c>
    </row>
    <row r="2148" spans="1:6" hidden="1">
      <c r="A2148">
        <v>25</v>
      </c>
      <c r="B2148" t="s">
        <v>133</v>
      </c>
      <c r="C2148" t="s">
        <v>542</v>
      </c>
      <c r="D2148">
        <v>5</v>
      </c>
      <c r="E2148" t="s">
        <v>447</v>
      </c>
      <c r="F2148">
        <v>7</v>
      </c>
    </row>
    <row r="2149" spans="1:6">
      <c r="A2149">
        <v>25</v>
      </c>
      <c r="B2149" t="s">
        <v>137</v>
      </c>
      <c r="C2149" t="s">
        <v>545</v>
      </c>
      <c r="D2149">
        <v>5</v>
      </c>
      <c r="E2149" t="s">
        <v>441</v>
      </c>
      <c r="F2149">
        <v>43</v>
      </c>
    </row>
    <row r="2150" spans="1:6">
      <c r="A2150">
        <v>25</v>
      </c>
      <c r="B2150" t="s">
        <v>138</v>
      </c>
      <c r="C2150" t="s">
        <v>545</v>
      </c>
      <c r="D2150">
        <v>5</v>
      </c>
      <c r="E2150" t="s">
        <v>443</v>
      </c>
      <c r="F2150">
        <v>59</v>
      </c>
    </row>
    <row r="2151" spans="1:6" hidden="1">
      <c r="A2151">
        <v>25</v>
      </c>
      <c r="B2151" t="s">
        <v>785</v>
      </c>
      <c r="C2151" t="s">
        <v>545</v>
      </c>
      <c r="D2151">
        <v>5</v>
      </c>
      <c r="E2151" t="s">
        <v>445</v>
      </c>
      <c r="F2151">
        <v>5</v>
      </c>
    </row>
    <row r="2152" spans="1:6" hidden="1">
      <c r="A2152">
        <v>25</v>
      </c>
      <c r="B2152" t="s">
        <v>786</v>
      </c>
      <c r="C2152" t="s">
        <v>545</v>
      </c>
      <c r="D2152">
        <v>5</v>
      </c>
      <c r="E2152" t="s">
        <v>447</v>
      </c>
      <c r="F2152">
        <v>4</v>
      </c>
    </row>
    <row r="2153" spans="1:6">
      <c r="A2153">
        <v>25</v>
      </c>
      <c r="B2153" t="s">
        <v>143</v>
      </c>
      <c r="C2153" t="s">
        <v>548</v>
      </c>
      <c r="D2153">
        <v>5</v>
      </c>
      <c r="E2153" t="s">
        <v>441</v>
      </c>
      <c r="F2153">
        <v>31</v>
      </c>
    </row>
    <row r="2154" spans="1:6">
      <c r="A2154">
        <v>25</v>
      </c>
      <c r="B2154" t="s">
        <v>144</v>
      </c>
      <c r="C2154" t="s">
        <v>548</v>
      </c>
      <c r="D2154">
        <v>5</v>
      </c>
      <c r="E2154" t="s">
        <v>443</v>
      </c>
      <c r="F2154">
        <v>76</v>
      </c>
    </row>
    <row r="2155" spans="1:6" hidden="1">
      <c r="A2155">
        <v>25</v>
      </c>
      <c r="B2155" t="s">
        <v>145</v>
      </c>
      <c r="C2155" t="s">
        <v>548</v>
      </c>
      <c r="D2155">
        <v>5</v>
      </c>
      <c r="E2155" t="s">
        <v>445</v>
      </c>
      <c r="F2155">
        <v>3</v>
      </c>
    </row>
    <row r="2156" spans="1:6">
      <c r="A2156">
        <v>25</v>
      </c>
      <c r="B2156" t="s">
        <v>146</v>
      </c>
      <c r="C2156" t="s">
        <v>550</v>
      </c>
      <c r="D2156">
        <v>5</v>
      </c>
      <c r="E2156" t="s">
        <v>441</v>
      </c>
      <c r="F2156">
        <v>40</v>
      </c>
    </row>
    <row r="2157" spans="1:6" hidden="1">
      <c r="A2157">
        <v>25</v>
      </c>
      <c r="B2157" t="s">
        <v>787</v>
      </c>
      <c r="C2157" t="s">
        <v>548</v>
      </c>
      <c r="D2157">
        <v>5</v>
      </c>
      <c r="E2157" t="s">
        <v>447</v>
      </c>
      <c r="F2157">
        <v>1</v>
      </c>
    </row>
    <row r="2158" spans="1:6">
      <c r="A2158">
        <v>25</v>
      </c>
      <c r="B2158" t="s">
        <v>147</v>
      </c>
      <c r="C2158" t="s">
        <v>550</v>
      </c>
      <c r="D2158">
        <v>5</v>
      </c>
      <c r="E2158" t="s">
        <v>443</v>
      </c>
      <c r="F2158">
        <v>48</v>
      </c>
    </row>
    <row r="2159" spans="1:6" hidden="1">
      <c r="A2159">
        <v>25</v>
      </c>
      <c r="B2159" t="s">
        <v>549</v>
      </c>
      <c r="C2159" t="s">
        <v>550</v>
      </c>
      <c r="D2159">
        <v>5</v>
      </c>
      <c r="E2159" t="s">
        <v>445</v>
      </c>
      <c r="F2159">
        <v>3</v>
      </c>
    </row>
    <row r="2160" spans="1:6" hidden="1">
      <c r="A2160">
        <v>25</v>
      </c>
      <c r="B2160" t="s">
        <v>551</v>
      </c>
      <c r="C2160" t="s">
        <v>550</v>
      </c>
      <c r="D2160">
        <v>5</v>
      </c>
      <c r="E2160" t="s">
        <v>447</v>
      </c>
      <c r="F2160">
        <v>3</v>
      </c>
    </row>
    <row r="2161" spans="1:13" hidden="1">
      <c r="A2161">
        <v>25</v>
      </c>
      <c r="B2161" t="s">
        <v>552</v>
      </c>
      <c r="C2161" t="s">
        <v>865</v>
      </c>
      <c r="D2161">
        <v>3</v>
      </c>
      <c r="E2161" t="s">
        <v>0</v>
      </c>
      <c r="F2161" t="s">
        <v>859</v>
      </c>
      <c r="G2161" t="s">
        <v>852</v>
      </c>
      <c r="H2161">
        <v>0.97</v>
      </c>
      <c r="I2161" t="s">
        <v>853</v>
      </c>
      <c r="J2161" t="s">
        <v>915</v>
      </c>
      <c r="K2161">
        <v>4</v>
      </c>
      <c r="L2161">
        <v>4</v>
      </c>
      <c r="M2161" t="s">
        <v>855</v>
      </c>
    </row>
    <row r="2162" spans="1:13">
      <c r="A2162">
        <v>25</v>
      </c>
      <c r="B2162" t="s">
        <v>148</v>
      </c>
      <c r="C2162" t="s">
        <v>554</v>
      </c>
      <c r="D2162">
        <v>5</v>
      </c>
      <c r="E2162" t="s">
        <v>441</v>
      </c>
      <c r="F2162">
        <v>128</v>
      </c>
    </row>
    <row r="2163" spans="1:13">
      <c r="A2163">
        <v>25</v>
      </c>
      <c r="B2163" t="s">
        <v>150</v>
      </c>
      <c r="C2163" t="s">
        <v>554</v>
      </c>
      <c r="D2163">
        <v>5</v>
      </c>
      <c r="E2163" t="s">
        <v>443</v>
      </c>
      <c r="F2163">
        <v>285</v>
      </c>
    </row>
    <row r="2164" spans="1:13" hidden="1">
      <c r="A2164">
        <v>25</v>
      </c>
      <c r="B2164" t="s">
        <v>151</v>
      </c>
      <c r="C2164" t="s">
        <v>932</v>
      </c>
      <c r="D2164">
        <v>3</v>
      </c>
      <c r="E2164" t="s">
        <v>0</v>
      </c>
      <c r="F2164" t="s">
        <v>859</v>
      </c>
      <c r="G2164" t="s">
        <v>852</v>
      </c>
      <c r="H2164">
        <v>0.97</v>
      </c>
      <c r="I2164" t="s">
        <v>853</v>
      </c>
      <c r="J2164" t="s">
        <v>915</v>
      </c>
      <c r="K2164">
        <v>5</v>
      </c>
      <c r="L2164">
        <v>5</v>
      </c>
      <c r="M2164" t="s">
        <v>855</v>
      </c>
    </row>
    <row r="2165" spans="1:13" hidden="1">
      <c r="A2165">
        <v>25</v>
      </c>
      <c r="B2165" t="s">
        <v>553</v>
      </c>
      <c r="C2165" t="s">
        <v>554</v>
      </c>
      <c r="D2165">
        <v>5</v>
      </c>
      <c r="E2165" t="s">
        <v>445</v>
      </c>
      <c r="F2165">
        <v>19</v>
      </c>
    </row>
    <row r="2166" spans="1:13" hidden="1">
      <c r="A2166">
        <v>25</v>
      </c>
      <c r="B2166" t="s">
        <v>555</v>
      </c>
      <c r="C2166" t="s">
        <v>554</v>
      </c>
      <c r="D2166">
        <v>5</v>
      </c>
      <c r="E2166" t="s">
        <v>447</v>
      </c>
      <c r="F2166">
        <v>11</v>
      </c>
    </row>
    <row r="2167" spans="1:13">
      <c r="A2167">
        <v>25</v>
      </c>
      <c r="B2167" t="s">
        <v>154</v>
      </c>
      <c r="C2167" t="s">
        <v>558</v>
      </c>
      <c r="D2167">
        <v>5</v>
      </c>
      <c r="E2167" t="s">
        <v>441</v>
      </c>
      <c r="F2167">
        <v>156</v>
      </c>
    </row>
    <row r="2168" spans="1:13">
      <c r="A2168">
        <v>25</v>
      </c>
      <c r="B2168" t="s">
        <v>155</v>
      </c>
      <c r="C2168" t="s">
        <v>558</v>
      </c>
      <c r="D2168">
        <v>5</v>
      </c>
      <c r="E2168" t="s">
        <v>443</v>
      </c>
      <c r="F2168">
        <v>242</v>
      </c>
    </row>
    <row r="2169" spans="1:13" hidden="1">
      <c r="A2169">
        <v>25</v>
      </c>
      <c r="B2169" t="s">
        <v>156</v>
      </c>
      <c r="C2169" t="s">
        <v>558</v>
      </c>
      <c r="D2169">
        <v>5</v>
      </c>
      <c r="E2169" t="s">
        <v>445</v>
      </c>
      <c r="F2169">
        <v>21</v>
      </c>
    </row>
    <row r="2170" spans="1:13" hidden="1">
      <c r="A2170">
        <v>25</v>
      </c>
      <c r="B2170" t="s">
        <v>559</v>
      </c>
      <c r="C2170" t="s">
        <v>558</v>
      </c>
      <c r="D2170">
        <v>5</v>
      </c>
      <c r="E2170" t="s">
        <v>447</v>
      </c>
      <c r="F2170">
        <v>26</v>
      </c>
    </row>
    <row r="2171" spans="1:13">
      <c r="A2171">
        <v>25</v>
      </c>
      <c r="B2171" t="s">
        <v>559</v>
      </c>
      <c r="C2171" t="s">
        <v>560</v>
      </c>
      <c r="D2171">
        <v>5</v>
      </c>
      <c r="E2171" t="s">
        <v>441</v>
      </c>
      <c r="F2171">
        <v>41</v>
      </c>
    </row>
    <row r="2172" spans="1:13">
      <c r="A2172">
        <v>25</v>
      </c>
      <c r="B2172" t="s">
        <v>561</v>
      </c>
      <c r="C2172" t="s">
        <v>560</v>
      </c>
      <c r="D2172">
        <v>5</v>
      </c>
      <c r="E2172" t="s">
        <v>443</v>
      </c>
      <c r="F2172">
        <v>69</v>
      </c>
    </row>
    <row r="2173" spans="1:13" hidden="1">
      <c r="A2173">
        <v>25</v>
      </c>
      <c r="B2173" t="s">
        <v>563</v>
      </c>
      <c r="C2173" t="s">
        <v>560</v>
      </c>
      <c r="D2173">
        <v>5</v>
      </c>
      <c r="E2173" t="s">
        <v>445</v>
      </c>
      <c r="F2173">
        <v>12</v>
      </c>
    </row>
    <row r="2174" spans="1:13" hidden="1">
      <c r="A2174">
        <v>25</v>
      </c>
      <c r="B2174" t="s">
        <v>790</v>
      </c>
      <c r="C2174" t="s">
        <v>560</v>
      </c>
      <c r="D2174">
        <v>5</v>
      </c>
      <c r="E2174" t="s">
        <v>447</v>
      </c>
      <c r="F2174">
        <v>4</v>
      </c>
    </row>
    <row r="2175" spans="1:13" hidden="1">
      <c r="A2175">
        <v>25</v>
      </c>
      <c r="B2175" t="s">
        <v>977</v>
      </c>
      <c r="C2175" t="s">
        <v>978</v>
      </c>
      <c r="D2175">
        <v>8</v>
      </c>
      <c r="E2175" t="s">
        <v>0</v>
      </c>
      <c r="F2175" t="s">
        <v>851</v>
      </c>
      <c r="G2175" t="s">
        <v>852</v>
      </c>
      <c r="H2175">
        <v>0.97</v>
      </c>
      <c r="I2175" t="s">
        <v>853</v>
      </c>
      <c r="J2175" t="s">
        <v>854</v>
      </c>
      <c r="K2175">
        <v>4</v>
      </c>
      <c r="L2175">
        <v>8</v>
      </c>
      <c r="M2175" t="s">
        <v>855</v>
      </c>
    </row>
    <row r="2176" spans="1:13">
      <c r="A2176">
        <v>25</v>
      </c>
      <c r="B2176" t="s">
        <v>161</v>
      </c>
      <c r="C2176" t="s">
        <v>566</v>
      </c>
      <c r="D2176">
        <v>5</v>
      </c>
      <c r="E2176" t="s">
        <v>441</v>
      </c>
      <c r="F2176">
        <v>78</v>
      </c>
    </row>
    <row r="2177" spans="1:6">
      <c r="A2177">
        <v>25</v>
      </c>
      <c r="B2177" t="s">
        <v>162</v>
      </c>
      <c r="C2177" t="s">
        <v>566</v>
      </c>
      <c r="D2177">
        <v>5</v>
      </c>
      <c r="E2177" t="s">
        <v>443</v>
      </c>
      <c r="F2177">
        <v>155</v>
      </c>
    </row>
    <row r="2178" spans="1:6" hidden="1">
      <c r="A2178">
        <v>25</v>
      </c>
      <c r="B2178" t="s">
        <v>792</v>
      </c>
      <c r="C2178" t="s">
        <v>566</v>
      </c>
      <c r="D2178">
        <v>5</v>
      </c>
      <c r="E2178" t="s">
        <v>445</v>
      </c>
      <c r="F2178">
        <v>3</v>
      </c>
    </row>
    <row r="2179" spans="1:6" hidden="1">
      <c r="A2179">
        <v>25</v>
      </c>
      <c r="B2179" t="s">
        <v>567</v>
      </c>
      <c r="C2179" t="s">
        <v>566</v>
      </c>
      <c r="D2179">
        <v>5</v>
      </c>
      <c r="E2179" t="s">
        <v>447</v>
      </c>
      <c r="F2179">
        <v>7</v>
      </c>
    </row>
    <row r="2180" spans="1:6">
      <c r="A2180">
        <v>25</v>
      </c>
      <c r="B2180" t="s">
        <v>793</v>
      </c>
      <c r="C2180" t="s">
        <v>569</v>
      </c>
      <c r="D2180">
        <v>5</v>
      </c>
      <c r="E2180" t="s">
        <v>441</v>
      </c>
      <c r="F2180">
        <v>44</v>
      </c>
    </row>
    <row r="2181" spans="1:6">
      <c r="A2181">
        <v>25</v>
      </c>
      <c r="B2181" t="s">
        <v>794</v>
      </c>
      <c r="C2181" t="s">
        <v>569</v>
      </c>
      <c r="D2181">
        <v>5</v>
      </c>
      <c r="E2181" t="s">
        <v>443</v>
      </c>
      <c r="F2181">
        <v>112</v>
      </c>
    </row>
    <row r="2182" spans="1:6" hidden="1">
      <c r="A2182">
        <v>25</v>
      </c>
      <c r="B2182" t="s">
        <v>568</v>
      </c>
      <c r="C2182" t="s">
        <v>569</v>
      </c>
      <c r="D2182">
        <v>5</v>
      </c>
      <c r="E2182" t="s">
        <v>445</v>
      </c>
      <c r="F2182">
        <v>4</v>
      </c>
    </row>
    <row r="2183" spans="1:6" hidden="1">
      <c r="A2183">
        <v>25</v>
      </c>
      <c r="B2183" t="s">
        <v>165</v>
      </c>
      <c r="C2183" t="s">
        <v>569</v>
      </c>
      <c r="D2183">
        <v>5</v>
      </c>
      <c r="E2183" t="s">
        <v>447</v>
      </c>
      <c r="F2183">
        <v>11</v>
      </c>
    </row>
    <row r="2184" spans="1:6">
      <c r="A2184">
        <v>25</v>
      </c>
      <c r="B2184" t="s">
        <v>170</v>
      </c>
      <c r="C2184" t="s">
        <v>572</v>
      </c>
      <c r="D2184">
        <v>5</v>
      </c>
      <c r="E2184" t="s">
        <v>441</v>
      </c>
      <c r="F2184">
        <v>95</v>
      </c>
    </row>
    <row r="2185" spans="1:6">
      <c r="A2185">
        <v>25</v>
      </c>
      <c r="B2185" t="s">
        <v>173</v>
      </c>
      <c r="C2185" t="s">
        <v>572</v>
      </c>
      <c r="D2185">
        <v>5</v>
      </c>
      <c r="E2185" t="s">
        <v>443</v>
      </c>
      <c r="F2185">
        <v>97</v>
      </c>
    </row>
    <row r="2186" spans="1:6" hidden="1">
      <c r="A2186">
        <v>25</v>
      </c>
      <c r="B2186" t="s">
        <v>178</v>
      </c>
      <c r="C2186" t="s">
        <v>572</v>
      </c>
      <c r="D2186">
        <v>5</v>
      </c>
      <c r="E2186" t="s">
        <v>445</v>
      </c>
      <c r="F2186">
        <v>3</v>
      </c>
    </row>
    <row r="2187" spans="1:6">
      <c r="A2187">
        <v>25</v>
      </c>
      <c r="B2187" t="s">
        <v>178</v>
      </c>
      <c r="C2187" t="s">
        <v>577</v>
      </c>
      <c r="D2187">
        <v>5</v>
      </c>
      <c r="E2187" t="s">
        <v>441</v>
      </c>
      <c r="F2187">
        <v>201</v>
      </c>
    </row>
    <row r="2188" spans="1:6">
      <c r="A2188">
        <v>25</v>
      </c>
      <c r="B2188" t="s">
        <v>181</v>
      </c>
      <c r="C2188" t="s">
        <v>574</v>
      </c>
      <c r="D2188">
        <v>5</v>
      </c>
      <c r="E2188" t="s">
        <v>441</v>
      </c>
      <c r="F2188">
        <v>38</v>
      </c>
    </row>
    <row r="2189" spans="1:6" hidden="1">
      <c r="A2189">
        <v>25</v>
      </c>
      <c r="B2189" t="s">
        <v>181</v>
      </c>
      <c r="C2189" t="s">
        <v>572</v>
      </c>
      <c r="D2189">
        <v>5</v>
      </c>
      <c r="E2189" t="s">
        <v>447</v>
      </c>
      <c r="F2189">
        <v>3</v>
      </c>
    </row>
    <row r="2190" spans="1:6">
      <c r="A2190">
        <v>25</v>
      </c>
      <c r="B2190" t="s">
        <v>181</v>
      </c>
      <c r="C2190" t="s">
        <v>577</v>
      </c>
      <c r="D2190">
        <v>5</v>
      </c>
      <c r="E2190" t="s">
        <v>443</v>
      </c>
      <c r="F2190">
        <v>328</v>
      </c>
    </row>
    <row r="2191" spans="1:6">
      <c r="A2191">
        <v>25</v>
      </c>
      <c r="B2191" t="s">
        <v>183</v>
      </c>
      <c r="C2191" t="s">
        <v>574</v>
      </c>
      <c r="D2191">
        <v>5</v>
      </c>
      <c r="E2191" t="s">
        <v>443</v>
      </c>
      <c r="F2191">
        <v>115</v>
      </c>
    </row>
    <row r="2192" spans="1:6" hidden="1">
      <c r="A2192">
        <v>25</v>
      </c>
      <c r="B2192" t="s">
        <v>183</v>
      </c>
      <c r="C2192" t="s">
        <v>577</v>
      </c>
      <c r="D2192">
        <v>5</v>
      </c>
      <c r="E2192" t="s">
        <v>445</v>
      </c>
      <c r="F2192">
        <v>15</v>
      </c>
    </row>
    <row r="2193" spans="1:13" hidden="1">
      <c r="A2193">
        <v>25</v>
      </c>
      <c r="B2193" t="s">
        <v>573</v>
      </c>
      <c r="C2193" t="s">
        <v>574</v>
      </c>
      <c r="D2193">
        <v>5</v>
      </c>
      <c r="E2193" t="s">
        <v>445</v>
      </c>
      <c r="F2193">
        <v>5</v>
      </c>
    </row>
    <row r="2194" spans="1:13" hidden="1">
      <c r="A2194">
        <v>25</v>
      </c>
      <c r="B2194" t="s">
        <v>573</v>
      </c>
      <c r="C2194" t="s">
        <v>577</v>
      </c>
      <c r="D2194">
        <v>5</v>
      </c>
      <c r="E2194" t="s">
        <v>447</v>
      </c>
      <c r="F2194">
        <v>17</v>
      </c>
    </row>
    <row r="2195" spans="1:13" hidden="1">
      <c r="A2195">
        <v>25</v>
      </c>
      <c r="B2195" t="s">
        <v>187</v>
      </c>
      <c r="C2195" t="s">
        <v>574</v>
      </c>
      <c r="D2195">
        <v>5</v>
      </c>
      <c r="E2195" t="s">
        <v>447</v>
      </c>
      <c r="F2195">
        <v>12</v>
      </c>
    </row>
    <row r="2196" spans="1:13" hidden="1">
      <c r="A2196">
        <v>25</v>
      </c>
      <c r="B2196" t="s">
        <v>187</v>
      </c>
      <c r="C2196" t="s">
        <v>979</v>
      </c>
      <c r="D2196">
        <v>7</v>
      </c>
      <c r="E2196" t="s">
        <v>0</v>
      </c>
      <c r="F2196" t="s">
        <v>851</v>
      </c>
      <c r="G2196" t="s">
        <v>852</v>
      </c>
      <c r="H2196">
        <v>0.97</v>
      </c>
      <c r="I2196" t="s">
        <v>853</v>
      </c>
      <c r="J2196" t="s">
        <v>915</v>
      </c>
      <c r="K2196">
        <v>3</v>
      </c>
      <c r="L2196">
        <v>7</v>
      </c>
      <c r="M2196" t="s">
        <v>855</v>
      </c>
    </row>
    <row r="2197" spans="1:13" hidden="1">
      <c r="A2197">
        <v>25</v>
      </c>
      <c r="B2197" t="s">
        <v>191</v>
      </c>
      <c r="C2197" t="s">
        <v>940</v>
      </c>
      <c r="D2197">
        <v>6</v>
      </c>
      <c r="E2197" t="s">
        <v>0</v>
      </c>
      <c r="F2197" t="s">
        <v>851</v>
      </c>
      <c r="G2197" t="s">
        <v>852</v>
      </c>
      <c r="H2197">
        <v>0.97</v>
      </c>
      <c r="I2197" t="s">
        <v>853</v>
      </c>
      <c r="J2197" t="s">
        <v>863</v>
      </c>
      <c r="K2197">
        <v>5</v>
      </c>
      <c r="L2197">
        <v>6</v>
      </c>
      <c r="M2197" t="s">
        <v>855</v>
      </c>
    </row>
    <row r="2198" spans="1:13">
      <c r="A2198">
        <v>25</v>
      </c>
      <c r="B2198" t="s">
        <v>191</v>
      </c>
      <c r="C2198" t="s">
        <v>581</v>
      </c>
      <c r="D2198">
        <v>5</v>
      </c>
      <c r="E2198" t="s">
        <v>441</v>
      </c>
      <c r="F2198">
        <v>68</v>
      </c>
    </row>
    <row r="2199" spans="1:13">
      <c r="A2199">
        <v>25</v>
      </c>
      <c r="B2199" t="s">
        <v>578</v>
      </c>
      <c r="C2199" t="s">
        <v>576</v>
      </c>
      <c r="D2199">
        <v>5</v>
      </c>
      <c r="E2199" t="s">
        <v>441</v>
      </c>
      <c r="F2199">
        <v>174</v>
      </c>
    </row>
    <row r="2200" spans="1:13">
      <c r="A2200">
        <v>25</v>
      </c>
      <c r="B2200" t="s">
        <v>192</v>
      </c>
      <c r="C2200" t="s">
        <v>581</v>
      </c>
      <c r="D2200">
        <v>5</v>
      </c>
      <c r="E2200" t="s">
        <v>443</v>
      </c>
      <c r="F2200">
        <v>153</v>
      </c>
    </row>
    <row r="2201" spans="1:13">
      <c r="A2201">
        <v>25</v>
      </c>
      <c r="B2201" t="s">
        <v>193</v>
      </c>
      <c r="C2201" t="s">
        <v>576</v>
      </c>
      <c r="D2201">
        <v>5</v>
      </c>
      <c r="E2201" t="s">
        <v>443</v>
      </c>
      <c r="F2201">
        <v>211</v>
      </c>
    </row>
    <row r="2202" spans="1:13" hidden="1">
      <c r="A2202">
        <v>25</v>
      </c>
      <c r="B2202" t="s">
        <v>579</v>
      </c>
      <c r="C2202" t="s">
        <v>581</v>
      </c>
      <c r="D2202">
        <v>5</v>
      </c>
      <c r="E2202" t="s">
        <v>445</v>
      </c>
      <c r="F2202">
        <v>7</v>
      </c>
    </row>
    <row r="2203" spans="1:13" hidden="1">
      <c r="A2203">
        <v>25</v>
      </c>
      <c r="B2203" t="s">
        <v>194</v>
      </c>
      <c r="C2203" t="s">
        <v>576</v>
      </c>
      <c r="D2203">
        <v>5</v>
      </c>
      <c r="E2203" t="s">
        <v>445</v>
      </c>
      <c r="F2203">
        <v>24</v>
      </c>
    </row>
    <row r="2204" spans="1:13" hidden="1">
      <c r="A2204">
        <v>25</v>
      </c>
      <c r="B2204" t="s">
        <v>580</v>
      </c>
      <c r="C2204" t="s">
        <v>581</v>
      </c>
      <c r="D2204">
        <v>5</v>
      </c>
      <c r="E2204" t="s">
        <v>447</v>
      </c>
      <c r="F2204">
        <v>10</v>
      </c>
    </row>
    <row r="2205" spans="1:13" hidden="1">
      <c r="A2205">
        <v>25</v>
      </c>
      <c r="B2205" t="s">
        <v>980</v>
      </c>
      <c r="C2205" t="s">
        <v>576</v>
      </c>
      <c r="D2205">
        <v>5</v>
      </c>
      <c r="E2205" t="s">
        <v>447</v>
      </c>
      <c r="F2205">
        <v>26</v>
      </c>
    </row>
    <row r="2206" spans="1:13">
      <c r="A2206">
        <v>25</v>
      </c>
      <c r="B2206" t="s">
        <v>195</v>
      </c>
      <c r="C2206" t="s">
        <v>584</v>
      </c>
      <c r="D2206">
        <v>5</v>
      </c>
      <c r="E2206" t="s">
        <v>441</v>
      </c>
      <c r="F2206">
        <v>67</v>
      </c>
    </row>
    <row r="2207" spans="1:13">
      <c r="A2207">
        <v>25</v>
      </c>
      <c r="B2207" t="s">
        <v>196</v>
      </c>
      <c r="C2207" t="s">
        <v>583</v>
      </c>
      <c r="D2207">
        <v>5</v>
      </c>
      <c r="E2207" t="s">
        <v>441</v>
      </c>
      <c r="F2207">
        <v>41</v>
      </c>
    </row>
    <row r="2208" spans="1:13">
      <c r="A2208">
        <v>25</v>
      </c>
      <c r="B2208" t="s">
        <v>197</v>
      </c>
      <c r="C2208" t="s">
        <v>584</v>
      </c>
      <c r="D2208">
        <v>5</v>
      </c>
      <c r="E2208" t="s">
        <v>443</v>
      </c>
      <c r="F2208">
        <v>102</v>
      </c>
    </row>
    <row r="2209" spans="1:13">
      <c r="A2209">
        <v>25</v>
      </c>
      <c r="B2209" t="s">
        <v>197</v>
      </c>
      <c r="C2209" t="s">
        <v>583</v>
      </c>
      <c r="D2209">
        <v>5</v>
      </c>
      <c r="E2209" t="s">
        <v>443</v>
      </c>
      <c r="F2209">
        <v>87</v>
      </c>
    </row>
    <row r="2210" spans="1:13">
      <c r="A2210">
        <v>25</v>
      </c>
      <c r="B2210" t="s">
        <v>198</v>
      </c>
      <c r="C2210" t="s">
        <v>586</v>
      </c>
      <c r="D2210">
        <v>5</v>
      </c>
      <c r="E2210" t="s">
        <v>441</v>
      </c>
      <c r="F2210">
        <v>33</v>
      </c>
    </row>
    <row r="2211" spans="1:13" hidden="1">
      <c r="A2211">
        <v>25</v>
      </c>
      <c r="B2211" t="s">
        <v>198</v>
      </c>
      <c r="C2211" t="s">
        <v>981</v>
      </c>
      <c r="D2211">
        <v>33</v>
      </c>
      <c r="E2211" t="s">
        <v>0</v>
      </c>
      <c r="F2211" t="s">
        <v>851</v>
      </c>
      <c r="G2211" t="s">
        <v>852</v>
      </c>
      <c r="H2211">
        <v>0.97</v>
      </c>
      <c r="I2211" t="s">
        <v>853</v>
      </c>
      <c r="J2211" t="s">
        <v>982</v>
      </c>
      <c r="K2211">
        <v>26</v>
      </c>
      <c r="L2211">
        <v>33</v>
      </c>
      <c r="M2211" t="s">
        <v>855</v>
      </c>
    </row>
    <row r="2212" spans="1:13" hidden="1">
      <c r="A2212">
        <v>25</v>
      </c>
      <c r="B2212" t="s">
        <v>582</v>
      </c>
      <c r="C2212" t="s">
        <v>584</v>
      </c>
      <c r="D2212">
        <v>5</v>
      </c>
      <c r="E2212" t="s">
        <v>445</v>
      </c>
      <c r="F2212">
        <v>8</v>
      </c>
    </row>
    <row r="2213" spans="1:13" hidden="1">
      <c r="A2213">
        <v>25</v>
      </c>
      <c r="B2213" t="s">
        <v>582</v>
      </c>
      <c r="C2213" t="s">
        <v>583</v>
      </c>
      <c r="D2213">
        <v>5</v>
      </c>
      <c r="E2213" t="s">
        <v>445</v>
      </c>
      <c r="F2213">
        <v>4</v>
      </c>
    </row>
    <row r="2214" spans="1:13">
      <c r="A2214">
        <v>25</v>
      </c>
      <c r="B2214" t="s">
        <v>582</v>
      </c>
      <c r="C2214" t="s">
        <v>586</v>
      </c>
      <c r="D2214">
        <v>5</v>
      </c>
      <c r="E2214" t="s">
        <v>443</v>
      </c>
      <c r="F2214">
        <v>55</v>
      </c>
    </row>
    <row r="2215" spans="1:13" hidden="1">
      <c r="A2215">
        <v>25</v>
      </c>
      <c r="B2215" t="s">
        <v>585</v>
      </c>
      <c r="C2215" t="s">
        <v>584</v>
      </c>
      <c r="D2215">
        <v>5</v>
      </c>
      <c r="E2215" t="s">
        <v>447</v>
      </c>
      <c r="F2215">
        <v>13</v>
      </c>
    </row>
    <row r="2216" spans="1:13" hidden="1">
      <c r="A2216">
        <v>25</v>
      </c>
      <c r="B2216" t="s">
        <v>585</v>
      </c>
      <c r="C2216" t="s">
        <v>583</v>
      </c>
      <c r="D2216">
        <v>5</v>
      </c>
      <c r="E2216" t="s">
        <v>447</v>
      </c>
      <c r="F2216">
        <v>6</v>
      </c>
    </row>
    <row r="2217" spans="1:13" hidden="1">
      <c r="A2217">
        <v>25</v>
      </c>
      <c r="B2217" t="s">
        <v>585</v>
      </c>
      <c r="C2217" t="s">
        <v>586</v>
      </c>
      <c r="D2217">
        <v>5</v>
      </c>
      <c r="E2217" t="s">
        <v>445</v>
      </c>
      <c r="F2217">
        <v>2</v>
      </c>
    </row>
    <row r="2218" spans="1:13" hidden="1">
      <c r="A2218">
        <v>25</v>
      </c>
      <c r="B2218" t="s">
        <v>588</v>
      </c>
      <c r="C2218" t="s">
        <v>586</v>
      </c>
      <c r="D2218">
        <v>5</v>
      </c>
      <c r="E2218" t="s">
        <v>447</v>
      </c>
      <c r="F2218">
        <v>4</v>
      </c>
    </row>
    <row r="2219" spans="1:13" hidden="1">
      <c r="A2219">
        <v>25</v>
      </c>
      <c r="B2219" t="s">
        <v>591</v>
      </c>
      <c r="C2219" t="s">
        <v>983</v>
      </c>
      <c r="D2219">
        <v>5</v>
      </c>
      <c r="E2219" t="s">
        <v>0</v>
      </c>
      <c r="F2219" t="s">
        <v>859</v>
      </c>
      <c r="G2219" t="s">
        <v>852</v>
      </c>
      <c r="H2219">
        <v>0.97</v>
      </c>
      <c r="I2219" t="s">
        <v>853</v>
      </c>
      <c r="J2219" t="s">
        <v>863</v>
      </c>
      <c r="K2219">
        <v>8</v>
      </c>
      <c r="L2219">
        <v>8</v>
      </c>
      <c r="M2219" t="s">
        <v>855</v>
      </c>
    </row>
    <row r="2220" spans="1:13" hidden="1">
      <c r="A2220">
        <v>25</v>
      </c>
      <c r="B2220" t="s">
        <v>591</v>
      </c>
      <c r="C2220" t="s">
        <v>984</v>
      </c>
      <c r="D2220">
        <v>6</v>
      </c>
      <c r="E2220" t="s">
        <v>0</v>
      </c>
      <c r="F2220" t="s">
        <v>851</v>
      </c>
      <c r="G2220" t="s">
        <v>852</v>
      </c>
      <c r="H2220">
        <v>0.97</v>
      </c>
      <c r="I2220" t="s">
        <v>853</v>
      </c>
      <c r="J2220" t="s">
        <v>854</v>
      </c>
      <c r="K2220">
        <v>4</v>
      </c>
      <c r="L2220">
        <v>6</v>
      </c>
      <c r="M2220" t="s">
        <v>855</v>
      </c>
    </row>
    <row r="2221" spans="1:13" hidden="1">
      <c r="A2221">
        <v>25</v>
      </c>
      <c r="B2221" t="s">
        <v>985</v>
      </c>
      <c r="C2221" t="s">
        <v>984</v>
      </c>
      <c r="D2221">
        <v>13</v>
      </c>
      <c r="E2221" t="s">
        <v>0</v>
      </c>
      <c r="F2221" t="s">
        <v>851</v>
      </c>
      <c r="G2221" t="s">
        <v>852</v>
      </c>
      <c r="H2221">
        <v>0.97</v>
      </c>
      <c r="I2221" t="s">
        <v>853</v>
      </c>
      <c r="J2221" t="s">
        <v>889</v>
      </c>
      <c r="K2221">
        <v>6</v>
      </c>
      <c r="L2221">
        <v>13</v>
      </c>
      <c r="M2221" t="s">
        <v>855</v>
      </c>
    </row>
    <row r="2222" spans="1:13">
      <c r="A2222">
        <v>25</v>
      </c>
      <c r="B2222" t="s">
        <v>206</v>
      </c>
      <c r="C2222" t="s">
        <v>595</v>
      </c>
      <c r="D2222">
        <v>5</v>
      </c>
      <c r="E2222" t="s">
        <v>441</v>
      </c>
      <c r="F2222">
        <v>54</v>
      </c>
    </row>
    <row r="2223" spans="1:13">
      <c r="A2223">
        <v>25</v>
      </c>
      <c r="B2223" t="s">
        <v>207</v>
      </c>
      <c r="C2223" t="s">
        <v>595</v>
      </c>
      <c r="D2223">
        <v>5</v>
      </c>
      <c r="E2223" t="s">
        <v>443</v>
      </c>
      <c r="F2223">
        <v>132</v>
      </c>
    </row>
    <row r="2224" spans="1:13" hidden="1">
      <c r="A2224">
        <v>25</v>
      </c>
      <c r="B2224" t="s">
        <v>208</v>
      </c>
      <c r="C2224" t="s">
        <v>595</v>
      </c>
      <c r="D2224">
        <v>5</v>
      </c>
      <c r="E2224" t="s">
        <v>445</v>
      </c>
      <c r="F2224">
        <v>4</v>
      </c>
    </row>
    <row r="2225" spans="1:13">
      <c r="A2225">
        <v>25</v>
      </c>
      <c r="B2225" t="s">
        <v>209</v>
      </c>
      <c r="C2225" t="s">
        <v>592</v>
      </c>
      <c r="D2225">
        <v>5</v>
      </c>
      <c r="E2225" t="s">
        <v>441</v>
      </c>
      <c r="F2225">
        <v>100</v>
      </c>
    </row>
    <row r="2226" spans="1:13" hidden="1">
      <c r="A2226">
        <v>25</v>
      </c>
      <c r="B2226" t="s">
        <v>210</v>
      </c>
      <c r="C2226" t="s">
        <v>595</v>
      </c>
      <c r="D2226">
        <v>5</v>
      </c>
      <c r="E2226" t="s">
        <v>447</v>
      </c>
      <c r="F2226">
        <v>6</v>
      </c>
    </row>
    <row r="2227" spans="1:13">
      <c r="A2227">
        <v>25</v>
      </c>
      <c r="B2227" t="s">
        <v>211</v>
      </c>
      <c r="C2227" t="s">
        <v>592</v>
      </c>
      <c r="D2227">
        <v>5</v>
      </c>
      <c r="E2227" t="s">
        <v>443</v>
      </c>
      <c r="F2227">
        <v>151</v>
      </c>
    </row>
    <row r="2228" spans="1:13" hidden="1">
      <c r="A2228">
        <v>25</v>
      </c>
      <c r="B2228" t="s">
        <v>212</v>
      </c>
      <c r="C2228" t="s">
        <v>592</v>
      </c>
      <c r="D2228">
        <v>5</v>
      </c>
      <c r="E2228" t="s">
        <v>445</v>
      </c>
      <c r="F2228">
        <v>5</v>
      </c>
    </row>
    <row r="2229" spans="1:13" hidden="1">
      <c r="A2229">
        <v>25</v>
      </c>
      <c r="B2229" t="s">
        <v>593</v>
      </c>
      <c r="C2229" t="s">
        <v>592</v>
      </c>
      <c r="D2229">
        <v>5</v>
      </c>
      <c r="E2229" t="s">
        <v>447</v>
      </c>
      <c r="F2229">
        <v>5</v>
      </c>
    </row>
    <row r="2230" spans="1:13">
      <c r="A2230">
        <v>25</v>
      </c>
      <c r="B2230" t="s">
        <v>593</v>
      </c>
      <c r="C2230" t="s">
        <v>596</v>
      </c>
      <c r="D2230">
        <v>5</v>
      </c>
      <c r="E2230" t="s">
        <v>441</v>
      </c>
      <c r="F2230">
        <v>35</v>
      </c>
    </row>
    <row r="2231" spans="1:13">
      <c r="A2231">
        <v>25</v>
      </c>
      <c r="B2231" t="s">
        <v>594</v>
      </c>
      <c r="C2231" t="s">
        <v>596</v>
      </c>
      <c r="D2231">
        <v>5</v>
      </c>
      <c r="E2231" t="s">
        <v>443</v>
      </c>
      <c r="F2231">
        <v>52</v>
      </c>
    </row>
    <row r="2232" spans="1:13" hidden="1">
      <c r="A2232">
        <v>25</v>
      </c>
      <c r="B2232" t="s">
        <v>216</v>
      </c>
      <c r="C2232" t="s">
        <v>596</v>
      </c>
      <c r="D2232">
        <v>5</v>
      </c>
      <c r="E2232" t="s">
        <v>445</v>
      </c>
      <c r="F2232">
        <v>3</v>
      </c>
    </row>
    <row r="2233" spans="1:13" hidden="1">
      <c r="A2233">
        <v>25</v>
      </c>
      <c r="B2233" t="s">
        <v>597</v>
      </c>
      <c r="C2233" t="s">
        <v>596</v>
      </c>
      <c r="D2233">
        <v>5</v>
      </c>
      <c r="E2233" t="s">
        <v>447</v>
      </c>
      <c r="F2233">
        <v>1</v>
      </c>
    </row>
    <row r="2234" spans="1:13">
      <c r="A2234">
        <v>25</v>
      </c>
      <c r="B2234" t="s">
        <v>218</v>
      </c>
      <c r="C2234" t="s">
        <v>599</v>
      </c>
      <c r="D2234">
        <v>5</v>
      </c>
      <c r="E2234" t="s">
        <v>441</v>
      </c>
      <c r="F2234">
        <v>41</v>
      </c>
    </row>
    <row r="2235" spans="1:13">
      <c r="A2235">
        <v>25</v>
      </c>
      <c r="B2235" t="s">
        <v>219</v>
      </c>
      <c r="C2235" t="s">
        <v>599</v>
      </c>
      <c r="D2235">
        <v>5</v>
      </c>
      <c r="E2235" t="s">
        <v>443</v>
      </c>
      <c r="F2235">
        <v>48</v>
      </c>
    </row>
    <row r="2236" spans="1:13">
      <c r="A2236">
        <v>25</v>
      </c>
      <c r="B2236" t="s">
        <v>220</v>
      </c>
      <c r="C2236" t="s">
        <v>600</v>
      </c>
      <c r="D2236">
        <v>5</v>
      </c>
      <c r="E2236" t="s">
        <v>441</v>
      </c>
      <c r="F2236">
        <v>205</v>
      </c>
    </row>
    <row r="2237" spans="1:13" hidden="1">
      <c r="A2237">
        <v>25</v>
      </c>
      <c r="B2237" t="s">
        <v>598</v>
      </c>
      <c r="C2237" t="s">
        <v>599</v>
      </c>
      <c r="D2237">
        <v>5</v>
      </c>
      <c r="E2237" t="s">
        <v>445</v>
      </c>
      <c r="F2237">
        <v>5</v>
      </c>
    </row>
    <row r="2238" spans="1:13" hidden="1">
      <c r="A2238">
        <v>25</v>
      </c>
      <c r="B2238" t="s">
        <v>221</v>
      </c>
      <c r="C2238" t="s">
        <v>986</v>
      </c>
      <c r="D2238">
        <v>5</v>
      </c>
      <c r="E2238" t="s">
        <v>0</v>
      </c>
      <c r="F2238" t="s">
        <v>851</v>
      </c>
      <c r="G2238" t="s">
        <v>852</v>
      </c>
      <c r="H2238">
        <v>0.97</v>
      </c>
      <c r="I2238" t="s">
        <v>853</v>
      </c>
      <c r="J2238" t="s">
        <v>915</v>
      </c>
      <c r="K2238">
        <v>3</v>
      </c>
      <c r="L2238">
        <v>5</v>
      </c>
      <c r="M2238" t="s">
        <v>855</v>
      </c>
    </row>
    <row r="2239" spans="1:13">
      <c r="A2239">
        <v>25</v>
      </c>
      <c r="B2239" t="s">
        <v>221</v>
      </c>
      <c r="C2239" t="s">
        <v>600</v>
      </c>
      <c r="D2239">
        <v>5</v>
      </c>
      <c r="E2239" t="s">
        <v>443</v>
      </c>
      <c r="F2239">
        <v>281</v>
      </c>
    </row>
    <row r="2240" spans="1:13">
      <c r="A2240">
        <v>25</v>
      </c>
      <c r="B2240" t="s">
        <v>222</v>
      </c>
      <c r="C2240" t="s">
        <v>602</v>
      </c>
      <c r="D2240">
        <v>5</v>
      </c>
      <c r="E2240" t="s">
        <v>441</v>
      </c>
      <c r="F2240">
        <v>60</v>
      </c>
    </row>
    <row r="2241" spans="1:13" hidden="1">
      <c r="A2241">
        <v>25</v>
      </c>
      <c r="B2241" t="s">
        <v>222</v>
      </c>
      <c r="C2241" t="s">
        <v>599</v>
      </c>
      <c r="D2241">
        <v>5</v>
      </c>
      <c r="E2241" t="s">
        <v>447</v>
      </c>
      <c r="F2241">
        <v>7</v>
      </c>
    </row>
    <row r="2242" spans="1:13" hidden="1">
      <c r="A2242">
        <v>25</v>
      </c>
      <c r="B2242" t="s">
        <v>223</v>
      </c>
      <c r="C2242" t="s">
        <v>600</v>
      </c>
      <c r="D2242">
        <v>5</v>
      </c>
      <c r="E2242" t="s">
        <v>445</v>
      </c>
      <c r="F2242">
        <v>18</v>
      </c>
    </row>
    <row r="2243" spans="1:13">
      <c r="A2243">
        <v>25</v>
      </c>
      <c r="B2243" t="s">
        <v>224</v>
      </c>
      <c r="C2243" t="s">
        <v>602</v>
      </c>
      <c r="D2243">
        <v>5</v>
      </c>
      <c r="E2243" t="s">
        <v>443</v>
      </c>
      <c r="F2243">
        <v>110</v>
      </c>
    </row>
    <row r="2244" spans="1:13">
      <c r="A2244">
        <v>25</v>
      </c>
      <c r="B2244" t="s">
        <v>225</v>
      </c>
      <c r="C2244" t="s">
        <v>604</v>
      </c>
      <c r="D2244">
        <v>5</v>
      </c>
      <c r="E2244" t="s">
        <v>441</v>
      </c>
      <c r="F2244">
        <v>86</v>
      </c>
    </row>
    <row r="2245" spans="1:13" hidden="1">
      <c r="A2245">
        <v>25</v>
      </c>
      <c r="B2245" t="s">
        <v>225</v>
      </c>
      <c r="C2245" t="s">
        <v>600</v>
      </c>
      <c r="D2245">
        <v>5</v>
      </c>
      <c r="E2245" t="s">
        <v>447</v>
      </c>
      <c r="F2245">
        <v>26</v>
      </c>
    </row>
    <row r="2246" spans="1:13" hidden="1">
      <c r="A2246">
        <v>25</v>
      </c>
      <c r="B2246" t="s">
        <v>225</v>
      </c>
      <c r="C2246" t="s">
        <v>602</v>
      </c>
      <c r="D2246">
        <v>5</v>
      </c>
      <c r="E2246" t="s">
        <v>445</v>
      </c>
      <c r="F2246">
        <v>5</v>
      </c>
    </row>
    <row r="2247" spans="1:13">
      <c r="A2247">
        <v>25</v>
      </c>
      <c r="B2247" t="s">
        <v>226</v>
      </c>
      <c r="C2247" t="s">
        <v>605</v>
      </c>
      <c r="D2247">
        <v>5</v>
      </c>
      <c r="E2247" t="s">
        <v>441</v>
      </c>
      <c r="F2247">
        <v>100</v>
      </c>
    </row>
    <row r="2248" spans="1:13">
      <c r="A2248">
        <v>25</v>
      </c>
      <c r="B2248" t="s">
        <v>226</v>
      </c>
      <c r="C2248" t="s">
        <v>604</v>
      </c>
      <c r="D2248">
        <v>5</v>
      </c>
      <c r="E2248" t="s">
        <v>443</v>
      </c>
      <c r="F2248">
        <v>97</v>
      </c>
    </row>
    <row r="2249" spans="1:13" hidden="1">
      <c r="A2249">
        <v>25</v>
      </c>
      <c r="B2249" t="s">
        <v>226</v>
      </c>
      <c r="C2249" t="s">
        <v>941</v>
      </c>
      <c r="D2249">
        <v>5</v>
      </c>
      <c r="E2249" t="s">
        <v>0</v>
      </c>
      <c r="F2249" t="s">
        <v>851</v>
      </c>
      <c r="G2249" t="s">
        <v>852</v>
      </c>
      <c r="H2249">
        <v>0.97</v>
      </c>
      <c r="I2249" t="s">
        <v>853</v>
      </c>
      <c r="J2249" t="s">
        <v>915</v>
      </c>
      <c r="K2249">
        <v>3</v>
      </c>
      <c r="L2249">
        <v>5</v>
      </c>
      <c r="M2249" t="s">
        <v>855</v>
      </c>
    </row>
    <row r="2250" spans="1:13">
      <c r="A2250">
        <v>25</v>
      </c>
      <c r="B2250" t="s">
        <v>226</v>
      </c>
      <c r="C2250" t="s">
        <v>608</v>
      </c>
      <c r="D2250">
        <v>5</v>
      </c>
      <c r="E2250" t="s">
        <v>441</v>
      </c>
      <c r="F2250">
        <v>108</v>
      </c>
    </row>
    <row r="2251" spans="1:13" hidden="1">
      <c r="A2251">
        <v>25</v>
      </c>
      <c r="B2251" t="s">
        <v>226</v>
      </c>
      <c r="C2251" t="s">
        <v>602</v>
      </c>
      <c r="D2251">
        <v>5</v>
      </c>
      <c r="E2251" t="s">
        <v>447</v>
      </c>
      <c r="F2251">
        <v>7</v>
      </c>
    </row>
    <row r="2252" spans="1:13">
      <c r="A2252">
        <v>25</v>
      </c>
      <c r="B2252" t="s">
        <v>226</v>
      </c>
      <c r="C2252" t="s">
        <v>607</v>
      </c>
      <c r="D2252">
        <v>5</v>
      </c>
      <c r="E2252" t="s">
        <v>441</v>
      </c>
      <c r="F2252">
        <v>73</v>
      </c>
    </row>
    <row r="2253" spans="1:13" hidden="1">
      <c r="A2253">
        <v>25</v>
      </c>
      <c r="B2253" t="s">
        <v>227</v>
      </c>
      <c r="C2253" t="s">
        <v>604</v>
      </c>
      <c r="D2253">
        <v>5</v>
      </c>
      <c r="E2253" t="s">
        <v>445</v>
      </c>
      <c r="F2253">
        <v>9</v>
      </c>
    </row>
    <row r="2254" spans="1:13">
      <c r="A2254">
        <v>25</v>
      </c>
      <c r="B2254" t="s">
        <v>227</v>
      </c>
      <c r="C2254" t="s">
        <v>605</v>
      </c>
      <c r="D2254">
        <v>5</v>
      </c>
      <c r="E2254" t="s">
        <v>443</v>
      </c>
      <c r="F2254">
        <v>188</v>
      </c>
    </row>
    <row r="2255" spans="1:13">
      <c r="A2255">
        <v>25</v>
      </c>
      <c r="B2255" t="s">
        <v>227</v>
      </c>
      <c r="C2255" t="s">
        <v>608</v>
      </c>
      <c r="D2255">
        <v>5</v>
      </c>
      <c r="E2255" t="s">
        <v>443</v>
      </c>
      <c r="F2255">
        <v>225</v>
      </c>
    </row>
    <row r="2256" spans="1:13">
      <c r="A2256">
        <v>25</v>
      </c>
      <c r="B2256" t="s">
        <v>227</v>
      </c>
      <c r="C2256" t="s">
        <v>607</v>
      </c>
      <c r="D2256">
        <v>5</v>
      </c>
      <c r="E2256" t="s">
        <v>443</v>
      </c>
      <c r="F2256">
        <v>75</v>
      </c>
    </row>
    <row r="2257" spans="1:13" hidden="1">
      <c r="A2257">
        <v>25</v>
      </c>
      <c r="B2257" t="s">
        <v>606</v>
      </c>
      <c r="C2257" t="s">
        <v>604</v>
      </c>
      <c r="D2257">
        <v>5</v>
      </c>
      <c r="E2257" t="s">
        <v>447</v>
      </c>
      <c r="F2257">
        <v>13</v>
      </c>
    </row>
    <row r="2258" spans="1:13" hidden="1">
      <c r="A2258">
        <v>25</v>
      </c>
      <c r="B2258" t="s">
        <v>606</v>
      </c>
      <c r="C2258" t="s">
        <v>605</v>
      </c>
      <c r="D2258">
        <v>5</v>
      </c>
      <c r="E2258" t="s">
        <v>445</v>
      </c>
      <c r="F2258">
        <v>17</v>
      </c>
    </row>
    <row r="2259" spans="1:13" hidden="1">
      <c r="A2259">
        <v>25</v>
      </c>
      <c r="B2259" t="s">
        <v>606</v>
      </c>
      <c r="C2259" t="s">
        <v>608</v>
      </c>
      <c r="D2259">
        <v>5</v>
      </c>
      <c r="E2259" t="s">
        <v>445</v>
      </c>
      <c r="F2259">
        <v>5</v>
      </c>
    </row>
    <row r="2260" spans="1:13" hidden="1">
      <c r="A2260">
        <v>25</v>
      </c>
      <c r="B2260" t="s">
        <v>606</v>
      </c>
      <c r="C2260" t="s">
        <v>607</v>
      </c>
      <c r="D2260">
        <v>5</v>
      </c>
      <c r="E2260" t="s">
        <v>445</v>
      </c>
      <c r="F2260">
        <v>7</v>
      </c>
    </row>
    <row r="2261" spans="1:13">
      <c r="A2261">
        <v>25</v>
      </c>
      <c r="B2261" t="s">
        <v>229</v>
      </c>
      <c r="C2261" t="s">
        <v>611</v>
      </c>
      <c r="D2261">
        <v>5</v>
      </c>
      <c r="E2261" t="s">
        <v>441</v>
      </c>
      <c r="F2261">
        <v>166</v>
      </c>
    </row>
    <row r="2262" spans="1:13" hidden="1">
      <c r="A2262">
        <v>25</v>
      </c>
      <c r="B2262" t="s">
        <v>230</v>
      </c>
      <c r="C2262" t="s">
        <v>605</v>
      </c>
      <c r="D2262">
        <v>5</v>
      </c>
      <c r="E2262" t="s">
        <v>447</v>
      </c>
      <c r="F2262">
        <v>20</v>
      </c>
    </row>
    <row r="2263" spans="1:13" hidden="1">
      <c r="A2263">
        <v>25</v>
      </c>
      <c r="B2263" t="s">
        <v>230</v>
      </c>
      <c r="C2263" t="s">
        <v>608</v>
      </c>
      <c r="D2263">
        <v>5</v>
      </c>
      <c r="E2263" t="s">
        <v>447</v>
      </c>
      <c r="F2263">
        <v>5</v>
      </c>
    </row>
    <row r="2264" spans="1:13" hidden="1">
      <c r="A2264">
        <v>25</v>
      </c>
      <c r="B2264" t="s">
        <v>230</v>
      </c>
      <c r="C2264" t="s">
        <v>607</v>
      </c>
      <c r="D2264">
        <v>5</v>
      </c>
      <c r="E2264" t="s">
        <v>447</v>
      </c>
      <c r="F2264">
        <v>2</v>
      </c>
    </row>
    <row r="2265" spans="1:13">
      <c r="A2265">
        <v>25</v>
      </c>
      <c r="B2265" t="s">
        <v>231</v>
      </c>
      <c r="C2265" t="s">
        <v>611</v>
      </c>
      <c r="D2265">
        <v>5</v>
      </c>
      <c r="E2265" t="s">
        <v>443</v>
      </c>
      <c r="F2265">
        <v>194</v>
      </c>
    </row>
    <row r="2266" spans="1:13" hidden="1">
      <c r="A2266">
        <v>25</v>
      </c>
      <c r="B2266" t="s">
        <v>610</v>
      </c>
      <c r="C2266" t="s">
        <v>611</v>
      </c>
      <c r="D2266">
        <v>5</v>
      </c>
      <c r="E2266" t="s">
        <v>445</v>
      </c>
      <c r="F2266">
        <v>23</v>
      </c>
    </row>
    <row r="2267" spans="1:13">
      <c r="A2267">
        <v>25</v>
      </c>
      <c r="B2267" t="s">
        <v>232</v>
      </c>
      <c r="C2267" t="s">
        <v>615</v>
      </c>
      <c r="D2267">
        <v>5</v>
      </c>
      <c r="E2267" t="s">
        <v>441</v>
      </c>
      <c r="F2267">
        <v>48</v>
      </c>
    </row>
    <row r="2268" spans="1:13" hidden="1">
      <c r="A2268">
        <v>25</v>
      </c>
      <c r="B2268" t="s">
        <v>233</v>
      </c>
      <c r="C2268" t="s">
        <v>611</v>
      </c>
      <c r="D2268">
        <v>5</v>
      </c>
      <c r="E2268" t="s">
        <v>447</v>
      </c>
      <c r="F2268">
        <v>22</v>
      </c>
    </row>
    <row r="2269" spans="1:13">
      <c r="A2269">
        <v>25</v>
      </c>
      <c r="B2269" t="s">
        <v>234</v>
      </c>
      <c r="C2269" t="s">
        <v>615</v>
      </c>
      <c r="D2269">
        <v>5</v>
      </c>
      <c r="E2269" t="s">
        <v>443</v>
      </c>
      <c r="F2269">
        <v>121</v>
      </c>
    </row>
    <row r="2270" spans="1:13" hidden="1">
      <c r="A2270">
        <v>25</v>
      </c>
      <c r="B2270" t="s">
        <v>235</v>
      </c>
      <c r="C2270" t="s">
        <v>615</v>
      </c>
      <c r="D2270">
        <v>5</v>
      </c>
      <c r="E2270" t="s">
        <v>445</v>
      </c>
      <c r="F2270">
        <v>5</v>
      </c>
    </row>
    <row r="2271" spans="1:13" hidden="1">
      <c r="A2271">
        <v>25</v>
      </c>
      <c r="B2271" t="s">
        <v>614</v>
      </c>
      <c r="C2271" t="s">
        <v>615</v>
      </c>
      <c r="D2271">
        <v>5</v>
      </c>
      <c r="E2271" t="s">
        <v>447</v>
      </c>
      <c r="F2271">
        <v>7</v>
      </c>
    </row>
    <row r="2272" spans="1:13" hidden="1">
      <c r="A2272">
        <v>25</v>
      </c>
      <c r="B2272" t="s">
        <v>614</v>
      </c>
      <c r="C2272" t="s">
        <v>987</v>
      </c>
      <c r="D2272">
        <v>31</v>
      </c>
      <c r="E2272" t="s">
        <v>0</v>
      </c>
      <c r="F2272" t="s">
        <v>851</v>
      </c>
      <c r="G2272" t="s">
        <v>852</v>
      </c>
      <c r="H2272">
        <v>0.97</v>
      </c>
      <c r="I2272" t="s">
        <v>853</v>
      </c>
      <c r="J2272" t="s">
        <v>898</v>
      </c>
      <c r="K2272">
        <v>23</v>
      </c>
      <c r="L2272">
        <v>31</v>
      </c>
      <c r="M2272" t="s">
        <v>855</v>
      </c>
    </row>
    <row r="2273" spans="1:13">
      <c r="A2273">
        <v>25</v>
      </c>
      <c r="B2273" t="s">
        <v>236</v>
      </c>
      <c r="C2273" t="s">
        <v>619</v>
      </c>
      <c r="D2273">
        <v>5</v>
      </c>
      <c r="E2273" t="s">
        <v>441</v>
      </c>
      <c r="F2273">
        <v>103</v>
      </c>
    </row>
    <row r="2274" spans="1:13">
      <c r="A2274">
        <v>25</v>
      </c>
      <c r="B2274" t="s">
        <v>238</v>
      </c>
      <c r="C2274" t="s">
        <v>619</v>
      </c>
      <c r="D2274">
        <v>5</v>
      </c>
      <c r="E2274" t="s">
        <v>443</v>
      </c>
      <c r="F2274">
        <v>173</v>
      </c>
    </row>
    <row r="2275" spans="1:13" hidden="1">
      <c r="A2275">
        <v>25</v>
      </c>
      <c r="B2275" t="s">
        <v>618</v>
      </c>
      <c r="C2275" t="s">
        <v>619</v>
      </c>
      <c r="D2275">
        <v>5</v>
      </c>
      <c r="E2275" t="s">
        <v>445</v>
      </c>
      <c r="F2275">
        <v>15</v>
      </c>
    </row>
    <row r="2276" spans="1:13" hidden="1">
      <c r="A2276">
        <v>25</v>
      </c>
      <c r="B2276" t="s">
        <v>620</v>
      </c>
      <c r="C2276" t="s">
        <v>619</v>
      </c>
      <c r="D2276">
        <v>5</v>
      </c>
      <c r="E2276" t="s">
        <v>447</v>
      </c>
      <c r="F2276">
        <v>17</v>
      </c>
    </row>
    <row r="2277" spans="1:13">
      <c r="A2277">
        <v>25</v>
      </c>
      <c r="B2277" t="s">
        <v>240</v>
      </c>
      <c r="C2277" t="s">
        <v>623</v>
      </c>
      <c r="D2277">
        <v>5</v>
      </c>
      <c r="E2277" t="s">
        <v>441</v>
      </c>
      <c r="F2277">
        <v>29</v>
      </c>
    </row>
    <row r="2278" spans="1:13">
      <c r="A2278">
        <v>25</v>
      </c>
      <c r="B2278" t="s">
        <v>241</v>
      </c>
      <c r="C2278" t="s">
        <v>623</v>
      </c>
      <c r="D2278">
        <v>5</v>
      </c>
      <c r="E2278" t="s">
        <v>443</v>
      </c>
      <c r="F2278">
        <v>84</v>
      </c>
    </row>
    <row r="2279" spans="1:13" hidden="1">
      <c r="A2279">
        <v>25</v>
      </c>
      <c r="B2279" t="s">
        <v>622</v>
      </c>
      <c r="C2279" t="s">
        <v>623</v>
      </c>
      <c r="D2279">
        <v>5</v>
      </c>
      <c r="E2279" t="s">
        <v>445</v>
      </c>
      <c r="F2279">
        <v>2</v>
      </c>
    </row>
    <row r="2280" spans="1:13" hidden="1">
      <c r="A2280">
        <v>25</v>
      </c>
      <c r="B2280" t="s">
        <v>874</v>
      </c>
      <c r="C2280" t="s">
        <v>623</v>
      </c>
      <c r="D2280">
        <v>5</v>
      </c>
      <c r="E2280" t="s">
        <v>447</v>
      </c>
      <c r="F2280">
        <v>6</v>
      </c>
    </row>
    <row r="2281" spans="1:13">
      <c r="A2281">
        <v>25</v>
      </c>
      <c r="B2281" t="s">
        <v>244</v>
      </c>
      <c r="C2281" t="s">
        <v>627</v>
      </c>
      <c r="D2281">
        <v>5</v>
      </c>
      <c r="E2281" t="s">
        <v>441</v>
      </c>
      <c r="F2281">
        <v>33</v>
      </c>
    </row>
    <row r="2282" spans="1:13">
      <c r="A2282">
        <v>25</v>
      </c>
      <c r="B2282" t="s">
        <v>245</v>
      </c>
      <c r="C2282" t="s">
        <v>627</v>
      </c>
      <c r="D2282">
        <v>5</v>
      </c>
      <c r="E2282" t="s">
        <v>443</v>
      </c>
      <c r="F2282">
        <v>61</v>
      </c>
    </row>
    <row r="2283" spans="1:13" hidden="1">
      <c r="A2283">
        <v>25</v>
      </c>
      <c r="B2283" t="s">
        <v>626</v>
      </c>
      <c r="C2283" t="s">
        <v>627</v>
      </c>
      <c r="D2283">
        <v>5</v>
      </c>
      <c r="E2283" t="s">
        <v>445</v>
      </c>
      <c r="F2283">
        <v>3</v>
      </c>
    </row>
    <row r="2284" spans="1:13" hidden="1">
      <c r="A2284">
        <v>25</v>
      </c>
      <c r="B2284" t="s">
        <v>628</v>
      </c>
      <c r="C2284" t="s">
        <v>627</v>
      </c>
      <c r="D2284">
        <v>5</v>
      </c>
      <c r="E2284" t="s">
        <v>447</v>
      </c>
      <c r="F2284">
        <v>0</v>
      </c>
    </row>
    <row r="2285" spans="1:13" hidden="1">
      <c r="A2285">
        <v>25</v>
      </c>
      <c r="B2285" t="s">
        <v>246</v>
      </c>
      <c r="C2285" t="s">
        <v>988</v>
      </c>
      <c r="D2285">
        <v>5</v>
      </c>
      <c r="E2285" t="s">
        <v>0</v>
      </c>
      <c r="F2285" t="s">
        <v>851</v>
      </c>
      <c r="G2285" t="s">
        <v>852</v>
      </c>
      <c r="H2285">
        <v>0.97</v>
      </c>
      <c r="I2285" t="s">
        <v>853</v>
      </c>
      <c r="J2285" t="s">
        <v>915</v>
      </c>
      <c r="K2285">
        <v>3</v>
      </c>
      <c r="L2285">
        <v>5</v>
      </c>
      <c r="M2285" t="s">
        <v>855</v>
      </c>
    </row>
    <row r="2286" spans="1:13">
      <c r="A2286">
        <v>25</v>
      </c>
      <c r="B2286" t="s">
        <v>248</v>
      </c>
      <c r="C2286" t="s">
        <v>630</v>
      </c>
      <c r="D2286">
        <v>5</v>
      </c>
      <c r="E2286" t="s">
        <v>441</v>
      </c>
      <c r="F2286">
        <v>122</v>
      </c>
    </row>
    <row r="2287" spans="1:13">
      <c r="A2287">
        <v>25</v>
      </c>
      <c r="B2287" t="s">
        <v>249</v>
      </c>
      <c r="C2287" t="s">
        <v>630</v>
      </c>
      <c r="D2287">
        <v>5</v>
      </c>
      <c r="E2287" t="s">
        <v>443</v>
      </c>
      <c r="F2287">
        <v>188</v>
      </c>
    </row>
    <row r="2288" spans="1:13" hidden="1">
      <c r="A2288">
        <v>25</v>
      </c>
      <c r="B2288" t="s">
        <v>943</v>
      </c>
      <c r="C2288" t="s">
        <v>630</v>
      </c>
      <c r="D2288">
        <v>5</v>
      </c>
      <c r="E2288" t="s">
        <v>445</v>
      </c>
      <c r="F2288">
        <v>14</v>
      </c>
    </row>
    <row r="2289" spans="1:13" hidden="1">
      <c r="A2289">
        <v>25</v>
      </c>
      <c r="B2289" t="s">
        <v>944</v>
      </c>
      <c r="C2289" t="s">
        <v>630</v>
      </c>
      <c r="D2289">
        <v>5</v>
      </c>
      <c r="E2289" t="s">
        <v>447</v>
      </c>
      <c r="F2289">
        <v>13</v>
      </c>
    </row>
    <row r="2290" spans="1:13" hidden="1">
      <c r="A2290">
        <v>25</v>
      </c>
      <c r="B2290" t="s">
        <v>989</v>
      </c>
      <c r="C2290" t="s">
        <v>990</v>
      </c>
      <c r="D2290">
        <v>11</v>
      </c>
      <c r="E2290" t="s">
        <v>0</v>
      </c>
      <c r="F2290" t="s">
        <v>859</v>
      </c>
      <c r="G2290" t="s">
        <v>852</v>
      </c>
      <c r="H2290">
        <v>0.97</v>
      </c>
      <c r="I2290" t="s">
        <v>853</v>
      </c>
      <c r="J2290" t="s">
        <v>973</v>
      </c>
      <c r="K2290">
        <v>14</v>
      </c>
      <c r="L2290">
        <v>14</v>
      </c>
      <c r="M2290" t="s">
        <v>855</v>
      </c>
    </row>
    <row r="2291" spans="1:13">
      <c r="A2291">
        <v>25</v>
      </c>
      <c r="B2291" t="s">
        <v>252</v>
      </c>
      <c r="C2291" t="s">
        <v>631</v>
      </c>
      <c r="D2291">
        <v>5</v>
      </c>
      <c r="E2291" t="s">
        <v>441</v>
      </c>
      <c r="F2291">
        <v>92</v>
      </c>
    </row>
    <row r="2292" spans="1:13">
      <c r="A2292">
        <v>25</v>
      </c>
      <c r="B2292" t="s">
        <v>253</v>
      </c>
      <c r="C2292" t="s">
        <v>631</v>
      </c>
      <c r="D2292">
        <v>5</v>
      </c>
      <c r="E2292" t="s">
        <v>443</v>
      </c>
      <c r="F2292">
        <v>177</v>
      </c>
    </row>
    <row r="2293" spans="1:13" hidden="1">
      <c r="A2293">
        <v>25</v>
      </c>
      <c r="B2293" t="s">
        <v>991</v>
      </c>
      <c r="C2293" t="s">
        <v>631</v>
      </c>
      <c r="D2293">
        <v>5</v>
      </c>
      <c r="E2293" t="s">
        <v>445</v>
      </c>
      <c r="F2293">
        <v>11</v>
      </c>
    </row>
    <row r="2294" spans="1:13">
      <c r="A2294">
        <v>25</v>
      </c>
      <c r="B2294" t="s">
        <v>254</v>
      </c>
      <c r="C2294" t="s">
        <v>634</v>
      </c>
      <c r="D2294">
        <v>5</v>
      </c>
      <c r="E2294" t="s">
        <v>441</v>
      </c>
      <c r="F2294">
        <v>45</v>
      </c>
    </row>
    <row r="2295" spans="1:13" hidden="1">
      <c r="A2295">
        <v>25</v>
      </c>
      <c r="B2295" t="s">
        <v>878</v>
      </c>
      <c r="C2295" t="s">
        <v>631</v>
      </c>
      <c r="D2295">
        <v>5</v>
      </c>
      <c r="E2295" t="s">
        <v>447</v>
      </c>
      <c r="F2295">
        <v>10</v>
      </c>
    </row>
    <row r="2296" spans="1:13">
      <c r="A2296">
        <v>25</v>
      </c>
      <c r="B2296" t="s">
        <v>878</v>
      </c>
      <c r="C2296" t="s">
        <v>634</v>
      </c>
      <c r="D2296">
        <v>5</v>
      </c>
      <c r="E2296" t="s">
        <v>443</v>
      </c>
      <c r="F2296">
        <v>94</v>
      </c>
    </row>
    <row r="2297" spans="1:13" hidden="1">
      <c r="A2297">
        <v>25</v>
      </c>
      <c r="B2297" t="s">
        <v>632</v>
      </c>
      <c r="C2297" t="s">
        <v>634</v>
      </c>
      <c r="D2297">
        <v>5</v>
      </c>
      <c r="E2297" t="s">
        <v>445</v>
      </c>
      <c r="F2297">
        <v>5</v>
      </c>
    </row>
    <row r="2298" spans="1:13" hidden="1">
      <c r="A2298">
        <v>25</v>
      </c>
      <c r="B2298" t="s">
        <v>635</v>
      </c>
      <c r="C2298" t="s">
        <v>634</v>
      </c>
      <c r="D2298">
        <v>5</v>
      </c>
      <c r="E2298" t="s">
        <v>447</v>
      </c>
      <c r="F2298">
        <v>6</v>
      </c>
    </row>
    <row r="2299" spans="1:13">
      <c r="A2299">
        <v>25</v>
      </c>
      <c r="B2299" t="s">
        <v>262</v>
      </c>
      <c r="C2299" t="s">
        <v>639</v>
      </c>
      <c r="D2299">
        <v>5</v>
      </c>
      <c r="E2299" t="s">
        <v>441</v>
      </c>
      <c r="F2299">
        <v>65</v>
      </c>
    </row>
    <row r="2300" spans="1:13">
      <c r="A2300">
        <v>25</v>
      </c>
      <c r="B2300" t="s">
        <v>264</v>
      </c>
      <c r="C2300" t="s">
        <v>639</v>
      </c>
      <c r="D2300">
        <v>5</v>
      </c>
      <c r="E2300" t="s">
        <v>443</v>
      </c>
      <c r="F2300">
        <v>125</v>
      </c>
    </row>
    <row r="2301" spans="1:13" hidden="1">
      <c r="A2301">
        <v>25</v>
      </c>
      <c r="B2301" t="s">
        <v>879</v>
      </c>
      <c r="C2301" t="s">
        <v>639</v>
      </c>
      <c r="D2301">
        <v>5</v>
      </c>
      <c r="E2301" t="s">
        <v>445</v>
      </c>
      <c r="F2301">
        <v>7</v>
      </c>
    </row>
    <row r="2302" spans="1:13" hidden="1">
      <c r="A2302">
        <v>25</v>
      </c>
      <c r="B2302" t="s">
        <v>880</v>
      </c>
      <c r="C2302" t="s">
        <v>639</v>
      </c>
      <c r="D2302">
        <v>5</v>
      </c>
      <c r="E2302" t="s">
        <v>447</v>
      </c>
      <c r="F2302">
        <v>4</v>
      </c>
    </row>
    <row r="2303" spans="1:13">
      <c r="A2303">
        <v>25</v>
      </c>
      <c r="B2303" t="s">
        <v>267</v>
      </c>
      <c r="C2303" t="s">
        <v>642</v>
      </c>
      <c r="D2303">
        <v>5</v>
      </c>
      <c r="E2303" t="s">
        <v>441</v>
      </c>
      <c r="F2303">
        <v>29</v>
      </c>
    </row>
    <row r="2304" spans="1:13">
      <c r="A2304">
        <v>25</v>
      </c>
      <c r="B2304" t="s">
        <v>268</v>
      </c>
      <c r="C2304" t="s">
        <v>642</v>
      </c>
      <c r="D2304">
        <v>5</v>
      </c>
      <c r="E2304" t="s">
        <v>443</v>
      </c>
      <c r="F2304">
        <v>43</v>
      </c>
    </row>
    <row r="2305" spans="1:13">
      <c r="A2305">
        <v>25</v>
      </c>
      <c r="B2305" t="s">
        <v>268</v>
      </c>
      <c r="C2305" t="s">
        <v>647</v>
      </c>
      <c r="D2305">
        <v>5</v>
      </c>
      <c r="E2305" t="s">
        <v>441</v>
      </c>
      <c r="F2305">
        <v>82</v>
      </c>
    </row>
    <row r="2306" spans="1:13" hidden="1">
      <c r="A2306">
        <v>25</v>
      </c>
      <c r="B2306" t="s">
        <v>641</v>
      </c>
      <c r="C2306" t="s">
        <v>642</v>
      </c>
      <c r="D2306">
        <v>5</v>
      </c>
      <c r="E2306" t="s">
        <v>445</v>
      </c>
      <c r="F2306">
        <v>3</v>
      </c>
    </row>
    <row r="2307" spans="1:13">
      <c r="A2307">
        <v>25</v>
      </c>
      <c r="B2307" t="s">
        <v>269</v>
      </c>
      <c r="C2307" t="s">
        <v>647</v>
      </c>
      <c r="D2307">
        <v>5</v>
      </c>
      <c r="E2307" t="s">
        <v>443</v>
      </c>
      <c r="F2307">
        <v>169</v>
      </c>
    </row>
    <row r="2308" spans="1:13" hidden="1">
      <c r="A2308">
        <v>25</v>
      </c>
      <c r="B2308" t="s">
        <v>270</v>
      </c>
      <c r="C2308" t="s">
        <v>642</v>
      </c>
      <c r="D2308">
        <v>5</v>
      </c>
      <c r="E2308" t="s">
        <v>447</v>
      </c>
      <c r="F2308">
        <v>1</v>
      </c>
    </row>
    <row r="2309" spans="1:13" hidden="1">
      <c r="A2309">
        <v>25</v>
      </c>
      <c r="B2309" t="s">
        <v>643</v>
      </c>
      <c r="C2309" t="s">
        <v>647</v>
      </c>
      <c r="D2309">
        <v>5</v>
      </c>
      <c r="E2309" t="s">
        <v>445</v>
      </c>
      <c r="F2309">
        <v>10</v>
      </c>
    </row>
    <row r="2310" spans="1:13" hidden="1">
      <c r="A2310">
        <v>25</v>
      </c>
      <c r="B2310" t="s">
        <v>881</v>
      </c>
      <c r="C2310" t="s">
        <v>647</v>
      </c>
      <c r="D2310">
        <v>5</v>
      </c>
      <c r="E2310" t="s">
        <v>447</v>
      </c>
      <c r="F2310">
        <v>13</v>
      </c>
    </row>
    <row r="2311" spans="1:13" hidden="1">
      <c r="A2311">
        <v>25</v>
      </c>
      <c r="B2311" t="s">
        <v>271</v>
      </c>
      <c r="C2311" t="s">
        <v>945</v>
      </c>
      <c r="D2311">
        <v>3</v>
      </c>
      <c r="E2311" t="s">
        <v>0</v>
      </c>
      <c r="F2311" t="s">
        <v>859</v>
      </c>
      <c r="G2311" t="s">
        <v>852</v>
      </c>
      <c r="H2311">
        <v>0.97</v>
      </c>
      <c r="I2311" t="s">
        <v>853</v>
      </c>
      <c r="J2311" t="s">
        <v>915</v>
      </c>
      <c r="K2311">
        <v>4</v>
      </c>
      <c r="L2311">
        <v>4</v>
      </c>
      <c r="M2311" t="s">
        <v>855</v>
      </c>
    </row>
    <row r="2312" spans="1:13">
      <c r="A2312">
        <v>25</v>
      </c>
      <c r="B2312" t="s">
        <v>273</v>
      </c>
      <c r="C2312" t="s">
        <v>649</v>
      </c>
      <c r="D2312">
        <v>5</v>
      </c>
      <c r="E2312" t="s">
        <v>441</v>
      </c>
      <c r="F2312">
        <v>129</v>
      </c>
    </row>
    <row r="2313" spans="1:13">
      <c r="A2313">
        <v>25</v>
      </c>
      <c r="B2313" t="s">
        <v>275</v>
      </c>
      <c r="C2313" t="s">
        <v>649</v>
      </c>
      <c r="D2313">
        <v>5</v>
      </c>
      <c r="E2313" t="s">
        <v>443</v>
      </c>
      <c r="F2313">
        <v>231</v>
      </c>
    </row>
    <row r="2314" spans="1:13" hidden="1">
      <c r="A2314">
        <v>25</v>
      </c>
      <c r="B2314" t="s">
        <v>802</v>
      </c>
      <c r="C2314" t="s">
        <v>649</v>
      </c>
      <c r="D2314">
        <v>5</v>
      </c>
      <c r="E2314" t="s">
        <v>445</v>
      </c>
      <c r="F2314">
        <v>4</v>
      </c>
    </row>
    <row r="2315" spans="1:13" hidden="1">
      <c r="A2315">
        <v>25</v>
      </c>
      <c r="B2315" t="s">
        <v>276</v>
      </c>
      <c r="C2315" t="s">
        <v>649</v>
      </c>
      <c r="D2315">
        <v>5</v>
      </c>
      <c r="E2315" t="s">
        <v>447</v>
      </c>
      <c r="F2315">
        <v>8</v>
      </c>
    </row>
    <row r="2316" spans="1:13">
      <c r="A2316">
        <v>25</v>
      </c>
      <c r="B2316" t="s">
        <v>284</v>
      </c>
      <c r="C2316" t="s">
        <v>650</v>
      </c>
      <c r="D2316">
        <v>5</v>
      </c>
      <c r="E2316" t="s">
        <v>441</v>
      </c>
      <c r="F2316">
        <v>40</v>
      </c>
    </row>
    <row r="2317" spans="1:13">
      <c r="A2317">
        <v>25</v>
      </c>
      <c r="B2317" t="s">
        <v>285</v>
      </c>
      <c r="C2317" t="s">
        <v>650</v>
      </c>
      <c r="D2317">
        <v>5</v>
      </c>
      <c r="E2317" t="s">
        <v>443</v>
      </c>
      <c r="F2317">
        <v>34</v>
      </c>
    </row>
    <row r="2318" spans="1:13" hidden="1">
      <c r="A2318">
        <v>25</v>
      </c>
      <c r="B2318" t="s">
        <v>287</v>
      </c>
      <c r="C2318" t="s">
        <v>650</v>
      </c>
      <c r="D2318">
        <v>5</v>
      </c>
      <c r="E2318" t="s">
        <v>445</v>
      </c>
      <c r="F2318">
        <v>4</v>
      </c>
    </row>
    <row r="2319" spans="1:13" hidden="1">
      <c r="A2319">
        <v>25</v>
      </c>
      <c r="B2319" t="s">
        <v>652</v>
      </c>
      <c r="C2319" t="s">
        <v>650</v>
      </c>
      <c r="D2319">
        <v>5</v>
      </c>
      <c r="E2319" t="s">
        <v>447</v>
      </c>
      <c r="F2319">
        <v>1</v>
      </c>
    </row>
    <row r="2320" spans="1:13">
      <c r="A2320">
        <v>25</v>
      </c>
      <c r="B2320" t="s">
        <v>288</v>
      </c>
      <c r="C2320" t="s">
        <v>655</v>
      </c>
      <c r="D2320">
        <v>5</v>
      </c>
      <c r="E2320" t="s">
        <v>441</v>
      </c>
      <c r="F2320">
        <v>102</v>
      </c>
    </row>
    <row r="2321" spans="1:13">
      <c r="A2321">
        <v>25</v>
      </c>
      <c r="B2321" t="s">
        <v>289</v>
      </c>
      <c r="C2321" t="s">
        <v>653</v>
      </c>
      <c r="D2321">
        <v>5</v>
      </c>
      <c r="E2321" t="s">
        <v>441</v>
      </c>
      <c r="F2321">
        <v>62</v>
      </c>
    </row>
    <row r="2322" spans="1:13">
      <c r="A2322">
        <v>25</v>
      </c>
      <c r="B2322" t="s">
        <v>290</v>
      </c>
      <c r="C2322" t="s">
        <v>655</v>
      </c>
      <c r="D2322">
        <v>5</v>
      </c>
      <c r="E2322" t="s">
        <v>443</v>
      </c>
      <c r="F2322">
        <v>149</v>
      </c>
    </row>
    <row r="2323" spans="1:13">
      <c r="A2323">
        <v>25</v>
      </c>
      <c r="B2323" t="s">
        <v>291</v>
      </c>
      <c r="C2323" t="s">
        <v>653</v>
      </c>
      <c r="D2323">
        <v>5</v>
      </c>
      <c r="E2323" t="s">
        <v>443</v>
      </c>
      <c r="F2323">
        <v>97</v>
      </c>
    </row>
    <row r="2324" spans="1:13" hidden="1">
      <c r="A2324">
        <v>25</v>
      </c>
      <c r="B2324" t="s">
        <v>804</v>
      </c>
      <c r="C2324" t="s">
        <v>655</v>
      </c>
      <c r="D2324">
        <v>5</v>
      </c>
      <c r="E2324" t="s">
        <v>445</v>
      </c>
      <c r="F2324">
        <v>10</v>
      </c>
    </row>
    <row r="2325" spans="1:13" hidden="1">
      <c r="A2325">
        <v>25</v>
      </c>
      <c r="B2325" t="s">
        <v>804</v>
      </c>
      <c r="C2325" t="s">
        <v>946</v>
      </c>
      <c r="D2325">
        <v>3</v>
      </c>
      <c r="E2325" t="s">
        <v>0</v>
      </c>
      <c r="F2325" t="s">
        <v>859</v>
      </c>
      <c r="G2325" t="s">
        <v>852</v>
      </c>
      <c r="H2325">
        <v>0.97</v>
      </c>
      <c r="I2325" t="s">
        <v>853</v>
      </c>
      <c r="J2325" t="s">
        <v>915</v>
      </c>
      <c r="K2325">
        <v>4</v>
      </c>
      <c r="L2325">
        <v>4</v>
      </c>
      <c r="M2325" t="s">
        <v>855</v>
      </c>
    </row>
    <row r="2326" spans="1:13" hidden="1">
      <c r="A2326">
        <v>25</v>
      </c>
      <c r="B2326" t="s">
        <v>292</v>
      </c>
      <c r="C2326" t="s">
        <v>653</v>
      </c>
      <c r="D2326">
        <v>5</v>
      </c>
      <c r="E2326" t="s">
        <v>445</v>
      </c>
      <c r="F2326">
        <v>5</v>
      </c>
    </row>
    <row r="2327" spans="1:13">
      <c r="A2327">
        <v>25</v>
      </c>
      <c r="B2327" t="s">
        <v>292</v>
      </c>
      <c r="C2327" t="s">
        <v>656</v>
      </c>
      <c r="D2327">
        <v>5</v>
      </c>
      <c r="E2327" t="s">
        <v>441</v>
      </c>
      <c r="F2327">
        <v>60</v>
      </c>
    </row>
    <row r="2328" spans="1:13" hidden="1">
      <c r="A2328">
        <v>25</v>
      </c>
      <c r="B2328" t="s">
        <v>805</v>
      </c>
      <c r="C2328" t="s">
        <v>655</v>
      </c>
      <c r="D2328">
        <v>5</v>
      </c>
      <c r="E2328" t="s">
        <v>447</v>
      </c>
      <c r="F2328">
        <v>14</v>
      </c>
    </row>
    <row r="2329" spans="1:13" hidden="1">
      <c r="A2329">
        <v>25</v>
      </c>
      <c r="B2329" t="s">
        <v>805</v>
      </c>
      <c r="C2329" t="s">
        <v>653</v>
      </c>
      <c r="D2329">
        <v>5</v>
      </c>
      <c r="E2329" t="s">
        <v>447</v>
      </c>
      <c r="F2329">
        <v>5</v>
      </c>
    </row>
    <row r="2330" spans="1:13">
      <c r="A2330">
        <v>25</v>
      </c>
      <c r="B2330" t="s">
        <v>293</v>
      </c>
      <c r="C2330" t="s">
        <v>656</v>
      </c>
      <c r="D2330">
        <v>5</v>
      </c>
      <c r="E2330" t="s">
        <v>443</v>
      </c>
      <c r="F2330">
        <v>150</v>
      </c>
    </row>
    <row r="2331" spans="1:13" hidden="1">
      <c r="A2331">
        <v>25</v>
      </c>
      <c r="B2331" t="s">
        <v>294</v>
      </c>
      <c r="C2331" t="s">
        <v>656</v>
      </c>
      <c r="D2331">
        <v>5</v>
      </c>
      <c r="E2331" t="s">
        <v>445</v>
      </c>
      <c r="F2331">
        <v>7</v>
      </c>
    </row>
    <row r="2332" spans="1:13">
      <c r="A2332">
        <v>25</v>
      </c>
      <c r="B2332" t="s">
        <v>294</v>
      </c>
      <c r="C2332" t="s">
        <v>659</v>
      </c>
      <c r="D2332">
        <v>5</v>
      </c>
      <c r="E2332" t="s">
        <v>441</v>
      </c>
      <c r="F2332">
        <v>57</v>
      </c>
    </row>
    <row r="2333" spans="1:13" hidden="1">
      <c r="A2333">
        <v>25</v>
      </c>
      <c r="B2333" t="s">
        <v>294</v>
      </c>
      <c r="C2333" t="s">
        <v>946</v>
      </c>
      <c r="D2333">
        <v>1</v>
      </c>
      <c r="E2333" t="s">
        <v>0</v>
      </c>
      <c r="F2333" t="s">
        <v>859</v>
      </c>
      <c r="G2333" t="s">
        <v>852</v>
      </c>
      <c r="H2333">
        <v>0.97</v>
      </c>
      <c r="I2333" t="s">
        <v>853</v>
      </c>
      <c r="J2333" t="s">
        <v>992</v>
      </c>
      <c r="K2333">
        <v>3</v>
      </c>
      <c r="L2333">
        <v>3</v>
      </c>
      <c r="M2333" t="s">
        <v>855</v>
      </c>
    </row>
    <row r="2334" spans="1:13" hidden="1">
      <c r="A2334">
        <v>25</v>
      </c>
      <c r="B2334" t="s">
        <v>296</v>
      </c>
      <c r="C2334" t="s">
        <v>656</v>
      </c>
      <c r="D2334">
        <v>5</v>
      </c>
      <c r="E2334" t="s">
        <v>447</v>
      </c>
      <c r="F2334">
        <v>7</v>
      </c>
    </row>
    <row r="2335" spans="1:13">
      <c r="A2335">
        <v>25</v>
      </c>
      <c r="B2335" t="s">
        <v>296</v>
      </c>
      <c r="C2335" t="s">
        <v>659</v>
      </c>
      <c r="D2335">
        <v>5</v>
      </c>
      <c r="E2335" t="s">
        <v>443</v>
      </c>
      <c r="F2335">
        <v>122</v>
      </c>
    </row>
    <row r="2336" spans="1:13" hidden="1">
      <c r="A2336">
        <v>25</v>
      </c>
      <c r="B2336" t="s">
        <v>296</v>
      </c>
      <c r="C2336" t="s">
        <v>883</v>
      </c>
      <c r="D2336">
        <v>26</v>
      </c>
      <c r="E2336" t="s">
        <v>0</v>
      </c>
      <c r="F2336" t="s">
        <v>851</v>
      </c>
      <c r="G2336" t="s">
        <v>852</v>
      </c>
      <c r="H2336">
        <v>0.97</v>
      </c>
      <c r="I2336" t="s">
        <v>853</v>
      </c>
      <c r="J2336" t="s">
        <v>885</v>
      </c>
      <c r="K2336">
        <v>10</v>
      </c>
      <c r="L2336">
        <v>26</v>
      </c>
      <c r="M2336" t="s">
        <v>855</v>
      </c>
    </row>
    <row r="2337" spans="1:6" hidden="1">
      <c r="A2337">
        <v>25</v>
      </c>
      <c r="B2337" t="s">
        <v>658</v>
      </c>
      <c r="C2337" t="s">
        <v>659</v>
      </c>
      <c r="D2337">
        <v>5</v>
      </c>
      <c r="E2337" t="s">
        <v>445</v>
      </c>
      <c r="F2337">
        <v>5</v>
      </c>
    </row>
    <row r="2338" spans="1:6" hidden="1">
      <c r="A2338">
        <v>25</v>
      </c>
      <c r="B2338" t="s">
        <v>661</v>
      </c>
      <c r="C2338" t="s">
        <v>659</v>
      </c>
      <c r="D2338">
        <v>5</v>
      </c>
      <c r="E2338" t="s">
        <v>447</v>
      </c>
      <c r="F2338">
        <v>5</v>
      </c>
    </row>
    <row r="2339" spans="1:6">
      <c r="A2339">
        <v>25</v>
      </c>
      <c r="B2339" t="s">
        <v>299</v>
      </c>
      <c r="C2339" t="s">
        <v>664</v>
      </c>
      <c r="D2339">
        <v>5</v>
      </c>
      <c r="E2339" t="s">
        <v>441</v>
      </c>
      <c r="F2339">
        <v>48</v>
      </c>
    </row>
    <row r="2340" spans="1:6">
      <c r="A2340">
        <v>25</v>
      </c>
      <c r="B2340" t="s">
        <v>301</v>
      </c>
      <c r="C2340" t="s">
        <v>664</v>
      </c>
      <c r="D2340">
        <v>5</v>
      </c>
      <c r="E2340" t="s">
        <v>443</v>
      </c>
      <c r="F2340">
        <v>102</v>
      </c>
    </row>
    <row r="2341" spans="1:6" hidden="1">
      <c r="A2341">
        <v>25</v>
      </c>
      <c r="B2341" t="s">
        <v>663</v>
      </c>
      <c r="C2341" t="s">
        <v>664</v>
      </c>
      <c r="D2341">
        <v>5</v>
      </c>
      <c r="E2341" t="s">
        <v>445</v>
      </c>
      <c r="F2341">
        <v>6</v>
      </c>
    </row>
    <row r="2342" spans="1:6" hidden="1">
      <c r="A2342">
        <v>25</v>
      </c>
      <c r="B2342" t="s">
        <v>303</v>
      </c>
      <c r="C2342" t="s">
        <v>664</v>
      </c>
      <c r="D2342">
        <v>5</v>
      </c>
      <c r="E2342" t="s">
        <v>447</v>
      </c>
      <c r="F2342">
        <v>9</v>
      </c>
    </row>
    <row r="2343" spans="1:6">
      <c r="A2343">
        <v>25</v>
      </c>
      <c r="B2343" t="s">
        <v>310</v>
      </c>
      <c r="C2343" t="s">
        <v>667</v>
      </c>
      <c r="D2343">
        <v>5</v>
      </c>
      <c r="E2343" t="s">
        <v>441</v>
      </c>
      <c r="F2343">
        <v>52</v>
      </c>
    </row>
    <row r="2344" spans="1:6">
      <c r="A2344">
        <v>25</v>
      </c>
      <c r="B2344" t="s">
        <v>311</v>
      </c>
      <c r="C2344" t="s">
        <v>667</v>
      </c>
      <c r="D2344">
        <v>5</v>
      </c>
      <c r="E2344" t="s">
        <v>443</v>
      </c>
      <c r="F2344">
        <v>53</v>
      </c>
    </row>
    <row r="2345" spans="1:6" hidden="1">
      <c r="A2345">
        <v>25</v>
      </c>
      <c r="B2345" t="s">
        <v>312</v>
      </c>
      <c r="C2345" t="s">
        <v>667</v>
      </c>
      <c r="D2345">
        <v>5</v>
      </c>
      <c r="E2345" t="s">
        <v>445</v>
      </c>
      <c r="F2345">
        <v>7</v>
      </c>
    </row>
    <row r="2346" spans="1:6">
      <c r="A2346">
        <v>25</v>
      </c>
      <c r="B2346" t="s">
        <v>312</v>
      </c>
      <c r="C2346" t="s">
        <v>668</v>
      </c>
      <c r="D2346">
        <v>5</v>
      </c>
      <c r="E2346" t="s">
        <v>441</v>
      </c>
      <c r="F2346">
        <v>51</v>
      </c>
    </row>
    <row r="2347" spans="1:6">
      <c r="A2347">
        <v>25</v>
      </c>
      <c r="B2347" t="s">
        <v>313</v>
      </c>
      <c r="C2347" t="s">
        <v>669</v>
      </c>
      <c r="D2347">
        <v>5</v>
      </c>
      <c r="E2347" t="s">
        <v>441</v>
      </c>
      <c r="F2347">
        <v>52</v>
      </c>
    </row>
    <row r="2348" spans="1:6" hidden="1">
      <c r="A2348">
        <v>25</v>
      </c>
      <c r="B2348" t="s">
        <v>313</v>
      </c>
      <c r="C2348" t="s">
        <v>667</v>
      </c>
      <c r="D2348">
        <v>5</v>
      </c>
      <c r="E2348" t="s">
        <v>447</v>
      </c>
      <c r="F2348">
        <v>3</v>
      </c>
    </row>
    <row r="2349" spans="1:6">
      <c r="A2349">
        <v>25</v>
      </c>
      <c r="B2349" t="s">
        <v>313</v>
      </c>
      <c r="C2349" t="s">
        <v>668</v>
      </c>
      <c r="D2349">
        <v>5</v>
      </c>
      <c r="E2349" t="s">
        <v>443</v>
      </c>
      <c r="F2349">
        <v>86</v>
      </c>
    </row>
    <row r="2350" spans="1:6">
      <c r="A2350">
        <v>25</v>
      </c>
      <c r="B2350" t="s">
        <v>808</v>
      </c>
      <c r="C2350" t="s">
        <v>669</v>
      </c>
      <c r="D2350">
        <v>5</v>
      </c>
      <c r="E2350" t="s">
        <v>443</v>
      </c>
      <c r="F2350">
        <v>99</v>
      </c>
    </row>
    <row r="2351" spans="1:6" hidden="1">
      <c r="A2351">
        <v>25</v>
      </c>
      <c r="B2351" t="s">
        <v>314</v>
      </c>
      <c r="C2351" t="s">
        <v>668</v>
      </c>
      <c r="D2351">
        <v>5</v>
      </c>
      <c r="E2351" t="s">
        <v>445</v>
      </c>
      <c r="F2351">
        <v>4</v>
      </c>
    </row>
    <row r="2352" spans="1:6" hidden="1">
      <c r="A2352">
        <v>25</v>
      </c>
      <c r="B2352" t="s">
        <v>315</v>
      </c>
      <c r="C2352" t="s">
        <v>669</v>
      </c>
      <c r="D2352">
        <v>5</v>
      </c>
      <c r="E2352" t="s">
        <v>445</v>
      </c>
      <c r="F2352">
        <v>5</v>
      </c>
    </row>
    <row r="2353" spans="1:13" hidden="1">
      <c r="A2353">
        <v>25</v>
      </c>
      <c r="B2353" t="s">
        <v>316</v>
      </c>
      <c r="C2353" t="s">
        <v>668</v>
      </c>
      <c r="D2353">
        <v>5</v>
      </c>
      <c r="E2353" t="s">
        <v>447</v>
      </c>
      <c r="F2353">
        <v>8</v>
      </c>
    </row>
    <row r="2354" spans="1:13">
      <c r="A2354">
        <v>25</v>
      </c>
      <c r="B2354" t="s">
        <v>316</v>
      </c>
      <c r="C2354" t="s">
        <v>671</v>
      </c>
      <c r="D2354">
        <v>5</v>
      </c>
      <c r="E2354" t="s">
        <v>441</v>
      </c>
      <c r="F2354">
        <v>29</v>
      </c>
    </row>
    <row r="2355" spans="1:13" hidden="1">
      <c r="A2355">
        <v>25</v>
      </c>
      <c r="B2355" t="s">
        <v>809</v>
      </c>
      <c r="C2355" t="s">
        <v>669</v>
      </c>
      <c r="D2355">
        <v>5</v>
      </c>
      <c r="E2355" t="s">
        <v>447</v>
      </c>
      <c r="F2355">
        <v>7</v>
      </c>
    </row>
    <row r="2356" spans="1:13" hidden="1">
      <c r="A2356">
        <v>25</v>
      </c>
      <c r="B2356" t="s">
        <v>317</v>
      </c>
      <c r="C2356" t="s">
        <v>947</v>
      </c>
      <c r="D2356">
        <v>3</v>
      </c>
      <c r="E2356" t="s">
        <v>0</v>
      </c>
      <c r="F2356" t="s">
        <v>859</v>
      </c>
      <c r="G2356" t="s">
        <v>852</v>
      </c>
      <c r="H2356">
        <v>0.97</v>
      </c>
      <c r="I2356" t="s">
        <v>853</v>
      </c>
      <c r="J2356" t="s">
        <v>915</v>
      </c>
      <c r="K2356">
        <v>6</v>
      </c>
      <c r="L2356">
        <v>6</v>
      </c>
      <c r="M2356" t="s">
        <v>855</v>
      </c>
    </row>
    <row r="2357" spans="1:13">
      <c r="A2357">
        <v>25</v>
      </c>
      <c r="B2357" t="s">
        <v>317</v>
      </c>
      <c r="C2357" t="s">
        <v>671</v>
      </c>
      <c r="D2357">
        <v>5</v>
      </c>
      <c r="E2357" t="s">
        <v>443</v>
      </c>
      <c r="F2357">
        <v>39</v>
      </c>
    </row>
    <row r="2358" spans="1:13" hidden="1">
      <c r="A2358">
        <v>25</v>
      </c>
      <c r="B2358" t="s">
        <v>670</v>
      </c>
      <c r="C2358" t="s">
        <v>671</v>
      </c>
      <c r="D2358">
        <v>5</v>
      </c>
      <c r="E2358" t="s">
        <v>445</v>
      </c>
      <c r="F2358">
        <v>3</v>
      </c>
    </row>
    <row r="2359" spans="1:13" hidden="1">
      <c r="A2359">
        <v>25</v>
      </c>
      <c r="B2359" t="s">
        <v>319</v>
      </c>
      <c r="C2359" t="s">
        <v>993</v>
      </c>
      <c r="D2359">
        <v>8</v>
      </c>
      <c r="E2359" t="s">
        <v>0</v>
      </c>
      <c r="F2359" t="s">
        <v>851</v>
      </c>
      <c r="G2359" t="s">
        <v>852</v>
      </c>
      <c r="H2359">
        <v>0.97</v>
      </c>
      <c r="I2359" t="s">
        <v>853</v>
      </c>
      <c r="J2359" t="s">
        <v>854</v>
      </c>
      <c r="K2359">
        <v>4</v>
      </c>
      <c r="L2359">
        <v>8</v>
      </c>
      <c r="M2359" t="s">
        <v>855</v>
      </c>
    </row>
    <row r="2360" spans="1:13" hidden="1">
      <c r="A2360">
        <v>25</v>
      </c>
      <c r="B2360" t="s">
        <v>320</v>
      </c>
      <c r="C2360" t="s">
        <v>671</v>
      </c>
      <c r="D2360">
        <v>5</v>
      </c>
      <c r="E2360" t="s">
        <v>447</v>
      </c>
      <c r="F2360">
        <v>4</v>
      </c>
    </row>
    <row r="2361" spans="1:13" hidden="1">
      <c r="A2361">
        <v>25</v>
      </c>
      <c r="B2361" t="s">
        <v>321</v>
      </c>
      <c r="C2361" t="s">
        <v>994</v>
      </c>
      <c r="D2361">
        <v>22</v>
      </c>
      <c r="E2361" t="s">
        <v>0</v>
      </c>
      <c r="F2361" t="s">
        <v>851</v>
      </c>
      <c r="G2361" t="s">
        <v>852</v>
      </c>
      <c r="H2361">
        <v>0.97</v>
      </c>
      <c r="I2361" t="s">
        <v>853</v>
      </c>
      <c r="J2361" t="s">
        <v>902</v>
      </c>
      <c r="K2361">
        <v>7</v>
      </c>
      <c r="L2361">
        <v>22</v>
      </c>
      <c r="M2361" t="s">
        <v>855</v>
      </c>
    </row>
    <row r="2362" spans="1:13">
      <c r="A2362">
        <v>25</v>
      </c>
      <c r="B2362" t="s">
        <v>324</v>
      </c>
      <c r="C2362" t="s">
        <v>675</v>
      </c>
      <c r="D2362">
        <v>5</v>
      </c>
      <c r="E2362" t="s">
        <v>441</v>
      </c>
      <c r="F2362">
        <v>123</v>
      </c>
    </row>
    <row r="2363" spans="1:13">
      <c r="A2363">
        <v>25</v>
      </c>
      <c r="B2363" t="s">
        <v>325</v>
      </c>
      <c r="C2363" t="s">
        <v>673</v>
      </c>
      <c r="D2363">
        <v>5</v>
      </c>
      <c r="E2363" t="s">
        <v>441</v>
      </c>
      <c r="F2363">
        <v>61</v>
      </c>
    </row>
    <row r="2364" spans="1:13">
      <c r="A2364">
        <v>25</v>
      </c>
      <c r="B2364" t="s">
        <v>326</v>
      </c>
      <c r="C2364" t="s">
        <v>675</v>
      </c>
      <c r="D2364">
        <v>5</v>
      </c>
      <c r="E2364" t="s">
        <v>443</v>
      </c>
      <c r="F2364">
        <v>150</v>
      </c>
    </row>
    <row r="2365" spans="1:13">
      <c r="A2365">
        <v>25</v>
      </c>
      <c r="B2365" t="s">
        <v>810</v>
      </c>
      <c r="C2365" t="s">
        <v>673</v>
      </c>
      <c r="D2365">
        <v>5</v>
      </c>
      <c r="E2365" t="s">
        <v>443</v>
      </c>
      <c r="F2365">
        <v>120</v>
      </c>
    </row>
    <row r="2366" spans="1:13" hidden="1">
      <c r="A2366">
        <v>25</v>
      </c>
      <c r="B2366" t="s">
        <v>327</v>
      </c>
      <c r="C2366" t="s">
        <v>675</v>
      </c>
      <c r="D2366">
        <v>5</v>
      </c>
      <c r="E2366" t="s">
        <v>445</v>
      </c>
      <c r="F2366">
        <v>15</v>
      </c>
    </row>
    <row r="2367" spans="1:13" hidden="1">
      <c r="A2367">
        <v>25</v>
      </c>
      <c r="B2367" t="s">
        <v>811</v>
      </c>
      <c r="C2367" t="s">
        <v>673</v>
      </c>
      <c r="D2367">
        <v>5</v>
      </c>
      <c r="E2367" t="s">
        <v>445</v>
      </c>
      <c r="F2367">
        <v>5</v>
      </c>
    </row>
    <row r="2368" spans="1:13" hidden="1">
      <c r="A2368">
        <v>25</v>
      </c>
      <c r="B2368" t="s">
        <v>811</v>
      </c>
      <c r="C2368" t="s">
        <v>675</v>
      </c>
      <c r="D2368">
        <v>5</v>
      </c>
      <c r="E2368" t="s">
        <v>447</v>
      </c>
      <c r="F2368">
        <v>6</v>
      </c>
    </row>
    <row r="2369" spans="1:13">
      <c r="A2369">
        <v>25</v>
      </c>
      <c r="B2369" t="s">
        <v>328</v>
      </c>
      <c r="C2369" t="s">
        <v>682</v>
      </c>
      <c r="D2369">
        <v>5</v>
      </c>
      <c r="E2369" t="s">
        <v>441</v>
      </c>
      <c r="F2369">
        <v>66</v>
      </c>
    </row>
    <row r="2370" spans="1:13" hidden="1">
      <c r="A2370">
        <v>25</v>
      </c>
      <c r="B2370" t="s">
        <v>674</v>
      </c>
      <c r="C2370" t="s">
        <v>673</v>
      </c>
      <c r="D2370">
        <v>5</v>
      </c>
      <c r="E2370" t="s">
        <v>447</v>
      </c>
      <c r="F2370">
        <v>11</v>
      </c>
    </row>
    <row r="2371" spans="1:13">
      <c r="A2371">
        <v>25</v>
      </c>
      <c r="B2371" t="s">
        <v>329</v>
      </c>
      <c r="C2371" t="s">
        <v>682</v>
      </c>
      <c r="D2371">
        <v>5</v>
      </c>
      <c r="E2371" t="s">
        <v>443</v>
      </c>
      <c r="F2371">
        <v>166</v>
      </c>
    </row>
    <row r="2372" spans="1:13" hidden="1">
      <c r="A2372">
        <v>25</v>
      </c>
      <c r="B2372" t="s">
        <v>331</v>
      </c>
      <c r="C2372" t="s">
        <v>682</v>
      </c>
      <c r="D2372">
        <v>5</v>
      </c>
      <c r="E2372" t="s">
        <v>445</v>
      </c>
      <c r="F2372">
        <v>4</v>
      </c>
    </row>
    <row r="2373" spans="1:13">
      <c r="A2373">
        <v>25</v>
      </c>
      <c r="B2373" t="s">
        <v>331</v>
      </c>
      <c r="C2373" t="s">
        <v>678</v>
      </c>
      <c r="D2373">
        <v>5</v>
      </c>
      <c r="E2373" t="s">
        <v>441</v>
      </c>
      <c r="F2373">
        <v>37</v>
      </c>
    </row>
    <row r="2374" spans="1:13">
      <c r="A2374">
        <v>25</v>
      </c>
      <c r="B2374" t="s">
        <v>331</v>
      </c>
      <c r="C2374" t="s">
        <v>680</v>
      </c>
      <c r="D2374">
        <v>5</v>
      </c>
      <c r="E2374" t="s">
        <v>441</v>
      </c>
      <c r="F2374">
        <v>163</v>
      </c>
    </row>
    <row r="2375" spans="1:13" hidden="1">
      <c r="A2375">
        <v>25</v>
      </c>
      <c r="B2375" t="s">
        <v>333</v>
      </c>
      <c r="C2375" t="s">
        <v>682</v>
      </c>
      <c r="D2375">
        <v>5</v>
      </c>
      <c r="E2375" t="s">
        <v>447</v>
      </c>
      <c r="F2375">
        <v>7</v>
      </c>
    </row>
    <row r="2376" spans="1:13" hidden="1">
      <c r="A2376">
        <v>25</v>
      </c>
      <c r="B2376" t="s">
        <v>333</v>
      </c>
      <c r="C2376" t="s">
        <v>995</v>
      </c>
      <c r="D2376">
        <v>8</v>
      </c>
      <c r="E2376" t="s">
        <v>0</v>
      </c>
      <c r="F2376" t="s">
        <v>851</v>
      </c>
      <c r="G2376" t="s">
        <v>852</v>
      </c>
      <c r="H2376">
        <v>0.97</v>
      </c>
      <c r="I2376" t="s">
        <v>853</v>
      </c>
      <c r="J2376" t="s">
        <v>863</v>
      </c>
      <c r="K2376">
        <v>5</v>
      </c>
      <c r="L2376">
        <v>8</v>
      </c>
      <c r="M2376" t="s">
        <v>855</v>
      </c>
    </row>
    <row r="2377" spans="1:13">
      <c r="A2377">
        <v>25</v>
      </c>
      <c r="B2377" t="s">
        <v>333</v>
      </c>
      <c r="C2377" t="s">
        <v>678</v>
      </c>
      <c r="D2377">
        <v>5</v>
      </c>
      <c r="E2377" t="s">
        <v>443</v>
      </c>
      <c r="F2377">
        <v>93</v>
      </c>
    </row>
    <row r="2378" spans="1:13">
      <c r="A2378">
        <v>25</v>
      </c>
      <c r="B2378" t="s">
        <v>333</v>
      </c>
      <c r="C2378" t="s">
        <v>680</v>
      </c>
      <c r="D2378">
        <v>5</v>
      </c>
      <c r="E2378" t="s">
        <v>443</v>
      </c>
      <c r="F2378">
        <v>197</v>
      </c>
    </row>
    <row r="2379" spans="1:13" hidden="1">
      <c r="A2379">
        <v>25</v>
      </c>
      <c r="B2379" t="s">
        <v>677</v>
      </c>
      <c r="C2379" t="s">
        <v>678</v>
      </c>
      <c r="D2379">
        <v>5</v>
      </c>
      <c r="E2379" t="s">
        <v>445</v>
      </c>
      <c r="F2379">
        <v>3</v>
      </c>
    </row>
    <row r="2380" spans="1:13" hidden="1">
      <c r="A2380">
        <v>25</v>
      </c>
      <c r="B2380" t="s">
        <v>677</v>
      </c>
      <c r="C2380" t="s">
        <v>680</v>
      </c>
      <c r="D2380">
        <v>5</v>
      </c>
      <c r="E2380" t="s">
        <v>445</v>
      </c>
      <c r="F2380">
        <v>5</v>
      </c>
    </row>
    <row r="2381" spans="1:13" hidden="1">
      <c r="A2381">
        <v>25</v>
      </c>
      <c r="B2381" t="s">
        <v>334</v>
      </c>
      <c r="C2381" t="s">
        <v>678</v>
      </c>
      <c r="D2381">
        <v>5</v>
      </c>
      <c r="E2381" t="s">
        <v>447</v>
      </c>
      <c r="F2381">
        <v>8</v>
      </c>
    </row>
    <row r="2382" spans="1:13" hidden="1">
      <c r="A2382">
        <v>25</v>
      </c>
      <c r="B2382" t="s">
        <v>334</v>
      </c>
      <c r="C2382" t="s">
        <v>680</v>
      </c>
      <c r="D2382">
        <v>5</v>
      </c>
      <c r="E2382" t="s">
        <v>447</v>
      </c>
      <c r="F2382">
        <v>7</v>
      </c>
    </row>
    <row r="2383" spans="1:13">
      <c r="A2383">
        <v>25</v>
      </c>
      <c r="B2383" t="s">
        <v>813</v>
      </c>
      <c r="C2383" t="s">
        <v>685</v>
      </c>
      <c r="D2383">
        <v>5</v>
      </c>
      <c r="E2383" t="s">
        <v>441</v>
      </c>
      <c r="F2383">
        <v>285</v>
      </c>
    </row>
    <row r="2384" spans="1:13" hidden="1">
      <c r="A2384">
        <v>25</v>
      </c>
      <c r="B2384" t="s">
        <v>814</v>
      </c>
      <c r="C2384" t="s">
        <v>996</v>
      </c>
      <c r="D2384">
        <v>6</v>
      </c>
      <c r="E2384" t="s">
        <v>0</v>
      </c>
      <c r="F2384" t="s">
        <v>851</v>
      </c>
      <c r="G2384" t="s">
        <v>852</v>
      </c>
      <c r="H2384">
        <v>0.97</v>
      </c>
      <c r="I2384" t="s">
        <v>853</v>
      </c>
      <c r="J2384" t="s">
        <v>915</v>
      </c>
      <c r="K2384">
        <v>3</v>
      </c>
      <c r="L2384">
        <v>6</v>
      </c>
      <c r="M2384" t="s">
        <v>855</v>
      </c>
    </row>
    <row r="2385" spans="1:13">
      <c r="A2385">
        <v>25</v>
      </c>
      <c r="B2385" t="s">
        <v>814</v>
      </c>
      <c r="C2385" t="s">
        <v>685</v>
      </c>
      <c r="D2385">
        <v>5</v>
      </c>
      <c r="E2385" t="s">
        <v>443</v>
      </c>
      <c r="F2385">
        <v>406</v>
      </c>
    </row>
    <row r="2386" spans="1:13" hidden="1">
      <c r="A2386">
        <v>25</v>
      </c>
      <c r="B2386" t="s">
        <v>338</v>
      </c>
      <c r="C2386" t="s">
        <v>685</v>
      </c>
      <c r="D2386">
        <v>5</v>
      </c>
      <c r="E2386" t="s">
        <v>445</v>
      </c>
      <c r="F2386">
        <v>15</v>
      </c>
    </row>
    <row r="2387" spans="1:13">
      <c r="A2387">
        <v>25</v>
      </c>
      <c r="B2387" t="s">
        <v>339</v>
      </c>
      <c r="C2387" t="s">
        <v>684</v>
      </c>
      <c r="D2387">
        <v>5</v>
      </c>
      <c r="E2387" t="s">
        <v>441</v>
      </c>
      <c r="F2387">
        <v>40</v>
      </c>
    </row>
    <row r="2388" spans="1:13" hidden="1">
      <c r="A2388">
        <v>25</v>
      </c>
      <c r="B2388" t="s">
        <v>681</v>
      </c>
      <c r="C2388" t="s">
        <v>685</v>
      </c>
      <c r="D2388">
        <v>5</v>
      </c>
      <c r="E2388" t="s">
        <v>447</v>
      </c>
      <c r="F2388">
        <v>15</v>
      </c>
    </row>
    <row r="2389" spans="1:13">
      <c r="A2389">
        <v>25</v>
      </c>
      <c r="B2389" t="s">
        <v>340</v>
      </c>
      <c r="C2389" t="s">
        <v>684</v>
      </c>
      <c r="D2389">
        <v>5</v>
      </c>
      <c r="E2389" t="s">
        <v>443</v>
      </c>
      <c r="F2389">
        <v>152</v>
      </c>
    </row>
    <row r="2390" spans="1:13" hidden="1">
      <c r="A2390">
        <v>25</v>
      </c>
      <c r="B2390" t="s">
        <v>683</v>
      </c>
      <c r="C2390" t="s">
        <v>684</v>
      </c>
      <c r="D2390">
        <v>5</v>
      </c>
      <c r="E2390" t="s">
        <v>445</v>
      </c>
      <c r="F2390">
        <v>3</v>
      </c>
    </row>
    <row r="2391" spans="1:13" hidden="1">
      <c r="A2391">
        <v>25</v>
      </c>
      <c r="B2391" t="s">
        <v>686</v>
      </c>
      <c r="C2391" t="s">
        <v>684</v>
      </c>
      <c r="D2391">
        <v>5</v>
      </c>
      <c r="E2391" t="s">
        <v>447</v>
      </c>
      <c r="F2391">
        <v>8</v>
      </c>
    </row>
    <row r="2392" spans="1:13">
      <c r="A2392">
        <v>25</v>
      </c>
      <c r="B2392" t="s">
        <v>341</v>
      </c>
      <c r="C2392" t="s">
        <v>690</v>
      </c>
      <c r="D2392">
        <v>5</v>
      </c>
      <c r="E2392" t="s">
        <v>441</v>
      </c>
      <c r="F2392">
        <v>47</v>
      </c>
    </row>
    <row r="2393" spans="1:13">
      <c r="A2393">
        <v>25</v>
      </c>
      <c r="B2393" t="s">
        <v>342</v>
      </c>
      <c r="C2393" t="s">
        <v>690</v>
      </c>
      <c r="D2393">
        <v>5</v>
      </c>
      <c r="E2393" t="s">
        <v>443</v>
      </c>
      <c r="F2393">
        <v>77</v>
      </c>
    </row>
    <row r="2394" spans="1:13" hidden="1">
      <c r="A2394">
        <v>25</v>
      </c>
      <c r="B2394" t="s">
        <v>689</v>
      </c>
      <c r="C2394" t="s">
        <v>690</v>
      </c>
      <c r="D2394">
        <v>5</v>
      </c>
      <c r="E2394" t="s">
        <v>445</v>
      </c>
      <c r="F2394">
        <v>4</v>
      </c>
    </row>
    <row r="2395" spans="1:13" hidden="1">
      <c r="A2395">
        <v>25</v>
      </c>
      <c r="B2395" t="s">
        <v>890</v>
      </c>
      <c r="C2395" t="s">
        <v>690</v>
      </c>
      <c r="D2395">
        <v>5</v>
      </c>
      <c r="E2395" t="s">
        <v>447</v>
      </c>
      <c r="F2395">
        <v>9</v>
      </c>
    </row>
    <row r="2396" spans="1:13" hidden="1">
      <c r="A2396">
        <v>25</v>
      </c>
      <c r="B2396" t="s">
        <v>949</v>
      </c>
      <c r="C2396" t="s">
        <v>950</v>
      </c>
      <c r="D2396">
        <v>4</v>
      </c>
      <c r="E2396" t="s">
        <v>0</v>
      </c>
      <c r="F2396" t="s">
        <v>859</v>
      </c>
      <c r="G2396" t="s">
        <v>852</v>
      </c>
      <c r="H2396">
        <v>0.97</v>
      </c>
      <c r="I2396" t="s">
        <v>853</v>
      </c>
      <c r="J2396" t="s">
        <v>854</v>
      </c>
      <c r="K2396">
        <v>5</v>
      </c>
      <c r="L2396">
        <v>5</v>
      </c>
      <c r="M2396" t="s">
        <v>855</v>
      </c>
    </row>
    <row r="2397" spans="1:13">
      <c r="A2397">
        <v>25</v>
      </c>
      <c r="B2397" t="s">
        <v>347</v>
      </c>
      <c r="C2397" t="s">
        <v>694</v>
      </c>
      <c r="D2397">
        <v>5</v>
      </c>
      <c r="E2397" t="s">
        <v>441</v>
      </c>
      <c r="F2397">
        <v>132</v>
      </c>
    </row>
    <row r="2398" spans="1:13">
      <c r="A2398">
        <v>25</v>
      </c>
      <c r="B2398" t="s">
        <v>348</v>
      </c>
      <c r="C2398" t="s">
        <v>694</v>
      </c>
      <c r="D2398">
        <v>5</v>
      </c>
      <c r="E2398" t="s">
        <v>443</v>
      </c>
      <c r="F2398">
        <v>245</v>
      </c>
    </row>
    <row r="2399" spans="1:13" hidden="1">
      <c r="A2399">
        <v>25</v>
      </c>
      <c r="B2399" t="s">
        <v>349</v>
      </c>
      <c r="C2399" t="s">
        <v>694</v>
      </c>
      <c r="D2399">
        <v>5</v>
      </c>
      <c r="E2399" t="s">
        <v>445</v>
      </c>
      <c r="F2399">
        <v>8</v>
      </c>
    </row>
    <row r="2400" spans="1:13" hidden="1">
      <c r="A2400">
        <v>25</v>
      </c>
      <c r="B2400" t="s">
        <v>892</v>
      </c>
      <c r="C2400" t="s">
        <v>694</v>
      </c>
      <c r="D2400">
        <v>5</v>
      </c>
      <c r="E2400" t="s">
        <v>447</v>
      </c>
      <c r="F2400">
        <v>7</v>
      </c>
    </row>
    <row r="2401" spans="1:13">
      <c r="A2401">
        <v>25</v>
      </c>
      <c r="B2401" t="s">
        <v>352</v>
      </c>
      <c r="C2401" t="s">
        <v>696</v>
      </c>
      <c r="D2401">
        <v>5</v>
      </c>
      <c r="E2401" t="s">
        <v>441</v>
      </c>
      <c r="F2401">
        <v>98</v>
      </c>
    </row>
    <row r="2402" spans="1:13">
      <c r="A2402">
        <v>25</v>
      </c>
      <c r="B2402" t="s">
        <v>353</v>
      </c>
      <c r="C2402" t="s">
        <v>696</v>
      </c>
      <c r="D2402">
        <v>5</v>
      </c>
      <c r="E2402" t="s">
        <v>443</v>
      </c>
      <c r="F2402">
        <v>159</v>
      </c>
    </row>
    <row r="2403" spans="1:13" hidden="1">
      <c r="A2403">
        <v>25</v>
      </c>
      <c r="B2403" t="s">
        <v>820</v>
      </c>
      <c r="C2403" t="s">
        <v>696</v>
      </c>
      <c r="D2403">
        <v>5</v>
      </c>
      <c r="E2403" t="s">
        <v>445</v>
      </c>
      <c r="F2403">
        <v>10</v>
      </c>
    </row>
    <row r="2404" spans="1:13" hidden="1">
      <c r="A2404">
        <v>25</v>
      </c>
      <c r="B2404" t="s">
        <v>354</v>
      </c>
      <c r="C2404" t="s">
        <v>696</v>
      </c>
      <c r="D2404">
        <v>5</v>
      </c>
      <c r="E2404" t="s">
        <v>447</v>
      </c>
      <c r="F2404">
        <v>12</v>
      </c>
    </row>
    <row r="2405" spans="1:13">
      <c r="A2405">
        <v>25</v>
      </c>
      <c r="B2405" t="s">
        <v>355</v>
      </c>
      <c r="C2405" t="s">
        <v>704</v>
      </c>
      <c r="D2405">
        <v>5</v>
      </c>
      <c r="E2405" t="s">
        <v>441</v>
      </c>
      <c r="F2405">
        <v>104</v>
      </c>
    </row>
    <row r="2406" spans="1:13">
      <c r="A2406">
        <v>25</v>
      </c>
      <c r="B2406" t="s">
        <v>356</v>
      </c>
      <c r="C2406" t="s">
        <v>701</v>
      </c>
      <c r="D2406">
        <v>5</v>
      </c>
      <c r="E2406" t="s">
        <v>441</v>
      </c>
      <c r="F2406">
        <v>41</v>
      </c>
    </row>
    <row r="2407" spans="1:13">
      <c r="A2407">
        <v>25</v>
      </c>
      <c r="B2407" t="s">
        <v>356</v>
      </c>
      <c r="C2407" t="s">
        <v>704</v>
      </c>
      <c r="D2407">
        <v>5</v>
      </c>
      <c r="E2407" t="s">
        <v>443</v>
      </c>
      <c r="F2407">
        <v>183</v>
      </c>
    </row>
    <row r="2408" spans="1:13">
      <c r="A2408">
        <v>25</v>
      </c>
      <c r="B2408" t="s">
        <v>357</v>
      </c>
      <c r="C2408" t="s">
        <v>701</v>
      </c>
      <c r="D2408">
        <v>5</v>
      </c>
      <c r="E2408" t="s">
        <v>443</v>
      </c>
      <c r="F2408">
        <v>51</v>
      </c>
    </row>
    <row r="2409" spans="1:13" hidden="1">
      <c r="A2409">
        <v>25</v>
      </c>
      <c r="B2409" t="s">
        <v>357</v>
      </c>
      <c r="C2409" t="s">
        <v>704</v>
      </c>
      <c r="D2409">
        <v>5</v>
      </c>
      <c r="E2409" t="s">
        <v>445</v>
      </c>
      <c r="F2409">
        <v>12</v>
      </c>
    </row>
    <row r="2410" spans="1:13" hidden="1">
      <c r="A2410">
        <v>25</v>
      </c>
      <c r="B2410" t="s">
        <v>821</v>
      </c>
      <c r="C2410" t="s">
        <v>701</v>
      </c>
      <c r="D2410">
        <v>5</v>
      </c>
      <c r="E2410" t="s">
        <v>445</v>
      </c>
      <c r="F2410">
        <v>4</v>
      </c>
    </row>
    <row r="2411" spans="1:13" hidden="1">
      <c r="A2411">
        <v>25</v>
      </c>
      <c r="B2411" t="s">
        <v>700</v>
      </c>
      <c r="C2411" t="s">
        <v>704</v>
      </c>
      <c r="D2411">
        <v>5</v>
      </c>
      <c r="E2411" t="s">
        <v>447</v>
      </c>
      <c r="F2411">
        <v>11</v>
      </c>
    </row>
    <row r="2412" spans="1:13" hidden="1">
      <c r="A2412">
        <v>25</v>
      </c>
      <c r="B2412" t="s">
        <v>358</v>
      </c>
      <c r="C2412" t="s">
        <v>701</v>
      </c>
      <c r="D2412">
        <v>5</v>
      </c>
      <c r="E2412" t="s">
        <v>447</v>
      </c>
      <c r="F2412">
        <v>3</v>
      </c>
    </row>
    <row r="2413" spans="1:13" hidden="1">
      <c r="A2413">
        <v>25</v>
      </c>
      <c r="B2413" t="s">
        <v>706</v>
      </c>
      <c r="C2413" t="s">
        <v>951</v>
      </c>
      <c r="D2413">
        <v>5</v>
      </c>
      <c r="E2413" t="s">
        <v>0</v>
      </c>
      <c r="F2413" t="s">
        <v>851</v>
      </c>
      <c r="G2413" t="s">
        <v>852</v>
      </c>
      <c r="H2413">
        <v>0.97</v>
      </c>
      <c r="I2413" t="s">
        <v>853</v>
      </c>
      <c r="J2413" t="s">
        <v>915</v>
      </c>
      <c r="K2413">
        <v>3</v>
      </c>
      <c r="L2413">
        <v>5</v>
      </c>
      <c r="M2413" t="s">
        <v>855</v>
      </c>
    </row>
    <row r="2414" spans="1:13">
      <c r="A2414">
        <v>25</v>
      </c>
      <c r="B2414" t="s">
        <v>361</v>
      </c>
      <c r="C2414" t="s">
        <v>709</v>
      </c>
      <c r="D2414">
        <v>5</v>
      </c>
      <c r="E2414" t="s">
        <v>441</v>
      </c>
      <c r="F2414">
        <v>58</v>
      </c>
    </row>
    <row r="2415" spans="1:13">
      <c r="A2415">
        <v>25</v>
      </c>
      <c r="B2415" t="s">
        <v>362</v>
      </c>
      <c r="C2415" t="s">
        <v>709</v>
      </c>
      <c r="D2415">
        <v>5</v>
      </c>
      <c r="E2415" t="s">
        <v>443</v>
      </c>
      <c r="F2415">
        <v>100</v>
      </c>
    </row>
    <row r="2416" spans="1:13">
      <c r="A2416">
        <v>25</v>
      </c>
      <c r="B2416" t="s">
        <v>363</v>
      </c>
      <c r="C2416" t="s">
        <v>713</v>
      </c>
      <c r="D2416">
        <v>5</v>
      </c>
      <c r="E2416" t="s">
        <v>441</v>
      </c>
      <c r="F2416">
        <v>333</v>
      </c>
    </row>
    <row r="2417" spans="1:13" hidden="1">
      <c r="A2417">
        <v>25</v>
      </c>
      <c r="B2417" t="s">
        <v>708</v>
      </c>
      <c r="C2417" t="s">
        <v>709</v>
      </c>
      <c r="D2417">
        <v>5</v>
      </c>
      <c r="E2417" t="s">
        <v>445</v>
      </c>
      <c r="F2417">
        <v>7</v>
      </c>
    </row>
    <row r="2418" spans="1:13">
      <c r="A2418">
        <v>25</v>
      </c>
      <c r="B2418" t="s">
        <v>364</v>
      </c>
      <c r="C2418" t="s">
        <v>713</v>
      </c>
      <c r="D2418">
        <v>5</v>
      </c>
      <c r="E2418" t="s">
        <v>443</v>
      </c>
      <c r="F2418">
        <v>438</v>
      </c>
    </row>
    <row r="2419" spans="1:13" hidden="1">
      <c r="A2419">
        <v>25</v>
      </c>
      <c r="B2419" t="s">
        <v>710</v>
      </c>
      <c r="C2419" t="s">
        <v>709</v>
      </c>
      <c r="D2419">
        <v>5</v>
      </c>
      <c r="E2419" t="s">
        <v>447</v>
      </c>
      <c r="F2419">
        <v>5</v>
      </c>
    </row>
    <row r="2420" spans="1:13" hidden="1">
      <c r="A2420">
        <v>25</v>
      </c>
      <c r="B2420" t="s">
        <v>893</v>
      </c>
      <c r="C2420" t="s">
        <v>713</v>
      </c>
      <c r="D2420">
        <v>5</v>
      </c>
      <c r="E2420" t="s">
        <v>445</v>
      </c>
      <c r="F2420">
        <v>4</v>
      </c>
    </row>
    <row r="2421" spans="1:13" hidden="1">
      <c r="A2421">
        <v>25</v>
      </c>
      <c r="B2421" t="s">
        <v>894</v>
      </c>
      <c r="C2421" t="s">
        <v>713</v>
      </c>
      <c r="D2421">
        <v>5</v>
      </c>
      <c r="E2421" t="s">
        <v>447</v>
      </c>
      <c r="F2421">
        <v>7</v>
      </c>
    </row>
    <row r="2422" spans="1:13" hidden="1">
      <c r="A2422">
        <v>25</v>
      </c>
      <c r="B2422" t="s">
        <v>366</v>
      </c>
      <c r="C2422" t="s">
        <v>952</v>
      </c>
      <c r="D2422">
        <v>7</v>
      </c>
      <c r="E2422" t="s">
        <v>0</v>
      </c>
      <c r="F2422" t="s">
        <v>859</v>
      </c>
      <c r="G2422" t="s">
        <v>852</v>
      </c>
      <c r="H2422">
        <v>0.97</v>
      </c>
      <c r="I2422" t="s">
        <v>853</v>
      </c>
      <c r="J2422" t="s">
        <v>902</v>
      </c>
      <c r="K2422">
        <v>10</v>
      </c>
      <c r="L2422">
        <v>10</v>
      </c>
      <c r="M2422" t="s">
        <v>855</v>
      </c>
    </row>
    <row r="2423" spans="1:13" hidden="1">
      <c r="A2423">
        <v>25</v>
      </c>
      <c r="B2423" t="s">
        <v>368</v>
      </c>
      <c r="C2423" t="s">
        <v>952</v>
      </c>
      <c r="D2423">
        <v>18</v>
      </c>
      <c r="E2423" t="s">
        <v>0</v>
      </c>
      <c r="F2423" t="s">
        <v>851</v>
      </c>
      <c r="G2423" t="s">
        <v>852</v>
      </c>
      <c r="H2423">
        <v>0.97</v>
      </c>
      <c r="I2423" t="s">
        <v>853</v>
      </c>
      <c r="J2423" t="s">
        <v>863</v>
      </c>
      <c r="K2423">
        <v>5</v>
      </c>
      <c r="L2423">
        <v>18</v>
      </c>
      <c r="M2423" t="s">
        <v>855</v>
      </c>
    </row>
    <row r="2424" spans="1:13">
      <c r="A2424">
        <v>25</v>
      </c>
      <c r="B2424" t="s">
        <v>370</v>
      </c>
      <c r="C2424" t="s">
        <v>716</v>
      </c>
      <c r="D2424">
        <v>5</v>
      </c>
      <c r="E2424" t="s">
        <v>441</v>
      </c>
      <c r="F2424">
        <v>57</v>
      </c>
    </row>
    <row r="2425" spans="1:13">
      <c r="A2425">
        <v>25</v>
      </c>
      <c r="B2425" t="s">
        <v>371</v>
      </c>
      <c r="C2425" t="s">
        <v>717</v>
      </c>
      <c r="D2425">
        <v>5</v>
      </c>
      <c r="E2425" t="s">
        <v>441</v>
      </c>
      <c r="F2425">
        <v>346</v>
      </c>
    </row>
    <row r="2426" spans="1:13">
      <c r="A2426">
        <v>25</v>
      </c>
      <c r="B2426" t="s">
        <v>372</v>
      </c>
      <c r="C2426" t="s">
        <v>716</v>
      </c>
      <c r="D2426">
        <v>5</v>
      </c>
      <c r="E2426" t="s">
        <v>443</v>
      </c>
      <c r="F2426">
        <v>95</v>
      </c>
    </row>
    <row r="2427" spans="1:13">
      <c r="A2427">
        <v>25</v>
      </c>
      <c r="B2427" t="s">
        <v>373</v>
      </c>
      <c r="C2427" t="s">
        <v>717</v>
      </c>
      <c r="D2427">
        <v>5</v>
      </c>
      <c r="E2427" t="s">
        <v>443</v>
      </c>
      <c r="F2427">
        <v>456</v>
      </c>
    </row>
    <row r="2428" spans="1:13" hidden="1">
      <c r="A2428">
        <v>25</v>
      </c>
      <c r="B2428" t="s">
        <v>824</v>
      </c>
      <c r="C2428" t="s">
        <v>716</v>
      </c>
      <c r="D2428">
        <v>5</v>
      </c>
      <c r="E2428" t="s">
        <v>445</v>
      </c>
      <c r="F2428">
        <v>6</v>
      </c>
    </row>
    <row r="2429" spans="1:13" hidden="1">
      <c r="A2429">
        <v>25</v>
      </c>
      <c r="B2429" t="s">
        <v>374</v>
      </c>
      <c r="C2429" t="s">
        <v>717</v>
      </c>
      <c r="D2429">
        <v>5</v>
      </c>
      <c r="E2429" t="s">
        <v>445</v>
      </c>
      <c r="F2429">
        <v>5</v>
      </c>
    </row>
    <row r="2430" spans="1:13" hidden="1">
      <c r="A2430">
        <v>25</v>
      </c>
      <c r="B2430" t="s">
        <v>718</v>
      </c>
      <c r="C2430" t="s">
        <v>716</v>
      </c>
      <c r="D2430">
        <v>5</v>
      </c>
      <c r="E2430" t="s">
        <v>447</v>
      </c>
      <c r="F2430">
        <v>5</v>
      </c>
    </row>
    <row r="2431" spans="1:13" hidden="1">
      <c r="A2431">
        <v>25</v>
      </c>
      <c r="B2431" t="s">
        <v>719</v>
      </c>
      <c r="C2431" t="s">
        <v>717</v>
      </c>
      <c r="D2431">
        <v>5</v>
      </c>
      <c r="E2431" t="s">
        <v>447</v>
      </c>
      <c r="F2431">
        <v>4</v>
      </c>
    </row>
    <row r="2432" spans="1:13">
      <c r="A2432">
        <v>25</v>
      </c>
      <c r="B2432" t="s">
        <v>375</v>
      </c>
      <c r="C2432" t="s">
        <v>725</v>
      </c>
      <c r="D2432">
        <v>5</v>
      </c>
      <c r="E2432" t="s">
        <v>441</v>
      </c>
      <c r="F2432">
        <v>120</v>
      </c>
    </row>
    <row r="2433" spans="1:6">
      <c r="A2433">
        <v>25</v>
      </c>
      <c r="B2433" t="s">
        <v>376</v>
      </c>
      <c r="C2433" t="s">
        <v>725</v>
      </c>
      <c r="D2433">
        <v>5</v>
      </c>
      <c r="E2433" t="s">
        <v>443</v>
      </c>
      <c r="F2433">
        <v>215</v>
      </c>
    </row>
    <row r="2434" spans="1:6" hidden="1">
      <c r="A2434">
        <v>25</v>
      </c>
      <c r="B2434" t="s">
        <v>895</v>
      </c>
      <c r="C2434" t="s">
        <v>725</v>
      </c>
      <c r="D2434">
        <v>5</v>
      </c>
      <c r="E2434" t="s">
        <v>445</v>
      </c>
      <c r="F2434">
        <v>7</v>
      </c>
    </row>
    <row r="2435" spans="1:6" hidden="1">
      <c r="A2435">
        <v>25</v>
      </c>
      <c r="B2435" t="s">
        <v>899</v>
      </c>
      <c r="C2435" t="s">
        <v>725</v>
      </c>
      <c r="D2435">
        <v>5</v>
      </c>
      <c r="E2435" t="s">
        <v>447</v>
      </c>
      <c r="F2435">
        <v>11</v>
      </c>
    </row>
    <row r="2436" spans="1:6">
      <c r="A2436">
        <v>25</v>
      </c>
      <c r="B2436" t="s">
        <v>390</v>
      </c>
      <c r="C2436" t="s">
        <v>728</v>
      </c>
      <c r="D2436">
        <v>5</v>
      </c>
      <c r="E2436" t="s">
        <v>441</v>
      </c>
      <c r="F2436">
        <v>41</v>
      </c>
    </row>
    <row r="2437" spans="1:6">
      <c r="A2437">
        <v>25</v>
      </c>
      <c r="B2437" t="s">
        <v>391</v>
      </c>
      <c r="C2437" t="s">
        <v>728</v>
      </c>
      <c r="D2437">
        <v>5</v>
      </c>
      <c r="E2437" t="s">
        <v>443</v>
      </c>
      <c r="F2437">
        <v>103</v>
      </c>
    </row>
    <row r="2438" spans="1:6" hidden="1">
      <c r="A2438">
        <v>25</v>
      </c>
      <c r="B2438" t="s">
        <v>393</v>
      </c>
      <c r="C2438" t="s">
        <v>728</v>
      </c>
      <c r="D2438">
        <v>5</v>
      </c>
      <c r="E2438" t="s">
        <v>445</v>
      </c>
      <c r="F2438">
        <v>5</v>
      </c>
    </row>
    <row r="2439" spans="1:6">
      <c r="A2439">
        <v>25</v>
      </c>
      <c r="B2439" t="s">
        <v>394</v>
      </c>
      <c r="C2439" t="s">
        <v>727</v>
      </c>
      <c r="D2439">
        <v>5</v>
      </c>
      <c r="E2439" t="s">
        <v>441</v>
      </c>
      <c r="F2439">
        <v>52</v>
      </c>
    </row>
    <row r="2440" spans="1:6" hidden="1">
      <c r="A2440">
        <v>25</v>
      </c>
      <c r="B2440" t="s">
        <v>829</v>
      </c>
      <c r="C2440" t="s">
        <v>728</v>
      </c>
      <c r="D2440">
        <v>5</v>
      </c>
      <c r="E2440" t="s">
        <v>447</v>
      </c>
      <c r="F2440">
        <v>9</v>
      </c>
    </row>
    <row r="2441" spans="1:6">
      <c r="A2441">
        <v>25</v>
      </c>
      <c r="B2441" t="s">
        <v>395</v>
      </c>
      <c r="C2441" t="s">
        <v>727</v>
      </c>
      <c r="D2441">
        <v>5</v>
      </c>
      <c r="E2441" t="s">
        <v>443</v>
      </c>
      <c r="F2441">
        <v>67</v>
      </c>
    </row>
    <row r="2442" spans="1:6">
      <c r="A2442">
        <v>25</v>
      </c>
      <c r="B2442" t="s">
        <v>396</v>
      </c>
      <c r="C2442" t="s">
        <v>733</v>
      </c>
      <c r="D2442">
        <v>5</v>
      </c>
      <c r="E2442" t="s">
        <v>441</v>
      </c>
      <c r="F2442">
        <v>330</v>
      </c>
    </row>
    <row r="2443" spans="1:6" hidden="1">
      <c r="A2443">
        <v>25</v>
      </c>
      <c r="B2443" t="s">
        <v>396</v>
      </c>
      <c r="C2443" t="s">
        <v>727</v>
      </c>
      <c r="D2443">
        <v>5</v>
      </c>
      <c r="E2443" t="s">
        <v>445</v>
      </c>
      <c r="F2443">
        <v>4</v>
      </c>
    </row>
    <row r="2444" spans="1:6">
      <c r="A2444">
        <v>25</v>
      </c>
      <c r="B2444" t="s">
        <v>397</v>
      </c>
      <c r="C2444" t="s">
        <v>733</v>
      </c>
      <c r="D2444">
        <v>5</v>
      </c>
      <c r="E2444" t="s">
        <v>443</v>
      </c>
      <c r="F2444">
        <v>605</v>
      </c>
    </row>
    <row r="2445" spans="1:6">
      <c r="A2445">
        <v>25</v>
      </c>
      <c r="B2445" t="s">
        <v>397</v>
      </c>
      <c r="C2445" t="s">
        <v>729</v>
      </c>
      <c r="D2445">
        <v>5</v>
      </c>
      <c r="E2445" t="s">
        <v>441</v>
      </c>
      <c r="F2445">
        <v>33</v>
      </c>
    </row>
    <row r="2446" spans="1:6" hidden="1">
      <c r="A2446">
        <v>25</v>
      </c>
      <c r="B2446" t="s">
        <v>397</v>
      </c>
      <c r="C2446" t="s">
        <v>727</v>
      </c>
      <c r="D2446">
        <v>5</v>
      </c>
      <c r="E2446" t="s">
        <v>447</v>
      </c>
      <c r="F2446">
        <v>5</v>
      </c>
    </row>
    <row r="2447" spans="1:6" hidden="1">
      <c r="A2447">
        <v>25</v>
      </c>
      <c r="B2447" t="s">
        <v>399</v>
      </c>
      <c r="C2447" t="s">
        <v>733</v>
      </c>
      <c r="D2447">
        <v>5</v>
      </c>
      <c r="E2447" t="s">
        <v>445</v>
      </c>
      <c r="F2447">
        <v>34</v>
      </c>
    </row>
    <row r="2448" spans="1:6">
      <c r="A2448">
        <v>25</v>
      </c>
      <c r="B2448" t="s">
        <v>399</v>
      </c>
      <c r="C2448" t="s">
        <v>737</v>
      </c>
      <c r="D2448">
        <v>5</v>
      </c>
      <c r="E2448" t="s">
        <v>441</v>
      </c>
      <c r="F2448">
        <v>135</v>
      </c>
    </row>
    <row r="2449" spans="1:13">
      <c r="A2449">
        <v>25</v>
      </c>
      <c r="B2449" t="s">
        <v>399</v>
      </c>
      <c r="C2449" t="s">
        <v>729</v>
      </c>
      <c r="D2449">
        <v>5</v>
      </c>
      <c r="E2449" t="s">
        <v>443</v>
      </c>
      <c r="F2449">
        <v>109</v>
      </c>
    </row>
    <row r="2450" spans="1:13" hidden="1">
      <c r="A2450">
        <v>25</v>
      </c>
      <c r="B2450" t="s">
        <v>400</v>
      </c>
      <c r="C2450" t="s">
        <v>733</v>
      </c>
      <c r="D2450">
        <v>5</v>
      </c>
      <c r="E2450" t="s">
        <v>447</v>
      </c>
      <c r="F2450">
        <v>74</v>
      </c>
    </row>
    <row r="2451" spans="1:13">
      <c r="A2451">
        <v>25</v>
      </c>
      <c r="B2451" t="s">
        <v>400</v>
      </c>
      <c r="C2451" t="s">
        <v>737</v>
      </c>
      <c r="D2451">
        <v>5</v>
      </c>
      <c r="E2451" t="s">
        <v>443</v>
      </c>
      <c r="F2451">
        <v>281</v>
      </c>
    </row>
    <row r="2452" spans="1:13" hidden="1">
      <c r="A2452">
        <v>25</v>
      </c>
      <c r="B2452" t="s">
        <v>400</v>
      </c>
      <c r="C2452" t="s">
        <v>729</v>
      </c>
      <c r="D2452">
        <v>5</v>
      </c>
      <c r="E2452" t="s">
        <v>445</v>
      </c>
      <c r="F2452">
        <v>5</v>
      </c>
    </row>
    <row r="2453" spans="1:13" hidden="1">
      <c r="A2453">
        <v>25</v>
      </c>
      <c r="B2453" t="s">
        <v>730</v>
      </c>
      <c r="C2453" t="s">
        <v>737</v>
      </c>
      <c r="D2453">
        <v>5</v>
      </c>
      <c r="E2453" t="s">
        <v>445</v>
      </c>
      <c r="F2453">
        <v>13</v>
      </c>
    </row>
    <row r="2454" spans="1:13" hidden="1">
      <c r="A2454">
        <v>25</v>
      </c>
      <c r="B2454" t="s">
        <v>730</v>
      </c>
      <c r="C2454" t="s">
        <v>729</v>
      </c>
      <c r="D2454">
        <v>5</v>
      </c>
      <c r="E2454" t="s">
        <v>447</v>
      </c>
      <c r="F2454">
        <v>14</v>
      </c>
    </row>
    <row r="2455" spans="1:13" hidden="1">
      <c r="A2455">
        <v>25</v>
      </c>
      <c r="B2455" t="s">
        <v>730</v>
      </c>
      <c r="C2455" t="s">
        <v>901</v>
      </c>
      <c r="D2455">
        <v>9</v>
      </c>
      <c r="E2455" t="s">
        <v>0</v>
      </c>
      <c r="F2455" t="s">
        <v>851</v>
      </c>
      <c r="G2455" t="s">
        <v>852</v>
      </c>
      <c r="H2455">
        <v>0.97</v>
      </c>
      <c r="I2455" t="s">
        <v>853</v>
      </c>
      <c r="J2455" t="s">
        <v>863</v>
      </c>
      <c r="K2455">
        <v>5</v>
      </c>
      <c r="L2455">
        <v>9</v>
      </c>
      <c r="M2455" t="s">
        <v>855</v>
      </c>
    </row>
    <row r="2456" spans="1:13" hidden="1">
      <c r="A2456">
        <v>25</v>
      </c>
      <c r="B2456" t="s">
        <v>731</v>
      </c>
      <c r="C2456" t="s">
        <v>737</v>
      </c>
      <c r="D2456">
        <v>5</v>
      </c>
      <c r="E2456" t="s">
        <v>447</v>
      </c>
      <c r="F2456">
        <v>21</v>
      </c>
    </row>
    <row r="2457" spans="1:13" hidden="1">
      <c r="A2457">
        <v>25</v>
      </c>
      <c r="B2457" t="s">
        <v>957</v>
      </c>
      <c r="C2457" t="s">
        <v>997</v>
      </c>
      <c r="D2457">
        <v>3</v>
      </c>
      <c r="E2457" t="s">
        <v>0</v>
      </c>
      <c r="F2457" t="s">
        <v>859</v>
      </c>
      <c r="G2457" t="s">
        <v>852</v>
      </c>
      <c r="H2457">
        <v>0.97</v>
      </c>
      <c r="I2457" t="s">
        <v>853</v>
      </c>
      <c r="J2457" t="s">
        <v>915</v>
      </c>
      <c r="K2457">
        <v>5</v>
      </c>
      <c r="L2457">
        <v>5</v>
      </c>
      <c r="M2457" t="s">
        <v>855</v>
      </c>
    </row>
    <row r="2458" spans="1:13">
      <c r="A2458">
        <v>25</v>
      </c>
      <c r="B2458" t="s">
        <v>959</v>
      </c>
      <c r="C2458" t="s">
        <v>739</v>
      </c>
      <c r="D2458">
        <v>5</v>
      </c>
      <c r="E2458" t="s">
        <v>441</v>
      </c>
      <c r="F2458">
        <v>203</v>
      </c>
    </row>
    <row r="2459" spans="1:13">
      <c r="A2459">
        <v>25</v>
      </c>
      <c r="B2459" t="s">
        <v>998</v>
      </c>
      <c r="C2459" t="s">
        <v>739</v>
      </c>
      <c r="D2459">
        <v>5</v>
      </c>
      <c r="E2459" t="s">
        <v>443</v>
      </c>
      <c r="F2459">
        <v>320</v>
      </c>
    </row>
    <row r="2460" spans="1:13" hidden="1">
      <c r="A2460">
        <v>25</v>
      </c>
      <c r="B2460" t="s">
        <v>734</v>
      </c>
      <c r="C2460" t="s">
        <v>739</v>
      </c>
      <c r="D2460">
        <v>5</v>
      </c>
      <c r="E2460" t="s">
        <v>445</v>
      </c>
      <c r="F2460">
        <v>39</v>
      </c>
    </row>
    <row r="2461" spans="1:13" hidden="1">
      <c r="A2461">
        <v>25</v>
      </c>
      <c r="B2461" t="s">
        <v>735</v>
      </c>
      <c r="C2461" t="s">
        <v>739</v>
      </c>
      <c r="D2461">
        <v>5</v>
      </c>
      <c r="E2461" t="s">
        <v>447</v>
      </c>
      <c r="F2461">
        <v>38</v>
      </c>
    </row>
    <row r="2462" spans="1:13">
      <c r="A2462">
        <v>25</v>
      </c>
      <c r="B2462" t="s">
        <v>406</v>
      </c>
      <c r="C2462" t="s">
        <v>746</v>
      </c>
      <c r="D2462">
        <v>5</v>
      </c>
      <c r="E2462" t="s">
        <v>441</v>
      </c>
      <c r="F2462">
        <v>385</v>
      </c>
    </row>
    <row r="2463" spans="1:13">
      <c r="A2463">
        <v>25</v>
      </c>
      <c r="B2463" t="s">
        <v>407</v>
      </c>
      <c r="C2463" t="s">
        <v>746</v>
      </c>
      <c r="D2463">
        <v>5</v>
      </c>
      <c r="E2463" t="s">
        <v>443</v>
      </c>
      <c r="F2463">
        <v>436</v>
      </c>
    </row>
    <row r="2464" spans="1:13" hidden="1">
      <c r="A2464">
        <v>25</v>
      </c>
      <c r="B2464" t="s">
        <v>906</v>
      </c>
      <c r="C2464" t="s">
        <v>746</v>
      </c>
      <c r="D2464">
        <v>5</v>
      </c>
      <c r="E2464" t="s">
        <v>445</v>
      </c>
      <c r="F2464">
        <v>5</v>
      </c>
    </row>
    <row r="2465" spans="1:13" hidden="1">
      <c r="A2465">
        <v>25</v>
      </c>
      <c r="B2465" t="s">
        <v>408</v>
      </c>
      <c r="C2465" t="s">
        <v>746</v>
      </c>
      <c r="D2465">
        <v>5</v>
      </c>
      <c r="E2465" t="s">
        <v>447</v>
      </c>
      <c r="F2465">
        <v>7</v>
      </c>
    </row>
    <row r="2466" spans="1:13">
      <c r="A2466">
        <v>25</v>
      </c>
      <c r="B2466" t="s">
        <v>409</v>
      </c>
      <c r="C2466" t="s">
        <v>743</v>
      </c>
      <c r="D2466">
        <v>5</v>
      </c>
      <c r="E2466" t="s">
        <v>441</v>
      </c>
      <c r="F2466">
        <v>35</v>
      </c>
    </row>
    <row r="2467" spans="1:13">
      <c r="A2467">
        <v>25</v>
      </c>
      <c r="B2467" t="s">
        <v>837</v>
      </c>
      <c r="C2467" t="s">
        <v>743</v>
      </c>
      <c r="D2467">
        <v>5</v>
      </c>
      <c r="E2467" t="s">
        <v>443</v>
      </c>
      <c r="F2467">
        <v>62</v>
      </c>
    </row>
    <row r="2468" spans="1:13" hidden="1">
      <c r="A2468">
        <v>25</v>
      </c>
      <c r="B2468" t="s">
        <v>411</v>
      </c>
      <c r="C2468" t="s">
        <v>743</v>
      </c>
      <c r="D2468">
        <v>5</v>
      </c>
      <c r="E2468" t="s">
        <v>445</v>
      </c>
      <c r="F2468">
        <v>4</v>
      </c>
    </row>
    <row r="2469" spans="1:13" hidden="1">
      <c r="A2469">
        <v>25</v>
      </c>
      <c r="B2469" t="s">
        <v>744</v>
      </c>
      <c r="C2469" t="s">
        <v>743</v>
      </c>
      <c r="D2469">
        <v>5</v>
      </c>
      <c r="E2469" t="s">
        <v>447</v>
      </c>
      <c r="F2469">
        <v>4</v>
      </c>
    </row>
    <row r="2470" spans="1:13" hidden="1">
      <c r="A2470">
        <v>25</v>
      </c>
      <c r="B2470" t="s">
        <v>999</v>
      </c>
      <c r="C2470" t="s">
        <v>1000</v>
      </c>
      <c r="D2470">
        <v>2</v>
      </c>
      <c r="E2470" t="s">
        <v>0</v>
      </c>
      <c r="F2470" t="s">
        <v>859</v>
      </c>
      <c r="G2470" t="s">
        <v>852</v>
      </c>
      <c r="H2470">
        <v>0.97</v>
      </c>
      <c r="I2470" t="s">
        <v>853</v>
      </c>
      <c r="J2470" t="s">
        <v>948</v>
      </c>
      <c r="K2470">
        <v>4</v>
      </c>
      <c r="L2470">
        <v>4</v>
      </c>
      <c r="M2470" t="s">
        <v>855</v>
      </c>
    </row>
    <row r="2471" spans="1:13" hidden="1">
      <c r="A2471">
        <v>25</v>
      </c>
      <c r="B2471" t="s">
        <v>1001</v>
      </c>
      <c r="C2471" t="s">
        <v>1000</v>
      </c>
      <c r="D2471">
        <v>6</v>
      </c>
      <c r="E2471" t="s">
        <v>0</v>
      </c>
      <c r="F2471" t="s">
        <v>851</v>
      </c>
      <c r="G2471" t="s">
        <v>852</v>
      </c>
      <c r="H2471">
        <v>0.97</v>
      </c>
      <c r="I2471" t="s">
        <v>853</v>
      </c>
      <c r="J2471" t="s">
        <v>854</v>
      </c>
      <c r="K2471">
        <v>4</v>
      </c>
      <c r="L2471">
        <v>6</v>
      </c>
      <c r="M2471" t="s">
        <v>855</v>
      </c>
    </row>
    <row r="2472" spans="1:13">
      <c r="A2472">
        <v>25</v>
      </c>
      <c r="B2472" t="s">
        <v>416</v>
      </c>
      <c r="C2472" t="s">
        <v>750</v>
      </c>
      <c r="D2472">
        <v>5</v>
      </c>
      <c r="E2472" t="s">
        <v>441</v>
      </c>
      <c r="F2472">
        <v>75</v>
      </c>
    </row>
    <row r="2473" spans="1:13">
      <c r="A2473">
        <v>25</v>
      </c>
      <c r="B2473" t="s">
        <v>908</v>
      </c>
      <c r="C2473" t="s">
        <v>750</v>
      </c>
      <c r="D2473">
        <v>5</v>
      </c>
      <c r="E2473" t="s">
        <v>443</v>
      </c>
      <c r="F2473">
        <v>168</v>
      </c>
    </row>
    <row r="2474" spans="1:13" hidden="1">
      <c r="A2474">
        <v>25</v>
      </c>
      <c r="B2474" t="s">
        <v>909</v>
      </c>
      <c r="C2474" t="s">
        <v>750</v>
      </c>
      <c r="D2474">
        <v>5</v>
      </c>
      <c r="E2474" t="s">
        <v>445</v>
      </c>
      <c r="F2474">
        <v>9</v>
      </c>
    </row>
    <row r="2475" spans="1:13" hidden="1">
      <c r="A2475">
        <v>25</v>
      </c>
      <c r="B2475" t="s">
        <v>419</v>
      </c>
      <c r="C2475" t="s">
        <v>750</v>
      </c>
      <c r="D2475">
        <v>5</v>
      </c>
      <c r="E2475" t="s">
        <v>447</v>
      </c>
      <c r="F2475">
        <v>13</v>
      </c>
    </row>
    <row r="2476" spans="1:13" hidden="1">
      <c r="A2476">
        <v>25</v>
      </c>
      <c r="B2476" t="s">
        <v>422</v>
      </c>
      <c r="C2476" t="s">
        <v>964</v>
      </c>
      <c r="D2476">
        <v>9</v>
      </c>
      <c r="E2476" t="s">
        <v>0</v>
      </c>
      <c r="F2476" t="s">
        <v>859</v>
      </c>
      <c r="G2476" t="s">
        <v>852</v>
      </c>
      <c r="H2476">
        <v>0.97</v>
      </c>
      <c r="I2476" t="s">
        <v>853</v>
      </c>
      <c r="J2476" t="s">
        <v>955</v>
      </c>
      <c r="K2476">
        <v>12</v>
      </c>
      <c r="L2476">
        <v>12</v>
      </c>
      <c r="M2476" t="s">
        <v>855</v>
      </c>
    </row>
    <row r="2477" spans="1:13">
      <c r="A2477">
        <v>25</v>
      </c>
      <c r="B2477" t="s">
        <v>428</v>
      </c>
      <c r="C2477" t="s">
        <v>754</v>
      </c>
      <c r="D2477">
        <v>5</v>
      </c>
      <c r="E2477" t="s">
        <v>441</v>
      </c>
      <c r="F2477">
        <v>311</v>
      </c>
    </row>
    <row r="2478" spans="1:13">
      <c r="A2478">
        <v>25</v>
      </c>
      <c r="B2478" t="s">
        <v>429</v>
      </c>
      <c r="C2478" t="s">
        <v>753</v>
      </c>
      <c r="D2478">
        <v>5</v>
      </c>
      <c r="E2478" t="s">
        <v>441</v>
      </c>
      <c r="F2478">
        <v>31</v>
      </c>
    </row>
    <row r="2479" spans="1:13">
      <c r="A2479">
        <v>25</v>
      </c>
      <c r="B2479" t="s">
        <v>430</v>
      </c>
      <c r="C2479" t="s">
        <v>754</v>
      </c>
      <c r="D2479">
        <v>5</v>
      </c>
      <c r="E2479" t="s">
        <v>443</v>
      </c>
      <c r="F2479">
        <v>379</v>
      </c>
    </row>
    <row r="2480" spans="1:13">
      <c r="A2480">
        <v>25</v>
      </c>
      <c r="B2480" t="s">
        <v>431</v>
      </c>
      <c r="C2480" t="s">
        <v>753</v>
      </c>
      <c r="D2480">
        <v>5</v>
      </c>
      <c r="E2480" t="s">
        <v>443</v>
      </c>
      <c r="F2480">
        <v>32</v>
      </c>
    </row>
    <row r="2481" spans="1:13" hidden="1">
      <c r="A2481">
        <v>25</v>
      </c>
      <c r="B2481" t="s">
        <v>839</v>
      </c>
      <c r="C2481" t="s">
        <v>754</v>
      </c>
      <c r="D2481">
        <v>5</v>
      </c>
      <c r="E2481" t="s">
        <v>445</v>
      </c>
      <c r="F2481">
        <v>20</v>
      </c>
    </row>
    <row r="2482" spans="1:13" hidden="1">
      <c r="A2482">
        <v>25</v>
      </c>
      <c r="B2482" t="s">
        <v>839</v>
      </c>
      <c r="C2482" t="s">
        <v>753</v>
      </c>
      <c r="D2482">
        <v>5</v>
      </c>
      <c r="E2482" t="s">
        <v>445</v>
      </c>
      <c r="F2482">
        <v>3</v>
      </c>
    </row>
    <row r="2483" spans="1:13" hidden="1">
      <c r="A2483">
        <v>25</v>
      </c>
      <c r="B2483" t="s">
        <v>433</v>
      </c>
      <c r="C2483" t="s">
        <v>754</v>
      </c>
      <c r="D2483">
        <v>5</v>
      </c>
      <c r="E2483" t="s">
        <v>447</v>
      </c>
      <c r="F2483">
        <v>22</v>
      </c>
    </row>
    <row r="2484" spans="1:13">
      <c r="A2484">
        <v>25</v>
      </c>
      <c r="B2484" t="s">
        <v>433</v>
      </c>
      <c r="C2484" t="s">
        <v>756</v>
      </c>
      <c r="D2484">
        <v>5</v>
      </c>
      <c r="E2484" t="s">
        <v>441</v>
      </c>
      <c r="F2484">
        <v>78</v>
      </c>
    </row>
    <row r="2485" spans="1:13" hidden="1">
      <c r="A2485">
        <v>25</v>
      </c>
      <c r="B2485" t="s">
        <v>433</v>
      </c>
      <c r="C2485" t="s">
        <v>753</v>
      </c>
      <c r="D2485">
        <v>5</v>
      </c>
      <c r="E2485" t="s">
        <v>447</v>
      </c>
      <c r="F2485">
        <v>3</v>
      </c>
    </row>
    <row r="2486" spans="1:13">
      <c r="A2486">
        <v>25</v>
      </c>
      <c r="B2486" t="s">
        <v>434</v>
      </c>
      <c r="C2486" t="s">
        <v>756</v>
      </c>
      <c r="D2486">
        <v>5</v>
      </c>
      <c r="E2486" t="s">
        <v>443</v>
      </c>
      <c r="F2486">
        <v>156</v>
      </c>
    </row>
    <row r="2487" spans="1:13" hidden="1">
      <c r="A2487">
        <v>25</v>
      </c>
      <c r="B2487" t="s">
        <v>755</v>
      </c>
      <c r="C2487" t="s">
        <v>756</v>
      </c>
      <c r="D2487">
        <v>5</v>
      </c>
      <c r="E2487" t="s">
        <v>445</v>
      </c>
      <c r="F2487">
        <v>7</v>
      </c>
    </row>
    <row r="2488" spans="1:13">
      <c r="A2488">
        <v>25</v>
      </c>
      <c r="B2488" t="s">
        <v>435</v>
      </c>
      <c r="C2488" t="s">
        <v>758</v>
      </c>
      <c r="D2488">
        <v>5</v>
      </c>
      <c r="E2488" t="s">
        <v>441</v>
      </c>
      <c r="F2488">
        <v>47</v>
      </c>
    </row>
    <row r="2489" spans="1:13" hidden="1">
      <c r="A2489">
        <v>25</v>
      </c>
      <c r="B2489" t="s">
        <v>435</v>
      </c>
      <c r="C2489" t="s">
        <v>1002</v>
      </c>
      <c r="D2489">
        <v>4</v>
      </c>
      <c r="E2489" t="s">
        <v>0</v>
      </c>
      <c r="F2489" t="s">
        <v>851</v>
      </c>
      <c r="G2489" t="s">
        <v>852</v>
      </c>
      <c r="H2489">
        <v>0.97</v>
      </c>
      <c r="I2489" t="s">
        <v>853</v>
      </c>
      <c r="J2489" t="s">
        <v>915</v>
      </c>
      <c r="K2489">
        <v>3</v>
      </c>
      <c r="L2489">
        <v>4</v>
      </c>
      <c r="M2489" t="s">
        <v>855</v>
      </c>
    </row>
    <row r="2490" spans="1:13" hidden="1">
      <c r="A2490">
        <v>25</v>
      </c>
      <c r="B2490" t="s">
        <v>757</v>
      </c>
      <c r="C2490" t="s">
        <v>756</v>
      </c>
      <c r="D2490">
        <v>5</v>
      </c>
      <c r="E2490" t="s">
        <v>447</v>
      </c>
      <c r="F2490">
        <v>9</v>
      </c>
    </row>
    <row r="2491" spans="1:13">
      <c r="A2491">
        <v>25</v>
      </c>
      <c r="B2491" t="s">
        <v>436</v>
      </c>
      <c r="C2491" t="s">
        <v>758</v>
      </c>
      <c r="D2491">
        <v>5</v>
      </c>
      <c r="E2491" t="s">
        <v>443</v>
      </c>
      <c r="F2491">
        <v>64</v>
      </c>
    </row>
    <row r="2492" spans="1:13">
      <c r="A2492">
        <v>25</v>
      </c>
      <c r="B2492" t="s">
        <v>436</v>
      </c>
      <c r="C2492" t="s">
        <v>767</v>
      </c>
      <c r="D2492">
        <v>5</v>
      </c>
      <c r="E2492" t="s">
        <v>441</v>
      </c>
      <c r="F2492">
        <v>172</v>
      </c>
    </row>
    <row r="2493" spans="1:13" hidden="1">
      <c r="A2493">
        <v>25</v>
      </c>
      <c r="B2493" t="s">
        <v>437</v>
      </c>
      <c r="C2493" t="s">
        <v>758</v>
      </c>
      <c r="D2493">
        <v>5</v>
      </c>
      <c r="E2493" t="s">
        <v>445</v>
      </c>
      <c r="F2493">
        <v>4</v>
      </c>
    </row>
    <row r="2494" spans="1:13">
      <c r="A2494">
        <v>25</v>
      </c>
      <c r="B2494" t="s">
        <v>437</v>
      </c>
      <c r="C2494" t="s">
        <v>767</v>
      </c>
      <c r="D2494">
        <v>5</v>
      </c>
      <c r="E2494" t="s">
        <v>443</v>
      </c>
      <c r="F2494">
        <v>212</v>
      </c>
    </row>
    <row r="2495" spans="1:13" hidden="1">
      <c r="A2495">
        <v>25</v>
      </c>
      <c r="B2495" t="s">
        <v>842</v>
      </c>
      <c r="C2495" t="s">
        <v>1002</v>
      </c>
      <c r="D2495">
        <v>5</v>
      </c>
      <c r="E2495" t="s">
        <v>0</v>
      </c>
      <c r="F2495" t="s">
        <v>851</v>
      </c>
      <c r="G2495" t="s">
        <v>852</v>
      </c>
      <c r="H2495">
        <v>0.97</v>
      </c>
      <c r="I2495" t="s">
        <v>853</v>
      </c>
      <c r="J2495" t="s">
        <v>915</v>
      </c>
      <c r="K2495">
        <v>3</v>
      </c>
      <c r="L2495">
        <v>5</v>
      </c>
      <c r="M2495" t="s">
        <v>855</v>
      </c>
    </row>
    <row r="2496" spans="1:13" hidden="1">
      <c r="A2496">
        <v>25</v>
      </c>
      <c r="B2496" t="s">
        <v>842</v>
      </c>
      <c r="C2496" t="s">
        <v>758</v>
      </c>
      <c r="D2496">
        <v>5</v>
      </c>
      <c r="E2496" t="s">
        <v>447</v>
      </c>
      <c r="F2496">
        <v>9</v>
      </c>
    </row>
    <row r="2497" spans="1:13" hidden="1">
      <c r="A2497">
        <v>25</v>
      </c>
      <c r="B2497" t="s">
        <v>759</v>
      </c>
      <c r="C2497" t="s">
        <v>767</v>
      </c>
      <c r="D2497">
        <v>5</v>
      </c>
      <c r="E2497" t="s">
        <v>445</v>
      </c>
      <c r="F2497">
        <v>19</v>
      </c>
    </row>
    <row r="2498" spans="1:13" hidden="1">
      <c r="A2498">
        <v>25</v>
      </c>
      <c r="B2498" t="s">
        <v>438</v>
      </c>
      <c r="C2498" t="s">
        <v>767</v>
      </c>
      <c r="D2498">
        <v>5</v>
      </c>
      <c r="E2498" t="s">
        <v>447</v>
      </c>
      <c r="F2498">
        <v>13</v>
      </c>
    </row>
    <row r="2499" spans="1:13">
      <c r="A2499">
        <v>25</v>
      </c>
      <c r="B2499" t="s">
        <v>438</v>
      </c>
      <c r="C2499" t="s">
        <v>762</v>
      </c>
      <c r="D2499">
        <v>5</v>
      </c>
      <c r="E2499" t="s">
        <v>441</v>
      </c>
      <c r="F2499">
        <v>71</v>
      </c>
    </row>
    <row r="2500" spans="1:13">
      <c r="A2500">
        <v>25</v>
      </c>
      <c r="B2500" t="s">
        <v>760</v>
      </c>
      <c r="C2500" t="s">
        <v>762</v>
      </c>
      <c r="D2500">
        <v>5</v>
      </c>
      <c r="E2500" t="s">
        <v>443</v>
      </c>
      <c r="F2500">
        <v>159</v>
      </c>
    </row>
    <row r="2501" spans="1:13" hidden="1">
      <c r="A2501">
        <v>25</v>
      </c>
      <c r="B2501" t="s">
        <v>760</v>
      </c>
      <c r="C2501" t="s">
        <v>966</v>
      </c>
      <c r="D2501">
        <v>4</v>
      </c>
      <c r="E2501" t="s">
        <v>0</v>
      </c>
      <c r="F2501" t="s">
        <v>859</v>
      </c>
      <c r="G2501" t="s">
        <v>852</v>
      </c>
      <c r="H2501">
        <v>0.97</v>
      </c>
      <c r="I2501" t="s">
        <v>853</v>
      </c>
      <c r="J2501" t="s">
        <v>854</v>
      </c>
      <c r="K2501">
        <v>5</v>
      </c>
      <c r="L2501">
        <v>5</v>
      </c>
      <c r="M2501" t="s">
        <v>855</v>
      </c>
    </row>
    <row r="2502" spans="1:13" hidden="1">
      <c r="A2502">
        <v>25</v>
      </c>
      <c r="B2502" t="s">
        <v>761</v>
      </c>
      <c r="C2502" t="s">
        <v>762</v>
      </c>
      <c r="D2502">
        <v>5</v>
      </c>
      <c r="E2502" t="s">
        <v>445</v>
      </c>
      <c r="F2502">
        <v>5</v>
      </c>
    </row>
    <row r="2503" spans="1:13" hidden="1">
      <c r="A2503">
        <v>25</v>
      </c>
      <c r="B2503" t="s">
        <v>763</v>
      </c>
      <c r="C2503" t="s">
        <v>762</v>
      </c>
      <c r="D2503">
        <v>5</v>
      </c>
      <c r="E2503" t="s">
        <v>447</v>
      </c>
      <c r="F2503">
        <v>10</v>
      </c>
    </row>
    <row r="2504" spans="1:13">
      <c r="A2504">
        <v>30</v>
      </c>
      <c r="B2504" t="s">
        <v>1</v>
      </c>
      <c r="C2504" t="s">
        <v>440</v>
      </c>
      <c r="D2504">
        <v>6</v>
      </c>
      <c r="E2504" t="s">
        <v>441</v>
      </c>
      <c r="F2504">
        <v>103</v>
      </c>
    </row>
    <row r="2505" spans="1:13">
      <c r="A2505">
        <v>30</v>
      </c>
      <c r="B2505" t="s">
        <v>2</v>
      </c>
      <c r="C2505" t="s">
        <v>440</v>
      </c>
      <c r="D2505">
        <v>6</v>
      </c>
      <c r="E2505" t="s">
        <v>443</v>
      </c>
      <c r="F2505">
        <v>177</v>
      </c>
    </row>
    <row r="2506" spans="1:13" hidden="1">
      <c r="A2506">
        <v>30</v>
      </c>
      <c r="B2506" t="s">
        <v>3</v>
      </c>
      <c r="C2506" t="s">
        <v>440</v>
      </c>
      <c r="D2506">
        <v>6</v>
      </c>
      <c r="E2506" t="s">
        <v>445</v>
      </c>
      <c r="F2506">
        <v>9</v>
      </c>
    </row>
    <row r="2507" spans="1:13" hidden="1">
      <c r="A2507">
        <v>30</v>
      </c>
      <c r="B2507" t="s">
        <v>442</v>
      </c>
      <c r="C2507" t="s">
        <v>440</v>
      </c>
      <c r="D2507">
        <v>6</v>
      </c>
      <c r="E2507" t="s">
        <v>447</v>
      </c>
      <c r="F2507">
        <v>16</v>
      </c>
    </row>
    <row r="2508" spans="1:13">
      <c r="A2508">
        <v>30</v>
      </c>
      <c r="B2508" t="s">
        <v>4</v>
      </c>
      <c r="C2508" t="s">
        <v>449</v>
      </c>
      <c r="D2508">
        <v>6</v>
      </c>
      <c r="E2508" t="s">
        <v>441</v>
      </c>
      <c r="F2508">
        <v>42</v>
      </c>
    </row>
    <row r="2509" spans="1:13">
      <c r="A2509">
        <v>30</v>
      </c>
      <c r="B2509" t="s">
        <v>6</v>
      </c>
      <c r="C2509" t="s">
        <v>449</v>
      </c>
      <c r="D2509">
        <v>6</v>
      </c>
      <c r="E2509" t="s">
        <v>443</v>
      </c>
      <c r="F2509">
        <v>58</v>
      </c>
    </row>
    <row r="2510" spans="1:13" hidden="1">
      <c r="A2510">
        <v>30</v>
      </c>
      <c r="B2510" t="s">
        <v>448</v>
      </c>
      <c r="C2510" t="s">
        <v>449</v>
      </c>
      <c r="D2510">
        <v>6</v>
      </c>
      <c r="E2510" t="s">
        <v>445</v>
      </c>
      <c r="F2510">
        <v>4</v>
      </c>
    </row>
    <row r="2511" spans="1:13" hidden="1">
      <c r="A2511">
        <v>30</v>
      </c>
      <c r="B2511" t="s">
        <v>7</v>
      </c>
      <c r="C2511" t="s">
        <v>449</v>
      </c>
      <c r="D2511">
        <v>6</v>
      </c>
      <c r="E2511" t="s">
        <v>447</v>
      </c>
      <c r="F2511">
        <v>3</v>
      </c>
    </row>
    <row r="2512" spans="1:13" hidden="1">
      <c r="A2512">
        <v>30</v>
      </c>
      <c r="B2512" t="s">
        <v>1003</v>
      </c>
      <c r="C2512" t="s">
        <v>1004</v>
      </c>
      <c r="D2512">
        <v>3</v>
      </c>
      <c r="E2512" t="s">
        <v>0</v>
      </c>
      <c r="F2512" t="s">
        <v>859</v>
      </c>
      <c r="G2512" t="s">
        <v>852</v>
      </c>
      <c r="H2512">
        <v>0.97</v>
      </c>
      <c r="I2512" t="s">
        <v>853</v>
      </c>
      <c r="J2512" t="s">
        <v>915</v>
      </c>
      <c r="K2512">
        <v>4</v>
      </c>
      <c r="L2512">
        <v>4</v>
      </c>
      <c r="M2512" t="s">
        <v>855</v>
      </c>
    </row>
    <row r="2513" spans="1:13">
      <c r="A2513">
        <v>30</v>
      </c>
      <c r="B2513" t="s">
        <v>10</v>
      </c>
      <c r="C2513" t="s">
        <v>454</v>
      </c>
      <c r="D2513">
        <v>6</v>
      </c>
      <c r="E2513" t="s">
        <v>441</v>
      </c>
      <c r="F2513">
        <v>54</v>
      </c>
    </row>
    <row r="2514" spans="1:13" hidden="1">
      <c r="A2514">
        <v>30</v>
      </c>
      <c r="B2514" t="s">
        <v>11</v>
      </c>
      <c r="C2514" t="s">
        <v>1004</v>
      </c>
      <c r="D2514">
        <v>4</v>
      </c>
      <c r="E2514" t="s">
        <v>0</v>
      </c>
      <c r="F2514" t="s">
        <v>851</v>
      </c>
      <c r="G2514" t="s">
        <v>852</v>
      </c>
      <c r="H2514">
        <v>0.97</v>
      </c>
      <c r="I2514" t="s">
        <v>853</v>
      </c>
      <c r="J2514" t="s">
        <v>915</v>
      </c>
      <c r="K2514">
        <v>3</v>
      </c>
      <c r="L2514">
        <v>4</v>
      </c>
      <c r="M2514" t="s">
        <v>855</v>
      </c>
    </row>
    <row r="2515" spans="1:13">
      <c r="A2515">
        <v>30</v>
      </c>
      <c r="B2515" t="s">
        <v>11</v>
      </c>
      <c r="C2515" t="s">
        <v>454</v>
      </c>
      <c r="D2515">
        <v>6</v>
      </c>
      <c r="E2515" t="s">
        <v>443</v>
      </c>
      <c r="F2515">
        <v>88</v>
      </c>
    </row>
    <row r="2516" spans="1:13" hidden="1">
      <c r="A2516">
        <v>30</v>
      </c>
      <c r="B2516" t="s">
        <v>451</v>
      </c>
      <c r="C2516" t="s">
        <v>454</v>
      </c>
      <c r="D2516">
        <v>6</v>
      </c>
      <c r="E2516" t="s">
        <v>445</v>
      </c>
      <c r="F2516">
        <v>6</v>
      </c>
    </row>
    <row r="2517" spans="1:13">
      <c r="A2517">
        <v>30</v>
      </c>
      <c r="B2517" t="s">
        <v>451</v>
      </c>
      <c r="C2517" t="s">
        <v>452</v>
      </c>
      <c r="D2517">
        <v>6</v>
      </c>
      <c r="E2517" t="s">
        <v>441</v>
      </c>
      <c r="F2517">
        <v>61</v>
      </c>
    </row>
    <row r="2518" spans="1:13" hidden="1">
      <c r="A2518">
        <v>30</v>
      </c>
      <c r="B2518" t="s">
        <v>455</v>
      </c>
      <c r="C2518" t="s">
        <v>454</v>
      </c>
      <c r="D2518">
        <v>6</v>
      </c>
      <c r="E2518" t="s">
        <v>447</v>
      </c>
      <c r="F2518">
        <v>7</v>
      </c>
    </row>
    <row r="2519" spans="1:13">
      <c r="A2519">
        <v>30</v>
      </c>
      <c r="B2519" t="s">
        <v>455</v>
      </c>
      <c r="C2519" t="s">
        <v>452</v>
      </c>
      <c r="D2519">
        <v>6</v>
      </c>
      <c r="E2519" t="s">
        <v>443</v>
      </c>
      <c r="F2519">
        <v>146</v>
      </c>
    </row>
    <row r="2520" spans="1:13">
      <c r="A2520">
        <v>30</v>
      </c>
      <c r="B2520" t="s">
        <v>12</v>
      </c>
      <c r="C2520" t="s">
        <v>457</v>
      </c>
      <c r="D2520">
        <v>6</v>
      </c>
      <c r="E2520" t="s">
        <v>441</v>
      </c>
      <c r="F2520">
        <v>62</v>
      </c>
    </row>
    <row r="2521" spans="1:13" hidden="1">
      <c r="A2521">
        <v>30</v>
      </c>
      <c r="B2521" t="s">
        <v>12</v>
      </c>
      <c r="C2521" t="s">
        <v>452</v>
      </c>
      <c r="D2521">
        <v>6</v>
      </c>
      <c r="E2521" t="s">
        <v>445</v>
      </c>
      <c r="F2521">
        <v>11</v>
      </c>
    </row>
    <row r="2522" spans="1:13">
      <c r="A2522">
        <v>30</v>
      </c>
      <c r="B2522" t="s">
        <v>13</v>
      </c>
      <c r="C2522" t="s">
        <v>457</v>
      </c>
      <c r="D2522">
        <v>6</v>
      </c>
      <c r="E2522" t="s">
        <v>443</v>
      </c>
      <c r="F2522">
        <v>124</v>
      </c>
    </row>
    <row r="2523" spans="1:13" hidden="1">
      <c r="A2523">
        <v>30</v>
      </c>
      <c r="B2523" t="s">
        <v>13</v>
      </c>
      <c r="C2523" t="s">
        <v>452</v>
      </c>
      <c r="D2523">
        <v>6</v>
      </c>
      <c r="E2523" t="s">
        <v>447</v>
      </c>
      <c r="F2523">
        <v>16</v>
      </c>
    </row>
    <row r="2524" spans="1:13" hidden="1">
      <c r="A2524">
        <v>30</v>
      </c>
      <c r="B2524" t="s">
        <v>967</v>
      </c>
      <c r="C2524" t="s">
        <v>914</v>
      </c>
      <c r="D2524">
        <v>5</v>
      </c>
      <c r="E2524" t="s">
        <v>0</v>
      </c>
      <c r="F2524" t="s">
        <v>859</v>
      </c>
      <c r="G2524" t="s">
        <v>852</v>
      </c>
      <c r="H2524">
        <v>0.97</v>
      </c>
      <c r="I2524" t="s">
        <v>853</v>
      </c>
      <c r="J2524" t="s">
        <v>863</v>
      </c>
      <c r="K2524">
        <v>6</v>
      </c>
      <c r="L2524">
        <v>6</v>
      </c>
      <c r="M2524" t="s">
        <v>855</v>
      </c>
    </row>
    <row r="2525" spans="1:13" hidden="1">
      <c r="A2525">
        <v>30</v>
      </c>
      <c r="B2525" t="s">
        <v>456</v>
      </c>
      <c r="C2525" t="s">
        <v>457</v>
      </c>
      <c r="D2525">
        <v>6</v>
      </c>
      <c r="E2525" t="s">
        <v>445</v>
      </c>
      <c r="F2525">
        <v>8</v>
      </c>
    </row>
    <row r="2526" spans="1:13" hidden="1">
      <c r="A2526">
        <v>30</v>
      </c>
      <c r="B2526" t="s">
        <v>14</v>
      </c>
      <c r="C2526" t="s">
        <v>457</v>
      </c>
      <c r="D2526">
        <v>6</v>
      </c>
      <c r="E2526" t="s">
        <v>447</v>
      </c>
      <c r="F2526">
        <v>13</v>
      </c>
    </row>
    <row r="2527" spans="1:13">
      <c r="A2527">
        <v>30</v>
      </c>
      <c r="B2527" t="s">
        <v>15</v>
      </c>
      <c r="C2527" t="s">
        <v>459</v>
      </c>
      <c r="D2527">
        <v>6</v>
      </c>
      <c r="E2527" t="s">
        <v>441</v>
      </c>
      <c r="F2527">
        <v>53</v>
      </c>
    </row>
    <row r="2528" spans="1:13" hidden="1">
      <c r="A2528">
        <v>30</v>
      </c>
      <c r="B2528" t="s">
        <v>15</v>
      </c>
      <c r="C2528" t="s">
        <v>968</v>
      </c>
      <c r="D2528">
        <v>16</v>
      </c>
      <c r="E2528" t="s">
        <v>0</v>
      </c>
      <c r="F2528" t="s">
        <v>851</v>
      </c>
      <c r="G2528" t="s">
        <v>852</v>
      </c>
      <c r="H2528">
        <v>0.97</v>
      </c>
      <c r="I2528" t="s">
        <v>853</v>
      </c>
      <c r="J2528" t="s">
        <v>902</v>
      </c>
      <c r="K2528">
        <v>7</v>
      </c>
      <c r="L2528">
        <v>16</v>
      </c>
      <c r="M2528" t="s">
        <v>855</v>
      </c>
    </row>
    <row r="2529" spans="1:13">
      <c r="A2529">
        <v>30</v>
      </c>
      <c r="B2529" t="s">
        <v>16</v>
      </c>
      <c r="C2529" t="s">
        <v>459</v>
      </c>
      <c r="D2529">
        <v>6</v>
      </c>
      <c r="E2529" t="s">
        <v>443</v>
      </c>
      <c r="F2529">
        <v>111</v>
      </c>
    </row>
    <row r="2530" spans="1:13" hidden="1">
      <c r="A2530">
        <v>30</v>
      </c>
      <c r="B2530" t="s">
        <v>775</v>
      </c>
      <c r="C2530" t="s">
        <v>459</v>
      </c>
      <c r="D2530">
        <v>6</v>
      </c>
      <c r="E2530" t="s">
        <v>445</v>
      </c>
      <c r="F2530">
        <v>7</v>
      </c>
    </row>
    <row r="2531" spans="1:13" hidden="1">
      <c r="A2531">
        <v>30</v>
      </c>
      <c r="B2531" t="s">
        <v>17</v>
      </c>
      <c r="C2531" t="s">
        <v>459</v>
      </c>
      <c r="D2531">
        <v>6</v>
      </c>
      <c r="E2531" t="s">
        <v>447</v>
      </c>
      <c r="F2531">
        <v>4</v>
      </c>
    </row>
    <row r="2532" spans="1:13">
      <c r="A2532">
        <v>30</v>
      </c>
      <c r="B2532" t="s">
        <v>22</v>
      </c>
      <c r="C2532" t="s">
        <v>462</v>
      </c>
      <c r="D2532">
        <v>6</v>
      </c>
      <c r="E2532" t="s">
        <v>441</v>
      </c>
      <c r="F2532">
        <v>40</v>
      </c>
    </row>
    <row r="2533" spans="1:13">
      <c r="A2533">
        <v>30</v>
      </c>
      <c r="B2533" t="s">
        <v>23</v>
      </c>
      <c r="C2533" t="s">
        <v>462</v>
      </c>
      <c r="D2533">
        <v>6</v>
      </c>
      <c r="E2533" t="s">
        <v>443</v>
      </c>
      <c r="F2533">
        <v>79</v>
      </c>
    </row>
    <row r="2534" spans="1:13" hidden="1">
      <c r="A2534">
        <v>30</v>
      </c>
      <c r="B2534" t="s">
        <v>25</v>
      </c>
      <c r="C2534" t="s">
        <v>462</v>
      </c>
      <c r="D2534">
        <v>6</v>
      </c>
      <c r="E2534" t="s">
        <v>445</v>
      </c>
      <c r="F2534">
        <v>4</v>
      </c>
    </row>
    <row r="2535" spans="1:13" hidden="1">
      <c r="A2535">
        <v>30</v>
      </c>
      <c r="B2535" t="s">
        <v>463</v>
      </c>
      <c r="C2535" t="s">
        <v>462</v>
      </c>
      <c r="D2535">
        <v>6</v>
      </c>
      <c r="E2535" t="s">
        <v>447</v>
      </c>
      <c r="F2535">
        <v>9</v>
      </c>
    </row>
    <row r="2536" spans="1:13" hidden="1">
      <c r="A2536">
        <v>30</v>
      </c>
      <c r="B2536" t="s">
        <v>27</v>
      </c>
      <c r="C2536" t="s">
        <v>917</v>
      </c>
      <c r="D2536">
        <v>5</v>
      </c>
      <c r="E2536" t="s">
        <v>0</v>
      </c>
      <c r="F2536" t="s">
        <v>851</v>
      </c>
      <c r="G2536" t="s">
        <v>852</v>
      </c>
      <c r="H2536">
        <v>0.97</v>
      </c>
      <c r="I2536" t="s">
        <v>853</v>
      </c>
      <c r="J2536" t="s">
        <v>854</v>
      </c>
      <c r="K2536">
        <v>4</v>
      </c>
      <c r="L2536">
        <v>5</v>
      </c>
      <c r="M2536" t="s">
        <v>855</v>
      </c>
    </row>
    <row r="2537" spans="1:13">
      <c r="A2537">
        <v>30</v>
      </c>
      <c r="B2537" t="s">
        <v>1005</v>
      </c>
      <c r="C2537" t="s">
        <v>466</v>
      </c>
      <c r="D2537">
        <v>6</v>
      </c>
      <c r="E2537" t="s">
        <v>441</v>
      </c>
      <c r="F2537">
        <v>37</v>
      </c>
    </row>
    <row r="2538" spans="1:13">
      <c r="A2538">
        <v>30</v>
      </c>
      <c r="B2538" t="s">
        <v>1006</v>
      </c>
      <c r="C2538" t="s">
        <v>466</v>
      </c>
      <c r="D2538">
        <v>6</v>
      </c>
      <c r="E2538" t="s">
        <v>443</v>
      </c>
      <c r="F2538">
        <v>83</v>
      </c>
    </row>
    <row r="2539" spans="1:13" hidden="1">
      <c r="A2539">
        <v>30</v>
      </c>
      <c r="B2539" t="s">
        <v>776</v>
      </c>
      <c r="C2539" t="s">
        <v>466</v>
      </c>
      <c r="D2539">
        <v>6</v>
      </c>
      <c r="E2539" t="s">
        <v>445</v>
      </c>
      <c r="F2539">
        <v>3</v>
      </c>
    </row>
    <row r="2540" spans="1:13" hidden="1">
      <c r="A2540">
        <v>30</v>
      </c>
      <c r="B2540" t="s">
        <v>467</v>
      </c>
      <c r="C2540" t="s">
        <v>466</v>
      </c>
      <c r="D2540">
        <v>6</v>
      </c>
      <c r="E2540" t="s">
        <v>447</v>
      </c>
      <c r="F2540">
        <v>6</v>
      </c>
    </row>
    <row r="2541" spans="1:13">
      <c r="A2541">
        <v>30</v>
      </c>
      <c r="B2541" t="s">
        <v>29</v>
      </c>
      <c r="C2541" t="s">
        <v>470</v>
      </c>
      <c r="D2541">
        <v>6</v>
      </c>
      <c r="E2541" t="s">
        <v>441</v>
      </c>
      <c r="F2541">
        <v>87</v>
      </c>
    </row>
    <row r="2542" spans="1:13">
      <c r="A2542">
        <v>30</v>
      </c>
      <c r="B2542" t="s">
        <v>30</v>
      </c>
      <c r="C2542" t="s">
        <v>470</v>
      </c>
      <c r="D2542">
        <v>6</v>
      </c>
      <c r="E2542" t="s">
        <v>443</v>
      </c>
      <c r="F2542">
        <v>160</v>
      </c>
    </row>
    <row r="2543" spans="1:13" hidden="1">
      <c r="A2543">
        <v>30</v>
      </c>
      <c r="B2543" t="s">
        <v>31</v>
      </c>
      <c r="C2543" t="s">
        <v>470</v>
      </c>
      <c r="D2543">
        <v>6</v>
      </c>
      <c r="E2543" t="s">
        <v>445</v>
      </c>
      <c r="F2543">
        <v>3</v>
      </c>
    </row>
    <row r="2544" spans="1:13" hidden="1">
      <c r="A2544">
        <v>30</v>
      </c>
      <c r="B2544" t="s">
        <v>32</v>
      </c>
      <c r="C2544" t="s">
        <v>470</v>
      </c>
      <c r="D2544">
        <v>6</v>
      </c>
      <c r="E2544" t="s">
        <v>447</v>
      </c>
      <c r="F2544">
        <v>5</v>
      </c>
    </row>
    <row r="2545" spans="1:6">
      <c r="A2545">
        <v>30</v>
      </c>
      <c r="B2545" t="s">
        <v>42</v>
      </c>
      <c r="C2545" t="s">
        <v>473</v>
      </c>
      <c r="D2545">
        <v>6</v>
      </c>
      <c r="E2545" t="s">
        <v>441</v>
      </c>
      <c r="F2545">
        <v>53</v>
      </c>
    </row>
    <row r="2546" spans="1:6">
      <c r="A2546">
        <v>30</v>
      </c>
      <c r="B2546" t="s">
        <v>777</v>
      </c>
      <c r="C2546" t="s">
        <v>473</v>
      </c>
      <c r="D2546">
        <v>6</v>
      </c>
      <c r="E2546" t="s">
        <v>443</v>
      </c>
      <c r="F2546">
        <v>121</v>
      </c>
    </row>
    <row r="2547" spans="1:6">
      <c r="A2547">
        <v>30</v>
      </c>
      <c r="B2547" t="s">
        <v>43</v>
      </c>
      <c r="C2547" t="s">
        <v>475</v>
      </c>
      <c r="D2547">
        <v>6</v>
      </c>
      <c r="E2547" t="s">
        <v>441</v>
      </c>
      <c r="F2547">
        <v>96</v>
      </c>
    </row>
    <row r="2548" spans="1:6" hidden="1">
      <c r="A2548">
        <v>30</v>
      </c>
      <c r="B2548" t="s">
        <v>44</v>
      </c>
      <c r="C2548" t="s">
        <v>473</v>
      </c>
      <c r="D2548">
        <v>6</v>
      </c>
      <c r="E2548" t="s">
        <v>445</v>
      </c>
      <c r="F2548">
        <v>8</v>
      </c>
    </row>
    <row r="2549" spans="1:6">
      <c r="A2549">
        <v>30</v>
      </c>
      <c r="B2549" t="s">
        <v>44</v>
      </c>
      <c r="C2549" t="s">
        <v>475</v>
      </c>
      <c r="D2549">
        <v>6</v>
      </c>
      <c r="E2549" t="s">
        <v>443</v>
      </c>
      <c r="F2549">
        <v>214</v>
      </c>
    </row>
    <row r="2550" spans="1:6" hidden="1">
      <c r="A2550">
        <v>30</v>
      </c>
      <c r="B2550" t="s">
        <v>46</v>
      </c>
      <c r="C2550" t="s">
        <v>473</v>
      </c>
      <c r="D2550">
        <v>6</v>
      </c>
      <c r="E2550" t="s">
        <v>447</v>
      </c>
      <c r="F2550">
        <v>18</v>
      </c>
    </row>
    <row r="2551" spans="1:6">
      <c r="A2551">
        <v>30</v>
      </c>
      <c r="B2551" t="s">
        <v>46</v>
      </c>
      <c r="C2551" t="s">
        <v>474</v>
      </c>
      <c r="D2551">
        <v>6</v>
      </c>
      <c r="E2551" t="s">
        <v>441</v>
      </c>
      <c r="F2551">
        <v>121</v>
      </c>
    </row>
    <row r="2552" spans="1:6" hidden="1">
      <c r="A2552">
        <v>30</v>
      </c>
      <c r="B2552" t="s">
        <v>46</v>
      </c>
      <c r="C2552" t="s">
        <v>475</v>
      </c>
      <c r="D2552">
        <v>6</v>
      </c>
      <c r="E2552" t="s">
        <v>445</v>
      </c>
      <c r="F2552">
        <v>12</v>
      </c>
    </row>
    <row r="2553" spans="1:6">
      <c r="A2553">
        <v>30</v>
      </c>
      <c r="B2553" t="s">
        <v>48</v>
      </c>
      <c r="C2553" t="s">
        <v>474</v>
      </c>
      <c r="D2553">
        <v>6</v>
      </c>
      <c r="E2553" t="s">
        <v>443</v>
      </c>
      <c r="F2553">
        <v>249</v>
      </c>
    </row>
    <row r="2554" spans="1:6">
      <c r="A2554">
        <v>30</v>
      </c>
      <c r="B2554" t="s">
        <v>48</v>
      </c>
      <c r="C2554" t="s">
        <v>477</v>
      </c>
      <c r="D2554">
        <v>6</v>
      </c>
      <c r="E2554" t="s">
        <v>441</v>
      </c>
      <c r="F2554">
        <v>66</v>
      </c>
    </row>
    <row r="2555" spans="1:6" hidden="1">
      <c r="A2555">
        <v>30</v>
      </c>
      <c r="B2555" t="s">
        <v>48</v>
      </c>
      <c r="C2555" t="s">
        <v>475</v>
      </c>
      <c r="D2555">
        <v>6</v>
      </c>
      <c r="E2555" t="s">
        <v>447</v>
      </c>
      <c r="F2555">
        <v>14</v>
      </c>
    </row>
    <row r="2556" spans="1:6" hidden="1">
      <c r="A2556">
        <v>30</v>
      </c>
      <c r="B2556" t="s">
        <v>49</v>
      </c>
      <c r="C2556" t="s">
        <v>474</v>
      </c>
      <c r="D2556">
        <v>6</v>
      </c>
      <c r="E2556" t="s">
        <v>445</v>
      </c>
      <c r="F2556">
        <v>17</v>
      </c>
    </row>
    <row r="2557" spans="1:6">
      <c r="A2557">
        <v>30</v>
      </c>
      <c r="B2557" t="s">
        <v>49</v>
      </c>
      <c r="C2557" t="s">
        <v>477</v>
      </c>
      <c r="D2557">
        <v>6</v>
      </c>
      <c r="E2557" t="s">
        <v>443</v>
      </c>
      <c r="F2557">
        <v>124</v>
      </c>
    </row>
    <row r="2558" spans="1:6" hidden="1">
      <c r="A2558">
        <v>30</v>
      </c>
      <c r="B2558" t="s">
        <v>51</v>
      </c>
      <c r="C2558" t="s">
        <v>477</v>
      </c>
      <c r="D2558">
        <v>6</v>
      </c>
      <c r="E2558" t="s">
        <v>445</v>
      </c>
      <c r="F2558">
        <v>6</v>
      </c>
    </row>
    <row r="2559" spans="1:6" hidden="1">
      <c r="A2559">
        <v>30</v>
      </c>
      <c r="B2559" t="s">
        <v>51</v>
      </c>
      <c r="C2559" t="s">
        <v>474</v>
      </c>
      <c r="D2559">
        <v>6</v>
      </c>
      <c r="E2559" t="s">
        <v>447</v>
      </c>
      <c r="F2559">
        <v>20</v>
      </c>
    </row>
    <row r="2560" spans="1:6">
      <c r="A2560">
        <v>30</v>
      </c>
      <c r="B2560" t="s">
        <v>51</v>
      </c>
      <c r="C2560" t="s">
        <v>478</v>
      </c>
      <c r="D2560">
        <v>6</v>
      </c>
      <c r="E2560" t="s">
        <v>441</v>
      </c>
      <c r="F2560">
        <v>126</v>
      </c>
    </row>
    <row r="2561" spans="1:13" hidden="1">
      <c r="A2561">
        <v>30</v>
      </c>
      <c r="B2561" t="s">
        <v>52</v>
      </c>
      <c r="C2561" t="s">
        <v>477</v>
      </c>
      <c r="D2561">
        <v>6</v>
      </c>
      <c r="E2561" t="s">
        <v>447</v>
      </c>
      <c r="F2561">
        <v>8</v>
      </c>
    </row>
    <row r="2562" spans="1:13">
      <c r="A2562">
        <v>30</v>
      </c>
      <c r="B2562" t="s">
        <v>52</v>
      </c>
      <c r="C2562" t="s">
        <v>478</v>
      </c>
      <c r="D2562">
        <v>6</v>
      </c>
      <c r="E2562" t="s">
        <v>443</v>
      </c>
      <c r="F2562">
        <v>209</v>
      </c>
    </row>
    <row r="2563" spans="1:13" hidden="1">
      <c r="A2563">
        <v>30</v>
      </c>
      <c r="B2563" t="s">
        <v>53</v>
      </c>
      <c r="C2563" t="s">
        <v>478</v>
      </c>
      <c r="D2563">
        <v>6</v>
      </c>
      <c r="E2563" t="s">
        <v>445</v>
      </c>
      <c r="F2563">
        <v>6</v>
      </c>
    </row>
    <row r="2564" spans="1:13" hidden="1">
      <c r="A2564">
        <v>30</v>
      </c>
      <c r="B2564" t="s">
        <v>54</v>
      </c>
      <c r="C2564" t="s">
        <v>478</v>
      </c>
      <c r="D2564">
        <v>6</v>
      </c>
      <c r="E2564" t="s">
        <v>447</v>
      </c>
      <c r="F2564">
        <v>7</v>
      </c>
    </row>
    <row r="2565" spans="1:13">
      <c r="A2565">
        <v>30</v>
      </c>
      <c r="B2565" t="s">
        <v>56</v>
      </c>
      <c r="C2565" t="s">
        <v>480</v>
      </c>
      <c r="D2565">
        <v>6</v>
      </c>
      <c r="E2565" t="s">
        <v>441</v>
      </c>
      <c r="F2565">
        <v>36</v>
      </c>
    </row>
    <row r="2566" spans="1:13">
      <c r="A2566">
        <v>30</v>
      </c>
      <c r="B2566" t="s">
        <v>57</v>
      </c>
      <c r="C2566" t="s">
        <v>481</v>
      </c>
      <c r="D2566">
        <v>6</v>
      </c>
      <c r="E2566" t="s">
        <v>441</v>
      </c>
      <c r="F2566">
        <v>45</v>
      </c>
    </row>
    <row r="2567" spans="1:13">
      <c r="A2567">
        <v>30</v>
      </c>
      <c r="B2567" t="s">
        <v>57</v>
      </c>
      <c r="C2567" t="s">
        <v>480</v>
      </c>
      <c r="D2567">
        <v>6</v>
      </c>
      <c r="E2567" t="s">
        <v>443</v>
      </c>
      <c r="F2567">
        <v>85</v>
      </c>
    </row>
    <row r="2568" spans="1:13">
      <c r="A2568">
        <v>30</v>
      </c>
      <c r="B2568" t="s">
        <v>58</v>
      </c>
      <c r="C2568" t="s">
        <v>481</v>
      </c>
      <c r="D2568">
        <v>6</v>
      </c>
      <c r="E2568" t="s">
        <v>443</v>
      </c>
      <c r="F2568">
        <v>67</v>
      </c>
    </row>
    <row r="2569" spans="1:13" hidden="1">
      <c r="A2569">
        <v>30</v>
      </c>
      <c r="B2569" t="s">
        <v>59</v>
      </c>
      <c r="C2569" t="s">
        <v>480</v>
      </c>
      <c r="D2569">
        <v>6</v>
      </c>
      <c r="E2569" t="s">
        <v>445</v>
      </c>
      <c r="F2569">
        <v>3</v>
      </c>
    </row>
    <row r="2570" spans="1:13" hidden="1">
      <c r="A2570">
        <v>30</v>
      </c>
      <c r="B2570" t="s">
        <v>60</v>
      </c>
      <c r="C2570" t="s">
        <v>972</v>
      </c>
      <c r="D2570">
        <v>6</v>
      </c>
      <c r="E2570" t="s">
        <v>0</v>
      </c>
      <c r="F2570" t="s">
        <v>859</v>
      </c>
      <c r="G2570" t="s">
        <v>852</v>
      </c>
      <c r="H2570">
        <v>0.97</v>
      </c>
      <c r="I2570" t="s">
        <v>853</v>
      </c>
      <c r="J2570" t="s">
        <v>889</v>
      </c>
      <c r="K2570">
        <v>7</v>
      </c>
      <c r="L2570">
        <v>7</v>
      </c>
      <c r="M2570" t="s">
        <v>855</v>
      </c>
    </row>
    <row r="2571" spans="1:13" hidden="1">
      <c r="A2571">
        <v>30</v>
      </c>
      <c r="B2571" t="s">
        <v>60</v>
      </c>
      <c r="C2571" t="s">
        <v>481</v>
      </c>
      <c r="D2571">
        <v>6</v>
      </c>
      <c r="E2571" t="s">
        <v>445</v>
      </c>
      <c r="F2571">
        <v>4</v>
      </c>
    </row>
    <row r="2572" spans="1:13">
      <c r="A2572">
        <v>30</v>
      </c>
      <c r="B2572" t="s">
        <v>60</v>
      </c>
      <c r="C2572" t="s">
        <v>482</v>
      </c>
      <c r="D2572">
        <v>6</v>
      </c>
      <c r="E2572" t="s">
        <v>441</v>
      </c>
      <c r="F2572">
        <v>39</v>
      </c>
    </row>
    <row r="2573" spans="1:13" hidden="1">
      <c r="A2573">
        <v>30</v>
      </c>
      <c r="B2573" t="s">
        <v>61</v>
      </c>
      <c r="C2573" t="s">
        <v>480</v>
      </c>
      <c r="D2573">
        <v>6</v>
      </c>
      <c r="E2573" t="s">
        <v>447</v>
      </c>
      <c r="F2573">
        <v>5</v>
      </c>
    </row>
    <row r="2574" spans="1:13">
      <c r="A2574">
        <v>30</v>
      </c>
      <c r="B2574" t="s">
        <v>62</v>
      </c>
      <c r="C2574" t="s">
        <v>482</v>
      </c>
      <c r="D2574">
        <v>6</v>
      </c>
      <c r="E2574" t="s">
        <v>443</v>
      </c>
      <c r="F2574">
        <v>58</v>
      </c>
    </row>
    <row r="2575" spans="1:13" hidden="1">
      <c r="A2575">
        <v>30</v>
      </c>
      <c r="B2575" t="s">
        <v>62</v>
      </c>
      <c r="C2575" t="s">
        <v>481</v>
      </c>
      <c r="D2575">
        <v>6</v>
      </c>
      <c r="E2575" t="s">
        <v>447</v>
      </c>
      <c r="F2575">
        <v>12</v>
      </c>
    </row>
    <row r="2576" spans="1:13" hidden="1">
      <c r="A2576">
        <v>30</v>
      </c>
      <c r="B2576" t="s">
        <v>64</v>
      </c>
      <c r="C2576" t="s">
        <v>482</v>
      </c>
      <c r="D2576">
        <v>6</v>
      </c>
      <c r="E2576" t="s">
        <v>445</v>
      </c>
      <c r="F2576">
        <v>5</v>
      </c>
    </row>
    <row r="2577" spans="1:13" hidden="1">
      <c r="A2577">
        <v>30</v>
      </c>
      <c r="B2577" t="s">
        <v>65</v>
      </c>
      <c r="C2577" t="s">
        <v>482</v>
      </c>
      <c r="D2577">
        <v>6</v>
      </c>
      <c r="E2577" t="s">
        <v>447</v>
      </c>
      <c r="F2577">
        <v>5</v>
      </c>
    </row>
    <row r="2578" spans="1:13" hidden="1">
      <c r="A2578">
        <v>30</v>
      </c>
      <c r="B2578" t="s">
        <v>849</v>
      </c>
      <c r="C2578" t="s">
        <v>850</v>
      </c>
      <c r="D2578">
        <v>5</v>
      </c>
      <c r="E2578" t="s">
        <v>0</v>
      </c>
      <c r="F2578" t="s">
        <v>851</v>
      </c>
      <c r="G2578" t="s">
        <v>852</v>
      </c>
      <c r="H2578">
        <v>0.97</v>
      </c>
      <c r="I2578" t="s">
        <v>853</v>
      </c>
      <c r="J2578" t="s">
        <v>854</v>
      </c>
      <c r="K2578">
        <v>4</v>
      </c>
      <c r="L2578">
        <v>5</v>
      </c>
      <c r="M2578" t="s">
        <v>855</v>
      </c>
    </row>
    <row r="2579" spans="1:13">
      <c r="A2579">
        <v>30</v>
      </c>
      <c r="B2579" t="s">
        <v>68</v>
      </c>
      <c r="C2579" t="s">
        <v>495</v>
      </c>
      <c r="D2579">
        <v>6</v>
      </c>
      <c r="E2579" t="s">
        <v>441</v>
      </c>
      <c r="F2579">
        <v>131</v>
      </c>
    </row>
    <row r="2580" spans="1:13">
      <c r="A2580">
        <v>30</v>
      </c>
      <c r="B2580" t="s">
        <v>69</v>
      </c>
      <c r="C2580" t="s">
        <v>485</v>
      </c>
      <c r="D2580">
        <v>6</v>
      </c>
      <c r="E2580" t="s">
        <v>441</v>
      </c>
      <c r="F2580">
        <v>71</v>
      </c>
    </row>
    <row r="2581" spans="1:13">
      <c r="A2581">
        <v>30</v>
      </c>
      <c r="B2581" t="s">
        <v>69</v>
      </c>
      <c r="C2581" t="s">
        <v>495</v>
      </c>
      <c r="D2581">
        <v>6</v>
      </c>
      <c r="E2581" t="s">
        <v>443</v>
      </c>
      <c r="F2581">
        <v>224</v>
      </c>
    </row>
    <row r="2582" spans="1:13">
      <c r="A2582">
        <v>30</v>
      </c>
      <c r="B2582" t="s">
        <v>856</v>
      </c>
      <c r="C2582" t="s">
        <v>488</v>
      </c>
      <c r="D2582">
        <v>6</v>
      </c>
      <c r="E2582" t="s">
        <v>441</v>
      </c>
      <c r="F2582">
        <v>61</v>
      </c>
    </row>
    <row r="2583" spans="1:13">
      <c r="A2583">
        <v>30</v>
      </c>
      <c r="B2583" t="s">
        <v>70</v>
      </c>
      <c r="C2583" t="s">
        <v>485</v>
      </c>
      <c r="D2583">
        <v>6</v>
      </c>
      <c r="E2583" t="s">
        <v>443</v>
      </c>
      <c r="F2583">
        <v>135</v>
      </c>
    </row>
    <row r="2584" spans="1:13" hidden="1">
      <c r="A2584">
        <v>30</v>
      </c>
      <c r="B2584" t="s">
        <v>70</v>
      </c>
      <c r="C2584" t="s">
        <v>850</v>
      </c>
      <c r="D2584">
        <v>3</v>
      </c>
      <c r="E2584" t="s">
        <v>0</v>
      </c>
      <c r="F2584" t="s">
        <v>859</v>
      </c>
      <c r="G2584" t="s">
        <v>852</v>
      </c>
      <c r="H2584">
        <v>0.97</v>
      </c>
      <c r="I2584" t="s">
        <v>853</v>
      </c>
      <c r="J2584" t="s">
        <v>915</v>
      </c>
      <c r="K2584">
        <v>5</v>
      </c>
      <c r="L2584">
        <v>5</v>
      </c>
      <c r="M2584" t="s">
        <v>855</v>
      </c>
    </row>
    <row r="2585" spans="1:13" hidden="1">
      <c r="A2585">
        <v>30</v>
      </c>
      <c r="B2585" t="s">
        <v>70</v>
      </c>
      <c r="C2585" t="s">
        <v>495</v>
      </c>
      <c r="D2585">
        <v>6</v>
      </c>
      <c r="E2585" t="s">
        <v>445</v>
      </c>
      <c r="F2585">
        <v>14</v>
      </c>
    </row>
    <row r="2586" spans="1:13">
      <c r="A2586">
        <v>30</v>
      </c>
      <c r="B2586" t="s">
        <v>70</v>
      </c>
      <c r="C2586" t="s">
        <v>487</v>
      </c>
      <c r="D2586">
        <v>6</v>
      </c>
      <c r="E2586" t="s">
        <v>441</v>
      </c>
      <c r="F2586">
        <v>37</v>
      </c>
    </row>
    <row r="2587" spans="1:13">
      <c r="A2587">
        <v>30</v>
      </c>
      <c r="B2587" t="s">
        <v>71</v>
      </c>
      <c r="C2587" t="s">
        <v>488</v>
      </c>
      <c r="D2587">
        <v>6</v>
      </c>
      <c r="E2587" t="s">
        <v>443</v>
      </c>
      <c r="F2587">
        <v>206</v>
      </c>
    </row>
    <row r="2588" spans="1:13" hidden="1">
      <c r="A2588">
        <v>30</v>
      </c>
      <c r="B2588" t="s">
        <v>72</v>
      </c>
      <c r="C2588" t="s">
        <v>485</v>
      </c>
      <c r="D2588">
        <v>6</v>
      </c>
      <c r="E2588" t="s">
        <v>445</v>
      </c>
      <c r="F2588">
        <v>6</v>
      </c>
    </row>
    <row r="2589" spans="1:13" hidden="1">
      <c r="A2589">
        <v>30</v>
      </c>
      <c r="B2589" t="s">
        <v>72</v>
      </c>
      <c r="C2589" t="s">
        <v>495</v>
      </c>
      <c r="D2589">
        <v>6</v>
      </c>
      <c r="E2589" t="s">
        <v>447</v>
      </c>
      <c r="F2589">
        <v>19</v>
      </c>
    </row>
    <row r="2590" spans="1:13">
      <c r="A2590">
        <v>30</v>
      </c>
      <c r="B2590" t="s">
        <v>72</v>
      </c>
      <c r="C2590" t="s">
        <v>487</v>
      </c>
      <c r="D2590">
        <v>6</v>
      </c>
      <c r="E2590" t="s">
        <v>443</v>
      </c>
      <c r="F2590">
        <v>113</v>
      </c>
    </row>
    <row r="2591" spans="1:13" hidden="1">
      <c r="A2591">
        <v>30</v>
      </c>
      <c r="B2591" t="s">
        <v>73</v>
      </c>
      <c r="C2591" t="s">
        <v>488</v>
      </c>
      <c r="D2591">
        <v>6</v>
      </c>
      <c r="E2591" t="s">
        <v>445</v>
      </c>
      <c r="F2591">
        <v>5</v>
      </c>
    </row>
    <row r="2592" spans="1:13" hidden="1">
      <c r="A2592">
        <v>30</v>
      </c>
      <c r="B2592" t="s">
        <v>73</v>
      </c>
      <c r="C2592" t="s">
        <v>485</v>
      </c>
      <c r="D2592">
        <v>6</v>
      </c>
      <c r="E2592" t="s">
        <v>447</v>
      </c>
      <c r="F2592">
        <v>5</v>
      </c>
    </row>
    <row r="2593" spans="1:13" hidden="1">
      <c r="A2593">
        <v>30</v>
      </c>
      <c r="B2593" t="s">
        <v>486</v>
      </c>
      <c r="C2593" t="s">
        <v>487</v>
      </c>
      <c r="D2593">
        <v>6</v>
      </c>
      <c r="E2593" t="s">
        <v>445</v>
      </c>
      <c r="F2593">
        <v>2</v>
      </c>
    </row>
    <row r="2594" spans="1:13" hidden="1">
      <c r="A2594">
        <v>30</v>
      </c>
      <c r="B2594" t="s">
        <v>489</v>
      </c>
      <c r="C2594" t="s">
        <v>488</v>
      </c>
      <c r="D2594">
        <v>6</v>
      </c>
      <c r="E2594" t="s">
        <v>447</v>
      </c>
      <c r="F2594">
        <v>18</v>
      </c>
    </row>
    <row r="2595" spans="1:13" hidden="1">
      <c r="A2595">
        <v>30</v>
      </c>
      <c r="B2595" t="s">
        <v>490</v>
      </c>
      <c r="C2595" t="s">
        <v>487</v>
      </c>
      <c r="D2595">
        <v>6</v>
      </c>
      <c r="E2595" t="s">
        <v>447</v>
      </c>
      <c r="F2595">
        <v>6</v>
      </c>
    </row>
    <row r="2596" spans="1:13" hidden="1">
      <c r="A2596">
        <v>30</v>
      </c>
      <c r="B2596" t="s">
        <v>493</v>
      </c>
      <c r="C2596" t="s">
        <v>974</v>
      </c>
      <c r="D2596">
        <v>5</v>
      </c>
      <c r="E2596" t="s">
        <v>0</v>
      </c>
      <c r="F2596" t="s">
        <v>851</v>
      </c>
      <c r="G2596" t="s">
        <v>852</v>
      </c>
      <c r="H2596">
        <v>0.97</v>
      </c>
      <c r="I2596" t="s">
        <v>853</v>
      </c>
      <c r="J2596" t="s">
        <v>854</v>
      </c>
      <c r="K2596">
        <v>4</v>
      </c>
      <c r="L2596">
        <v>5</v>
      </c>
      <c r="M2596" t="s">
        <v>855</v>
      </c>
    </row>
    <row r="2597" spans="1:13" hidden="1">
      <c r="A2597">
        <v>30</v>
      </c>
      <c r="B2597" t="s">
        <v>1007</v>
      </c>
      <c r="C2597" t="s">
        <v>1008</v>
      </c>
      <c r="D2597">
        <v>8</v>
      </c>
      <c r="E2597" t="s">
        <v>0</v>
      </c>
      <c r="F2597" t="s">
        <v>851</v>
      </c>
      <c r="G2597" t="s">
        <v>852</v>
      </c>
      <c r="H2597">
        <v>0.97</v>
      </c>
      <c r="I2597" t="s">
        <v>853</v>
      </c>
      <c r="J2597" t="s">
        <v>889</v>
      </c>
      <c r="K2597">
        <v>6</v>
      </c>
      <c r="L2597">
        <v>8</v>
      </c>
      <c r="M2597" t="s">
        <v>855</v>
      </c>
    </row>
    <row r="2598" spans="1:13">
      <c r="A2598">
        <v>30</v>
      </c>
      <c r="B2598" t="s">
        <v>77</v>
      </c>
      <c r="C2598" t="s">
        <v>502</v>
      </c>
      <c r="D2598">
        <v>6</v>
      </c>
      <c r="E2598" t="s">
        <v>441</v>
      </c>
      <c r="F2598">
        <v>50</v>
      </c>
    </row>
    <row r="2599" spans="1:13">
      <c r="A2599">
        <v>30</v>
      </c>
      <c r="B2599" t="s">
        <v>499</v>
      </c>
      <c r="C2599" t="s">
        <v>500</v>
      </c>
      <c r="D2599">
        <v>6</v>
      </c>
      <c r="E2599" t="s">
        <v>441</v>
      </c>
      <c r="F2599">
        <v>88</v>
      </c>
    </row>
    <row r="2600" spans="1:13">
      <c r="A2600">
        <v>30</v>
      </c>
      <c r="B2600" t="s">
        <v>499</v>
      </c>
      <c r="C2600" t="s">
        <v>502</v>
      </c>
      <c r="D2600">
        <v>6</v>
      </c>
      <c r="E2600" t="s">
        <v>443</v>
      </c>
      <c r="F2600">
        <v>57</v>
      </c>
    </row>
    <row r="2601" spans="1:13" hidden="1">
      <c r="A2601">
        <v>30</v>
      </c>
      <c r="B2601" t="s">
        <v>501</v>
      </c>
      <c r="C2601" t="s">
        <v>502</v>
      </c>
      <c r="D2601">
        <v>6</v>
      </c>
      <c r="E2601" t="s">
        <v>445</v>
      </c>
      <c r="F2601">
        <v>4</v>
      </c>
    </row>
    <row r="2602" spans="1:13">
      <c r="A2602">
        <v>30</v>
      </c>
      <c r="B2602" t="s">
        <v>501</v>
      </c>
      <c r="C2602" t="s">
        <v>500</v>
      </c>
      <c r="D2602">
        <v>6</v>
      </c>
      <c r="E2602" t="s">
        <v>443</v>
      </c>
      <c r="F2602">
        <v>178</v>
      </c>
    </row>
    <row r="2603" spans="1:13" hidden="1">
      <c r="A2603">
        <v>30</v>
      </c>
      <c r="B2603" t="s">
        <v>81</v>
      </c>
      <c r="C2603" t="s">
        <v>502</v>
      </c>
      <c r="D2603">
        <v>6</v>
      </c>
      <c r="E2603" t="s">
        <v>447</v>
      </c>
      <c r="F2603">
        <v>4</v>
      </c>
    </row>
    <row r="2604" spans="1:13" hidden="1">
      <c r="A2604">
        <v>30</v>
      </c>
      <c r="B2604" t="s">
        <v>81</v>
      </c>
      <c r="C2604" t="s">
        <v>500</v>
      </c>
      <c r="D2604">
        <v>6</v>
      </c>
      <c r="E2604" t="s">
        <v>445</v>
      </c>
      <c r="F2604">
        <v>11</v>
      </c>
    </row>
    <row r="2605" spans="1:13">
      <c r="A2605">
        <v>30</v>
      </c>
      <c r="B2605" t="s">
        <v>82</v>
      </c>
      <c r="C2605" t="s">
        <v>503</v>
      </c>
      <c r="D2605">
        <v>6</v>
      </c>
      <c r="E2605" t="s">
        <v>441</v>
      </c>
      <c r="F2605">
        <v>104</v>
      </c>
    </row>
    <row r="2606" spans="1:13" hidden="1">
      <c r="A2606">
        <v>30</v>
      </c>
      <c r="B2606" t="s">
        <v>83</v>
      </c>
      <c r="C2606" t="s">
        <v>500</v>
      </c>
      <c r="D2606">
        <v>6</v>
      </c>
      <c r="E2606" t="s">
        <v>447</v>
      </c>
      <c r="F2606">
        <v>14</v>
      </c>
    </row>
    <row r="2607" spans="1:13">
      <c r="A2607">
        <v>30</v>
      </c>
      <c r="B2607" t="s">
        <v>84</v>
      </c>
      <c r="C2607" t="s">
        <v>503</v>
      </c>
      <c r="D2607">
        <v>6</v>
      </c>
      <c r="E2607" t="s">
        <v>443</v>
      </c>
      <c r="F2607">
        <v>236</v>
      </c>
    </row>
    <row r="2608" spans="1:13" hidden="1">
      <c r="A2608">
        <v>30</v>
      </c>
      <c r="B2608" t="s">
        <v>85</v>
      </c>
      <c r="C2608" t="s">
        <v>503</v>
      </c>
      <c r="D2608">
        <v>6</v>
      </c>
      <c r="E2608" t="s">
        <v>445</v>
      </c>
      <c r="F2608">
        <v>6</v>
      </c>
    </row>
    <row r="2609" spans="1:13" hidden="1">
      <c r="A2609">
        <v>30</v>
      </c>
      <c r="B2609" t="s">
        <v>87</v>
      </c>
      <c r="C2609" t="s">
        <v>503</v>
      </c>
      <c r="D2609">
        <v>6</v>
      </c>
      <c r="E2609" t="s">
        <v>447</v>
      </c>
      <c r="F2609">
        <v>8</v>
      </c>
    </row>
    <row r="2610" spans="1:13">
      <c r="A2610">
        <v>30</v>
      </c>
      <c r="B2610" t="s">
        <v>88</v>
      </c>
      <c r="C2610" t="s">
        <v>505</v>
      </c>
      <c r="D2610">
        <v>6</v>
      </c>
      <c r="E2610" t="s">
        <v>441</v>
      </c>
      <c r="F2610">
        <v>32</v>
      </c>
    </row>
    <row r="2611" spans="1:13">
      <c r="A2611">
        <v>30</v>
      </c>
      <c r="B2611" t="s">
        <v>89</v>
      </c>
      <c r="C2611" t="s">
        <v>505</v>
      </c>
      <c r="D2611">
        <v>6</v>
      </c>
      <c r="E2611" t="s">
        <v>443</v>
      </c>
      <c r="F2611">
        <v>50</v>
      </c>
    </row>
    <row r="2612" spans="1:13" hidden="1">
      <c r="A2612">
        <v>30</v>
      </c>
      <c r="B2612" t="s">
        <v>504</v>
      </c>
      <c r="C2612" t="s">
        <v>505</v>
      </c>
      <c r="D2612">
        <v>6</v>
      </c>
      <c r="E2612" t="s">
        <v>445</v>
      </c>
      <c r="F2612">
        <v>5</v>
      </c>
    </row>
    <row r="2613" spans="1:13" hidden="1">
      <c r="A2613">
        <v>30</v>
      </c>
      <c r="B2613" t="s">
        <v>504</v>
      </c>
      <c r="C2613" t="s">
        <v>924</v>
      </c>
      <c r="D2613">
        <v>10</v>
      </c>
      <c r="E2613" t="s">
        <v>0</v>
      </c>
      <c r="F2613" t="s">
        <v>851</v>
      </c>
      <c r="G2613" t="s">
        <v>852</v>
      </c>
      <c r="H2613">
        <v>0.97</v>
      </c>
      <c r="I2613" t="s">
        <v>853</v>
      </c>
      <c r="J2613" t="s">
        <v>889</v>
      </c>
      <c r="K2613">
        <v>6</v>
      </c>
      <c r="L2613">
        <v>10</v>
      </c>
      <c r="M2613" t="s">
        <v>855</v>
      </c>
    </row>
    <row r="2614" spans="1:13" hidden="1">
      <c r="A2614">
        <v>30</v>
      </c>
      <c r="B2614" t="s">
        <v>506</v>
      </c>
      <c r="C2614" t="s">
        <v>505</v>
      </c>
      <c r="D2614">
        <v>6</v>
      </c>
      <c r="E2614" t="s">
        <v>447</v>
      </c>
      <c r="F2614">
        <v>3</v>
      </c>
    </row>
    <row r="2615" spans="1:13">
      <c r="A2615">
        <v>30</v>
      </c>
      <c r="B2615" t="s">
        <v>92</v>
      </c>
      <c r="C2615" t="s">
        <v>509</v>
      </c>
      <c r="D2615">
        <v>6</v>
      </c>
      <c r="E2615" t="s">
        <v>441</v>
      </c>
      <c r="F2615">
        <v>71</v>
      </c>
    </row>
    <row r="2616" spans="1:13">
      <c r="A2616">
        <v>30</v>
      </c>
      <c r="B2616" t="s">
        <v>93</v>
      </c>
      <c r="C2616" t="s">
        <v>509</v>
      </c>
      <c r="D2616">
        <v>6</v>
      </c>
      <c r="E2616" t="s">
        <v>443</v>
      </c>
      <c r="F2616">
        <v>176</v>
      </c>
    </row>
    <row r="2617" spans="1:13" hidden="1">
      <c r="A2617">
        <v>30</v>
      </c>
      <c r="B2617" t="s">
        <v>94</v>
      </c>
      <c r="C2617" t="s">
        <v>509</v>
      </c>
      <c r="D2617">
        <v>6</v>
      </c>
      <c r="E2617" t="s">
        <v>445</v>
      </c>
      <c r="F2617">
        <v>5</v>
      </c>
    </row>
    <row r="2618" spans="1:13" hidden="1">
      <c r="A2618">
        <v>30</v>
      </c>
      <c r="B2618" t="s">
        <v>94</v>
      </c>
      <c r="C2618" t="s">
        <v>1009</v>
      </c>
      <c r="D2618">
        <v>3</v>
      </c>
      <c r="E2618" t="s">
        <v>0</v>
      </c>
      <c r="F2618" t="s">
        <v>859</v>
      </c>
      <c r="G2618" t="s">
        <v>852</v>
      </c>
      <c r="H2618">
        <v>0.97</v>
      </c>
      <c r="I2618" t="s">
        <v>853</v>
      </c>
      <c r="J2618" t="s">
        <v>915</v>
      </c>
      <c r="K2618">
        <v>5</v>
      </c>
      <c r="L2618">
        <v>5</v>
      </c>
      <c r="M2618" t="s">
        <v>855</v>
      </c>
    </row>
    <row r="2619" spans="1:13" hidden="1">
      <c r="A2619">
        <v>30</v>
      </c>
      <c r="B2619" t="s">
        <v>95</v>
      </c>
      <c r="C2619" t="s">
        <v>509</v>
      </c>
      <c r="D2619">
        <v>6</v>
      </c>
      <c r="E2619" t="s">
        <v>447</v>
      </c>
      <c r="F2619">
        <v>9</v>
      </c>
    </row>
    <row r="2620" spans="1:13">
      <c r="A2620">
        <v>30</v>
      </c>
      <c r="B2620" t="s">
        <v>97</v>
      </c>
      <c r="C2620" t="s">
        <v>514</v>
      </c>
      <c r="D2620">
        <v>6</v>
      </c>
      <c r="E2620" t="s">
        <v>441</v>
      </c>
      <c r="F2620">
        <v>87</v>
      </c>
    </row>
    <row r="2621" spans="1:13">
      <c r="A2621">
        <v>30</v>
      </c>
      <c r="B2621" t="s">
        <v>99</v>
      </c>
      <c r="C2621" t="s">
        <v>514</v>
      </c>
      <c r="D2621">
        <v>6</v>
      </c>
      <c r="E2621" t="s">
        <v>443</v>
      </c>
      <c r="F2621">
        <v>121</v>
      </c>
    </row>
    <row r="2622" spans="1:13">
      <c r="A2622">
        <v>30</v>
      </c>
      <c r="B2622" t="s">
        <v>99</v>
      </c>
      <c r="C2622" t="s">
        <v>513</v>
      </c>
      <c r="D2622">
        <v>6</v>
      </c>
      <c r="E2622" t="s">
        <v>441</v>
      </c>
      <c r="F2622">
        <v>49</v>
      </c>
    </row>
    <row r="2623" spans="1:13" hidden="1">
      <c r="A2623">
        <v>30</v>
      </c>
      <c r="B2623" t="s">
        <v>779</v>
      </c>
      <c r="C2623" t="s">
        <v>514</v>
      </c>
      <c r="D2623">
        <v>6</v>
      </c>
      <c r="E2623" t="s">
        <v>445</v>
      </c>
      <c r="F2623">
        <v>4</v>
      </c>
    </row>
    <row r="2624" spans="1:13">
      <c r="A2624">
        <v>30</v>
      </c>
      <c r="B2624" t="s">
        <v>100</v>
      </c>
      <c r="C2624" t="s">
        <v>517</v>
      </c>
      <c r="D2624">
        <v>6</v>
      </c>
      <c r="E2624" t="s">
        <v>441</v>
      </c>
      <c r="F2624">
        <v>75</v>
      </c>
    </row>
    <row r="2625" spans="1:13">
      <c r="A2625">
        <v>30</v>
      </c>
      <c r="B2625" t="s">
        <v>100</v>
      </c>
      <c r="C2625" t="s">
        <v>513</v>
      </c>
      <c r="D2625">
        <v>6</v>
      </c>
      <c r="E2625" t="s">
        <v>443</v>
      </c>
      <c r="F2625">
        <v>85</v>
      </c>
    </row>
    <row r="2626" spans="1:13">
      <c r="A2626">
        <v>30</v>
      </c>
      <c r="B2626" t="s">
        <v>100</v>
      </c>
      <c r="C2626" t="s">
        <v>519</v>
      </c>
      <c r="D2626">
        <v>6</v>
      </c>
      <c r="E2626" t="s">
        <v>441</v>
      </c>
      <c r="F2626">
        <v>120</v>
      </c>
    </row>
    <row r="2627" spans="1:13" hidden="1">
      <c r="A2627">
        <v>30</v>
      </c>
      <c r="B2627" t="s">
        <v>780</v>
      </c>
      <c r="C2627" t="s">
        <v>514</v>
      </c>
      <c r="D2627">
        <v>6</v>
      </c>
      <c r="E2627" t="s">
        <v>447</v>
      </c>
      <c r="F2627">
        <v>6</v>
      </c>
    </row>
    <row r="2628" spans="1:13">
      <c r="A2628">
        <v>30</v>
      </c>
      <c r="B2628" t="s">
        <v>780</v>
      </c>
      <c r="C2628" t="s">
        <v>517</v>
      </c>
      <c r="D2628">
        <v>6</v>
      </c>
      <c r="E2628" t="s">
        <v>443</v>
      </c>
      <c r="F2628">
        <v>126</v>
      </c>
    </row>
    <row r="2629" spans="1:13" hidden="1">
      <c r="A2629">
        <v>30</v>
      </c>
      <c r="B2629" t="s">
        <v>101</v>
      </c>
      <c r="C2629" t="s">
        <v>513</v>
      </c>
      <c r="D2629">
        <v>6</v>
      </c>
      <c r="E2629" t="s">
        <v>445</v>
      </c>
      <c r="F2629">
        <v>5</v>
      </c>
    </row>
    <row r="2630" spans="1:13">
      <c r="A2630">
        <v>30</v>
      </c>
      <c r="B2630" t="s">
        <v>101</v>
      </c>
      <c r="C2630" t="s">
        <v>519</v>
      </c>
      <c r="D2630">
        <v>6</v>
      </c>
      <c r="E2630" t="s">
        <v>443</v>
      </c>
      <c r="F2630">
        <v>204</v>
      </c>
    </row>
    <row r="2631" spans="1:13" hidden="1">
      <c r="A2631">
        <v>30</v>
      </c>
      <c r="B2631" t="s">
        <v>102</v>
      </c>
      <c r="C2631" t="s">
        <v>517</v>
      </c>
      <c r="D2631">
        <v>6</v>
      </c>
      <c r="E2631" t="s">
        <v>445</v>
      </c>
      <c r="F2631">
        <v>9</v>
      </c>
    </row>
    <row r="2632" spans="1:13" hidden="1">
      <c r="A2632">
        <v>30</v>
      </c>
      <c r="B2632" t="s">
        <v>103</v>
      </c>
      <c r="C2632" t="s">
        <v>513</v>
      </c>
      <c r="D2632">
        <v>6</v>
      </c>
      <c r="E2632" t="s">
        <v>447</v>
      </c>
      <c r="F2632">
        <v>6</v>
      </c>
    </row>
    <row r="2633" spans="1:13" hidden="1">
      <c r="A2633">
        <v>30</v>
      </c>
      <c r="B2633" t="s">
        <v>103</v>
      </c>
      <c r="C2633" t="s">
        <v>519</v>
      </c>
      <c r="D2633">
        <v>6</v>
      </c>
      <c r="E2633" t="s">
        <v>445</v>
      </c>
      <c r="F2633">
        <v>10</v>
      </c>
    </row>
    <row r="2634" spans="1:13" hidden="1">
      <c r="A2634">
        <v>30</v>
      </c>
      <c r="B2634" t="s">
        <v>104</v>
      </c>
      <c r="C2634" t="s">
        <v>517</v>
      </c>
      <c r="D2634">
        <v>6</v>
      </c>
      <c r="E2634" t="s">
        <v>447</v>
      </c>
      <c r="F2634">
        <v>11</v>
      </c>
    </row>
    <row r="2635" spans="1:13" hidden="1">
      <c r="A2635">
        <v>30</v>
      </c>
      <c r="B2635" t="s">
        <v>515</v>
      </c>
      <c r="C2635" t="s">
        <v>519</v>
      </c>
      <c r="D2635">
        <v>6</v>
      </c>
      <c r="E2635" t="s">
        <v>447</v>
      </c>
      <c r="F2635">
        <v>8</v>
      </c>
    </row>
    <row r="2636" spans="1:13">
      <c r="A2636">
        <v>30</v>
      </c>
      <c r="B2636" t="s">
        <v>518</v>
      </c>
      <c r="C2636" t="s">
        <v>512</v>
      </c>
      <c r="D2636">
        <v>6</v>
      </c>
      <c r="E2636" t="s">
        <v>441</v>
      </c>
      <c r="F2636">
        <v>120</v>
      </c>
    </row>
    <row r="2637" spans="1:13">
      <c r="A2637">
        <v>30</v>
      </c>
      <c r="B2637" t="s">
        <v>105</v>
      </c>
      <c r="C2637" t="s">
        <v>512</v>
      </c>
      <c r="D2637">
        <v>6</v>
      </c>
      <c r="E2637" t="s">
        <v>443</v>
      </c>
      <c r="F2637">
        <v>212</v>
      </c>
    </row>
    <row r="2638" spans="1:13">
      <c r="A2638">
        <v>30</v>
      </c>
      <c r="B2638" t="s">
        <v>106</v>
      </c>
      <c r="C2638" t="s">
        <v>525</v>
      </c>
      <c r="D2638">
        <v>6</v>
      </c>
      <c r="E2638" t="s">
        <v>441</v>
      </c>
      <c r="F2638">
        <v>124</v>
      </c>
    </row>
    <row r="2639" spans="1:13" hidden="1">
      <c r="A2639">
        <v>30</v>
      </c>
      <c r="B2639" t="s">
        <v>107</v>
      </c>
      <c r="C2639" t="s">
        <v>512</v>
      </c>
      <c r="D2639">
        <v>6</v>
      </c>
      <c r="E2639" t="s">
        <v>445</v>
      </c>
      <c r="F2639">
        <v>15</v>
      </c>
    </row>
    <row r="2640" spans="1:13" hidden="1">
      <c r="A2640">
        <v>30</v>
      </c>
      <c r="B2640" t="s">
        <v>107</v>
      </c>
      <c r="C2640" t="s">
        <v>975</v>
      </c>
      <c r="D2640">
        <v>8</v>
      </c>
      <c r="E2640" t="s">
        <v>0</v>
      </c>
      <c r="F2640" t="s">
        <v>859</v>
      </c>
      <c r="G2640" t="s">
        <v>852</v>
      </c>
      <c r="H2640">
        <v>0.97</v>
      </c>
      <c r="I2640" t="s">
        <v>853</v>
      </c>
      <c r="J2640" t="s">
        <v>920</v>
      </c>
      <c r="K2640">
        <v>12</v>
      </c>
      <c r="L2640">
        <v>12</v>
      </c>
      <c r="M2640" t="s">
        <v>855</v>
      </c>
    </row>
    <row r="2641" spans="1:6">
      <c r="A2641">
        <v>30</v>
      </c>
      <c r="B2641" t="s">
        <v>108</v>
      </c>
      <c r="C2641" t="s">
        <v>525</v>
      </c>
      <c r="D2641">
        <v>6</v>
      </c>
      <c r="E2641" t="s">
        <v>443</v>
      </c>
      <c r="F2641">
        <v>217</v>
      </c>
    </row>
    <row r="2642" spans="1:6" hidden="1">
      <c r="A2642">
        <v>30</v>
      </c>
      <c r="B2642" t="s">
        <v>520</v>
      </c>
      <c r="C2642" t="s">
        <v>512</v>
      </c>
      <c r="D2642">
        <v>6</v>
      </c>
      <c r="E2642" t="s">
        <v>447</v>
      </c>
      <c r="F2642">
        <v>18</v>
      </c>
    </row>
    <row r="2643" spans="1:6" hidden="1">
      <c r="A2643">
        <v>30</v>
      </c>
      <c r="B2643" t="s">
        <v>928</v>
      </c>
      <c r="C2643" t="s">
        <v>525</v>
      </c>
      <c r="D2643">
        <v>6</v>
      </c>
      <c r="E2643" t="s">
        <v>445</v>
      </c>
      <c r="F2643">
        <v>7</v>
      </c>
    </row>
    <row r="2644" spans="1:6" hidden="1">
      <c r="A2644">
        <v>30</v>
      </c>
      <c r="B2644" t="s">
        <v>929</v>
      </c>
      <c r="C2644" t="s">
        <v>525</v>
      </c>
      <c r="D2644">
        <v>6</v>
      </c>
      <c r="E2644" t="s">
        <v>447</v>
      </c>
      <c r="F2644">
        <v>9</v>
      </c>
    </row>
    <row r="2645" spans="1:6">
      <c r="A2645">
        <v>30</v>
      </c>
      <c r="B2645" t="s">
        <v>781</v>
      </c>
      <c r="C2645" t="s">
        <v>523</v>
      </c>
      <c r="D2645">
        <v>6</v>
      </c>
      <c r="E2645" t="s">
        <v>441</v>
      </c>
      <c r="F2645">
        <v>250</v>
      </c>
    </row>
    <row r="2646" spans="1:6">
      <c r="A2646">
        <v>30</v>
      </c>
      <c r="B2646" t="s">
        <v>522</v>
      </c>
      <c r="C2646" t="s">
        <v>523</v>
      </c>
      <c r="D2646">
        <v>6</v>
      </c>
      <c r="E2646" t="s">
        <v>443</v>
      </c>
      <c r="F2646">
        <v>367</v>
      </c>
    </row>
    <row r="2647" spans="1:6" hidden="1">
      <c r="A2647">
        <v>30</v>
      </c>
      <c r="B2647" t="s">
        <v>113</v>
      </c>
      <c r="C2647" t="s">
        <v>523</v>
      </c>
      <c r="D2647">
        <v>6</v>
      </c>
      <c r="E2647" t="s">
        <v>445</v>
      </c>
      <c r="F2647">
        <v>31</v>
      </c>
    </row>
    <row r="2648" spans="1:6">
      <c r="A2648">
        <v>30</v>
      </c>
      <c r="B2648" t="s">
        <v>114</v>
      </c>
      <c r="C2648" t="s">
        <v>527</v>
      </c>
      <c r="D2648">
        <v>6</v>
      </c>
      <c r="E2648" t="s">
        <v>441</v>
      </c>
      <c r="F2648">
        <v>32</v>
      </c>
    </row>
    <row r="2649" spans="1:6" hidden="1">
      <c r="A2649">
        <v>30</v>
      </c>
      <c r="B2649" t="s">
        <v>524</v>
      </c>
      <c r="C2649" t="s">
        <v>523</v>
      </c>
      <c r="D2649">
        <v>6</v>
      </c>
      <c r="E2649" t="s">
        <v>447</v>
      </c>
      <c r="F2649">
        <v>27</v>
      </c>
    </row>
    <row r="2650" spans="1:6">
      <c r="A2650">
        <v>30</v>
      </c>
      <c r="B2650" t="s">
        <v>115</v>
      </c>
      <c r="C2650" t="s">
        <v>527</v>
      </c>
      <c r="D2650">
        <v>6</v>
      </c>
      <c r="E2650" t="s">
        <v>443</v>
      </c>
      <c r="F2650">
        <v>60</v>
      </c>
    </row>
    <row r="2651" spans="1:6" hidden="1">
      <c r="A2651">
        <v>30</v>
      </c>
      <c r="B2651" t="s">
        <v>526</v>
      </c>
      <c r="C2651" t="s">
        <v>527</v>
      </c>
      <c r="D2651">
        <v>6</v>
      </c>
      <c r="E2651" t="s">
        <v>445</v>
      </c>
      <c r="F2651">
        <v>4</v>
      </c>
    </row>
    <row r="2652" spans="1:6" hidden="1">
      <c r="A2652">
        <v>30</v>
      </c>
      <c r="B2652" t="s">
        <v>117</v>
      </c>
      <c r="C2652" t="s">
        <v>527</v>
      </c>
      <c r="D2652">
        <v>6</v>
      </c>
      <c r="E2652" t="s">
        <v>447</v>
      </c>
      <c r="F2652">
        <v>3</v>
      </c>
    </row>
    <row r="2653" spans="1:6">
      <c r="A2653">
        <v>30</v>
      </c>
      <c r="B2653" t="s">
        <v>118</v>
      </c>
      <c r="C2653" t="s">
        <v>528</v>
      </c>
      <c r="D2653">
        <v>6</v>
      </c>
      <c r="E2653" t="s">
        <v>441</v>
      </c>
      <c r="F2653">
        <v>36</v>
      </c>
    </row>
    <row r="2654" spans="1:6">
      <c r="A2654">
        <v>30</v>
      </c>
      <c r="B2654" t="s">
        <v>118</v>
      </c>
      <c r="C2654" t="s">
        <v>529</v>
      </c>
      <c r="D2654">
        <v>6</v>
      </c>
      <c r="E2654" t="s">
        <v>441</v>
      </c>
      <c r="F2654">
        <v>49</v>
      </c>
    </row>
    <row r="2655" spans="1:6">
      <c r="A2655">
        <v>30</v>
      </c>
      <c r="B2655" t="s">
        <v>120</v>
      </c>
      <c r="C2655" t="s">
        <v>528</v>
      </c>
      <c r="D2655">
        <v>6</v>
      </c>
      <c r="E2655" t="s">
        <v>443</v>
      </c>
      <c r="F2655">
        <v>71</v>
      </c>
    </row>
    <row r="2656" spans="1:6">
      <c r="A2656">
        <v>30</v>
      </c>
      <c r="B2656" t="s">
        <v>120</v>
      </c>
      <c r="C2656" t="s">
        <v>529</v>
      </c>
      <c r="D2656">
        <v>6</v>
      </c>
      <c r="E2656" t="s">
        <v>443</v>
      </c>
      <c r="F2656">
        <v>98</v>
      </c>
    </row>
    <row r="2657" spans="1:13" hidden="1">
      <c r="A2657">
        <v>30</v>
      </c>
      <c r="B2657" t="s">
        <v>121</v>
      </c>
      <c r="C2657" t="s">
        <v>528</v>
      </c>
      <c r="D2657">
        <v>6</v>
      </c>
      <c r="E2657" t="s">
        <v>445</v>
      </c>
      <c r="F2657">
        <v>3</v>
      </c>
    </row>
    <row r="2658" spans="1:13" hidden="1">
      <c r="A2658">
        <v>30</v>
      </c>
      <c r="B2658" t="s">
        <v>122</v>
      </c>
      <c r="C2658" t="s">
        <v>529</v>
      </c>
      <c r="D2658">
        <v>6</v>
      </c>
      <c r="E2658" t="s">
        <v>445</v>
      </c>
      <c r="F2658">
        <v>5</v>
      </c>
    </row>
    <row r="2659" spans="1:13" hidden="1">
      <c r="A2659">
        <v>30</v>
      </c>
      <c r="B2659" t="s">
        <v>122</v>
      </c>
      <c r="C2659" t="s">
        <v>976</v>
      </c>
      <c r="D2659">
        <v>3</v>
      </c>
      <c r="E2659" t="s">
        <v>0</v>
      </c>
      <c r="F2659" t="s">
        <v>1010</v>
      </c>
      <c r="G2659" t="s">
        <v>852</v>
      </c>
      <c r="H2659">
        <v>0.97</v>
      </c>
      <c r="I2659" t="s">
        <v>853</v>
      </c>
      <c r="J2659" t="s">
        <v>915</v>
      </c>
      <c r="K2659">
        <v>3</v>
      </c>
      <c r="L2659">
        <v>3</v>
      </c>
      <c r="M2659" t="s">
        <v>855</v>
      </c>
    </row>
    <row r="2660" spans="1:13" hidden="1">
      <c r="A2660">
        <v>30</v>
      </c>
      <c r="B2660" t="s">
        <v>123</v>
      </c>
      <c r="C2660" t="s">
        <v>528</v>
      </c>
      <c r="D2660">
        <v>6</v>
      </c>
      <c r="E2660" t="s">
        <v>447</v>
      </c>
      <c r="F2660">
        <v>9</v>
      </c>
    </row>
    <row r="2661" spans="1:13" hidden="1">
      <c r="A2661">
        <v>30</v>
      </c>
      <c r="B2661" t="s">
        <v>530</v>
      </c>
      <c r="C2661" t="s">
        <v>529</v>
      </c>
      <c r="D2661">
        <v>6</v>
      </c>
      <c r="E2661" t="s">
        <v>447</v>
      </c>
      <c r="F2661">
        <v>2</v>
      </c>
    </row>
    <row r="2662" spans="1:13">
      <c r="A2662">
        <v>30</v>
      </c>
      <c r="B2662" t="s">
        <v>124</v>
      </c>
      <c r="C2662" t="s">
        <v>532</v>
      </c>
      <c r="D2662">
        <v>6</v>
      </c>
      <c r="E2662" t="s">
        <v>441</v>
      </c>
      <c r="F2662">
        <v>107</v>
      </c>
    </row>
    <row r="2663" spans="1:13">
      <c r="A2663">
        <v>30</v>
      </c>
      <c r="B2663" t="s">
        <v>125</v>
      </c>
      <c r="C2663" t="s">
        <v>532</v>
      </c>
      <c r="D2663">
        <v>6</v>
      </c>
      <c r="E2663" t="s">
        <v>443</v>
      </c>
      <c r="F2663">
        <v>153</v>
      </c>
    </row>
    <row r="2664" spans="1:13" hidden="1">
      <c r="A2664">
        <v>30</v>
      </c>
      <c r="B2664" t="s">
        <v>1011</v>
      </c>
      <c r="C2664" t="s">
        <v>1012</v>
      </c>
      <c r="D2664">
        <v>8</v>
      </c>
      <c r="E2664" t="s">
        <v>0</v>
      </c>
      <c r="F2664" t="s">
        <v>851</v>
      </c>
      <c r="G2664" t="s">
        <v>852</v>
      </c>
      <c r="H2664">
        <v>0.97</v>
      </c>
      <c r="I2664" t="s">
        <v>853</v>
      </c>
      <c r="J2664" t="s">
        <v>915</v>
      </c>
      <c r="K2664">
        <v>3</v>
      </c>
      <c r="L2664">
        <v>8</v>
      </c>
      <c r="M2664" t="s">
        <v>855</v>
      </c>
    </row>
    <row r="2665" spans="1:13" hidden="1">
      <c r="A2665">
        <v>30</v>
      </c>
      <c r="B2665" t="s">
        <v>531</v>
      </c>
      <c r="C2665" t="s">
        <v>532</v>
      </c>
      <c r="D2665">
        <v>6</v>
      </c>
      <c r="E2665" t="s">
        <v>445</v>
      </c>
      <c r="F2665">
        <v>5</v>
      </c>
    </row>
    <row r="2666" spans="1:13" hidden="1">
      <c r="A2666">
        <v>30</v>
      </c>
      <c r="B2666" t="s">
        <v>531</v>
      </c>
      <c r="C2666" t="s">
        <v>864</v>
      </c>
      <c r="D2666">
        <v>3</v>
      </c>
      <c r="E2666" t="s">
        <v>0</v>
      </c>
      <c r="F2666" t="s">
        <v>859</v>
      </c>
      <c r="G2666" t="s">
        <v>852</v>
      </c>
      <c r="H2666">
        <v>0.97</v>
      </c>
      <c r="I2666" t="s">
        <v>853</v>
      </c>
      <c r="J2666" t="s">
        <v>915</v>
      </c>
      <c r="K2666">
        <v>5</v>
      </c>
      <c r="L2666">
        <v>5</v>
      </c>
      <c r="M2666" t="s">
        <v>855</v>
      </c>
    </row>
    <row r="2667" spans="1:13">
      <c r="A2667">
        <v>30</v>
      </c>
      <c r="B2667" t="s">
        <v>126</v>
      </c>
      <c r="C2667" t="s">
        <v>533</v>
      </c>
      <c r="D2667">
        <v>6</v>
      </c>
      <c r="E2667" t="s">
        <v>441</v>
      </c>
      <c r="F2667">
        <v>67</v>
      </c>
    </row>
    <row r="2668" spans="1:13" hidden="1">
      <c r="A2668">
        <v>30</v>
      </c>
      <c r="B2668" t="s">
        <v>783</v>
      </c>
      <c r="C2668" t="s">
        <v>532</v>
      </c>
      <c r="D2668">
        <v>6</v>
      </c>
      <c r="E2668" t="s">
        <v>447</v>
      </c>
      <c r="F2668">
        <v>8</v>
      </c>
    </row>
    <row r="2669" spans="1:13">
      <c r="A2669">
        <v>30</v>
      </c>
      <c r="B2669" t="s">
        <v>127</v>
      </c>
      <c r="C2669" t="s">
        <v>535</v>
      </c>
      <c r="D2669">
        <v>6</v>
      </c>
      <c r="E2669" t="s">
        <v>441</v>
      </c>
      <c r="F2669">
        <v>49</v>
      </c>
    </row>
    <row r="2670" spans="1:13">
      <c r="A2670">
        <v>30</v>
      </c>
      <c r="B2670" t="s">
        <v>127</v>
      </c>
      <c r="C2670" t="s">
        <v>533</v>
      </c>
      <c r="D2670">
        <v>6</v>
      </c>
      <c r="E2670" t="s">
        <v>443</v>
      </c>
      <c r="F2670">
        <v>88</v>
      </c>
    </row>
    <row r="2671" spans="1:13">
      <c r="A2671">
        <v>30</v>
      </c>
      <c r="B2671" t="s">
        <v>128</v>
      </c>
      <c r="C2671" t="s">
        <v>535</v>
      </c>
      <c r="D2671">
        <v>6</v>
      </c>
      <c r="E2671" t="s">
        <v>443</v>
      </c>
      <c r="F2671">
        <v>92</v>
      </c>
    </row>
    <row r="2672" spans="1:13" hidden="1">
      <c r="A2672">
        <v>30</v>
      </c>
      <c r="B2672" t="s">
        <v>129</v>
      </c>
      <c r="C2672" t="s">
        <v>533</v>
      </c>
      <c r="D2672">
        <v>6</v>
      </c>
      <c r="E2672" t="s">
        <v>445</v>
      </c>
      <c r="F2672">
        <v>7</v>
      </c>
    </row>
    <row r="2673" spans="1:13" hidden="1">
      <c r="A2673">
        <v>30</v>
      </c>
      <c r="B2673" t="s">
        <v>534</v>
      </c>
      <c r="C2673" t="s">
        <v>535</v>
      </c>
      <c r="D2673">
        <v>6</v>
      </c>
      <c r="E2673" t="s">
        <v>445</v>
      </c>
      <c r="F2673">
        <v>6</v>
      </c>
    </row>
    <row r="2674" spans="1:13" hidden="1">
      <c r="A2674">
        <v>30</v>
      </c>
      <c r="B2674" t="s">
        <v>536</v>
      </c>
      <c r="C2674" t="s">
        <v>533</v>
      </c>
      <c r="D2674">
        <v>6</v>
      </c>
      <c r="E2674" t="s">
        <v>447</v>
      </c>
      <c r="F2674">
        <v>7</v>
      </c>
    </row>
    <row r="2675" spans="1:13" hidden="1">
      <c r="A2675">
        <v>30</v>
      </c>
      <c r="B2675" t="s">
        <v>537</v>
      </c>
      <c r="C2675" t="s">
        <v>535</v>
      </c>
      <c r="D2675">
        <v>6</v>
      </c>
      <c r="E2675" t="s">
        <v>447</v>
      </c>
      <c r="F2675">
        <v>3</v>
      </c>
    </row>
    <row r="2676" spans="1:13">
      <c r="A2676">
        <v>30</v>
      </c>
      <c r="B2676" t="s">
        <v>130</v>
      </c>
      <c r="C2676" t="s">
        <v>542</v>
      </c>
      <c r="D2676">
        <v>6</v>
      </c>
      <c r="E2676" t="s">
        <v>441</v>
      </c>
      <c r="F2676">
        <v>61</v>
      </c>
    </row>
    <row r="2677" spans="1:13" hidden="1">
      <c r="A2677">
        <v>30</v>
      </c>
      <c r="B2677" t="s">
        <v>131</v>
      </c>
      <c r="C2677" t="s">
        <v>1013</v>
      </c>
      <c r="D2677">
        <v>4</v>
      </c>
      <c r="E2677" t="s">
        <v>0</v>
      </c>
      <c r="F2677" t="s">
        <v>859</v>
      </c>
      <c r="G2677" t="s">
        <v>852</v>
      </c>
      <c r="H2677">
        <v>0.97</v>
      </c>
      <c r="I2677" t="s">
        <v>853</v>
      </c>
      <c r="J2677" t="s">
        <v>854</v>
      </c>
      <c r="K2677">
        <v>6</v>
      </c>
      <c r="L2677">
        <v>6</v>
      </c>
      <c r="M2677" t="s">
        <v>855</v>
      </c>
    </row>
    <row r="2678" spans="1:13">
      <c r="A2678">
        <v>30</v>
      </c>
      <c r="B2678" t="s">
        <v>132</v>
      </c>
      <c r="C2678" t="s">
        <v>542</v>
      </c>
      <c r="D2678">
        <v>6</v>
      </c>
      <c r="E2678" t="s">
        <v>443</v>
      </c>
      <c r="F2678">
        <v>137</v>
      </c>
    </row>
    <row r="2679" spans="1:13" hidden="1">
      <c r="A2679">
        <v>30</v>
      </c>
      <c r="B2679" t="s">
        <v>541</v>
      </c>
      <c r="C2679" t="s">
        <v>542</v>
      </c>
      <c r="D2679">
        <v>6</v>
      </c>
      <c r="E2679" t="s">
        <v>445</v>
      </c>
      <c r="F2679">
        <v>4</v>
      </c>
    </row>
    <row r="2680" spans="1:13" hidden="1">
      <c r="A2680">
        <v>30</v>
      </c>
      <c r="B2680" t="s">
        <v>133</v>
      </c>
      <c r="C2680" t="s">
        <v>542</v>
      </c>
      <c r="D2680">
        <v>6</v>
      </c>
      <c r="E2680" t="s">
        <v>447</v>
      </c>
      <c r="F2680">
        <v>7</v>
      </c>
    </row>
    <row r="2681" spans="1:13" hidden="1">
      <c r="A2681">
        <v>30</v>
      </c>
      <c r="B2681" t="s">
        <v>1014</v>
      </c>
      <c r="C2681" t="s">
        <v>1015</v>
      </c>
      <c r="D2681">
        <v>18</v>
      </c>
      <c r="E2681" t="s">
        <v>0</v>
      </c>
      <c r="F2681" t="s">
        <v>851</v>
      </c>
      <c r="G2681" t="s">
        <v>852</v>
      </c>
      <c r="H2681">
        <v>0.97</v>
      </c>
      <c r="I2681" t="s">
        <v>853</v>
      </c>
      <c r="J2681" t="s">
        <v>902</v>
      </c>
      <c r="K2681">
        <v>7</v>
      </c>
      <c r="L2681">
        <v>18</v>
      </c>
      <c r="M2681" t="s">
        <v>855</v>
      </c>
    </row>
    <row r="2682" spans="1:13">
      <c r="A2682">
        <v>30</v>
      </c>
      <c r="B2682" t="s">
        <v>140</v>
      </c>
      <c r="C2682" t="s">
        <v>545</v>
      </c>
      <c r="D2682">
        <v>6</v>
      </c>
      <c r="E2682" t="s">
        <v>441</v>
      </c>
      <c r="F2682">
        <v>52</v>
      </c>
    </row>
    <row r="2683" spans="1:13">
      <c r="A2683">
        <v>30</v>
      </c>
      <c r="B2683" t="s">
        <v>786</v>
      </c>
      <c r="C2683" t="s">
        <v>545</v>
      </c>
      <c r="D2683">
        <v>6</v>
      </c>
      <c r="E2683" t="s">
        <v>443</v>
      </c>
      <c r="F2683">
        <v>65</v>
      </c>
    </row>
    <row r="2684" spans="1:13" hidden="1">
      <c r="A2684">
        <v>30</v>
      </c>
      <c r="B2684" t="s">
        <v>547</v>
      </c>
      <c r="C2684" t="s">
        <v>545</v>
      </c>
      <c r="D2684">
        <v>6</v>
      </c>
      <c r="E2684" t="s">
        <v>445</v>
      </c>
      <c r="F2684">
        <v>9</v>
      </c>
    </row>
    <row r="2685" spans="1:13" hidden="1">
      <c r="A2685">
        <v>30</v>
      </c>
      <c r="B2685" t="s">
        <v>142</v>
      </c>
      <c r="C2685" t="s">
        <v>545</v>
      </c>
      <c r="D2685">
        <v>6</v>
      </c>
      <c r="E2685" t="s">
        <v>447</v>
      </c>
      <c r="F2685">
        <v>6</v>
      </c>
    </row>
    <row r="2686" spans="1:13">
      <c r="A2686">
        <v>30</v>
      </c>
      <c r="B2686" t="s">
        <v>143</v>
      </c>
      <c r="C2686" t="s">
        <v>548</v>
      </c>
      <c r="D2686">
        <v>6</v>
      </c>
      <c r="E2686" t="s">
        <v>441</v>
      </c>
      <c r="F2686">
        <v>36</v>
      </c>
    </row>
    <row r="2687" spans="1:13">
      <c r="A2687">
        <v>30</v>
      </c>
      <c r="B2687" t="s">
        <v>144</v>
      </c>
      <c r="C2687" t="s">
        <v>548</v>
      </c>
      <c r="D2687">
        <v>6</v>
      </c>
      <c r="E2687" t="s">
        <v>443</v>
      </c>
      <c r="F2687">
        <v>88</v>
      </c>
    </row>
    <row r="2688" spans="1:13" hidden="1">
      <c r="A2688">
        <v>30</v>
      </c>
      <c r="B2688" t="s">
        <v>145</v>
      </c>
      <c r="C2688" t="s">
        <v>548</v>
      </c>
      <c r="D2688">
        <v>6</v>
      </c>
      <c r="E2688" t="s">
        <v>445</v>
      </c>
      <c r="F2688">
        <v>5</v>
      </c>
    </row>
    <row r="2689" spans="1:13">
      <c r="A2689">
        <v>30</v>
      </c>
      <c r="B2689" t="s">
        <v>146</v>
      </c>
      <c r="C2689" t="s">
        <v>550</v>
      </c>
      <c r="D2689">
        <v>6</v>
      </c>
      <c r="E2689" t="s">
        <v>441</v>
      </c>
      <c r="F2689">
        <v>46</v>
      </c>
    </row>
    <row r="2690" spans="1:13" hidden="1">
      <c r="A2690">
        <v>30</v>
      </c>
      <c r="B2690" t="s">
        <v>787</v>
      </c>
      <c r="C2690" t="s">
        <v>548</v>
      </c>
      <c r="D2690">
        <v>6</v>
      </c>
      <c r="E2690" t="s">
        <v>447</v>
      </c>
      <c r="F2690">
        <v>12</v>
      </c>
    </row>
    <row r="2691" spans="1:13">
      <c r="A2691">
        <v>30</v>
      </c>
      <c r="B2691" t="s">
        <v>147</v>
      </c>
      <c r="C2691" t="s">
        <v>550</v>
      </c>
      <c r="D2691">
        <v>6</v>
      </c>
      <c r="E2691" t="s">
        <v>443</v>
      </c>
      <c r="F2691">
        <v>51</v>
      </c>
    </row>
    <row r="2692" spans="1:13" hidden="1">
      <c r="A2692">
        <v>30</v>
      </c>
      <c r="B2692" t="s">
        <v>549</v>
      </c>
      <c r="C2692" t="s">
        <v>550</v>
      </c>
      <c r="D2692">
        <v>6</v>
      </c>
      <c r="E2692" t="s">
        <v>445</v>
      </c>
      <c r="F2692">
        <v>6</v>
      </c>
    </row>
    <row r="2693" spans="1:13" hidden="1">
      <c r="A2693">
        <v>30</v>
      </c>
      <c r="B2693" t="s">
        <v>551</v>
      </c>
      <c r="C2693" t="s">
        <v>550</v>
      </c>
      <c r="D2693">
        <v>6</v>
      </c>
      <c r="E2693" t="s">
        <v>447</v>
      </c>
      <c r="F2693">
        <v>3</v>
      </c>
    </row>
    <row r="2694" spans="1:13">
      <c r="A2694">
        <v>30</v>
      </c>
      <c r="B2694" t="s">
        <v>148</v>
      </c>
      <c r="C2694" t="s">
        <v>554</v>
      </c>
      <c r="D2694">
        <v>6</v>
      </c>
      <c r="E2694" t="s">
        <v>441</v>
      </c>
      <c r="F2694">
        <v>136</v>
      </c>
    </row>
    <row r="2695" spans="1:13">
      <c r="A2695">
        <v>30</v>
      </c>
      <c r="B2695" t="s">
        <v>150</v>
      </c>
      <c r="C2695" t="s">
        <v>554</v>
      </c>
      <c r="D2695">
        <v>6</v>
      </c>
      <c r="E2695" t="s">
        <v>443</v>
      </c>
      <c r="F2695">
        <v>295</v>
      </c>
    </row>
    <row r="2696" spans="1:13" hidden="1">
      <c r="A2696">
        <v>30</v>
      </c>
      <c r="B2696" t="s">
        <v>553</v>
      </c>
      <c r="C2696" t="s">
        <v>554</v>
      </c>
      <c r="D2696">
        <v>6</v>
      </c>
      <c r="E2696" t="s">
        <v>445</v>
      </c>
      <c r="F2696">
        <v>8</v>
      </c>
    </row>
    <row r="2697" spans="1:13" hidden="1">
      <c r="A2697">
        <v>30</v>
      </c>
      <c r="B2697" t="s">
        <v>553</v>
      </c>
      <c r="C2697" t="s">
        <v>932</v>
      </c>
      <c r="D2697">
        <v>4</v>
      </c>
      <c r="E2697" t="s">
        <v>0</v>
      </c>
      <c r="F2697" t="s">
        <v>851</v>
      </c>
      <c r="G2697" t="s">
        <v>852</v>
      </c>
      <c r="H2697">
        <v>0.97</v>
      </c>
      <c r="I2697" t="s">
        <v>853</v>
      </c>
      <c r="J2697" t="s">
        <v>915</v>
      </c>
      <c r="K2697">
        <v>3</v>
      </c>
      <c r="L2697">
        <v>4</v>
      </c>
      <c r="M2697" t="s">
        <v>855</v>
      </c>
    </row>
    <row r="2698" spans="1:13" hidden="1">
      <c r="A2698">
        <v>30</v>
      </c>
      <c r="B2698" t="s">
        <v>555</v>
      </c>
      <c r="C2698" t="s">
        <v>554</v>
      </c>
      <c r="D2698">
        <v>6</v>
      </c>
      <c r="E2698" t="s">
        <v>447</v>
      </c>
      <c r="F2698">
        <v>10</v>
      </c>
    </row>
    <row r="2699" spans="1:13">
      <c r="A2699">
        <v>30</v>
      </c>
      <c r="B2699" t="s">
        <v>155</v>
      </c>
      <c r="C2699" t="s">
        <v>560</v>
      </c>
      <c r="D2699">
        <v>6</v>
      </c>
      <c r="E2699" t="s">
        <v>441</v>
      </c>
      <c r="F2699">
        <v>46</v>
      </c>
    </row>
    <row r="2700" spans="1:13">
      <c r="A2700">
        <v>30</v>
      </c>
      <c r="B2700" t="s">
        <v>788</v>
      </c>
      <c r="C2700" t="s">
        <v>558</v>
      </c>
      <c r="D2700">
        <v>6</v>
      </c>
      <c r="E2700" t="s">
        <v>441</v>
      </c>
      <c r="F2700">
        <v>181</v>
      </c>
    </row>
    <row r="2701" spans="1:13">
      <c r="A2701">
        <v>30</v>
      </c>
      <c r="B2701" t="s">
        <v>156</v>
      </c>
      <c r="C2701" t="s">
        <v>560</v>
      </c>
      <c r="D2701">
        <v>6</v>
      </c>
      <c r="E2701" t="s">
        <v>443</v>
      </c>
      <c r="F2701">
        <v>73</v>
      </c>
    </row>
    <row r="2702" spans="1:13">
      <c r="A2702">
        <v>30</v>
      </c>
      <c r="B2702" t="s">
        <v>789</v>
      </c>
      <c r="C2702" t="s">
        <v>558</v>
      </c>
      <c r="D2702">
        <v>6</v>
      </c>
      <c r="E2702" t="s">
        <v>443</v>
      </c>
      <c r="F2702">
        <v>264</v>
      </c>
    </row>
    <row r="2703" spans="1:13" hidden="1">
      <c r="A2703">
        <v>30</v>
      </c>
      <c r="B2703" t="s">
        <v>789</v>
      </c>
      <c r="C2703" t="s">
        <v>560</v>
      </c>
      <c r="D2703">
        <v>6</v>
      </c>
      <c r="E2703" t="s">
        <v>445</v>
      </c>
      <c r="F2703">
        <v>5</v>
      </c>
    </row>
    <row r="2704" spans="1:13" hidden="1">
      <c r="A2704">
        <v>30</v>
      </c>
      <c r="B2704" t="s">
        <v>157</v>
      </c>
      <c r="C2704" t="s">
        <v>560</v>
      </c>
      <c r="D2704">
        <v>6</v>
      </c>
      <c r="E2704" t="s">
        <v>447</v>
      </c>
      <c r="F2704">
        <v>4</v>
      </c>
    </row>
    <row r="2705" spans="1:13" hidden="1">
      <c r="A2705">
        <v>30</v>
      </c>
      <c r="B2705" t="s">
        <v>157</v>
      </c>
      <c r="C2705" t="s">
        <v>558</v>
      </c>
      <c r="D2705">
        <v>6</v>
      </c>
      <c r="E2705" t="s">
        <v>445</v>
      </c>
      <c r="F2705">
        <v>25</v>
      </c>
    </row>
    <row r="2706" spans="1:13" hidden="1">
      <c r="A2706">
        <v>30</v>
      </c>
      <c r="B2706" t="s">
        <v>562</v>
      </c>
      <c r="C2706" t="s">
        <v>558</v>
      </c>
      <c r="D2706">
        <v>6</v>
      </c>
      <c r="E2706" t="s">
        <v>447</v>
      </c>
      <c r="F2706">
        <v>22</v>
      </c>
    </row>
    <row r="2707" spans="1:13" hidden="1">
      <c r="A2707">
        <v>30</v>
      </c>
      <c r="B2707" t="s">
        <v>158</v>
      </c>
      <c r="C2707" t="s">
        <v>978</v>
      </c>
      <c r="D2707">
        <v>4</v>
      </c>
      <c r="E2707" t="s">
        <v>0</v>
      </c>
      <c r="F2707" t="s">
        <v>1010</v>
      </c>
      <c r="G2707" t="s">
        <v>852</v>
      </c>
      <c r="H2707">
        <v>0.97</v>
      </c>
      <c r="I2707" t="s">
        <v>853</v>
      </c>
      <c r="J2707" t="s">
        <v>854</v>
      </c>
      <c r="K2707">
        <v>4</v>
      </c>
      <c r="L2707">
        <v>4</v>
      </c>
      <c r="M2707" t="s">
        <v>855</v>
      </c>
    </row>
    <row r="2708" spans="1:13">
      <c r="A2708">
        <v>30</v>
      </c>
      <c r="B2708" t="s">
        <v>937</v>
      </c>
      <c r="C2708" t="s">
        <v>566</v>
      </c>
      <c r="D2708">
        <v>6</v>
      </c>
      <c r="E2708" t="s">
        <v>441</v>
      </c>
      <c r="F2708">
        <v>82</v>
      </c>
    </row>
    <row r="2709" spans="1:13">
      <c r="A2709">
        <v>30</v>
      </c>
      <c r="B2709" t="s">
        <v>162</v>
      </c>
      <c r="C2709" t="s">
        <v>566</v>
      </c>
      <c r="D2709">
        <v>6</v>
      </c>
      <c r="E2709" t="s">
        <v>443</v>
      </c>
      <c r="F2709">
        <v>161</v>
      </c>
    </row>
    <row r="2710" spans="1:13" hidden="1">
      <c r="A2710">
        <v>30</v>
      </c>
      <c r="B2710" t="s">
        <v>792</v>
      </c>
      <c r="C2710" t="s">
        <v>566</v>
      </c>
      <c r="D2710">
        <v>6</v>
      </c>
      <c r="E2710" t="s">
        <v>445</v>
      </c>
      <c r="F2710">
        <v>4</v>
      </c>
    </row>
    <row r="2711" spans="1:13" hidden="1">
      <c r="A2711">
        <v>30</v>
      </c>
      <c r="B2711" t="s">
        <v>567</v>
      </c>
      <c r="C2711" t="s">
        <v>566</v>
      </c>
      <c r="D2711">
        <v>6</v>
      </c>
      <c r="E2711" t="s">
        <v>447</v>
      </c>
      <c r="F2711">
        <v>6</v>
      </c>
    </row>
    <row r="2712" spans="1:13">
      <c r="A2712">
        <v>30</v>
      </c>
      <c r="B2712" t="s">
        <v>793</v>
      </c>
      <c r="C2712" t="s">
        <v>569</v>
      </c>
      <c r="D2712">
        <v>6</v>
      </c>
      <c r="E2712" t="s">
        <v>441</v>
      </c>
      <c r="F2712">
        <v>51</v>
      </c>
    </row>
    <row r="2713" spans="1:13">
      <c r="A2713">
        <v>30</v>
      </c>
      <c r="B2713" t="s">
        <v>794</v>
      </c>
      <c r="C2713" t="s">
        <v>569</v>
      </c>
      <c r="D2713">
        <v>6</v>
      </c>
      <c r="E2713" t="s">
        <v>443</v>
      </c>
      <c r="F2713">
        <v>126</v>
      </c>
    </row>
    <row r="2714" spans="1:13" hidden="1">
      <c r="A2714">
        <v>30</v>
      </c>
      <c r="B2714" t="s">
        <v>568</v>
      </c>
      <c r="C2714" t="s">
        <v>569</v>
      </c>
      <c r="D2714">
        <v>6</v>
      </c>
      <c r="E2714" t="s">
        <v>445</v>
      </c>
      <c r="F2714">
        <v>7</v>
      </c>
    </row>
    <row r="2715" spans="1:13" hidden="1">
      <c r="A2715">
        <v>30</v>
      </c>
      <c r="B2715" t="s">
        <v>165</v>
      </c>
      <c r="C2715" t="s">
        <v>569</v>
      </c>
      <c r="D2715">
        <v>6</v>
      </c>
      <c r="E2715" t="s">
        <v>447</v>
      </c>
      <c r="F2715">
        <v>14</v>
      </c>
    </row>
    <row r="2716" spans="1:13">
      <c r="A2716">
        <v>30</v>
      </c>
      <c r="B2716" t="s">
        <v>170</v>
      </c>
      <c r="C2716" t="s">
        <v>572</v>
      </c>
      <c r="D2716">
        <v>6</v>
      </c>
      <c r="E2716" t="s">
        <v>441</v>
      </c>
      <c r="F2716">
        <v>100</v>
      </c>
    </row>
    <row r="2717" spans="1:13">
      <c r="A2717">
        <v>30</v>
      </c>
      <c r="B2717" t="s">
        <v>173</v>
      </c>
      <c r="C2717" t="s">
        <v>572</v>
      </c>
      <c r="D2717">
        <v>6</v>
      </c>
      <c r="E2717" t="s">
        <v>443</v>
      </c>
      <c r="F2717">
        <v>100</v>
      </c>
    </row>
    <row r="2718" spans="1:13">
      <c r="A2718">
        <v>30</v>
      </c>
      <c r="B2718" t="s">
        <v>178</v>
      </c>
      <c r="C2718" t="s">
        <v>577</v>
      </c>
      <c r="D2718">
        <v>6</v>
      </c>
      <c r="E2718" t="s">
        <v>441</v>
      </c>
      <c r="F2718">
        <v>222</v>
      </c>
    </row>
    <row r="2719" spans="1:13" hidden="1">
      <c r="A2719">
        <v>30</v>
      </c>
      <c r="B2719" t="s">
        <v>179</v>
      </c>
      <c r="C2719" t="s">
        <v>572</v>
      </c>
      <c r="D2719">
        <v>6</v>
      </c>
      <c r="E2719" t="s">
        <v>445</v>
      </c>
      <c r="F2719">
        <v>5</v>
      </c>
    </row>
    <row r="2720" spans="1:13">
      <c r="A2720">
        <v>30</v>
      </c>
      <c r="B2720" t="s">
        <v>181</v>
      </c>
      <c r="C2720" t="s">
        <v>574</v>
      </c>
      <c r="D2720">
        <v>6</v>
      </c>
      <c r="E2720" t="s">
        <v>441</v>
      </c>
      <c r="F2720">
        <v>41</v>
      </c>
    </row>
    <row r="2721" spans="1:13">
      <c r="A2721">
        <v>30</v>
      </c>
      <c r="B2721" t="s">
        <v>181</v>
      </c>
      <c r="C2721" t="s">
        <v>577</v>
      </c>
      <c r="D2721">
        <v>6</v>
      </c>
      <c r="E2721" t="s">
        <v>443</v>
      </c>
      <c r="F2721">
        <v>353</v>
      </c>
    </row>
    <row r="2722" spans="1:13" hidden="1">
      <c r="A2722">
        <v>30</v>
      </c>
      <c r="B2722" t="s">
        <v>181</v>
      </c>
      <c r="C2722" t="s">
        <v>572</v>
      </c>
      <c r="D2722">
        <v>6</v>
      </c>
      <c r="E2722" t="s">
        <v>447</v>
      </c>
      <c r="F2722">
        <v>3</v>
      </c>
    </row>
    <row r="2723" spans="1:13">
      <c r="A2723">
        <v>30</v>
      </c>
      <c r="B2723" t="s">
        <v>183</v>
      </c>
      <c r="C2723" t="s">
        <v>574</v>
      </c>
      <c r="D2723">
        <v>6</v>
      </c>
      <c r="E2723" t="s">
        <v>443</v>
      </c>
      <c r="F2723">
        <v>123</v>
      </c>
    </row>
    <row r="2724" spans="1:13" hidden="1">
      <c r="A2724">
        <v>30</v>
      </c>
      <c r="B2724" t="s">
        <v>183</v>
      </c>
      <c r="C2724" t="s">
        <v>577</v>
      </c>
      <c r="D2724">
        <v>6</v>
      </c>
      <c r="E2724" t="s">
        <v>445</v>
      </c>
      <c r="F2724">
        <v>21</v>
      </c>
    </row>
    <row r="2725" spans="1:13">
      <c r="A2725">
        <v>30</v>
      </c>
      <c r="B2725" t="s">
        <v>186</v>
      </c>
      <c r="C2725" t="s">
        <v>576</v>
      </c>
      <c r="D2725">
        <v>6</v>
      </c>
      <c r="E2725" t="s">
        <v>441</v>
      </c>
      <c r="F2725">
        <v>193</v>
      </c>
    </row>
    <row r="2726" spans="1:13" hidden="1">
      <c r="A2726">
        <v>30</v>
      </c>
      <c r="B2726" t="s">
        <v>573</v>
      </c>
      <c r="C2726" t="s">
        <v>574</v>
      </c>
      <c r="D2726">
        <v>6</v>
      </c>
      <c r="E2726" t="s">
        <v>445</v>
      </c>
      <c r="F2726">
        <v>3</v>
      </c>
    </row>
    <row r="2727" spans="1:13" hidden="1">
      <c r="A2727">
        <v>30</v>
      </c>
      <c r="B2727" t="s">
        <v>573</v>
      </c>
      <c r="C2727" t="s">
        <v>577</v>
      </c>
      <c r="D2727">
        <v>6</v>
      </c>
      <c r="E2727" t="s">
        <v>447</v>
      </c>
      <c r="F2727">
        <v>25</v>
      </c>
    </row>
    <row r="2728" spans="1:13">
      <c r="A2728">
        <v>30</v>
      </c>
      <c r="B2728" t="s">
        <v>795</v>
      </c>
      <c r="C2728" t="s">
        <v>576</v>
      </c>
      <c r="D2728">
        <v>6</v>
      </c>
      <c r="E2728" t="s">
        <v>443</v>
      </c>
      <c r="F2728">
        <v>233</v>
      </c>
    </row>
    <row r="2729" spans="1:13" hidden="1">
      <c r="A2729">
        <v>30</v>
      </c>
      <c r="B2729" t="s">
        <v>187</v>
      </c>
      <c r="C2729" t="s">
        <v>979</v>
      </c>
      <c r="D2729">
        <v>3</v>
      </c>
      <c r="E2729" t="s">
        <v>0</v>
      </c>
      <c r="F2729" t="s">
        <v>859</v>
      </c>
      <c r="G2729" t="s">
        <v>852</v>
      </c>
      <c r="H2729">
        <v>0.97</v>
      </c>
      <c r="I2729" t="s">
        <v>853</v>
      </c>
      <c r="J2729" t="s">
        <v>915</v>
      </c>
      <c r="K2729">
        <v>5</v>
      </c>
      <c r="L2729">
        <v>5</v>
      </c>
      <c r="M2729" t="s">
        <v>855</v>
      </c>
    </row>
    <row r="2730" spans="1:13" hidden="1">
      <c r="A2730">
        <v>30</v>
      </c>
      <c r="B2730" t="s">
        <v>187</v>
      </c>
      <c r="C2730" t="s">
        <v>574</v>
      </c>
      <c r="D2730">
        <v>6</v>
      </c>
      <c r="E2730" t="s">
        <v>447</v>
      </c>
      <c r="F2730">
        <v>8</v>
      </c>
    </row>
    <row r="2731" spans="1:13" hidden="1">
      <c r="A2731">
        <v>30</v>
      </c>
      <c r="B2731" t="s">
        <v>188</v>
      </c>
      <c r="C2731" t="s">
        <v>576</v>
      </c>
      <c r="D2731">
        <v>6</v>
      </c>
      <c r="E2731" t="s">
        <v>445</v>
      </c>
      <c r="F2731">
        <v>19</v>
      </c>
    </row>
    <row r="2732" spans="1:13" hidden="1">
      <c r="A2732">
        <v>30</v>
      </c>
      <c r="B2732" t="s">
        <v>575</v>
      </c>
      <c r="C2732" t="s">
        <v>576</v>
      </c>
      <c r="D2732">
        <v>6</v>
      </c>
      <c r="E2732" t="s">
        <v>447</v>
      </c>
      <c r="F2732">
        <v>22</v>
      </c>
    </row>
    <row r="2733" spans="1:13" hidden="1">
      <c r="A2733">
        <v>30</v>
      </c>
      <c r="B2733" t="s">
        <v>190</v>
      </c>
      <c r="C2733" t="s">
        <v>1016</v>
      </c>
      <c r="D2733">
        <v>17</v>
      </c>
      <c r="E2733" t="s">
        <v>0</v>
      </c>
      <c r="F2733" t="s">
        <v>859</v>
      </c>
      <c r="G2733" t="s">
        <v>852</v>
      </c>
      <c r="H2733">
        <v>0.97</v>
      </c>
      <c r="I2733" t="s">
        <v>853</v>
      </c>
      <c r="J2733" t="s">
        <v>872</v>
      </c>
      <c r="K2733">
        <v>25</v>
      </c>
      <c r="L2733">
        <v>25</v>
      </c>
      <c r="M2733" t="s">
        <v>855</v>
      </c>
    </row>
    <row r="2734" spans="1:13" hidden="1">
      <c r="A2734">
        <v>30</v>
      </c>
      <c r="B2734" t="s">
        <v>191</v>
      </c>
      <c r="C2734" t="s">
        <v>979</v>
      </c>
      <c r="D2734">
        <v>7</v>
      </c>
      <c r="E2734" t="s">
        <v>0</v>
      </c>
      <c r="F2734" t="s">
        <v>851</v>
      </c>
      <c r="G2734" t="s">
        <v>852</v>
      </c>
      <c r="H2734">
        <v>0.97</v>
      </c>
      <c r="I2734" t="s">
        <v>853</v>
      </c>
      <c r="J2734" t="s">
        <v>915</v>
      </c>
      <c r="K2734">
        <v>3</v>
      </c>
      <c r="L2734">
        <v>7</v>
      </c>
      <c r="M2734" t="s">
        <v>855</v>
      </c>
    </row>
    <row r="2735" spans="1:13" hidden="1">
      <c r="A2735">
        <v>30</v>
      </c>
      <c r="B2735" t="s">
        <v>191</v>
      </c>
      <c r="C2735" t="s">
        <v>940</v>
      </c>
      <c r="D2735">
        <v>3</v>
      </c>
      <c r="E2735" t="s">
        <v>0</v>
      </c>
      <c r="F2735" t="s">
        <v>859</v>
      </c>
      <c r="G2735" t="s">
        <v>852</v>
      </c>
      <c r="H2735">
        <v>0.97</v>
      </c>
      <c r="I2735" t="s">
        <v>853</v>
      </c>
      <c r="J2735" t="s">
        <v>915</v>
      </c>
      <c r="K2735">
        <v>5</v>
      </c>
      <c r="L2735">
        <v>5</v>
      </c>
      <c r="M2735" t="s">
        <v>855</v>
      </c>
    </row>
    <row r="2736" spans="1:13">
      <c r="A2736">
        <v>30</v>
      </c>
      <c r="B2736" t="s">
        <v>191</v>
      </c>
      <c r="C2736" t="s">
        <v>581</v>
      </c>
      <c r="D2736">
        <v>6</v>
      </c>
      <c r="E2736" t="s">
        <v>441</v>
      </c>
      <c r="F2736">
        <v>74</v>
      </c>
    </row>
    <row r="2737" spans="1:13">
      <c r="A2737">
        <v>30</v>
      </c>
      <c r="B2737" t="s">
        <v>192</v>
      </c>
      <c r="C2737" t="s">
        <v>581</v>
      </c>
      <c r="D2737">
        <v>6</v>
      </c>
      <c r="E2737" t="s">
        <v>443</v>
      </c>
      <c r="F2737">
        <v>160</v>
      </c>
    </row>
    <row r="2738" spans="1:13" hidden="1">
      <c r="A2738">
        <v>30</v>
      </c>
      <c r="B2738" t="s">
        <v>579</v>
      </c>
      <c r="C2738" t="s">
        <v>581</v>
      </c>
      <c r="D2738">
        <v>6</v>
      </c>
      <c r="E2738" t="s">
        <v>445</v>
      </c>
      <c r="F2738">
        <v>6</v>
      </c>
    </row>
    <row r="2739" spans="1:13" hidden="1">
      <c r="A2739">
        <v>30</v>
      </c>
      <c r="B2739" t="s">
        <v>194</v>
      </c>
      <c r="C2739" t="s">
        <v>581</v>
      </c>
      <c r="D2739">
        <v>6</v>
      </c>
      <c r="E2739" t="s">
        <v>447</v>
      </c>
      <c r="F2739">
        <v>7</v>
      </c>
    </row>
    <row r="2740" spans="1:13">
      <c r="A2740">
        <v>30</v>
      </c>
      <c r="B2740" t="s">
        <v>195</v>
      </c>
      <c r="C2740" t="s">
        <v>584</v>
      </c>
      <c r="D2740">
        <v>6</v>
      </c>
      <c r="E2740" t="s">
        <v>441</v>
      </c>
      <c r="F2740">
        <v>71</v>
      </c>
    </row>
    <row r="2741" spans="1:13" hidden="1">
      <c r="A2741">
        <v>30</v>
      </c>
      <c r="B2741" t="s">
        <v>195</v>
      </c>
      <c r="C2741" t="s">
        <v>1017</v>
      </c>
      <c r="D2741">
        <v>7</v>
      </c>
      <c r="E2741" t="s">
        <v>0</v>
      </c>
      <c r="F2741" t="s">
        <v>851</v>
      </c>
      <c r="G2741" t="s">
        <v>852</v>
      </c>
      <c r="H2741">
        <v>0.97</v>
      </c>
      <c r="I2741" t="s">
        <v>853</v>
      </c>
      <c r="J2741" t="s">
        <v>889</v>
      </c>
      <c r="K2741">
        <v>6</v>
      </c>
      <c r="L2741">
        <v>7</v>
      </c>
      <c r="M2741" t="s">
        <v>855</v>
      </c>
    </row>
    <row r="2742" spans="1:13">
      <c r="A2742">
        <v>30</v>
      </c>
      <c r="B2742" t="s">
        <v>197</v>
      </c>
      <c r="C2742" t="s">
        <v>584</v>
      </c>
      <c r="D2742">
        <v>6</v>
      </c>
      <c r="E2742" t="s">
        <v>443</v>
      </c>
      <c r="F2742">
        <v>109</v>
      </c>
    </row>
    <row r="2743" spans="1:13">
      <c r="A2743">
        <v>30</v>
      </c>
      <c r="B2743" t="s">
        <v>198</v>
      </c>
      <c r="C2743" t="s">
        <v>586</v>
      </c>
      <c r="D2743">
        <v>6</v>
      </c>
      <c r="E2743" t="s">
        <v>441</v>
      </c>
      <c r="F2743">
        <v>38</v>
      </c>
    </row>
    <row r="2744" spans="1:13" hidden="1">
      <c r="A2744">
        <v>30</v>
      </c>
      <c r="B2744" t="s">
        <v>582</v>
      </c>
      <c r="C2744" t="s">
        <v>584</v>
      </c>
      <c r="D2744">
        <v>6</v>
      </c>
      <c r="E2744" t="s">
        <v>445</v>
      </c>
      <c r="F2744">
        <v>4</v>
      </c>
    </row>
    <row r="2745" spans="1:13">
      <c r="A2745">
        <v>30</v>
      </c>
      <c r="B2745" t="s">
        <v>582</v>
      </c>
      <c r="C2745" t="s">
        <v>586</v>
      </c>
      <c r="D2745">
        <v>6</v>
      </c>
      <c r="E2745" t="s">
        <v>443</v>
      </c>
      <c r="F2745">
        <v>57</v>
      </c>
    </row>
    <row r="2746" spans="1:13">
      <c r="A2746">
        <v>30</v>
      </c>
      <c r="B2746" t="s">
        <v>199</v>
      </c>
      <c r="C2746" t="s">
        <v>583</v>
      </c>
      <c r="D2746">
        <v>6</v>
      </c>
      <c r="E2746" t="s">
        <v>441</v>
      </c>
      <c r="F2746">
        <v>53</v>
      </c>
    </row>
    <row r="2747" spans="1:13" hidden="1">
      <c r="A2747">
        <v>30</v>
      </c>
      <c r="B2747" t="s">
        <v>199</v>
      </c>
      <c r="C2747" t="s">
        <v>584</v>
      </c>
      <c r="D2747">
        <v>6</v>
      </c>
      <c r="E2747" t="s">
        <v>447</v>
      </c>
      <c r="F2747">
        <v>7</v>
      </c>
    </row>
    <row r="2748" spans="1:13" hidden="1">
      <c r="A2748">
        <v>30</v>
      </c>
      <c r="B2748" t="s">
        <v>585</v>
      </c>
      <c r="C2748" t="s">
        <v>1017</v>
      </c>
      <c r="D2748">
        <v>10</v>
      </c>
      <c r="E2748" t="s">
        <v>0</v>
      </c>
      <c r="F2748" t="s">
        <v>851</v>
      </c>
      <c r="G2748" t="s">
        <v>852</v>
      </c>
      <c r="H2748">
        <v>0.97</v>
      </c>
      <c r="I2748" t="s">
        <v>853</v>
      </c>
      <c r="J2748" t="s">
        <v>902</v>
      </c>
      <c r="K2748">
        <v>7</v>
      </c>
      <c r="L2748">
        <v>10</v>
      </c>
      <c r="M2748" t="s">
        <v>855</v>
      </c>
    </row>
    <row r="2749" spans="1:13" hidden="1">
      <c r="A2749">
        <v>30</v>
      </c>
      <c r="B2749" t="s">
        <v>585</v>
      </c>
      <c r="C2749" t="s">
        <v>586</v>
      </c>
      <c r="D2749">
        <v>6</v>
      </c>
      <c r="E2749" t="s">
        <v>445</v>
      </c>
      <c r="F2749">
        <v>5</v>
      </c>
    </row>
    <row r="2750" spans="1:13">
      <c r="A2750">
        <v>30</v>
      </c>
      <c r="B2750" t="s">
        <v>587</v>
      </c>
      <c r="C2750" t="s">
        <v>583</v>
      </c>
      <c r="D2750">
        <v>6</v>
      </c>
      <c r="E2750" t="s">
        <v>443</v>
      </c>
      <c r="F2750">
        <v>94</v>
      </c>
    </row>
    <row r="2751" spans="1:13" hidden="1">
      <c r="A2751">
        <v>30</v>
      </c>
      <c r="B2751" t="s">
        <v>588</v>
      </c>
      <c r="C2751" t="s">
        <v>586</v>
      </c>
      <c r="D2751">
        <v>6</v>
      </c>
      <c r="E2751" t="s">
        <v>447</v>
      </c>
      <c r="F2751">
        <v>2</v>
      </c>
    </row>
    <row r="2752" spans="1:13" hidden="1">
      <c r="A2752">
        <v>30</v>
      </c>
      <c r="B2752" t="s">
        <v>589</v>
      </c>
      <c r="C2752" t="s">
        <v>583</v>
      </c>
      <c r="D2752">
        <v>6</v>
      </c>
      <c r="E2752" t="s">
        <v>445</v>
      </c>
      <c r="F2752">
        <v>12</v>
      </c>
    </row>
    <row r="2753" spans="1:13" hidden="1">
      <c r="A2753">
        <v>30</v>
      </c>
      <c r="B2753" t="s">
        <v>590</v>
      </c>
      <c r="C2753" t="s">
        <v>583</v>
      </c>
      <c r="D2753">
        <v>6</v>
      </c>
      <c r="E2753" t="s">
        <v>447</v>
      </c>
      <c r="F2753">
        <v>7</v>
      </c>
    </row>
    <row r="2754" spans="1:13">
      <c r="A2754">
        <v>30</v>
      </c>
      <c r="B2754" t="s">
        <v>206</v>
      </c>
      <c r="C2754" t="s">
        <v>595</v>
      </c>
      <c r="D2754">
        <v>6</v>
      </c>
      <c r="E2754" t="s">
        <v>441</v>
      </c>
      <c r="F2754">
        <v>61</v>
      </c>
    </row>
    <row r="2755" spans="1:13">
      <c r="A2755">
        <v>30</v>
      </c>
      <c r="B2755" t="s">
        <v>207</v>
      </c>
      <c r="C2755" t="s">
        <v>595</v>
      </c>
      <c r="D2755">
        <v>6</v>
      </c>
      <c r="E2755" t="s">
        <v>443</v>
      </c>
      <c r="F2755">
        <v>138</v>
      </c>
    </row>
    <row r="2756" spans="1:13" hidden="1">
      <c r="A2756">
        <v>30</v>
      </c>
      <c r="B2756" t="s">
        <v>208</v>
      </c>
      <c r="C2756" t="s">
        <v>595</v>
      </c>
      <c r="D2756">
        <v>6</v>
      </c>
      <c r="E2756" t="s">
        <v>445</v>
      </c>
      <c r="F2756">
        <v>7</v>
      </c>
    </row>
    <row r="2757" spans="1:13">
      <c r="A2757">
        <v>30</v>
      </c>
      <c r="B2757" t="s">
        <v>209</v>
      </c>
      <c r="C2757" t="s">
        <v>592</v>
      </c>
      <c r="D2757">
        <v>6</v>
      </c>
      <c r="E2757" t="s">
        <v>441</v>
      </c>
      <c r="F2757">
        <v>105</v>
      </c>
    </row>
    <row r="2758" spans="1:13" hidden="1">
      <c r="A2758">
        <v>30</v>
      </c>
      <c r="B2758" t="s">
        <v>210</v>
      </c>
      <c r="C2758" t="s">
        <v>595</v>
      </c>
      <c r="D2758">
        <v>6</v>
      </c>
      <c r="E2758" t="s">
        <v>447</v>
      </c>
      <c r="F2758">
        <v>6</v>
      </c>
    </row>
    <row r="2759" spans="1:13">
      <c r="A2759">
        <v>30</v>
      </c>
      <c r="B2759" t="s">
        <v>211</v>
      </c>
      <c r="C2759" t="s">
        <v>592</v>
      </c>
      <c r="D2759">
        <v>6</v>
      </c>
      <c r="E2759" t="s">
        <v>443</v>
      </c>
      <c r="F2759">
        <v>156</v>
      </c>
    </row>
    <row r="2760" spans="1:13" hidden="1">
      <c r="A2760">
        <v>30</v>
      </c>
      <c r="B2760" t="s">
        <v>212</v>
      </c>
      <c r="C2760" t="s">
        <v>592</v>
      </c>
      <c r="D2760">
        <v>6</v>
      </c>
      <c r="E2760" t="s">
        <v>445</v>
      </c>
      <c r="F2760">
        <v>5</v>
      </c>
    </row>
    <row r="2761" spans="1:13" hidden="1">
      <c r="A2761">
        <v>30</v>
      </c>
      <c r="B2761" t="s">
        <v>593</v>
      </c>
      <c r="C2761" t="s">
        <v>1018</v>
      </c>
      <c r="D2761">
        <v>4</v>
      </c>
      <c r="E2761" t="s">
        <v>0</v>
      </c>
      <c r="F2761" t="s">
        <v>859</v>
      </c>
      <c r="G2761" t="s">
        <v>852</v>
      </c>
      <c r="H2761">
        <v>0.97</v>
      </c>
      <c r="I2761" t="s">
        <v>853</v>
      </c>
      <c r="J2761" t="s">
        <v>854</v>
      </c>
      <c r="K2761">
        <v>7</v>
      </c>
      <c r="L2761">
        <v>7</v>
      </c>
      <c r="M2761" t="s">
        <v>855</v>
      </c>
    </row>
    <row r="2762" spans="1:13" hidden="1">
      <c r="A2762">
        <v>30</v>
      </c>
      <c r="B2762" t="s">
        <v>593</v>
      </c>
      <c r="C2762" t="s">
        <v>592</v>
      </c>
      <c r="D2762">
        <v>6</v>
      </c>
      <c r="E2762" t="s">
        <v>447</v>
      </c>
      <c r="F2762">
        <v>5</v>
      </c>
    </row>
    <row r="2763" spans="1:13">
      <c r="A2763">
        <v>30</v>
      </c>
      <c r="B2763" t="s">
        <v>214</v>
      </c>
      <c r="C2763" t="s">
        <v>596</v>
      </c>
      <c r="D2763">
        <v>6</v>
      </c>
      <c r="E2763" t="s">
        <v>441</v>
      </c>
      <c r="F2763">
        <v>40</v>
      </c>
    </row>
    <row r="2764" spans="1:13">
      <c r="A2764">
        <v>30</v>
      </c>
      <c r="B2764" t="s">
        <v>594</v>
      </c>
      <c r="C2764" t="s">
        <v>596</v>
      </c>
      <c r="D2764">
        <v>6</v>
      </c>
      <c r="E2764" t="s">
        <v>443</v>
      </c>
      <c r="F2764">
        <v>57</v>
      </c>
    </row>
    <row r="2765" spans="1:13" hidden="1">
      <c r="A2765">
        <v>30</v>
      </c>
      <c r="B2765" t="s">
        <v>216</v>
      </c>
      <c r="C2765" t="s">
        <v>596</v>
      </c>
      <c r="D2765">
        <v>6</v>
      </c>
      <c r="E2765" t="s">
        <v>445</v>
      </c>
      <c r="F2765">
        <v>5</v>
      </c>
    </row>
    <row r="2766" spans="1:13" hidden="1">
      <c r="A2766">
        <v>30</v>
      </c>
      <c r="B2766" t="s">
        <v>217</v>
      </c>
      <c r="C2766" t="s">
        <v>1019</v>
      </c>
      <c r="D2766">
        <v>8</v>
      </c>
      <c r="E2766" t="s">
        <v>0</v>
      </c>
      <c r="F2766" t="s">
        <v>851</v>
      </c>
      <c r="G2766" t="s">
        <v>852</v>
      </c>
      <c r="H2766">
        <v>0.97</v>
      </c>
      <c r="I2766" t="s">
        <v>853</v>
      </c>
      <c r="J2766" t="s">
        <v>863</v>
      </c>
      <c r="K2766">
        <v>5</v>
      </c>
      <c r="L2766">
        <v>8</v>
      </c>
      <c r="M2766" t="s">
        <v>855</v>
      </c>
    </row>
    <row r="2767" spans="1:13" hidden="1">
      <c r="A2767">
        <v>30</v>
      </c>
      <c r="B2767" t="s">
        <v>217</v>
      </c>
      <c r="C2767" t="s">
        <v>1018</v>
      </c>
      <c r="D2767">
        <v>10</v>
      </c>
      <c r="E2767" t="s">
        <v>0</v>
      </c>
      <c r="F2767" t="s">
        <v>851</v>
      </c>
      <c r="G2767" t="s">
        <v>852</v>
      </c>
      <c r="H2767">
        <v>0.97</v>
      </c>
      <c r="I2767" t="s">
        <v>853</v>
      </c>
      <c r="J2767" t="s">
        <v>889</v>
      </c>
      <c r="K2767">
        <v>6</v>
      </c>
      <c r="L2767">
        <v>10</v>
      </c>
      <c r="M2767" t="s">
        <v>855</v>
      </c>
    </row>
    <row r="2768" spans="1:13" hidden="1">
      <c r="A2768">
        <v>30</v>
      </c>
      <c r="B2768" t="s">
        <v>597</v>
      </c>
      <c r="C2768" t="s">
        <v>596</v>
      </c>
      <c r="D2768">
        <v>6</v>
      </c>
      <c r="E2768" t="s">
        <v>447</v>
      </c>
      <c r="F2768">
        <v>5</v>
      </c>
    </row>
    <row r="2769" spans="1:13">
      <c r="A2769">
        <v>30</v>
      </c>
      <c r="B2769" t="s">
        <v>218</v>
      </c>
      <c r="C2769" t="s">
        <v>599</v>
      </c>
      <c r="D2769">
        <v>6</v>
      </c>
      <c r="E2769" t="s">
        <v>441</v>
      </c>
      <c r="F2769">
        <v>44</v>
      </c>
    </row>
    <row r="2770" spans="1:13">
      <c r="A2770">
        <v>30</v>
      </c>
      <c r="B2770" t="s">
        <v>219</v>
      </c>
      <c r="C2770" t="s">
        <v>599</v>
      </c>
      <c r="D2770">
        <v>6</v>
      </c>
      <c r="E2770" t="s">
        <v>443</v>
      </c>
      <c r="F2770">
        <v>50</v>
      </c>
    </row>
    <row r="2771" spans="1:13">
      <c r="A2771">
        <v>30</v>
      </c>
      <c r="B2771" t="s">
        <v>220</v>
      </c>
      <c r="C2771" t="s">
        <v>600</v>
      </c>
      <c r="D2771">
        <v>6</v>
      </c>
      <c r="E2771" t="s">
        <v>441</v>
      </c>
      <c r="F2771">
        <v>226</v>
      </c>
    </row>
    <row r="2772" spans="1:13" hidden="1">
      <c r="A2772">
        <v>30</v>
      </c>
      <c r="B2772" t="s">
        <v>598</v>
      </c>
      <c r="C2772" t="s">
        <v>1019</v>
      </c>
      <c r="D2772">
        <v>16</v>
      </c>
      <c r="E2772" t="s">
        <v>0</v>
      </c>
      <c r="F2772" t="s">
        <v>851</v>
      </c>
      <c r="G2772" t="s">
        <v>852</v>
      </c>
      <c r="H2772">
        <v>0.97</v>
      </c>
      <c r="I2772" t="s">
        <v>853</v>
      </c>
      <c r="J2772" t="s">
        <v>863</v>
      </c>
      <c r="K2772">
        <v>5</v>
      </c>
      <c r="L2772">
        <v>16</v>
      </c>
      <c r="M2772" t="s">
        <v>855</v>
      </c>
    </row>
    <row r="2773" spans="1:13" hidden="1">
      <c r="A2773">
        <v>30</v>
      </c>
      <c r="B2773" t="s">
        <v>598</v>
      </c>
      <c r="C2773" t="s">
        <v>599</v>
      </c>
      <c r="D2773">
        <v>6</v>
      </c>
      <c r="E2773" t="s">
        <v>445</v>
      </c>
      <c r="F2773">
        <v>3</v>
      </c>
    </row>
    <row r="2774" spans="1:13" hidden="1">
      <c r="A2774">
        <v>30</v>
      </c>
      <c r="B2774" t="s">
        <v>221</v>
      </c>
      <c r="C2774" t="s">
        <v>986</v>
      </c>
      <c r="D2774">
        <v>5</v>
      </c>
      <c r="E2774" t="s">
        <v>0</v>
      </c>
      <c r="F2774" t="s">
        <v>851</v>
      </c>
      <c r="G2774" t="s">
        <v>852</v>
      </c>
      <c r="H2774">
        <v>0.97</v>
      </c>
      <c r="I2774" t="s">
        <v>853</v>
      </c>
      <c r="J2774" t="s">
        <v>915</v>
      </c>
      <c r="K2774">
        <v>3</v>
      </c>
      <c r="L2774">
        <v>5</v>
      </c>
      <c r="M2774" t="s">
        <v>855</v>
      </c>
    </row>
    <row r="2775" spans="1:13">
      <c r="A2775">
        <v>30</v>
      </c>
      <c r="B2775" t="s">
        <v>221</v>
      </c>
      <c r="C2775" t="s">
        <v>600</v>
      </c>
      <c r="D2775">
        <v>6</v>
      </c>
      <c r="E2775" t="s">
        <v>443</v>
      </c>
      <c r="F2775">
        <v>299</v>
      </c>
    </row>
    <row r="2776" spans="1:13">
      <c r="A2776">
        <v>30</v>
      </c>
      <c r="B2776" t="s">
        <v>222</v>
      </c>
      <c r="C2776" t="s">
        <v>602</v>
      </c>
      <c r="D2776">
        <v>6</v>
      </c>
      <c r="E2776" t="s">
        <v>441</v>
      </c>
      <c r="F2776">
        <v>65</v>
      </c>
    </row>
    <row r="2777" spans="1:13" hidden="1">
      <c r="A2777">
        <v>30</v>
      </c>
      <c r="B2777" t="s">
        <v>222</v>
      </c>
      <c r="C2777" t="s">
        <v>599</v>
      </c>
      <c r="D2777">
        <v>6</v>
      </c>
      <c r="E2777" t="s">
        <v>447</v>
      </c>
      <c r="F2777">
        <v>2</v>
      </c>
    </row>
    <row r="2778" spans="1:13" hidden="1">
      <c r="A2778">
        <v>30</v>
      </c>
      <c r="B2778" t="s">
        <v>223</v>
      </c>
      <c r="C2778" t="s">
        <v>600</v>
      </c>
      <c r="D2778">
        <v>6</v>
      </c>
      <c r="E2778" t="s">
        <v>445</v>
      </c>
      <c r="F2778">
        <v>21</v>
      </c>
    </row>
    <row r="2779" spans="1:13">
      <c r="A2779">
        <v>30</v>
      </c>
      <c r="B2779" t="s">
        <v>224</v>
      </c>
      <c r="C2779" t="s">
        <v>602</v>
      </c>
      <c r="D2779">
        <v>6</v>
      </c>
      <c r="E2779" t="s">
        <v>443</v>
      </c>
      <c r="F2779">
        <v>116</v>
      </c>
    </row>
    <row r="2780" spans="1:13">
      <c r="A2780">
        <v>30</v>
      </c>
      <c r="B2780" t="s">
        <v>225</v>
      </c>
      <c r="C2780" t="s">
        <v>604</v>
      </c>
      <c r="D2780">
        <v>6</v>
      </c>
      <c r="E2780" t="s">
        <v>441</v>
      </c>
      <c r="F2780">
        <v>95</v>
      </c>
    </row>
    <row r="2781" spans="1:13" hidden="1">
      <c r="A2781">
        <v>30</v>
      </c>
      <c r="B2781" t="s">
        <v>225</v>
      </c>
      <c r="C2781" t="s">
        <v>600</v>
      </c>
      <c r="D2781">
        <v>6</v>
      </c>
      <c r="E2781" t="s">
        <v>447</v>
      </c>
      <c r="F2781">
        <v>18</v>
      </c>
    </row>
    <row r="2782" spans="1:13" hidden="1">
      <c r="A2782">
        <v>30</v>
      </c>
      <c r="B2782" t="s">
        <v>225</v>
      </c>
      <c r="C2782" t="s">
        <v>602</v>
      </c>
      <c r="D2782">
        <v>6</v>
      </c>
      <c r="E2782" t="s">
        <v>445</v>
      </c>
      <c r="F2782">
        <v>5</v>
      </c>
    </row>
    <row r="2783" spans="1:13" hidden="1">
      <c r="A2783">
        <v>30</v>
      </c>
      <c r="B2783" t="s">
        <v>601</v>
      </c>
      <c r="C2783" t="s">
        <v>986</v>
      </c>
      <c r="D2783">
        <v>1</v>
      </c>
      <c r="E2783" t="s">
        <v>0</v>
      </c>
      <c r="F2783" t="s">
        <v>859</v>
      </c>
      <c r="G2783" t="s">
        <v>852</v>
      </c>
      <c r="H2783">
        <v>0.97</v>
      </c>
      <c r="I2783" t="s">
        <v>853</v>
      </c>
      <c r="J2783" t="s">
        <v>992</v>
      </c>
      <c r="K2783">
        <v>5</v>
      </c>
      <c r="L2783">
        <v>5</v>
      </c>
      <c r="M2783" t="s">
        <v>855</v>
      </c>
    </row>
    <row r="2784" spans="1:13">
      <c r="A2784">
        <v>30</v>
      </c>
      <c r="B2784" t="s">
        <v>226</v>
      </c>
      <c r="C2784" t="s">
        <v>604</v>
      </c>
      <c r="D2784">
        <v>6</v>
      </c>
      <c r="E2784" t="s">
        <v>443</v>
      </c>
      <c r="F2784">
        <v>107</v>
      </c>
    </row>
    <row r="2785" spans="1:13" hidden="1">
      <c r="A2785">
        <v>30</v>
      </c>
      <c r="B2785" t="s">
        <v>226</v>
      </c>
      <c r="C2785" t="s">
        <v>941</v>
      </c>
      <c r="D2785">
        <v>5</v>
      </c>
      <c r="E2785" t="s">
        <v>0</v>
      </c>
      <c r="F2785" t="s">
        <v>851</v>
      </c>
      <c r="G2785" t="s">
        <v>852</v>
      </c>
      <c r="H2785">
        <v>0.97</v>
      </c>
      <c r="I2785" t="s">
        <v>853</v>
      </c>
      <c r="J2785" t="s">
        <v>915</v>
      </c>
      <c r="K2785">
        <v>3</v>
      </c>
      <c r="L2785">
        <v>5</v>
      </c>
      <c r="M2785" t="s">
        <v>855</v>
      </c>
    </row>
    <row r="2786" spans="1:13">
      <c r="A2786">
        <v>30</v>
      </c>
      <c r="B2786" t="s">
        <v>226</v>
      </c>
      <c r="C2786" t="s">
        <v>608</v>
      </c>
      <c r="D2786">
        <v>6</v>
      </c>
      <c r="E2786" t="s">
        <v>441</v>
      </c>
      <c r="F2786">
        <v>112</v>
      </c>
    </row>
    <row r="2787" spans="1:13" hidden="1">
      <c r="A2787">
        <v>30</v>
      </c>
      <c r="B2787" t="s">
        <v>226</v>
      </c>
      <c r="C2787" t="s">
        <v>602</v>
      </c>
      <c r="D2787">
        <v>6</v>
      </c>
      <c r="E2787" t="s">
        <v>447</v>
      </c>
      <c r="F2787">
        <v>6</v>
      </c>
    </row>
    <row r="2788" spans="1:13">
      <c r="A2788">
        <v>30</v>
      </c>
      <c r="B2788" t="s">
        <v>226</v>
      </c>
      <c r="C2788" t="s">
        <v>607</v>
      </c>
      <c r="D2788">
        <v>6</v>
      </c>
      <c r="E2788" t="s">
        <v>441</v>
      </c>
      <c r="F2788">
        <v>78</v>
      </c>
    </row>
    <row r="2789" spans="1:13" hidden="1">
      <c r="A2789">
        <v>30</v>
      </c>
      <c r="B2789" t="s">
        <v>227</v>
      </c>
      <c r="C2789" t="s">
        <v>604</v>
      </c>
      <c r="D2789">
        <v>6</v>
      </c>
      <c r="E2789" t="s">
        <v>445</v>
      </c>
      <c r="F2789">
        <v>9</v>
      </c>
    </row>
    <row r="2790" spans="1:13">
      <c r="A2790">
        <v>30</v>
      </c>
      <c r="B2790" t="s">
        <v>227</v>
      </c>
      <c r="C2790" t="s">
        <v>608</v>
      </c>
      <c r="D2790">
        <v>6</v>
      </c>
      <c r="E2790" t="s">
        <v>443</v>
      </c>
      <c r="F2790">
        <v>236</v>
      </c>
    </row>
    <row r="2791" spans="1:13">
      <c r="A2791">
        <v>30</v>
      </c>
      <c r="B2791" t="s">
        <v>227</v>
      </c>
      <c r="C2791" t="s">
        <v>607</v>
      </c>
      <c r="D2791">
        <v>6</v>
      </c>
      <c r="E2791" t="s">
        <v>443</v>
      </c>
      <c r="F2791">
        <v>82</v>
      </c>
    </row>
    <row r="2792" spans="1:13" hidden="1">
      <c r="A2792">
        <v>30</v>
      </c>
      <c r="B2792" t="s">
        <v>606</v>
      </c>
      <c r="C2792" t="s">
        <v>604</v>
      </c>
      <c r="D2792">
        <v>6</v>
      </c>
      <c r="E2792" t="s">
        <v>447</v>
      </c>
      <c r="F2792">
        <v>10</v>
      </c>
    </row>
    <row r="2793" spans="1:13">
      <c r="A2793">
        <v>30</v>
      </c>
      <c r="B2793" t="s">
        <v>606</v>
      </c>
      <c r="C2793" t="s">
        <v>605</v>
      </c>
      <c r="D2793">
        <v>6</v>
      </c>
      <c r="E2793" t="s">
        <v>441</v>
      </c>
      <c r="F2793">
        <v>118</v>
      </c>
    </row>
    <row r="2794" spans="1:13" hidden="1">
      <c r="A2794">
        <v>30</v>
      </c>
      <c r="B2794" t="s">
        <v>606</v>
      </c>
      <c r="C2794" t="s">
        <v>608</v>
      </c>
      <c r="D2794">
        <v>6</v>
      </c>
      <c r="E2794" t="s">
        <v>445</v>
      </c>
      <c r="F2794">
        <v>4</v>
      </c>
    </row>
    <row r="2795" spans="1:13" hidden="1">
      <c r="A2795">
        <v>30</v>
      </c>
      <c r="B2795" t="s">
        <v>606</v>
      </c>
      <c r="C2795" t="s">
        <v>607</v>
      </c>
      <c r="D2795">
        <v>6</v>
      </c>
      <c r="E2795" t="s">
        <v>445</v>
      </c>
      <c r="F2795">
        <v>5</v>
      </c>
    </row>
    <row r="2796" spans="1:13" hidden="1">
      <c r="A2796">
        <v>30</v>
      </c>
      <c r="B2796" t="s">
        <v>229</v>
      </c>
      <c r="C2796" t="s">
        <v>1020</v>
      </c>
      <c r="D2796">
        <v>6</v>
      </c>
      <c r="E2796" t="s">
        <v>0</v>
      </c>
      <c r="F2796" t="s">
        <v>851</v>
      </c>
      <c r="G2796" t="s">
        <v>852</v>
      </c>
      <c r="H2796">
        <v>0.97</v>
      </c>
      <c r="I2796" t="s">
        <v>853</v>
      </c>
      <c r="J2796" t="s">
        <v>863</v>
      </c>
      <c r="K2796">
        <v>5</v>
      </c>
      <c r="L2796">
        <v>6</v>
      </c>
      <c r="M2796" t="s">
        <v>855</v>
      </c>
    </row>
    <row r="2797" spans="1:13">
      <c r="A2797">
        <v>30</v>
      </c>
      <c r="B2797" t="s">
        <v>229</v>
      </c>
      <c r="C2797" t="s">
        <v>611</v>
      </c>
      <c r="D2797">
        <v>6</v>
      </c>
      <c r="E2797" t="s">
        <v>441</v>
      </c>
      <c r="F2797">
        <v>186</v>
      </c>
    </row>
    <row r="2798" spans="1:13">
      <c r="A2798">
        <v>30</v>
      </c>
      <c r="B2798" t="s">
        <v>230</v>
      </c>
      <c r="C2798" t="s">
        <v>605</v>
      </c>
      <c r="D2798">
        <v>6</v>
      </c>
      <c r="E2798" t="s">
        <v>443</v>
      </c>
      <c r="F2798">
        <v>209</v>
      </c>
    </row>
    <row r="2799" spans="1:13" hidden="1">
      <c r="A2799">
        <v>30</v>
      </c>
      <c r="B2799" t="s">
        <v>230</v>
      </c>
      <c r="C2799" t="s">
        <v>607</v>
      </c>
      <c r="D2799">
        <v>6</v>
      </c>
      <c r="E2799" t="s">
        <v>447</v>
      </c>
      <c r="F2799">
        <v>7</v>
      </c>
    </row>
    <row r="2800" spans="1:13" hidden="1">
      <c r="A2800">
        <v>30</v>
      </c>
      <c r="B2800" t="s">
        <v>230</v>
      </c>
      <c r="C2800" t="s">
        <v>608</v>
      </c>
      <c r="D2800">
        <v>6</v>
      </c>
      <c r="E2800" t="s">
        <v>447</v>
      </c>
      <c r="F2800">
        <v>11</v>
      </c>
    </row>
    <row r="2801" spans="1:13">
      <c r="A2801">
        <v>30</v>
      </c>
      <c r="B2801" t="s">
        <v>231</v>
      </c>
      <c r="C2801" t="s">
        <v>611</v>
      </c>
      <c r="D2801">
        <v>6</v>
      </c>
      <c r="E2801" t="s">
        <v>443</v>
      </c>
      <c r="F2801">
        <v>211</v>
      </c>
    </row>
    <row r="2802" spans="1:13" hidden="1">
      <c r="A2802">
        <v>30</v>
      </c>
      <c r="B2802" t="s">
        <v>609</v>
      </c>
      <c r="C2802" t="s">
        <v>605</v>
      </c>
      <c r="D2802">
        <v>6</v>
      </c>
      <c r="E2802" t="s">
        <v>445</v>
      </c>
      <c r="F2802">
        <v>18</v>
      </c>
    </row>
    <row r="2803" spans="1:13" hidden="1">
      <c r="A2803">
        <v>30</v>
      </c>
      <c r="B2803" t="s">
        <v>610</v>
      </c>
      <c r="C2803" t="s">
        <v>1021</v>
      </c>
      <c r="D2803">
        <v>7</v>
      </c>
      <c r="E2803" t="s">
        <v>0</v>
      </c>
      <c r="F2803" t="s">
        <v>859</v>
      </c>
      <c r="G2803" t="s">
        <v>852</v>
      </c>
      <c r="H2803">
        <v>0.97</v>
      </c>
      <c r="I2803" t="s">
        <v>853</v>
      </c>
      <c r="J2803" t="s">
        <v>902</v>
      </c>
      <c r="K2803">
        <v>9</v>
      </c>
      <c r="L2803">
        <v>9</v>
      </c>
      <c r="M2803" t="s">
        <v>855</v>
      </c>
    </row>
    <row r="2804" spans="1:13" hidden="1">
      <c r="A2804">
        <v>30</v>
      </c>
      <c r="B2804" t="s">
        <v>610</v>
      </c>
      <c r="C2804" t="s">
        <v>611</v>
      </c>
      <c r="D2804">
        <v>6</v>
      </c>
      <c r="E2804" t="s">
        <v>445</v>
      </c>
      <c r="F2804">
        <v>20</v>
      </c>
    </row>
    <row r="2805" spans="1:13" hidden="1">
      <c r="A2805">
        <v>30</v>
      </c>
      <c r="B2805" t="s">
        <v>610</v>
      </c>
      <c r="C2805" t="s">
        <v>605</v>
      </c>
      <c r="D2805">
        <v>6</v>
      </c>
      <c r="E2805" t="s">
        <v>447</v>
      </c>
      <c r="F2805">
        <v>21</v>
      </c>
    </row>
    <row r="2806" spans="1:13">
      <c r="A2806">
        <v>30</v>
      </c>
      <c r="B2806" t="s">
        <v>232</v>
      </c>
      <c r="C2806" t="s">
        <v>615</v>
      </c>
      <c r="D2806">
        <v>6</v>
      </c>
      <c r="E2806" t="s">
        <v>441</v>
      </c>
      <c r="F2806">
        <v>53</v>
      </c>
    </row>
    <row r="2807" spans="1:13" hidden="1">
      <c r="A2807">
        <v>30</v>
      </c>
      <c r="B2807" t="s">
        <v>233</v>
      </c>
      <c r="C2807" t="s">
        <v>611</v>
      </c>
      <c r="D2807">
        <v>6</v>
      </c>
      <c r="E2807" t="s">
        <v>447</v>
      </c>
      <c r="F2807">
        <v>17</v>
      </c>
    </row>
    <row r="2808" spans="1:13">
      <c r="A2808">
        <v>30</v>
      </c>
      <c r="B2808" t="s">
        <v>234</v>
      </c>
      <c r="C2808" t="s">
        <v>615</v>
      </c>
      <c r="D2808">
        <v>6</v>
      </c>
      <c r="E2808" t="s">
        <v>443</v>
      </c>
      <c r="F2808">
        <v>126</v>
      </c>
    </row>
    <row r="2809" spans="1:13" hidden="1">
      <c r="A2809">
        <v>30</v>
      </c>
      <c r="B2809" t="s">
        <v>235</v>
      </c>
      <c r="C2809" t="s">
        <v>615</v>
      </c>
      <c r="D2809">
        <v>6</v>
      </c>
      <c r="E2809" t="s">
        <v>445</v>
      </c>
      <c r="F2809">
        <v>5</v>
      </c>
    </row>
    <row r="2810" spans="1:13" hidden="1">
      <c r="A2810">
        <v>30</v>
      </c>
      <c r="B2810" t="s">
        <v>613</v>
      </c>
      <c r="C2810" t="s">
        <v>942</v>
      </c>
      <c r="D2810">
        <v>18</v>
      </c>
      <c r="E2810" t="s">
        <v>0</v>
      </c>
      <c r="F2810" t="s">
        <v>851</v>
      </c>
      <c r="G2810" t="s">
        <v>852</v>
      </c>
      <c r="H2810">
        <v>0.97</v>
      </c>
      <c r="I2810" t="s">
        <v>853</v>
      </c>
      <c r="J2810" t="s">
        <v>872</v>
      </c>
      <c r="K2810">
        <v>17</v>
      </c>
      <c r="L2810">
        <v>18</v>
      </c>
      <c r="M2810" t="s">
        <v>855</v>
      </c>
    </row>
    <row r="2811" spans="1:13" hidden="1">
      <c r="A2811">
        <v>30</v>
      </c>
      <c r="B2811" t="s">
        <v>614</v>
      </c>
      <c r="C2811" t="s">
        <v>615</v>
      </c>
      <c r="D2811">
        <v>6</v>
      </c>
      <c r="E2811" t="s">
        <v>447</v>
      </c>
      <c r="F2811">
        <v>5</v>
      </c>
    </row>
    <row r="2812" spans="1:13">
      <c r="A2812">
        <v>30</v>
      </c>
      <c r="B2812" t="s">
        <v>236</v>
      </c>
      <c r="C2812" t="s">
        <v>619</v>
      </c>
      <c r="D2812">
        <v>6</v>
      </c>
      <c r="E2812" t="s">
        <v>441</v>
      </c>
      <c r="F2812">
        <v>114</v>
      </c>
    </row>
    <row r="2813" spans="1:13" hidden="1">
      <c r="A2813">
        <v>30</v>
      </c>
      <c r="B2813" t="s">
        <v>238</v>
      </c>
      <c r="C2813" t="s">
        <v>1022</v>
      </c>
      <c r="D2813">
        <v>6</v>
      </c>
      <c r="E2813" t="s">
        <v>0</v>
      </c>
      <c r="F2813" t="s">
        <v>851</v>
      </c>
      <c r="G2813" t="s">
        <v>852</v>
      </c>
      <c r="H2813">
        <v>0.97</v>
      </c>
      <c r="I2813" t="s">
        <v>853</v>
      </c>
      <c r="J2813" t="s">
        <v>863</v>
      </c>
      <c r="K2813">
        <v>5</v>
      </c>
      <c r="L2813">
        <v>6</v>
      </c>
      <c r="M2813" t="s">
        <v>855</v>
      </c>
    </row>
    <row r="2814" spans="1:13">
      <c r="A2814">
        <v>30</v>
      </c>
      <c r="B2814" t="s">
        <v>238</v>
      </c>
      <c r="C2814" t="s">
        <v>619</v>
      </c>
      <c r="D2814">
        <v>6</v>
      </c>
      <c r="E2814" t="s">
        <v>443</v>
      </c>
      <c r="F2814">
        <v>182</v>
      </c>
    </row>
    <row r="2815" spans="1:13" hidden="1">
      <c r="A2815">
        <v>30</v>
      </c>
      <c r="B2815" t="s">
        <v>618</v>
      </c>
      <c r="C2815" t="s">
        <v>619</v>
      </c>
      <c r="D2815">
        <v>6</v>
      </c>
      <c r="E2815" t="s">
        <v>445</v>
      </c>
      <c r="F2815">
        <v>11</v>
      </c>
    </row>
    <row r="2816" spans="1:13" hidden="1">
      <c r="A2816">
        <v>30</v>
      </c>
      <c r="B2816" t="s">
        <v>798</v>
      </c>
      <c r="C2816" t="s">
        <v>619</v>
      </c>
      <c r="D2816">
        <v>6</v>
      </c>
      <c r="E2816" t="s">
        <v>447</v>
      </c>
      <c r="F2816">
        <v>9</v>
      </c>
    </row>
    <row r="2817" spans="1:13">
      <c r="A2817">
        <v>30</v>
      </c>
      <c r="B2817" t="s">
        <v>240</v>
      </c>
      <c r="C2817" t="s">
        <v>623</v>
      </c>
      <c r="D2817">
        <v>6</v>
      </c>
      <c r="E2817" t="s">
        <v>441</v>
      </c>
      <c r="F2817">
        <v>34</v>
      </c>
    </row>
    <row r="2818" spans="1:13">
      <c r="A2818">
        <v>30</v>
      </c>
      <c r="B2818" t="s">
        <v>241</v>
      </c>
      <c r="C2818" t="s">
        <v>623</v>
      </c>
      <c r="D2818">
        <v>6</v>
      </c>
      <c r="E2818" t="s">
        <v>443</v>
      </c>
      <c r="F2818">
        <v>90</v>
      </c>
    </row>
    <row r="2819" spans="1:13" hidden="1">
      <c r="A2819">
        <v>30</v>
      </c>
      <c r="B2819" t="s">
        <v>622</v>
      </c>
      <c r="C2819" t="s">
        <v>623</v>
      </c>
      <c r="D2819">
        <v>6</v>
      </c>
      <c r="E2819" t="s">
        <v>445</v>
      </c>
      <c r="F2819">
        <v>5</v>
      </c>
    </row>
    <row r="2820" spans="1:13" hidden="1">
      <c r="A2820">
        <v>30</v>
      </c>
      <c r="B2820" t="s">
        <v>874</v>
      </c>
      <c r="C2820" t="s">
        <v>623</v>
      </c>
      <c r="D2820">
        <v>6</v>
      </c>
      <c r="E2820" t="s">
        <v>447</v>
      </c>
      <c r="F2820">
        <v>6</v>
      </c>
    </row>
    <row r="2821" spans="1:13" hidden="1">
      <c r="A2821">
        <v>30</v>
      </c>
      <c r="B2821" t="s">
        <v>875</v>
      </c>
      <c r="C2821" t="s">
        <v>876</v>
      </c>
      <c r="D2821">
        <v>10</v>
      </c>
      <c r="E2821" t="s">
        <v>0</v>
      </c>
      <c r="F2821" t="s">
        <v>851</v>
      </c>
      <c r="G2821" t="s">
        <v>852</v>
      </c>
      <c r="H2821">
        <v>0.97</v>
      </c>
      <c r="I2821" t="s">
        <v>853</v>
      </c>
      <c r="J2821" t="s">
        <v>889</v>
      </c>
      <c r="K2821">
        <v>6</v>
      </c>
      <c r="L2821">
        <v>10</v>
      </c>
      <c r="M2821" t="s">
        <v>855</v>
      </c>
    </row>
    <row r="2822" spans="1:13">
      <c r="A2822">
        <v>30</v>
      </c>
      <c r="B2822" t="s">
        <v>244</v>
      </c>
      <c r="C2822" t="s">
        <v>627</v>
      </c>
      <c r="D2822">
        <v>6</v>
      </c>
      <c r="E2822" t="s">
        <v>441</v>
      </c>
      <c r="F2822">
        <v>37</v>
      </c>
    </row>
    <row r="2823" spans="1:13">
      <c r="A2823">
        <v>30</v>
      </c>
      <c r="B2823" t="s">
        <v>245</v>
      </c>
      <c r="C2823" t="s">
        <v>627</v>
      </c>
      <c r="D2823">
        <v>6</v>
      </c>
      <c r="E2823" t="s">
        <v>443</v>
      </c>
      <c r="F2823">
        <v>69</v>
      </c>
    </row>
    <row r="2824" spans="1:13" hidden="1">
      <c r="A2824">
        <v>30</v>
      </c>
      <c r="B2824" t="s">
        <v>626</v>
      </c>
      <c r="C2824" t="s">
        <v>627</v>
      </c>
      <c r="D2824">
        <v>6</v>
      </c>
      <c r="E2824" t="s">
        <v>445</v>
      </c>
      <c r="F2824">
        <v>4</v>
      </c>
    </row>
    <row r="2825" spans="1:13" hidden="1">
      <c r="A2825">
        <v>30</v>
      </c>
      <c r="B2825" t="s">
        <v>628</v>
      </c>
      <c r="C2825" t="s">
        <v>627</v>
      </c>
      <c r="D2825">
        <v>6</v>
      </c>
      <c r="E2825" t="s">
        <v>447</v>
      </c>
      <c r="F2825">
        <v>8</v>
      </c>
    </row>
    <row r="2826" spans="1:13" hidden="1">
      <c r="A2826">
        <v>30</v>
      </c>
      <c r="B2826" t="s">
        <v>246</v>
      </c>
      <c r="C2826" t="s">
        <v>988</v>
      </c>
      <c r="D2826">
        <v>4</v>
      </c>
      <c r="E2826" t="s">
        <v>0</v>
      </c>
      <c r="F2826" t="s">
        <v>851</v>
      </c>
      <c r="G2826" t="s">
        <v>852</v>
      </c>
      <c r="H2826">
        <v>0.97</v>
      </c>
      <c r="I2826" t="s">
        <v>853</v>
      </c>
      <c r="J2826" t="s">
        <v>915</v>
      </c>
      <c r="K2826">
        <v>3</v>
      </c>
      <c r="L2826">
        <v>4</v>
      </c>
      <c r="M2826" t="s">
        <v>855</v>
      </c>
    </row>
    <row r="2827" spans="1:13">
      <c r="A2827">
        <v>30</v>
      </c>
      <c r="B2827" t="s">
        <v>248</v>
      </c>
      <c r="C2827" t="s">
        <v>630</v>
      </c>
      <c r="D2827">
        <v>6</v>
      </c>
      <c r="E2827" t="s">
        <v>441</v>
      </c>
      <c r="F2827">
        <v>129</v>
      </c>
    </row>
    <row r="2828" spans="1:13">
      <c r="A2828">
        <v>30</v>
      </c>
      <c r="B2828" t="s">
        <v>249</v>
      </c>
      <c r="C2828" t="s">
        <v>630</v>
      </c>
      <c r="D2828">
        <v>6</v>
      </c>
      <c r="E2828" t="s">
        <v>443</v>
      </c>
      <c r="F2828">
        <v>199</v>
      </c>
    </row>
    <row r="2829" spans="1:13" hidden="1">
      <c r="A2829">
        <v>30</v>
      </c>
      <c r="B2829" t="s">
        <v>250</v>
      </c>
      <c r="C2829" t="s">
        <v>630</v>
      </c>
      <c r="D2829">
        <v>6</v>
      </c>
      <c r="E2829" t="s">
        <v>445</v>
      </c>
      <c r="F2829">
        <v>7</v>
      </c>
    </row>
    <row r="2830" spans="1:13" hidden="1">
      <c r="A2830">
        <v>30</v>
      </c>
      <c r="B2830" t="s">
        <v>877</v>
      </c>
      <c r="C2830" t="s">
        <v>630</v>
      </c>
      <c r="D2830">
        <v>6</v>
      </c>
      <c r="E2830" t="s">
        <v>447</v>
      </c>
      <c r="F2830">
        <v>11</v>
      </c>
    </row>
    <row r="2831" spans="1:13">
      <c r="A2831">
        <v>30</v>
      </c>
      <c r="B2831" t="s">
        <v>252</v>
      </c>
      <c r="C2831" t="s">
        <v>631</v>
      </c>
      <c r="D2831">
        <v>6</v>
      </c>
      <c r="E2831" t="s">
        <v>441</v>
      </c>
      <c r="F2831">
        <v>102</v>
      </c>
    </row>
    <row r="2832" spans="1:13">
      <c r="A2832">
        <v>30</v>
      </c>
      <c r="B2832" t="s">
        <v>253</v>
      </c>
      <c r="C2832" t="s">
        <v>631</v>
      </c>
      <c r="D2832">
        <v>6</v>
      </c>
      <c r="E2832" t="s">
        <v>443</v>
      </c>
      <c r="F2832">
        <v>188</v>
      </c>
    </row>
    <row r="2833" spans="1:13" hidden="1">
      <c r="A2833">
        <v>30</v>
      </c>
      <c r="B2833" t="s">
        <v>254</v>
      </c>
      <c r="C2833" t="s">
        <v>631</v>
      </c>
      <c r="D2833">
        <v>6</v>
      </c>
      <c r="E2833" t="s">
        <v>445</v>
      </c>
      <c r="F2833">
        <v>10</v>
      </c>
    </row>
    <row r="2834" spans="1:13">
      <c r="A2834">
        <v>30</v>
      </c>
      <c r="B2834" t="s">
        <v>254</v>
      </c>
      <c r="C2834" t="s">
        <v>634</v>
      </c>
      <c r="D2834">
        <v>6</v>
      </c>
      <c r="E2834" t="s">
        <v>441</v>
      </c>
      <c r="F2834">
        <v>50</v>
      </c>
    </row>
    <row r="2835" spans="1:13" hidden="1">
      <c r="A2835">
        <v>30</v>
      </c>
      <c r="B2835" t="s">
        <v>255</v>
      </c>
      <c r="C2835" t="s">
        <v>631</v>
      </c>
      <c r="D2835">
        <v>6</v>
      </c>
      <c r="E2835" t="s">
        <v>447</v>
      </c>
      <c r="F2835">
        <v>11</v>
      </c>
    </row>
    <row r="2836" spans="1:13">
      <c r="A2836">
        <v>30</v>
      </c>
      <c r="B2836" t="s">
        <v>255</v>
      </c>
      <c r="C2836" t="s">
        <v>634</v>
      </c>
      <c r="D2836">
        <v>6</v>
      </c>
      <c r="E2836" t="s">
        <v>443</v>
      </c>
      <c r="F2836">
        <v>100</v>
      </c>
    </row>
    <row r="2837" spans="1:13" hidden="1">
      <c r="A2837">
        <v>30</v>
      </c>
      <c r="B2837" t="s">
        <v>632</v>
      </c>
      <c r="C2837" t="s">
        <v>634</v>
      </c>
      <c r="D2837">
        <v>6</v>
      </c>
      <c r="E2837" t="s">
        <v>445</v>
      </c>
      <c r="F2837">
        <v>5</v>
      </c>
    </row>
    <row r="2838" spans="1:13" hidden="1">
      <c r="A2838">
        <v>30</v>
      </c>
      <c r="B2838" t="s">
        <v>635</v>
      </c>
      <c r="C2838" t="s">
        <v>634</v>
      </c>
      <c r="D2838">
        <v>6</v>
      </c>
      <c r="E2838" t="s">
        <v>447</v>
      </c>
      <c r="F2838">
        <v>6</v>
      </c>
    </row>
    <row r="2839" spans="1:13" hidden="1">
      <c r="A2839">
        <v>30</v>
      </c>
      <c r="B2839" t="s">
        <v>257</v>
      </c>
      <c r="C2839" t="s">
        <v>1023</v>
      </c>
      <c r="D2839">
        <v>4</v>
      </c>
      <c r="E2839" t="s">
        <v>0</v>
      </c>
      <c r="F2839" t="s">
        <v>859</v>
      </c>
      <c r="G2839" t="s">
        <v>852</v>
      </c>
      <c r="H2839">
        <v>0.97</v>
      </c>
      <c r="I2839" t="s">
        <v>853</v>
      </c>
      <c r="J2839" t="s">
        <v>854</v>
      </c>
      <c r="K2839">
        <v>5</v>
      </c>
      <c r="L2839">
        <v>5</v>
      </c>
      <c r="M2839" t="s">
        <v>855</v>
      </c>
    </row>
    <row r="2840" spans="1:13" hidden="1">
      <c r="A2840">
        <v>30</v>
      </c>
      <c r="B2840" t="s">
        <v>1024</v>
      </c>
      <c r="C2840" t="s">
        <v>1023</v>
      </c>
      <c r="D2840">
        <v>5</v>
      </c>
      <c r="E2840" t="s">
        <v>0</v>
      </c>
      <c r="F2840" t="s">
        <v>859</v>
      </c>
      <c r="G2840" t="s">
        <v>852</v>
      </c>
      <c r="H2840">
        <v>0.97</v>
      </c>
      <c r="I2840" t="s">
        <v>853</v>
      </c>
      <c r="J2840" t="s">
        <v>863</v>
      </c>
      <c r="K2840">
        <v>6</v>
      </c>
      <c r="L2840">
        <v>6</v>
      </c>
      <c r="M2840" t="s">
        <v>855</v>
      </c>
    </row>
    <row r="2841" spans="1:13">
      <c r="A2841">
        <v>30</v>
      </c>
      <c r="B2841" t="s">
        <v>262</v>
      </c>
      <c r="C2841" t="s">
        <v>639</v>
      </c>
      <c r="D2841">
        <v>6</v>
      </c>
      <c r="E2841" t="s">
        <v>441</v>
      </c>
      <c r="F2841">
        <v>68</v>
      </c>
    </row>
    <row r="2842" spans="1:13">
      <c r="A2842">
        <v>30</v>
      </c>
      <c r="B2842" t="s">
        <v>264</v>
      </c>
      <c r="C2842" t="s">
        <v>639</v>
      </c>
      <c r="D2842">
        <v>6</v>
      </c>
      <c r="E2842" t="s">
        <v>443</v>
      </c>
      <c r="F2842">
        <v>129</v>
      </c>
    </row>
    <row r="2843" spans="1:13" hidden="1">
      <c r="A2843">
        <v>30</v>
      </c>
      <c r="B2843" t="s">
        <v>879</v>
      </c>
      <c r="C2843" t="s">
        <v>639</v>
      </c>
      <c r="D2843">
        <v>6</v>
      </c>
      <c r="E2843" t="s">
        <v>445</v>
      </c>
      <c r="F2843">
        <v>3</v>
      </c>
    </row>
    <row r="2844" spans="1:13" hidden="1">
      <c r="A2844">
        <v>30</v>
      </c>
      <c r="B2844" t="s">
        <v>880</v>
      </c>
      <c r="C2844" t="s">
        <v>639</v>
      </c>
      <c r="D2844">
        <v>6</v>
      </c>
      <c r="E2844" t="s">
        <v>447</v>
      </c>
      <c r="F2844">
        <v>4</v>
      </c>
    </row>
    <row r="2845" spans="1:13">
      <c r="A2845">
        <v>30</v>
      </c>
      <c r="B2845" t="s">
        <v>267</v>
      </c>
      <c r="C2845" t="s">
        <v>642</v>
      </c>
      <c r="D2845">
        <v>6</v>
      </c>
      <c r="E2845" t="s">
        <v>441</v>
      </c>
      <c r="F2845">
        <v>32</v>
      </c>
    </row>
    <row r="2846" spans="1:13">
      <c r="A2846">
        <v>30</v>
      </c>
      <c r="B2846" t="s">
        <v>268</v>
      </c>
      <c r="C2846" t="s">
        <v>642</v>
      </c>
      <c r="D2846">
        <v>6</v>
      </c>
      <c r="E2846" t="s">
        <v>443</v>
      </c>
      <c r="F2846">
        <v>46</v>
      </c>
    </row>
    <row r="2847" spans="1:13">
      <c r="A2847">
        <v>30</v>
      </c>
      <c r="B2847" t="s">
        <v>268</v>
      </c>
      <c r="C2847" t="s">
        <v>647</v>
      </c>
      <c r="D2847">
        <v>6</v>
      </c>
      <c r="E2847" t="s">
        <v>441</v>
      </c>
      <c r="F2847">
        <v>90</v>
      </c>
    </row>
    <row r="2848" spans="1:13" hidden="1">
      <c r="A2848">
        <v>30</v>
      </c>
      <c r="B2848" t="s">
        <v>641</v>
      </c>
      <c r="C2848" t="s">
        <v>642</v>
      </c>
      <c r="D2848">
        <v>6</v>
      </c>
      <c r="E2848" t="s">
        <v>445</v>
      </c>
      <c r="F2848">
        <v>3</v>
      </c>
    </row>
    <row r="2849" spans="1:13" hidden="1">
      <c r="A2849">
        <v>30</v>
      </c>
      <c r="B2849" t="s">
        <v>269</v>
      </c>
      <c r="C2849" t="s">
        <v>1025</v>
      </c>
      <c r="D2849">
        <v>9</v>
      </c>
      <c r="E2849" t="s">
        <v>0</v>
      </c>
      <c r="F2849" t="s">
        <v>851</v>
      </c>
      <c r="G2849" t="s">
        <v>852</v>
      </c>
      <c r="H2849">
        <v>0.97</v>
      </c>
      <c r="I2849" t="s">
        <v>853</v>
      </c>
      <c r="J2849" t="s">
        <v>854</v>
      </c>
      <c r="K2849">
        <v>4</v>
      </c>
      <c r="L2849">
        <v>9</v>
      </c>
      <c r="M2849" t="s">
        <v>855</v>
      </c>
    </row>
    <row r="2850" spans="1:13">
      <c r="A2850">
        <v>30</v>
      </c>
      <c r="B2850" t="s">
        <v>269</v>
      </c>
      <c r="C2850" t="s">
        <v>647</v>
      </c>
      <c r="D2850">
        <v>6</v>
      </c>
      <c r="E2850" t="s">
        <v>443</v>
      </c>
      <c r="F2850">
        <v>178</v>
      </c>
    </row>
    <row r="2851" spans="1:13" hidden="1">
      <c r="A2851">
        <v>30</v>
      </c>
      <c r="B2851" t="s">
        <v>270</v>
      </c>
      <c r="C2851" t="s">
        <v>642</v>
      </c>
      <c r="D2851">
        <v>6</v>
      </c>
      <c r="E2851" t="s">
        <v>447</v>
      </c>
      <c r="F2851">
        <v>3</v>
      </c>
    </row>
    <row r="2852" spans="1:13" hidden="1">
      <c r="A2852">
        <v>30</v>
      </c>
      <c r="B2852" t="s">
        <v>643</v>
      </c>
      <c r="C2852" t="s">
        <v>647</v>
      </c>
      <c r="D2852">
        <v>6</v>
      </c>
      <c r="E2852" t="s">
        <v>445</v>
      </c>
      <c r="F2852">
        <v>8</v>
      </c>
    </row>
    <row r="2853" spans="1:13" hidden="1">
      <c r="A2853">
        <v>30</v>
      </c>
      <c r="B2853" t="s">
        <v>881</v>
      </c>
      <c r="C2853" t="s">
        <v>647</v>
      </c>
      <c r="D2853">
        <v>6</v>
      </c>
      <c r="E2853" t="s">
        <v>447</v>
      </c>
      <c r="F2853">
        <v>9</v>
      </c>
    </row>
    <row r="2854" spans="1:13" hidden="1">
      <c r="A2854">
        <v>30</v>
      </c>
      <c r="B2854" t="s">
        <v>271</v>
      </c>
      <c r="C2854" t="s">
        <v>945</v>
      </c>
      <c r="D2854">
        <v>4</v>
      </c>
      <c r="E2854" t="s">
        <v>0</v>
      </c>
      <c r="F2854" t="s">
        <v>851</v>
      </c>
      <c r="G2854" t="s">
        <v>852</v>
      </c>
      <c r="H2854">
        <v>0.97</v>
      </c>
      <c r="I2854" t="s">
        <v>853</v>
      </c>
      <c r="J2854" t="s">
        <v>915</v>
      </c>
      <c r="K2854">
        <v>3</v>
      </c>
      <c r="L2854">
        <v>4</v>
      </c>
      <c r="M2854" t="s">
        <v>855</v>
      </c>
    </row>
    <row r="2855" spans="1:13" hidden="1">
      <c r="A2855">
        <v>30</v>
      </c>
      <c r="B2855" t="s">
        <v>1026</v>
      </c>
      <c r="C2855" t="s">
        <v>1027</v>
      </c>
      <c r="D2855">
        <v>10</v>
      </c>
      <c r="E2855" t="s">
        <v>0</v>
      </c>
      <c r="F2855" t="s">
        <v>851</v>
      </c>
      <c r="G2855" t="s">
        <v>852</v>
      </c>
      <c r="H2855">
        <v>0.97</v>
      </c>
      <c r="I2855" t="s">
        <v>853</v>
      </c>
      <c r="J2855" t="s">
        <v>920</v>
      </c>
      <c r="K2855">
        <v>8</v>
      </c>
      <c r="L2855">
        <v>10</v>
      </c>
      <c r="M2855" t="s">
        <v>855</v>
      </c>
    </row>
    <row r="2856" spans="1:13">
      <c r="A2856">
        <v>30</v>
      </c>
      <c r="B2856" t="s">
        <v>273</v>
      </c>
      <c r="C2856" t="s">
        <v>649</v>
      </c>
      <c r="D2856">
        <v>6</v>
      </c>
      <c r="E2856" t="s">
        <v>441</v>
      </c>
      <c r="F2856">
        <v>133</v>
      </c>
    </row>
    <row r="2857" spans="1:13">
      <c r="A2857">
        <v>30</v>
      </c>
      <c r="B2857" t="s">
        <v>275</v>
      </c>
      <c r="C2857" t="s">
        <v>649</v>
      </c>
      <c r="D2857">
        <v>6</v>
      </c>
      <c r="E2857" t="s">
        <v>443</v>
      </c>
      <c r="F2857">
        <v>238</v>
      </c>
    </row>
    <row r="2858" spans="1:13" hidden="1">
      <c r="A2858">
        <v>30</v>
      </c>
      <c r="B2858" t="s">
        <v>802</v>
      </c>
      <c r="C2858" t="s">
        <v>649</v>
      </c>
      <c r="D2858">
        <v>6</v>
      </c>
      <c r="E2858" t="s">
        <v>445</v>
      </c>
      <c r="F2858">
        <v>4</v>
      </c>
    </row>
    <row r="2859" spans="1:13" hidden="1">
      <c r="A2859">
        <v>30</v>
      </c>
      <c r="B2859" t="s">
        <v>276</v>
      </c>
      <c r="C2859" t="s">
        <v>649</v>
      </c>
      <c r="D2859">
        <v>6</v>
      </c>
      <c r="E2859" t="s">
        <v>447</v>
      </c>
      <c r="F2859">
        <v>7</v>
      </c>
    </row>
    <row r="2860" spans="1:13" hidden="1">
      <c r="A2860">
        <v>30</v>
      </c>
      <c r="B2860" t="s">
        <v>882</v>
      </c>
      <c r="C2860" t="s">
        <v>1028</v>
      </c>
      <c r="D2860">
        <v>7</v>
      </c>
      <c r="E2860" t="s">
        <v>0</v>
      </c>
      <c r="F2860" t="s">
        <v>851</v>
      </c>
      <c r="G2860" t="s">
        <v>852</v>
      </c>
      <c r="H2860">
        <v>0.97</v>
      </c>
      <c r="I2860" t="s">
        <v>853</v>
      </c>
      <c r="J2860" t="s">
        <v>854</v>
      </c>
      <c r="K2860">
        <v>4</v>
      </c>
      <c r="L2860">
        <v>7</v>
      </c>
      <c r="M2860" t="s">
        <v>855</v>
      </c>
    </row>
    <row r="2861" spans="1:13">
      <c r="A2861">
        <v>30</v>
      </c>
      <c r="B2861" t="s">
        <v>284</v>
      </c>
      <c r="C2861" t="s">
        <v>650</v>
      </c>
      <c r="D2861">
        <v>6</v>
      </c>
      <c r="E2861" t="s">
        <v>441</v>
      </c>
      <c r="F2861">
        <v>44</v>
      </c>
    </row>
    <row r="2862" spans="1:13">
      <c r="A2862">
        <v>30</v>
      </c>
      <c r="B2862" t="s">
        <v>285</v>
      </c>
      <c r="C2862" t="s">
        <v>650</v>
      </c>
      <c r="D2862">
        <v>6</v>
      </c>
      <c r="E2862" t="s">
        <v>443</v>
      </c>
      <c r="F2862">
        <v>40</v>
      </c>
    </row>
    <row r="2863" spans="1:13" hidden="1">
      <c r="A2863">
        <v>30</v>
      </c>
      <c r="B2863" t="s">
        <v>287</v>
      </c>
      <c r="C2863" t="s">
        <v>650</v>
      </c>
      <c r="D2863">
        <v>6</v>
      </c>
      <c r="E2863" t="s">
        <v>445</v>
      </c>
      <c r="F2863">
        <v>4</v>
      </c>
    </row>
    <row r="2864" spans="1:13" hidden="1">
      <c r="A2864">
        <v>30</v>
      </c>
      <c r="B2864" t="s">
        <v>652</v>
      </c>
      <c r="C2864" t="s">
        <v>650</v>
      </c>
      <c r="D2864">
        <v>6</v>
      </c>
      <c r="E2864" t="s">
        <v>447</v>
      </c>
      <c r="F2864">
        <v>6</v>
      </c>
    </row>
    <row r="2865" spans="1:13">
      <c r="A2865">
        <v>30</v>
      </c>
      <c r="B2865" t="s">
        <v>288</v>
      </c>
      <c r="C2865" t="s">
        <v>655</v>
      </c>
      <c r="D2865">
        <v>6</v>
      </c>
      <c r="E2865" t="s">
        <v>441</v>
      </c>
      <c r="F2865">
        <v>112</v>
      </c>
    </row>
    <row r="2866" spans="1:13">
      <c r="A2866">
        <v>30</v>
      </c>
      <c r="B2866" t="s">
        <v>289</v>
      </c>
      <c r="C2866" t="s">
        <v>653</v>
      </c>
      <c r="D2866">
        <v>6</v>
      </c>
      <c r="E2866" t="s">
        <v>441</v>
      </c>
      <c r="F2866">
        <v>67</v>
      </c>
    </row>
    <row r="2867" spans="1:13">
      <c r="A2867">
        <v>30</v>
      </c>
      <c r="B2867" t="s">
        <v>290</v>
      </c>
      <c r="C2867" t="s">
        <v>655</v>
      </c>
      <c r="D2867">
        <v>6</v>
      </c>
      <c r="E2867" t="s">
        <v>443</v>
      </c>
      <c r="F2867">
        <v>158</v>
      </c>
    </row>
    <row r="2868" spans="1:13">
      <c r="A2868">
        <v>30</v>
      </c>
      <c r="B2868" t="s">
        <v>291</v>
      </c>
      <c r="C2868" t="s">
        <v>653</v>
      </c>
      <c r="D2868">
        <v>6</v>
      </c>
      <c r="E2868" t="s">
        <v>443</v>
      </c>
      <c r="F2868">
        <v>110</v>
      </c>
    </row>
    <row r="2869" spans="1:13" hidden="1">
      <c r="A2869">
        <v>30</v>
      </c>
      <c r="B2869" t="s">
        <v>804</v>
      </c>
      <c r="C2869" t="s">
        <v>655</v>
      </c>
      <c r="D2869">
        <v>6</v>
      </c>
      <c r="E2869" t="s">
        <v>445</v>
      </c>
      <c r="F2869">
        <v>10</v>
      </c>
    </row>
    <row r="2870" spans="1:13" hidden="1">
      <c r="A2870">
        <v>30</v>
      </c>
      <c r="B2870" t="s">
        <v>292</v>
      </c>
      <c r="C2870" t="s">
        <v>653</v>
      </c>
      <c r="D2870">
        <v>6</v>
      </c>
      <c r="E2870" t="s">
        <v>445</v>
      </c>
      <c r="F2870">
        <v>5</v>
      </c>
    </row>
    <row r="2871" spans="1:13">
      <c r="A2871">
        <v>30</v>
      </c>
      <c r="B2871" t="s">
        <v>292</v>
      </c>
      <c r="C2871" t="s">
        <v>656</v>
      </c>
      <c r="D2871">
        <v>6</v>
      </c>
      <c r="E2871" t="s">
        <v>441</v>
      </c>
      <c r="F2871">
        <v>65</v>
      </c>
    </row>
    <row r="2872" spans="1:13" hidden="1">
      <c r="A2872">
        <v>30</v>
      </c>
      <c r="B2872" t="s">
        <v>805</v>
      </c>
      <c r="C2872" t="s">
        <v>655</v>
      </c>
      <c r="D2872">
        <v>6</v>
      </c>
      <c r="E2872" t="s">
        <v>447</v>
      </c>
      <c r="F2872">
        <v>9</v>
      </c>
    </row>
    <row r="2873" spans="1:13" hidden="1">
      <c r="A2873">
        <v>30</v>
      </c>
      <c r="B2873" t="s">
        <v>293</v>
      </c>
      <c r="C2873" t="s">
        <v>653</v>
      </c>
      <c r="D2873">
        <v>6</v>
      </c>
      <c r="E2873" t="s">
        <v>447</v>
      </c>
      <c r="F2873">
        <v>13</v>
      </c>
    </row>
    <row r="2874" spans="1:13">
      <c r="A2874">
        <v>30</v>
      </c>
      <c r="B2874" t="s">
        <v>293</v>
      </c>
      <c r="C2874" t="s">
        <v>656</v>
      </c>
      <c r="D2874">
        <v>6</v>
      </c>
      <c r="E2874" t="s">
        <v>443</v>
      </c>
      <c r="F2874">
        <v>155</v>
      </c>
    </row>
    <row r="2875" spans="1:13" hidden="1">
      <c r="A2875">
        <v>30</v>
      </c>
      <c r="B2875" t="s">
        <v>294</v>
      </c>
      <c r="C2875" t="s">
        <v>656</v>
      </c>
      <c r="D2875">
        <v>6</v>
      </c>
      <c r="E2875" t="s">
        <v>445</v>
      </c>
      <c r="F2875">
        <v>5</v>
      </c>
    </row>
    <row r="2876" spans="1:13">
      <c r="A2876">
        <v>30</v>
      </c>
      <c r="B2876" t="s">
        <v>294</v>
      </c>
      <c r="C2876" t="s">
        <v>659</v>
      </c>
      <c r="D2876">
        <v>6</v>
      </c>
      <c r="E2876" t="s">
        <v>441</v>
      </c>
      <c r="F2876">
        <v>61</v>
      </c>
    </row>
    <row r="2877" spans="1:13" hidden="1">
      <c r="A2877">
        <v>30</v>
      </c>
      <c r="B2877" t="s">
        <v>296</v>
      </c>
      <c r="C2877" t="s">
        <v>656</v>
      </c>
      <c r="D2877">
        <v>6</v>
      </c>
      <c r="E2877" t="s">
        <v>447</v>
      </c>
      <c r="F2877">
        <v>5</v>
      </c>
    </row>
    <row r="2878" spans="1:13">
      <c r="A2878">
        <v>30</v>
      </c>
      <c r="B2878" t="s">
        <v>296</v>
      </c>
      <c r="C2878" t="s">
        <v>659</v>
      </c>
      <c r="D2878">
        <v>6</v>
      </c>
      <c r="E2878" t="s">
        <v>443</v>
      </c>
      <c r="F2878">
        <v>130</v>
      </c>
    </row>
    <row r="2879" spans="1:13" hidden="1">
      <c r="A2879">
        <v>30</v>
      </c>
      <c r="B2879" t="s">
        <v>296</v>
      </c>
      <c r="C2879" t="s">
        <v>883</v>
      </c>
      <c r="D2879">
        <v>26</v>
      </c>
      <c r="E2879" t="s">
        <v>0</v>
      </c>
      <c r="F2879" t="s">
        <v>851</v>
      </c>
      <c r="G2879" t="s">
        <v>852</v>
      </c>
      <c r="H2879">
        <v>0.97</v>
      </c>
      <c r="I2879" t="s">
        <v>853</v>
      </c>
      <c r="J2879" t="s">
        <v>885</v>
      </c>
      <c r="K2879">
        <v>10</v>
      </c>
      <c r="L2879">
        <v>26</v>
      </c>
      <c r="M2879" t="s">
        <v>855</v>
      </c>
    </row>
    <row r="2880" spans="1:13" hidden="1">
      <c r="A2880">
        <v>30</v>
      </c>
      <c r="B2880" t="s">
        <v>657</v>
      </c>
      <c r="C2880" t="s">
        <v>886</v>
      </c>
      <c r="D2880">
        <v>7</v>
      </c>
      <c r="E2880" t="s">
        <v>0</v>
      </c>
      <c r="F2880" t="s">
        <v>851</v>
      </c>
      <c r="G2880" t="s">
        <v>852</v>
      </c>
      <c r="H2880">
        <v>0.97</v>
      </c>
      <c r="I2880" t="s">
        <v>853</v>
      </c>
      <c r="J2880" t="s">
        <v>863</v>
      </c>
      <c r="K2880">
        <v>5</v>
      </c>
      <c r="L2880">
        <v>7</v>
      </c>
      <c r="M2880" t="s">
        <v>855</v>
      </c>
    </row>
    <row r="2881" spans="1:6" hidden="1">
      <c r="A2881">
        <v>30</v>
      </c>
      <c r="B2881" t="s">
        <v>658</v>
      </c>
      <c r="C2881" t="s">
        <v>659</v>
      </c>
      <c r="D2881">
        <v>6</v>
      </c>
      <c r="E2881" t="s">
        <v>445</v>
      </c>
      <c r="F2881">
        <v>4</v>
      </c>
    </row>
    <row r="2882" spans="1:6" hidden="1">
      <c r="A2882">
        <v>30</v>
      </c>
      <c r="B2882" t="s">
        <v>661</v>
      </c>
      <c r="C2882" t="s">
        <v>659</v>
      </c>
      <c r="D2882">
        <v>6</v>
      </c>
      <c r="E2882" t="s">
        <v>447</v>
      </c>
      <c r="F2882">
        <v>8</v>
      </c>
    </row>
    <row r="2883" spans="1:6">
      <c r="A2883">
        <v>30</v>
      </c>
      <c r="B2883" t="s">
        <v>299</v>
      </c>
      <c r="C2883" t="s">
        <v>664</v>
      </c>
      <c r="D2883">
        <v>6</v>
      </c>
      <c r="E2883" t="s">
        <v>441</v>
      </c>
      <c r="F2883">
        <v>51</v>
      </c>
    </row>
    <row r="2884" spans="1:6">
      <c r="A2884">
        <v>30</v>
      </c>
      <c r="B2884" t="s">
        <v>301</v>
      </c>
      <c r="C2884" t="s">
        <v>664</v>
      </c>
      <c r="D2884">
        <v>6</v>
      </c>
      <c r="E2884" t="s">
        <v>443</v>
      </c>
      <c r="F2884">
        <v>112</v>
      </c>
    </row>
    <row r="2885" spans="1:6" hidden="1">
      <c r="A2885">
        <v>30</v>
      </c>
      <c r="B2885" t="s">
        <v>663</v>
      </c>
      <c r="C2885" t="s">
        <v>664</v>
      </c>
      <c r="D2885">
        <v>6</v>
      </c>
      <c r="E2885" t="s">
        <v>445</v>
      </c>
      <c r="F2885">
        <v>3</v>
      </c>
    </row>
    <row r="2886" spans="1:6" hidden="1">
      <c r="A2886">
        <v>30</v>
      </c>
      <c r="B2886" t="s">
        <v>303</v>
      </c>
      <c r="C2886" t="s">
        <v>664</v>
      </c>
      <c r="D2886">
        <v>6</v>
      </c>
      <c r="E2886" t="s">
        <v>447</v>
      </c>
      <c r="F2886">
        <v>10</v>
      </c>
    </row>
    <row r="2887" spans="1:6">
      <c r="A2887">
        <v>30</v>
      </c>
      <c r="B2887" t="s">
        <v>310</v>
      </c>
      <c r="C2887" t="s">
        <v>667</v>
      </c>
      <c r="D2887">
        <v>6</v>
      </c>
      <c r="E2887" t="s">
        <v>441</v>
      </c>
      <c r="F2887">
        <v>56</v>
      </c>
    </row>
    <row r="2888" spans="1:6">
      <c r="A2888">
        <v>30</v>
      </c>
      <c r="B2888" t="s">
        <v>311</v>
      </c>
      <c r="C2888" t="s">
        <v>667</v>
      </c>
      <c r="D2888">
        <v>6</v>
      </c>
      <c r="E2888" t="s">
        <v>443</v>
      </c>
      <c r="F2888">
        <v>64</v>
      </c>
    </row>
    <row r="2889" spans="1:6" hidden="1">
      <c r="A2889">
        <v>30</v>
      </c>
      <c r="B2889" t="s">
        <v>312</v>
      </c>
      <c r="C2889" t="s">
        <v>667</v>
      </c>
      <c r="D2889">
        <v>6</v>
      </c>
      <c r="E2889" t="s">
        <v>445</v>
      </c>
      <c r="F2889">
        <v>4</v>
      </c>
    </row>
    <row r="2890" spans="1:6">
      <c r="A2890">
        <v>30</v>
      </c>
      <c r="B2890" t="s">
        <v>312</v>
      </c>
      <c r="C2890" t="s">
        <v>668</v>
      </c>
      <c r="D2890">
        <v>6</v>
      </c>
      <c r="E2890" t="s">
        <v>441</v>
      </c>
      <c r="F2890">
        <v>55</v>
      </c>
    </row>
    <row r="2891" spans="1:6">
      <c r="A2891">
        <v>30</v>
      </c>
      <c r="B2891" t="s">
        <v>313</v>
      </c>
      <c r="C2891" t="s">
        <v>669</v>
      </c>
      <c r="D2891">
        <v>6</v>
      </c>
      <c r="E2891" t="s">
        <v>441</v>
      </c>
      <c r="F2891">
        <v>55</v>
      </c>
    </row>
    <row r="2892" spans="1:6" hidden="1">
      <c r="A2892">
        <v>30</v>
      </c>
      <c r="B2892" t="s">
        <v>313</v>
      </c>
      <c r="C2892" t="s">
        <v>667</v>
      </c>
      <c r="D2892">
        <v>6</v>
      </c>
      <c r="E2892" t="s">
        <v>447</v>
      </c>
      <c r="F2892">
        <v>11</v>
      </c>
    </row>
    <row r="2893" spans="1:6">
      <c r="A2893">
        <v>30</v>
      </c>
      <c r="B2893" t="s">
        <v>313</v>
      </c>
      <c r="C2893" t="s">
        <v>668</v>
      </c>
      <c r="D2893">
        <v>6</v>
      </c>
      <c r="E2893" t="s">
        <v>443</v>
      </c>
      <c r="F2893">
        <v>91</v>
      </c>
    </row>
    <row r="2894" spans="1:6">
      <c r="A2894">
        <v>30</v>
      </c>
      <c r="B2894" t="s">
        <v>314</v>
      </c>
      <c r="C2894" t="s">
        <v>669</v>
      </c>
      <c r="D2894">
        <v>6</v>
      </c>
      <c r="E2894" t="s">
        <v>443</v>
      </c>
      <c r="F2894">
        <v>107</v>
      </c>
    </row>
    <row r="2895" spans="1:6" hidden="1">
      <c r="A2895">
        <v>30</v>
      </c>
      <c r="B2895" t="s">
        <v>314</v>
      </c>
      <c r="C2895" t="s">
        <v>668</v>
      </c>
      <c r="D2895">
        <v>6</v>
      </c>
      <c r="E2895" t="s">
        <v>445</v>
      </c>
      <c r="F2895">
        <v>4</v>
      </c>
    </row>
    <row r="2896" spans="1:6" hidden="1">
      <c r="A2896">
        <v>30</v>
      </c>
      <c r="B2896" t="s">
        <v>315</v>
      </c>
      <c r="C2896" t="s">
        <v>669</v>
      </c>
      <c r="D2896">
        <v>6</v>
      </c>
      <c r="E2896" t="s">
        <v>445</v>
      </c>
      <c r="F2896">
        <v>3</v>
      </c>
    </row>
    <row r="2897" spans="1:13" hidden="1">
      <c r="A2897">
        <v>30</v>
      </c>
      <c r="B2897" t="s">
        <v>316</v>
      </c>
      <c r="C2897" t="s">
        <v>668</v>
      </c>
      <c r="D2897">
        <v>6</v>
      </c>
      <c r="E2897" t="s">
        <v>447</v>
      </c>
      <c r="F2897">
        <v>5</v>
      </c>
    </row>
    <row r="2898" spans="1:13">
      <c r="A2898">
        <v>30</v>
      </c>
      <c r="B2898" t="s">
        <v>316</v>
      </c>
      <c r="C2898" t="s">
        <v>671</v>
      </c>
      <c r="D2898">
        <v>6</v>
      </c>
      <c r="E2898" t="s">
        <v>441</v>
      </c>
      <c r="F2898">
        <v>33</v>
      </c>
    </row>
    <row r="2899" spans="1:13" hidden="1">
      <c r="A2899">
        <v>30</v>
      </c>
      <c r="B2899" t="s">
        <v>809</v>
      </c>
      <c r="C2899" t="s">
        <v>669</v>
      </c>
      <c r="D2899">
        <v>6</v>
      </c>
      <c r="E2899" t="s">
        <v>447</v>
      </c>
      <c r="F2899">
        <v>8</v>
      </c>
    </row>
    <row r="2900" spans="1:13">
      <c r="A2900">
        <v>30</v>
      </c>
      <c r="B2900" t="s">
        <v>317</v>
      </c>
      <c r="C2900" t="s">
        <v>671</v>
      </c>
      <c r="D2900">
        <v>6</v>
      </c>
      <c r="E2900" t="s">
        <v>443</v>
      </c>
      <c r="F2900">
        <v>43</v>
      </c>
    </row>
    <row r="2901" spans="1:13" hidden="1">
      <c r="A2901">
        <v>30</v>
      </c>
      <c r="B2901" t="s">
        <v>670</v>
      </c>
      <c r="C2901" t="s">
        <v>671</v>
      </c>
      <c r="D2901">
        <v>6</v>
      </c>
      <c r="E2901" t="s">
        <v>445</v>
      </c>
      <c r="F2901">
        <v>4</v>
      </c>
    </row>
    <row r="2902" spans="1:13" hidden="1">
      <c r="A2902">
        <v>30</v>
      </c>
      <c r="B2902" t="s">
        <v>319</v>
      </c>
      <c r="C2902" t="s">
        <v>993</v>
      </c>
      <c r="D2902">
        <v>8</v>
      </c>
      <c r="E2902" t="s">
        <v>0</v>
      </c>
      <c r="F2902" t="s">
        <v>851</v>
      </c>
      <c r="G2902" t="s">
        <v>852</v>
      </c>
      <c r="H2902">
        <v>0.97</v>
      </c>
      <c r="I2902" t="s">
        <v>853</v>
      </c>
      <c r="J2902" t="s">
        <v>854</v>
      </c>
      <c r="K2902">
        <v>4</v>
      </c>
      <c r="L2902">
        <v>8</v>
      </c>
      <c r="M2902" t="s">
        <v>855</v>
      </c>
    </row>
    <row r="2903" spans="1:13" hidden="1">
      <c r="A2903">
        <v>30</v>
      </c>
      <c r="B2903" t="s">
        <v>320</v>
      </c>
      <c r="C2903" t="s">
        <v>671</v>
      </c>
      <c r="D2903">
        <v>6</v>
      </c>
      <c r="E2903" t="s">
        <v>447</v>
      </c>
      <c r="F2903">
        <v>4</v>
      </c>
    </row>
    <row r="2904" spans="1:13" hidden="1">
      <c r="A2904">
        <v>30</v>
      </c>
      <c r="B2904" t="s">
        <v>320</v>
      </c>
      <c r="C2904" t="s">
        <v>994</v>
      </c>
      <c r="D2904">
        <v>5</v>
      </c>
      <c r="E2904" t="s">
        <v>0</v>
      </c>
      <c r="F2904" t="s">
        <v>851</v>
      </c>
      <c r="G2904" t="s">
        <v>852</v>
      </c>
      <c r="H2904">
        <v>0.97</v>
      </c>
      <c r="I2904" t="s">
        <v>853</v>
      </c>
      <c r="J2904" t="s">
        <v>915</v>
      </c>
      <c r="K2904">
        <v>3</v>
      </c>
      <c r="L2904">
        <v>5</v>
      </c>
      <c r="M2904" t="s">
        <v>855</v>
      </c>
    </row>
    <row r="2905" spans="1:13" hidden="1">
      <c r="A2905">
        <v>30</v>
      </c>
      <c r="B2905" t="s">
        <v>887</v>
      </c>
      <c r="C2905" t="s">
        <v>994</v>
      </c>
      <c r="D2905">
        <v>8</v>
      </c>
      <c r="E2905" t="s">
        <v>0</v>
      </c>
      <c r="F2905" t="s">
        <v>851</v>
      </c>
      <c r="G2905" t="s">
        <v>852</v>
      </c>
      <c r="H2905">
        <v>0.97</v>
      </c>
      <c r="I2905" t="s">
        <v>853</v>
      </c>
      <c r="J2905" t="s">
        <v>902</v>
      </c>
      <c r="K2905">
        <v>7</v>
      </c>
      <c r="L2905">
        <v>8</v>
      </c>
      <c r="M2905" t="s">
        <v>855</v>
      </c>
    </row>
    <row r="2906" spans="1:13" hidden="1">
      <c r="A2906">
        <v>30</v>
      </c>
      <c r="B2906" t="s">
        <v>887</v>
      </c>
      <c r="C2906" t="s">
        <v>888</v>
      </c>
      <c r="D2906">
        <v>7</v>
      </c>
      <c r="E2906" t="s">
        <v>0</v>
      </c>
      <c r="F2906" t="s">
        <v>851</v>
      </c>
      <c r="G2906" t="s">
        <v>852</v>
      </c>
      <c r="H2906">
        <v>0.97</v>
      </c>
      <c r="I2906" t="s">
        <v>853</v>
      </c>
      <c r="J2906" t="s">
        <v>854</v>
      </c>
      <c r="K2906">
        <v>4</v>
      </c>
      <c r="L2906">
        <v>7</v>
      </c>
      <c r="M2906" t="s">
        <v>855</v>
      </c>
    </row>
    <row r="2907" spans="1:13">
      <c r="A2907">
        <v>30</v>
      </c>
      <c r="B2907" t="s">
        <v>324</v>
      </c>
      <c r="C2907" t="s">
        <v>675</v>
      </c>
      <c r="D2907">
        <v>6</v>
      </c>
      <c r="E2907" t="s">
        <v>441</v>
      </c>
      <c r="F2907">
        <v>127</v>
      </c>
    </row>
    <row r="2908" spans="1:13">
      <c r="A2908">
        <v>30</v>
      </c>
      <c r="B2908" t="s">
        <v>325</v>
      </c>
      <c r="C2908" t="s">
        <v>673</v>
      </c>
      <c r="D2908">
        <v>6</v>
      </c>
      <c r="E2908" t="s">
        <v>441</v>
      </c>
      <c r="F2908">
        <v>66</v>
      </c>
    </row>
    <row r="2909" spans="1:13">
      <c r="A2909">
        <v>30</v>
      </c>
      <c r="B2909" t="s">
        <v>326</v>
      </c>
      <c r="C2909" t="s">
        <v>675</v>
      </c>
      <c r="D2909">
        <v>6</v>
      </c>
      <c r="E2909" t="s">
        <v>443</v>
      </c>
      <c r="F2909">
        <v>157</v>
      </c>
    </row>
    <row r="2910" spans="1:13">
      <c r="A2910">
        <v>30</v>
      </c>
      <c r="B2910" t="s">
        <v>810</v>
      </c>
      <c r="C2910" t="s">
        <v>673</v>
      </c>
      <c r="D2910">
        <v>6</v>
      </c>
      <c r="E2910" t="s">
        <v>443</v>
      </c>
      <c r="F2910">
        <v>126</v>
      </c>
    </row>
    <row r="2911" spans="1:13" hidden="1">
      <c r="A2911">
        <v>30</v>
      </c>
      <c r="B2911" t="s">
        <v>810</v>
      </c>
      <c r="C2911" t="s">
        <v>675</v>
      </c>
      <c r="D2911">
        <v>6</v>
      </c>
      <c r="E2911" t="s">
        <v>445</v>
      </c>
      <c r="F2911">
        <v>4</v>
      </c>
    </row>
    <row r="2912" spans="1:13" hidden="1">
      <c r="A2912">
        <v>30</v>
      </c>
      <c r="B2912" t="s">
        <v>811</v>
      </c>
      <c r="C2912" t="s">
        <v>673</v>
      </c>
      <c r="D2912">
        <v>6</v>
      </c>
      <c r="E2912" t="s">
        <v>445</v>
      </c>
      <c r="F2912">
        <v>5</v>
      </c>
    </row>
    <row r="2913" spans="1:13" hidden="1">
      <c r="A2913">
        <v>30</v>
      </c>
      <c r="B2913" t="s">
        <v>811</v>
      </c>
      <c r="C2913" t="s">
        <v>675</v>
      </c>
      <c r="D2913">
        <v>6</v>
      </c>
      <c r="E2913" t="s">
        <v>447</v>
      </c>
      <c r="F2913">
        <v>7</v>
      </c>
    </row>
    <row r="2914" spans="1:13">
      <c r="A2914">
        <v>30</v>
      </c>
      <c r="B2914" t="s">
        <v>328</v>
      </c>
      <c r="C2914" t="s">
        <v>682</v>
      </c>
      <c r="D2914">
        <v>6</v>
      </c>
      <c r="E2914" t="s">
        <v>441</v>
      </c>
      <c r="F2914">
        <v>71</v>
      </c>
    </row>
    <row r="2915" spans="1:13" hidden="1">
      <c r="A2915">
        <v>30</v>
      </c>
      <c r="B2915" t="s">
        <v>674</v>
      </c>
      <c r="C2915" t="s">
        <v>673</v>
      </c>
      <c r="D2915">
        <v>6</v>
      </c>
      <c r="E2915" t="s">
        <v>447</v>
      </c>
      <c r="F2915">
        <v>6</v>
      </c>
    </row>
    <row r="2916" spans="1:13">
      <c r="A2916">
        <v>30</v>
      </c>
      <c r="B2916" t="s">
        <v>329</v>
      </c>
      <c r="C2916" t="s">
        <v>682</v>
      </c>
      <c r="D2916">
        <v>6</v>
      </c>
      <c r="E2916" t="s">
        <v>443</v>
      </c>
      <c r="F2916">
        <v>176</v>
      </c>
    </row>
    <row r="2917" spans="1:13" hidden="1">
      <c r="A2917">
        <v>30</v>
      </c>
      <c r="B2917" t="s">
        <v>331</v>
      </c>
      <c r="C2917" t="s">
        <v>682</v>
      </c>
      <c r="D2917">
        <v>6</v>
      </c>
      <c r="E2917" t="s">
        <v>445</v>
      </c>
      <c r="F2917">
        <v>5</v>
      </c>
    </row>
    <row r="2918" spans="1:13">
      <c r="A2918">
        <v>30</v>
      </c>
      <c r="B2918" t="s">
        <v>331</v>
      </c>
      <c r="C2918" t="s">
        <v>678</v>
      </c>
      <c r="D2918">
        <v>6</v>
      </c>
      <c r="E2918" t="s">
        <v>441</v>
      </c>
      <c r="F2918">
        <v>41</v>
      </c>
    </row>
    <row r="2919" spans="1:13">
      <c r="A2919">
        <v>30</v>
      </c>
      <c r="B2919" t="s">
        <v>331</v>
      </c>
      <c r="C2919" t="s">
        <v>680</v>
      </c>
      <c r="D2919">
        <v>6</v>
      </c>
      <c r="E2919" t="s">
        <v>441</v>
      </c>
      <c r="F2919">
        <v>167</v>
      </c>
    </row>
    <row r="2920" spans="1:13" hidden="1">
      <c r="A2920">
        <v>30</v>
      </c>
      <c r="B2920" t="s">
        <v>333</v>
      </c>
      <c r="C2920" t="s">
        <v>682</v>
      </c>
      <c r="D2920">
        <v>6</v>
      </c>
      <c r="E2920" t="s">
        <v>447</v>
      </c>
      <c r="F2920">
        <v>10</v>
      </c>
    </row>
    <row r="2921" spans="1:13">
      <c r="A2921">
        <v>30</v>
      </c>
      <c r="B2921" t="s">
        <v>333</v>
      </c>
      <c r="C2921" t="s">
        <v>678</v>
      </c>
      <c r="D2921">
        <v>6</v>
      </c>
      <c r="E2921" t="s">
        <v>443</v>
      </c>
      <c r="F2921">
        <v>99</v>
      </c>
    </row>
    <row r="2922" spans="1:13">
      <c r="A2922">
        <v>30</v>
      </c>
      <c r="B2922" t="s">
        <v>333</v>
      </c>
      <c r="C2922" t="s">
        <v>680</v>
      </c>
      <c r="D2922">
        <v>6</v>
      </c>
      <c r="E2922" t="s">
        <v>443</v>
      </c>
      <c r="F2922">
        <v>202</v>
      </c>
    </row>
    <row r="2923" spans="1:13" hidden="1">
      <c r="A2923">
        <v>30</v>
      </c>
      <c r="B2923" t="s">
        <v>677</v>
      </c>
      <c r="C2923" t="s">
        <v>678</v>
      </c>
      <c r="D2923">
        <v>6</v>
      </c>
      <c r="E2923" t="s">
        <v>445</v>
      </c>
      <c r="F2923">
        <v>4</v>
      </c>
    </row>
    <row r="2924" spans="1:13" hidden="1">
      <c r="A2924">
        <v>30</v>
      </c>
      <c r="B2924" t="s">
        <v>677</v>
      </c>
      <c r="C2924" t="s">
        <v>680</v>
      </c>
      <c r="D2924">
        <v>6</v>
      </c>
      <c r="E2924" t="s">
        <v>445</v>
      </c>
      <c r="F2924">
        <v>4</v>
      </c>
    </row>
    <row r="2925" spans="1:13" hidden="1">
      <c r="A2925">
        <v>30</v>
      </c>
      <c r="B2925" t="s">
        <v>334</v>
      </c>
      <c r="C2925" t="s">
        <v>678</v>
      </c>
      <c r="D2925">
        <v>6</v>
      </c>
      <c r="E2925" t="s">
        <v>447</v>
      </c>
      <c r="F2925">
        <v>6</v>
      </c>
    </row>
    <row r="2926" spans="1:13" hidden="1">
      <c r="A2926">
        <v>30</v>
      </c>
      <c r="B2926" t="s">
        <v>334</v>
      </c>
      <c r="C2926" t="s">
        <v>680</v>
      </c>
      <c r="D2926">
        <v>6</v>
      </c>
      <c r="E2926" t="s">
        <v>447</v>
      </c>
      <c r="F2926">
        <v>5</v>
      </c>
    </row>
    <row r="2927" spans="1:13" hidden="1">
      <c r="A2927">
        <v>30</v>
      </c>
      <c r="B2927" t="s">
        <v>814</v>
      </c>
      <c r="C2927" t="s">
        <v>996</v>
      </c>
      <c r="D2927">
        <v>4</v>
      </c>
      <c r="E2927" t="s">
        <v>0</v>
      </c>
      <c r="F2927" t="s">
        <v>851</v>
      </c>
      <c r="G2927" t="s">
        <v>852</v>
      </c>
      <c r="H2927">
        <v>0.97</v>
      </c>
      <c r="I2927" t="s">
        <v>853</v>
      </c>
      <c r="J2927" t="s">
        <v>915</v>
      </c>
      <c r="K2927">
        <v>3</v>
      </c>
      <c r="L2927">
        <v>4</v>
      </c>
      <c r="M2927" t="s">
        <v>855</v>
      </c>
    </row>
    <row r="2928" spans="1:13">
      <c r="A2928">
        <v>30</v>
      </c>
      <c r="B2928" t="s">
        <v>338</v>
      </c>
      <c r="C2928" t="s">
        <v>685</v>
      </c>
      <c r="D2928">
        <v>6</v>
      </c>
      <c r="E2928" t="s">
        <v>441</v>
      </c>
      <c r="F2928">
        <v>308</v>
      </c>
    </row>
    <row r="2929" spans="1:13">
      <c r="A2929">
        <v>30</v>
      </c>
      <c r="B2929" t="s">
        <v>339</v>
      </c>
      <c r="C2929" t="s">
        <v>684</v>
      </c>
      <c r="D2929">
        <v>6</v>
      </c>
      <c r="E2929" t="s">
        <v>441</v>
      </c>
      <c r="F2929">
        <v>46</v>
      </c>
    </row>
    <row r="2930" spans="1:13">
      <c r="A2930">
        <v>30</v>
      </c>
      <c r="B2930" t="s">
        <v>681</v>
      </c>
      <c r="C2930" t="s">
        <v>685</v>
      </c>
      <c r="D2930">
        <v>6</v>
      </c>
      <c r="E2930" t="s">
        <v>443</v>
      </c>
      <c r="F2930">
        <v>433</v>
      </c>
    </row>
    <row r="2931" spans="1:13">
      <c r="A2931">
        <v>30</v>
      </c>
      <c r="B2931" t="s">
        <v>340</v>
      </c>
      <c r="C2931" t="s">
        <v>684</v>
      </c>
      <c r="D2931">
        <v>6</v>
      </c>
      <c r="E2931" t="s">
        <v>443</v>
      </c>
      <c r="F2931">
        <v>158</v>
      </c>
    </row>
    <row r="2932" spans="1:13" hidden="1">
      <c r="A2932">
        <v>30</v>
      </c>
      <c r="B2932" t="s">
        <v>815</v>
      </c>
      <c r="C2932" t="s">
        <v>685</v>
      </c>
      <c r="D2932">
        <v>6</v>
      </c>
      <c r="E2932" t="s">
        <v>445</v>
      </c>
      <c r="F2932">
        <v>23</v>
      </c>
    </row>
    <row r="2933" spans="1:13" hidden="1">
      <c r="A2933">
        <v>30</v>
      </c>
      <c r="B2933" t="s">
        <v>683</v>
      </c>
      <c r="C2933" t="s">
        <v>684</v>
      </c>
      <c r="D2933">
        <v>6</v>
      </c>
      <c r="E2933" t="s">
        <v>445</v>
      </c>
      <c r="F2933">
        <v>6</v>
      </c>
    </row>
    <row r="2934" spans="1:13" hidden="1">
      <c r="A2934">
        <v>30</v>
      </c>
      <c r="B2934" t="s">
        <v>816</v>
      </c>
      <c r="C2934" t="s">
        <v>685</v>
      </c>
      <c r="D2934">
        <v>6</v>
      </c>
      <c r="E2934" t="s">
        <v>447</v>
      </c>
      <c r="F2934">
        <v>27</v>
      </c>
    </row>
    <row r="2935" spans="1:13" hidden="1">
      <c r="A2935">
        <v>30</v>
      </c>
      <c r="B2935" t="s">
        <v>686</v>
      </c>
      <c r="C2935" t="s">
        <v>684</v>
      </c>
      <c r="D2935">
        <v>6</v>
      </c>
      <c r="E2935" t="s">
        <v>447</v>
      </c>
      <c r="F2935">
        <v>6</v>
      </c>
    </row>
    <row r="2936" spans="1:13">
      <c r="A2936">
        <v>30</v>
      </c>
      <c r="B2936" t="s">
        <v>341</v>
      </c>
      <c r="C2936" t="s">
        <v>690</v>
      </c>
      <c r="D2936">
        <v>6</v>
      </c>
      <c r="E2936" t="s">
        <v>441</v>
      </c>
      <c r="F2936">
        <v>51</v>
      </c>
    </row>
    <row r="2937" spans="1:13">
      <c r="A2937">
        <v>30</v>
      </c>
      <c r="B2937" t="s">
        <v>342</v>
      </c>
      <c r="C2937" t="s">
        <v>690</v>
      </c>
      <c r="D2937">
        <v>6</v>
      </c>
      <c r="E2937" t="s">
        <v>443</v>
      </c>
      <c r="F2937">
        <v>86</v>
      </c>
    </row>
    <row r="2938" spans="1:13" hidden="1">
      <c r="A2938">
        <v>30</v>
      </c>
      <c r="B2938" t="s">
        <v>689</v>
      </c>
      <c r="C2938" t="s">
        <v>690</v>
      </c>
      <c r="D2938">
        <v>6</v>
      </c>
      <c r="E2938" t="s">
        <v>445</v>
      </c>
      <c r="F2938">
        <v>4</v>
      </c>
    </row>
    <row r="2939" spans="1:13" hidden="1">
      <c r="A2939">
        <v>30</v>
      </c>
      <c r="B2939" t="s">
        <v>890</v>
      </c>
      <c r="C2939" t="s">
        <v>690</v>
      </c>
      <c r="D2939">
        <v>6</v>
      </c>
      <c r="E2939" t="s">
        <v>447</v>
      </c>
      <c r="F2939">
        <v>9</v>
      </c>
    </row>
    <row r="2940" spans="1:13" hidden="1">
      <c r="A2940">
        <v>30</v>
      </c>
      <c r="B2940" t="s">
        <v>692</v>
      </c>
      <c r="C2940" t="s">
        <v>950</v>
      </c>
      <c r="D2940">
        <v>5</v>
      </c>
      <c r="E2940" t="s">
        <v>0</v>
      </c>
      <c r="F2940" t="s">
        <v>851</v>
      </c>
      <c r="G2940" t="s">
        <v>852</v>
      </c>
      <c r="H2940">
        <v>0.97</v>
      </c>
      <c r="I2940" t="s">
        <v>853</v>
      </c>
      <c r="J2940" t="s">
        <v>854</v>
      </c>
      <c r="K2940">
        <v>4</v>
      </c>
      <c r="L2940">
        <v>5</v>
      </c>
      <c r="M2940" t="s">
        <v>855</v>
      </c>
    </row>
    <row r="2941" spans="1:13" hidden="1">
      <c r="A2941">
        <v>30</v>
      </c>
      <c r="B2941" t="s">
        <v>1029</v>
      </c>
      <c r="C2941" t="s">
        <v>950</v>
      </c>
      <c r="D2941">
        <v>5</v>
      </c>
      <c r="E2941" t="s">
        <v>0</v>
      </c>
      <c r="F2941" t="s">
        <v>859</v>
      </c>
      <c r="G2941" t="s">
        <v>852</v>
      </c>
      <c r="H2941">
        <v>0.97</v>
      </c>
      <c r="I2941" t="s">
        <v>853</v>
      </c>
      <c r="J2941" t="s">
        <v>863</v>
      </c>
      <c r="K2941">
        <v>9</v>
      </c>
      <c r="L2941">
        <v>9</v>
      </c>
      <c r="M2941" t="s">
        <v>855</v>
      </c>
    </row>
    <row r="2942" spans="1:13">
      <c r="A2942">
        <v>30</v>
      </c>
      <c r="B2942" t="s">
        <v>347</v>
      </c>
      <c r="C2942" t="s">
        <v>694</v>
      </c>
      <c r="D2942">
        <v>6</v>
      </c>
      <c r="E2942" t="s">
        <v>441</v>
      </c>
      <c r="F2942">
        <v>135</v>
      </c>
    </row>
    <row r="2943" spans="1:13">
      <c r="A2943">
        <v>30</v>
      </c>
      <c r="B2943" t="s">
        <v>1030</v>
      </c>
      <c r="C2943" t="s">
        <v>694</v>
      </c>
      <c r="D2943">
        <v>6</v>
      </c>
      <c r="E2943" t="s">
        <v>443</v>
      </c>
      <c r="F2943">
        <v>252</v>
      </c>
    </row>
    <row r="2944" spans="1:13" hidden="1">
      <c r="A2944">
        <v>30</v>
      </c>
      <c r="B2944" t="s">
        <v>349</v>
      </c>
      <c r="C2944" t="s">
        <v>694</v>
      </c>
      <c r="D2944">
        <v>6</v>
      </c>
      <c r="E2944" t="s">
        <v>445</v>
      </c>
      <c r="F2944">
        <v>3</v>
      </c>
    </row>
    <row r="2945" spans="1:13" hidden="1">
      <c r="A2945">
        <v>30</v>
      </c>
      <c r="B2945" t="s">
        <v>892</v>
      </c>
      <c r="C2945" t="s">
        <v>694</v>
      </c>
      <c r="D2945">
        <v>6</v>
      </c>
      <c r="E2945" t="s">
        <v>447</v>
      </c>
      <c r="F2945">
        <v>7</v>
      </c>
    </row>
    <row r="2946" spans="1:13" hidden="1">
      <c r="A2946">
        <v>30</v>
      </c>
      <c r="B2946" t="s">
        <v>1031</v>
      </c>
      <c r="C2946" t="s">
        <v>1032</v>
      </c>
      <c r="D2946">
        <v>12</v>
      </c>
      <c r="E2946" t="s">
        <v>0</v>
      </c>
      <c r="F2946" t="s">
        <v>851</v>
      </c>
      <c r="G2946" t="s">
        <v>852</v>
      </c>
      <c r="H2946">
        <v>0.97</v>
      </c>
      <c r="I2946" t="s">
        <v>853</v>
      </c>
      <c r="J2946" t="s">
        <v>902</v>
      </c>
      <c r="K2946">
        <v>7</v>
      </c>
      <c r="L2946">
        <v>12</v>
      </c>
      <c r="M2946" t="s">
        <v>855</v>
      </c>
    </row>
    <row r="2947" spans="1:13">
      <c r="A2947">
        <v>30</v>
      </c>
      <c r="B2947" t="s">
        <v>352</v>
      </c>
      <c r="C2947" t="s">
        <v>696</v>
      </c>
      <c r="D2947">
        <v>6</v>
      </c>
      <c r="E2947" t="s">
        <v>441</v>
      </c>
      <c r="F2947">
        <v>109</v>
      </c>
    </row>
    <row r="2948" spans="1:13">
      <c r="A2948">
        <v>30</v>
      </c>
      <c r="B2948" t="s">
        <v>353</v>
      </c>
      <c r="C2948" t="s">
        <v>696</v>
      </c>
      <c r="D2948">
        <v>6</v>
      </c>
      <c r="E2948" t="s">
        <v>443</v>
      </c>
      <c r="F2948">
        <v>168</v>
      </c>
    </row>
    <row r="2949" spans="1:13" hidden="1">
      <c r="A2949">
        <v>30</v>
      </c>
      <c r="B2949" t="s">
        <v>693</v>
      </c>
      <c r="C2949" t="s">
        <v>696</v>
      </c>
      <c r="D2949">
        <v>6</v>
      </c>
      <c r="E2949" t="s">
        <v>445</v>
      </c>
      <c r="F2949">
        <v>11</v>
      </c>
    </row>
    <row r="2950" spans="1:13" hidden="1">
      <c r="A2950">
        <v>30</v>
      </c>
      <c r="B2950" t="s">
        <v>354</v>
      </c>
      <c r="C2950" t="s">
        <v>696</v>
      </c>
      <c r="D2950">
        <v>6</v>
      </c>
      <c r="E2950" t="s">
        <v>447</v>
      </c>
      <c r="F2950">
        <v>9</v>
      </c>
    </row>
    <row r="2951" spans="1:13">
      <c r="A2951">
        <v>30</v>
      </c>
      <c r="B2951" t="s">
        <v>355</v>
      </c>
      <c r="C2951" t="s">
        <v>704</v>
      </c>
      <c r="D2951">
        <v>6</v>
      </c>
      <c r="E2951" t="s">
        <v>441</v>
      </c>
      <c r="F2951">
        <v>117</v>
      </c>
    </row>
    <row r="2952" spans="1:13">
      <c r="A2952">
        <v>30</v>
      </c>
      <c r="B2952" t="s">
        <v>356</v>
      </c>
      <c r="C2952" t="s">
        <v>701</v>
      </c>
      <c r="D2952">
        <v>6</v>
      </c>
      <c r="E2952" t="s">
        <v>441</v>
      </c>
      <c r="F2952">
        <v>44</v>
      </c>
    </row>
    <row r="2953" spans="1:13">
      <c r="A2953">
        <v>30</v>
      </c>
      <c r="B2953" t="s">
        <v>356</v>
      </c>
      <c r="C2953" t="s">
        <v>704</v>
      </c>
      <c r="D2953">
        <v>6</v>
      </c>
      <c r="E2953" t="s">
        <v>443</v>
      </c>
      <c r="F2953">
        <v>199</v>
      </c>
    </row>
    <row r="2954" spans="1:13">
      <c r="A2954">
        <v>30</v>
      </c>
      <c r="B2954" t="s">
        <v>357</v>
      </c>
      <c r="C2954" t="s">
        <v>701</v>
      </c>
      <c r="D2954">
        <v>6</v>
      </c>
      <c r="E2954" t="s">
        <v>443</v>
      </c>
      <c r="F2954">
        <v>52</v>
      </c>
    </row>
    <row r="2955" spans="1:13" hidden="1">
      <c r="A2955">
        <v>30</v>
      </c>
      <c r="B2955" t="s">
        <v>357</v>
      </c>
      <c r="C2955" t="s">
        <v>704</v>
      </c>
      <c r="D2955">
        <v>6</v>
      </c>
      <c r="E2955" t="s">
        <v>445</v>
      </c>
      <c r="F2955">
        <v>13</v>
      </c>
    </row>
    <row r="2956" spans="1:13" hidden="1">
      <c r="A2956">
        <v>30</v>
      </c>
      <c r="B2956" t="s">
        <v>821</v>
      </c>
      <c r="C2956" t="s">
        <v>701</v>
      </c>
      <c r="D2956">
        <v>6</v>
      </c>
      <c r="E2956" t="s">
        <v>445</v>
      </c>
      <c r="F2956">
        <v>3</v>
      </c>
    </row>
    <row r="2957" spans="1:13" hidden="1">
      <c r="A2957">
        <v>30</v>
      </c>
      <c r="B2957" t="s">
        <v>700</v>
      </c>
      <c r="C2957" t="s">
        <v>704</v>
      </c>
      <c r="D2957">
        <v>6</v>
      </c>
      <c r="E2957" t="s">
        <v>447</v>
      </c>
      <c r="F2957">
        <v>16</v>
      </c>
    </row>
    <row r="2958" spans="1:13" hidden="1">
      <c r="A2958">
        <v>30</v>
      </c>
      <c r="B2958" t="s">
        <v>358</v>
      </c>
      <c r="C2958" t="s">
        <v>701</v>
      </c>
      <c r="D2958">
        <v>6</v>
      </c>
      <c r="E2958" t="s">
        <v>447</v>
      </c>
      <c r="F2958">
        <v>1</v>
      </c>
    </row>
    <row r="2959" spans="1:13" hidden="1">
      <c r="A2959">
        <v>30</v>
      </c>
      <c r="B2959" t="s">
        <v>706</v>
      </c>
      <c r="C2959" t="s">
        <v>951</v>
      </c>
      <c r="D2959">
        <v>3</v>
      </c>
      <c r="E2959" t="s">
        <v>0</v>
      </c>
      <c r="F2959" t="s">
        <v>859</v>
      </c>
      <c r="G2959" t="s">
        <v>852</v>
      </c>
      <c r="H2959">
        <v>0.97</v>
      </c>
      <c r="I2959" t="s">
        <v>853</v>
      </c>
      <c r="J2959" t="s">
        <v>915</v>
      </c>
      <c r="K2959">
        <v>4</v>
      </c>
      <c r="L2959">
        <v>4</v>
      </c>
      <c r="M2959" t="s">
        <v>855</v>
      </c>
    </row>
    <row r="2960" spans="1:13" hidden="1">
      <c r="A2960">
        <v>30</v>
      </c>
      <c r="B2960" t="s">
        <v>361</v>
      </c>
      <c r="C2960" t="s">
        <v>951</v>
      </c>
      <c r="D2960">
        <v>1</v>
      </c>
      <c r="E2960" t="s">
        <v>0</v>
      </c>
      <c r="F2960" t="s">
        <v>859</v>
      </c>
      <c r="G2960" t="s">
        <v>852</v>
      </c>
      <c r="H2960">
        <v>0.97</v>
      </c>
      <c r="I2960" t="s">
        <v>853</v>
      </c>
      <c r="J2960" t="s">
        <v>992</v>
      </c>
      <c r="K2960">
        <v>3</v>
      </c>
      <c r="L2960">
        <v>3</v>
      </c>
      <c r="M2960" t="s">
        <v>855</v>
      </c>
    </row>
    <row r="2961" spans="1:13">
      <c r="A2961">
        <v>30</v>
      </c>
      <c r="B2961" t="s">
        <v>363</v>
      </c>
      <c r="C2961" t="s">
        <v>713</v>
      </c>
      <c r="D2961">
        <v>6</v>
      </c>
      <c r="E2961" t="s">
        <v>441</v>
      </c>
      <c r="F2961">
        <v>337</v>
      </c>
    </row>
    <row r="2962" spans="1:13">
      <c r="A2962">
        <v>30</v>
      </c>
      <c r="B2962" t="s">
        <v>708</v>
      </c>
      <c r="C2962" t="s">
        <v>709</v>
      </c>
      <c r="D2962">
        <v>6</v>
      </c>
      <c r="E2962" t="s">
        <v>441</v>
      </c>
      <c r="F2962">
        <v>68</v>
      </c>
    </row>
    <row r="2963" spans="1:13">
      <c r="A2963">
        <v>30</v>
      </c>
      <c r="B2963" t="s">
        <v>364</v>
      </c>
      <c r="C2963" t="s">
        <v>713</v>
      </c>
      <c r="D2963">
        <v>6</v>
      </c>
      <c r="E2963" t="s">
        <v>443</v>
      </c>
      <c r="F2963">
        <v>453</v>
      </c>
    </row>
    <row r="2964" spans="1:13">
      <c r="A2964">
        <v>30</v>
      </c>
      <c r="B2964" t="s">
        <v>710</v>
      </c>
      <c r="C2964" t="s">
        <v>709</v>
      </c>
      <c r="D2964">
        <v>6</v>
      </c>
      <c r="E2964" t="s">
        <v>443</v>
      </c>
      <c r="F2964">
        <v>108</v>
      </c>
    </row>
    <row r="2965" spans="1:13" hidden="1">
      <c r="A2965">
        <v>30</v>
      </c>
      <c r="B2965" t="s">
        <v>893</v>
      </c>
      <c r="C2965" t="s">
        <v>713</v>
      </c>
      <c r="D2965">
        <v>6</v>
      </c>
      <c r="E2965" t="s">
        <v>445</v>
      </c>
      <c r="F2965">
        <v>4</v>
      </c>
    </row>
    <row r="2966" spans="1:13" hidden="1">
      <c r="A2966">
        <v>30</v>
      </c>
      <c r="B2966" t="s">
        <v>711</v>
      </c>
      <c r="C2966" t="s">
        <v>709</v>
      </c>
      <c r="D2966">
        <v>6</v>
      </c>
      <c r="E2966" t="s">
        <v>445</v>
      </c>
      <c r="F2966">
        <v>10</v>
      </c>
    </row>
    <row r="2967" spans="1:13" hidden="1">
      <c r="A2967">
        <v>30</v>
      </c>
      <c r="B2967" t="s">
        <v>894</v>
      </c>
      <c r="C2967" t="s">
        <v>713</v>
      </c>
      <c r="D2967">
        <v>6</v>
      </c>
      <c r="E2967" t="s">
        <v>447</v>
      </c>
      <c r="F2967">
        <v>15</v>
      </c>
    </row>
    <row r="2968" spans="1:13" hidden="1">
      <c r="A2968">
        <v>30</v>
      </c>
      <c r="B2968" t="s">
        <v>365</v>
      </c>
      <c r="C2968" t="s">
        <v>709</v>
      </c>
      <c r="D2968">
        <v>6</v>
      </c>
      <c r="E2968" t="s">
        <v>447</v>
      </c>
      <c r="F2968">
        <v>8</v>
      </c>
    </row>
    <row r="2969" spans="1:13" hidden="1">
      <c r="A2969">
        <v>30</v>
      </c>
      <c r="B2969" t="s">
        <v>823</v>
      </c>
      <c r="C2969" t="s">
        <v>953</v>
      </c>
      <c r="D2969">
        <v>16</v>
      </c>
      <c r="E2969" t="s">
        <v>0</v>
      </c>
      <c r="F2969" t="s">
        <v>851</v>
      </c>
      <c r="G2969" t="s">
        <v>852</v>
      </c>
      <c r="H2969">
        <v>0.97</v>
      </c>
      <c r="I2969" t="s">
        <v>853</v>
      </c>
      <c r="J2969" t="s">
        <v>854</v>
      </c>
      <c r="K2969">
        <v>4</v>
      </c>
      <c r="L2969">
        <v>16</v>
      </c>
      <c r="M2969" t="s">
        <v>855</v>
      </c>
    </row>
    <row r="2970" spans="1:13" hidden="1">
      <c r="A2970">
        <v>30</v>
      </c>
      <c r="B2970" t="s">
        <v>712</v>
      </c>
      <c r="C2970" t="s">
        <v>952</v>
      </c>
      <c r="D2970">
        <v>7</v>
      </c>
      <c r="E2970" t="s">
        <v>0</v>
      </c>
      <c r="F2970" t="s">
        <v>859</v>
      </c>
      <c r="G2970" t="s">
        <v>852</v>
      </c>
      <c r="H2970">
        <v>0.97</v>
      </c>
      <c r="I2970" t="s">
        <v>853</v>
      </c>
      <c r="J2970" t="s">
        <v>902</v>
      </c>
      <c r="K2970">
        <v>10</v>
      </c>
      <c r="L2970">
        <v>10</v>
      </c>
      <c r="M2970" t="s">
        <v>855</v>
      </c>
    </row>
    <row r="2971" spans="1:13" hidden="1">
      <c r="A2971">
        <v>30</v>
      </c>
      <c r="B2971" t="s">
        <v>1033</v>
      </c>
      <c r="C2971" t="s">
        <v>952</v>
      </c>
      <c r="D2971">
        <v>8</v>
      </c>
      <c r="E2971" t="s">
        <v>0</v>
      </c>
      <c r="F2971" t="s">
        <v>851</v>
      </c>
      <c r="G2971" t="s">
        <v>852</v>
      </c>
      <c r="H2971">
        <v>0.97</v>
      </c>
      <c r="I2971" t="s">
        <v>853</v>
      </c>
      <c r="J2971" t="s">
        <v>863</v>
      </c>
      <c r="K2971">
        <v>5</v>
      </c>
      <c r="L2971">
        <v>8</v>
      </c>
      <c r="M2971" t="s">
        <v>855</v>
      </c>
    </row>
    <row r="2972" spans="1:13">
      <c r="A2972">
        <v>30</v>
      </c>
      <c r="B2972" t="s">
        <v>370</v>
      </c>
      <c r="C2972" t="s">
        <v>716</v>
      </c>
      <c r="D2972">
        <v>6</v>
      </c>
      <c r="E2972" t="s">
        <v>441</v>
      </c>
      <c r="F2972">
        <v>60</v>
      </c>
    </row>
    <row r="2973" spans="1:13">
      <c r="A2973">
        <v>30</v>
      </c>
      <c r="B2973" t="s">
        <v>372</v>
      </c>
      <c r="C2973" t="s">
        <v>716</v>
      </c>
      <c r="D2973">
        <v>6</v>
      </c>
      <c r="E2973" t="s">
        <v>443</v>
      </c>
      <c r="F2973">
        <v>100</v>
      </c>
    </row>
    <row r="2974" spans="1:13" hidden="1">
      <c r="A2974">
        <v>30</v>
      </c>
      <c r="B2974" t="s">
        <v>824</v>
      </c>
      <c r="C2974" t="s">
        <v>716</v>
      </c>
      <c r="D2974">
        <v>6</v>
      </c>
      <c r="E2974" t="s">
        <v>445</v>
      </c>
      <c r="F2974">
        <v>3</v>
      </c>
    </row>
    <row r="2975" spans="1:13" hidden="1">
      <c r="A2975">
        <v>30</v>
      </c>
      <c r="B2975" t="s">
        <v>718</v>
      </c>
      <c r="C2975" t="s">
        <v>716</v>
      </c>
      <c r="D2975">
        <v>6</v>
      </c>
      <c r="E2975" t="s">
        <v>447</v>
      </c>
      <c r="F2975">
        <v>5</v>
      </c>
    </row>
    <row r="2976" spans="1:13">
      <c r="A2976">
        <v>30</v>
      </c>
      <c r="B2976" t="s">
        <v>721</v>
      </c>
      <c r="C2976" t="s">
        <v>717</v>
      </c>
      <c r="D2976">
        <v>6</v>
      </c>
      <c r="E2976" t="s">
        <v>441</v>
      </c>
      <c r="F2976">
        <v>359</v>
      </c>
    </row>
    <row r="2977" spans="1:13">
      <c r="A2977">
        <v>30</v>
      </c>
      <c r="B2977" t="s">
        <v>723</v>
      </c>
      <c r="C2977" t="s">
        <v>717</v>
      </c>
      <c r="D2977">
        <v>6</v>
      </c>
      <c r="E2977" t="s">
        <v>443</v>
      </c>
      <c r="F2977">
        <v>471</v>
      </c>
    </row>
    <row r="2978" spans="1:13" hidden="1">
      <c r="A2978">
        <v>30</v>
      </c>
      <c r="B2978" t="s">
        <v>723</v>
      </c>
      <c r="C2978" t="s">
        <v>1034</v>
      </c>
      <c r="D2978">
        <v>6</v>
      </c>
      <c r="E2978" t="s">
        <v>0</v>
      </c>
      <c r="F2978" t="s">
        <v>851</v>
      </c>
      <c r="G2978" t="s">
        <v>852</v>
      </c>
      <c r="H2978">
        <v>0.97</v>
      </c>
      <c r="I2978" t="s">
        <v>853</v>
      </c>
      <c r="J2978" t="s">
        <v>863</v>
      </c>
      <c r="K2978">
        <v>5</v>
      </c>
      <c r="L2978">
        <v>6</v>
      </c>
      <c r="M2978" t="s">
        <v>855</v>
      </c>
    </row>
    <row r="2979" spans="1:13" hidden="1">
      <c r="A2979">
        <v>30</v>
      </c>
      <c r="B2979" t="s">
        <v>375</v>
      </c>
      <c r="C2979" t="s">
        <v>717</v>
      </c>
      <c r="D2979">
        <v>6</v>
      </c>
      <c r="E2979" t="s">
        <v>445</v>
      </c>
      <c r="F2979">
        <v>13</v>
      </c>
    </row>
    <row r="2980" spans="1:13" hidden="1">
      <c r="A2980">
        <v>30</v>
      </c>
      <c r="B2980" t="s">
        <v>376</v>
      </c>
      <c r="C2980" t="s">
        <v>717</v>
      </c>
      <c r="D2980">
        <v>6</v>
      </c>
      <c r="E2980" t="s">
        <v>447</v>
      </c>
      <c r="F2980">
        <v>15</v>
      </c>
    </row>
    <row r="2981" spans="1:13">
      <c r="A2981">
        <v>30</v>
      </c>
      <c r="B2981" t="s">
        <v>827</v>
      </c>
      <c r="C2981" t="s">
        <v>725</v>
      </c>
      <c r="D2981">
        <v>6</v>
      </c>
      <c r="E2981" t="s">
        <v>441</v>
      </c>
      <c r="F2981">
        <v>133</v>
      </c>
    </row>
    <row r="2982" spans="1:13">
      <c r="A2982">
        <v>30</v>
      </c>
      <c r="B2982" t="s">
        <v>828</v>
      </c>
      <c r="C2982" t="s">
        <v>725</v>
      </c>
      <c r="D2982">
        <v>6</v>
      </c>
      <c r="E2982" t="s">
        <v>443</v>
      </c>
      <c r="F2982">
        <v>228</v>
      </c>
    </row>
    <row r="2983" spans="1:13" hidden="1">
      <c r="A2983">
        <v>30</v>
      </c>
      <c r="B2983" t="s">
        <v>1035</v>
      </c>
      <c r="C2983" t="s">
        <v>725</v>
      </c>
      <c r="D2983">
        <v>6</v>
      </c>
      <c r="E2983" t="s">
        <v>445</v>
      </c>
      <c r="F2983">
        <v>13</v>
      </c>
    </row>
    <row r="2984" spans="1:13" hidden="1">
      <c r="A2984">
        <v>30</v>
      </c>
      <c r="B2984" t="s">
        <v>1036</v>
      </c>
      <c r="C2984" t="s">
        <v>725</v>
      </c>
      <c r="D2984">
        <v>6</v>
      </c>
      <c r="E2984" t="s">
        <v>447</v>
      </c>
      <c r="F2984">
        <v>13</v>
      </c>
    </row>
    <row r="2985" spans="1:13">
      <c r="A2985">
        <v>30</v>
      </c>
      <c r="B2985" t="s">
        <v>390</v>
      </c>
      <c r="C2985" t="s">
        <v>728</v>
      </c>
      <c r="D2985">
        <v>6</v>
      </c>
      <c r="E2985" t="s">
        <v>441</v>
      </c>
      <c r="F2985">
        <v>48</v>
      </c>
    </row>
    <row r="2986" spans="1:13">
      <c r="A2986">
        <v>30</v>
      </c>
      <c r="B2986" t="s">
        <v>391</v>
      </c>
      <c r="C2986" t="s">
        <v>728</v>
      </c>
      <c r="D2986">
        <v>6</v>
      </c>
      <c r="E2986" t="s">
        <v>443</v>
      </c>
      <c r="F2986">
        <v>105</v>
      </c>
    </row>
    <row r="2987" spans="1:13" hidden="1">
      <c r="A2987">
        <v>30</v>
      </c>
      <c r="B2987" t="s">
        <v>393</v>
      </c>
      <c r="C2987" t="s">
        <v>728</v>
      </c>
      <c r="D2987">
        <v>6</v>
      </c>
      <c r="E2987" t="s">
        <v>445</v>
      </c>
      <c r="F2987">
        <v>7</v>
      </c>
    </row>
    <row r="2988" spans="1:13">
      <c r="A2988">
        <v>30</v>
      </c>
      <c r="B2988" t="s">
        <v>394</v>
      </c>
      <c r="C2988" t="s">
        <v>727</v>
      </c>
      <c r="D2988">
        <v>6</v>
      </c>
      <c r="E2988" t="s">
        <v>441</v>
      </c>
      <c r="F2988">
        <v>55</v>
      </c>
    </row>
    <row r="2989" spans="1:13" hidden="1">
      <c r="A2989">
        <v>30</v>
      </c>
      <c r="B2989" t="s">
        <v>829</v>
      </c>
      <c r="C2989" t="s">
        <v>728</v>
      </c>
      <c r="D2989">
        <v>6</v>
      </c>
      <c r="E2989" t="s">
        <v>447</v>
      </c>
      <c r="F2989">
        <v>2</v>
      </c>
    </row>
    <row r="2990" spans="1:13">
      <c r="A2990">
        <v>30</v>
      </c>
      <c r="B2990" t="s">
        <v>395</v>
      </c>
      <c r="C2990" t="s">
        <v>727</v>
      </c>
      <c r="D2990">
        <v>6</v>
      </c>
      <c r="E2990" t="s">
        <v>443</v>
      </c>
      <c r="F2990">
        <v>74</v>
      </c>
    </row>
    <row r="2991" spans="1:13" hidden="1">
      <c r="A2991">
        <v>30</v>
      </c>
      <c r="B2991" t="s">
        <v>396</v>
      </c>
      <c r="C2991" t="s">
        <v>727</v>
      </c>
      <c r="D2991">
        <v>6</v>
      </c>
      <c r="E2991" t="s">
        <v>445</v>
      </c>
      <c r="F2991">
        <v>3</v>
      </c>
    </row>
    <row r="2992" spans="1:13">
      <c r="A2992">
        <v>30</v>
      </c>
      <c r="B2992" t="s">
        <v>397</v>
      </c>
      <c r="C2992" t="s">
        <v>729</v>
      </c>
      <c r="D2992">
        <v>6</v>
      </c>
      <c r="E2992" t="s">
        <v>441</v>
      </c>
      <c r="F2992">
        <v>38</v>
      </c>
    </row>
    <row r="2993" spans="1:13" hidden="1">
      <c r="A2993">
        <v>30</v>
      </c>
      <c r="B2993" t="s">
        <v>397</v>
      </c>
      <c r="C2993" t="s">
        <v>727</v>
      </c>
      <c r="D2993">
        <v>6</v>
      </c>
      <c r="E2993" t="s">
        <v>447</v>
      </c>
      <c r="F2993">
        <v>7</v>
      </c>
    </row>
    <row r="2994" spans="1:13">
      <c r="A2994">
        <v>30</v>
      </c>
      <c r="B2994" t="s">
        <v>399</v>
      </c>
      <c r="C2994" t="s">
        <v>733</v>
      </c>
      <c r="D2994">
        <v>6</v>
      </c>
      <c r="E2994" t="s">
        <v>441</v>
      </c>
      <c r="F2994">
        <v>366</v>
      </c>
    </row>
    <row r="2995" spans="1:13">
      <c r="A2995">
        <v>30</v>
      </c>
      <c r="B2995" t="s">
        <v>399</v>
      </c>
      <c r="C2995" t="s">
        <v>737</v>
      </c>
      <c r="D2995">
        <v>6</v>
      </c>
      <c r="E2995" t="s">
        <v>441</v>
      </c>
      <c r="F2995">
        <v>153</v>
      </c>
    </row>
    <row r="2996" spans="1:13">
      <c r="A2996">
        <v>30</v>
      </c>
      <c r="B2996" t="s">
        <v>399</v>
      </c>
      <c r="C2996" t="s">
        <v>729</v>
      </c>
      <c r="D2996">
        <v>6</v>
      </c>
      <c r="E2996" t="s">
        <v>443</v>
      </c>
      <c r="F2996">
        <v>113</v>
      </c>
    </row>
    <row r="2997" spans="1:13">
      <c r="A2997">
        <v>30</v>
      </c>
      <c r="B2997" t="s">
        <v>400</v>
      </c>
      <c r="C2997" t="s">
        <v>733</v>
      </c>
      <c r="D2997">
        <v>6</v>
      </c>
      <c r="E2997" t="s">
        <v>443</v>
      </c>
      <c r="F2997">
        <v>670</v>
      </c>
    </row>
    <row r="2998" spans="1:13">
      <c r="A2998">
        <v>30</v>
      </c>
      <c r="B2998" t="s">
        <v>400</v>
      </c>
      <c r="C2998" t="s">
        <v>737</v>
      </c>
      <c r="D2998">
        <v>6</v>
      </c>
      <c r="E2998" t="s">
        <v>443</v>
      </c>
      <c r="F2998">
        <v>300</v>
      </c>
    </row>
    <row r="2999" spans="1:13" hidden="1">
      <c r="A2999">
        <v>30</v>
      </c>
      <c r="B2999" t="s">
        <v>400</v>
      </c>
      <c r="C2999" t="s">
        <v>729</v>
      </c>
      <c r="D2999">
        <v>6</v>
      </c>
      <c r="E2999" t="s">
        <v>445</v>
      </c>
      <c r="F2999">
        <v>5</v>
      </c>
    </row>
    <row r="3000" spans="1:13" hidden="1">
      <c r="A3000">
        <v>30</v>
      </c>
      <c r="B3000" t="s">
        <v>730</v>
      </c>
      <c r="C3000" t="s">
        <v>729</v>
      </c>
      <c r="D3000">
        <v>6</v>
      </c>
      <c r="E3000" t="s">
        <v>447</v>
      </c>
      <c r="F3000">
        <v>4</v>
      </c>
    </row>
    <row r="3001" spans="1:13" hidden="1">
      <c r="A3001">
        <v>30</v>
      </c>
      <c r="B3001" t="s">
        <v>730</v>
      </c>
      <c r="C3001" t="s">
        <v>733</v>
      </c>
      <c r="D3001">
        <v>6</v>
      </c>
      <c r="E3001" t="s">
        <v>445</v>
      </c>
      <c r="F3001">
        <v>36</v>
      </c>
    </row>
    <row r="3002" spans="1:13" hidden="1">
      <c r="A3002">
        <v>30</v>
      </c>
      <c r="B3002" t="s">
        <v>730</v>
      </c>
      <c r="C3002" t="s">
        <v>737</v>
      </c>
      <c r="D3002">
        <v>6</v>
      </c>
      <c r="E3002" t="s">
        <v>445</v>
      </c>
      <c r="F3002">
        <v>18</v>
      </c>
    </row>
    <row r="3003" spans="1:13" hidden="1">
      <c r="A3003">
        <v>30</v>
      </c>
      <c r="B3003" t="s">
        <v>730</v>
      </c>
      <c r="C3003" t="s">
        <v>901</v>
      </c>
      <c r="D3003">
        <v>7</v>
      </c>
      <c r="E3003" t="s">
        <v>0</v>
      </c>
      <c r="F3003" t="s">
        <v>851</v>
      </c>
      <c r="G3003" t="s">
        <v>852</v>
      </c>
      <c r="H3003">
        <v>0.97</v>
      </c>
      <c r="I3003" t="s">
        <v>853</v>
      </c>
      <c r="J3003" t="s">
        <v>863</v>
      </c>
      <c r="K3003">
        <v>5</v>
      </c>
      <c r="L3003">
        <v>7</v>
      </c>
      <c r="M3003" t="s">
        <v>855</v>
      </c>
    </row>
    <row r="3004" spans="1:13" hidden="1">
      <c r="A3004">
        <v>30</v>
      </c>
      <c r="B3004" t="s">
        <v>731</v>
      </c>
      <c r="C3004" t="s">
        <v>733</v>
      </c>
      <c r="D3004">
        <v>6</v>
      </c>
      <c r="E3004" t="s">
        <v>447</v>
      </c>
      <c r="F3004">
        <v>65</v>
      </c>
    </row>
    <row r="3005" spans="1:13" hidden="1">
      <c r="A3005">
        <v>30</v>
      </c>
      <c r="B3005" t="s">
        <v>731</v>
      </c>
      <c r="C3005" t="s">
        <v>737</v>
      </c>
      <c r="D3005">
        <v>6</v>
      </c>
      <c r="E3005" t="s">
        <v>447</v>
      </c>
      <c r="F3005">
        <v>19</v>
      </c>
    </row>
    <row r="3006" spans="1:13">
      <c r="A3006">
        <v>30</v>
      </c>
      <c r="B3006" t="s">
        <v>959</v>
      </c>
      <c r="C3006" t="s">
        <v>739</v>
      </c>
      <c r="D3006">
        <v>6</v>
      </c>
      <c r="E3006" t="s">
        <v>441</v>
      </c>
      <c r="F3006">
        <v>227</v>
      </c>
    </row>
    <row r="3007" spans="1:13">
      <c r="A3007">
        <v>30</v>
      </c>
      <c r="B3007" t="s">
        <v>404</v>
      </c>
      <c r="C3007" t="s">
        <v>739</v>
      </c>
      <c r="D3007">
        <v>6</v>
      </c>
      <c r="E3007" t="s">
        <v>443</v>
      </c>
      <c r="F3007">
        <v>344</v>
      </c>
    </row>
    <row r="3008" spans="1:13" hidden="1">
      <c r="A3008">
        <v>30</v>
      </c>
      <c r="B3008" t="s">
        <v>734</v>
      </c>
      <c r="C3008" t="s">
        <v>739</v>
      </c>
      <c r="D3008">
        <v>6</v>
      </c>
      <c r="E3008" t="s">
        <v>445</v>
      </c>
      <c r="F3008">
        <v>24</v>
      </c>
    </row>
    <row r="3009" spans="1:13" hidden="1">
      <c r="A3009">
        <v>30</v>
      </c>
      <c r="B3009" t="s">
        <v>735</v>
      </c>
      <c r="C3009" t="s">
        <v>739</v>
      </c>
      <c r="D3009">
        <v>6</v>
      </c>
      <c r="E3009" t="s">
        <v>447</v>
      </c>
      <c r="F3009">
        <v>24</v>
      </c>
    </row>
    <row r="3010" spans="1:13">
      <c r="A3010">
        <v>30</v>
      </c>
      <c r="B3010" t="s">
        <v>1037</v>
      </c>
      <c r="C3010" t="s">
        <v>746</v>
      </c>
      <c r="D3010">
        <v>6</v>
      </c>
      <c r="E3010" t="s">
        <v>441</v>
      </c>
      <c r="F3010">
        <v>393</v>
      </c>
    </row>
    <row r="3011" spans="1:13">
      <c r="A3011">
        <v>30</v>
      </c>
      <c r="B3011" t="s">
        <v>962</v>
      </c>
      <c r="C3011" t="s">
        <v>746</v>
      </c>
      <c r="D3011">
        <v>6</v>
      </c>
      <c r="E3011" t="s">
        <v>443</v>
      </c>
      <c r="F3011">
        <v>449</v>
      </c>
    </row>
    <row r="3012" spans="1:13" hidden="1">
      <c r="A3012">
        <v>30</v>
      </c>
      <c r="B3012" t="s">
        <v>408</v>
      </c>
      <c r="C3012" t="s">
        <v>746</v>
      </c>
      <c r="D3012">
        <v>6</v>
      </c>
      <c r="E3012" t="s">
        <v>445</v>
      </c>
      <c r="F3012">
        <v>8</v>
      </c>
    </row>
    <row r="3013" spans="1:13" hidden="1">
      <c r="A3013">
        <v>30</v>
      </c>
      <c r="B3013" t="s">
        <v>907</v>
      </c>
      <c r="C3013" t="s">
        <v>746</v>
      </c>
      <c r="D3013">
        <v>6</v>
      </c>
      <c r="E3013" t="s">
        <v>447</v>
      </c>
      <c r="F3013">
        <v>13</v>
      </c>
    </row>
    <row r="3014" spans="1:13">
      <c r="A3014">
        <v>30</v>
      </c>
      <c r="B3014" t="s">
        <v>409</v>
      </c>
      <c r="C3014" t="s">
        <v>743</v>
      </c>
      <c r="D3014">
        <v>6</v>
      </c>
      <c r="E3014" t="s">
        <v>441</v>
      </c>
      <c r="F3014">
        <v>38</v>
      </c>
    </row>
    <row r="3015" spans="1:13">
      <c r="A3015">
        <v>30</v>
      </c>
      <c r="B3015" t="s">
        <v>837</v>
      </c>
      <c r="C3015" t="s">
        <v>743</v>
      </c>
      <c r="D3015">
        <v>6</v>
      </c>
      <c r="E3015" t="s">
        <v>443</v>
      </c>
      <c r="F3015">
        <v>62</v>
      </c>
    </row>
    <row r="3016" spans="1:13" hidden="1">
      <c r="A3016">
        <v>30</v>
      </c>
      <c r="B3016" t="s">
        <v>411</v>
      </c>
      <c r="C3016" t="s">
        <v>743</v>
      </c>
      <c r="D3016">
        <v>6</v>
      </c>
      <c r="E3016" t="s">
        <v>445</v>
      </c>
      <c r="F3016">
        <v>3</v>
      </c>
    </row>
    <row r="3017" spans="1:13" hidden="1">
      <c r="A3017">
        <v>30</v>
      </c>
      <c r="B3017" t="s">
        <v>744</v>
      </c>
      <c r="C3017" t="s">
        <v>743</v>
      </c>
      <c r="D3017">
        <v>6</v>
      </c>
      <c r="E3017" t="s">
        <v>447</v>
      </c>
      <c r="F3017">
        <v>0</v>
      </c>
    </row>
    <row r="3018" spans="1:13" hidden="1">
      <c r="A3018">
        <v>30</v>
      </c>
      <c r="B3018" t="s">
        <v>999</v>
      </c>
      <c r="C3018" t="s">
        <v>1000</v>
      </c>
      <c r="D3018">
        <v>0</v>
      </c>
      <c r="E3018" t="s">
        <v>0</v>
      </c>
      <c r="F3018" t="s">
        <v>859</v>
      </c>
      <c r="G3018" t="s">
        <v>852</v>
      </c>
      <c r="H3018">
        <v>0.97</v>
      </c>
      <c r="I3018" t="s">
        <v>853</v>
      </c>
      <c r="J3018" t="s">
        <v>1038</v>
      </c>
      <c r="K3018">
        <v>4</v>
      </c>
      <c r="L3018">
        <v>4</v>
      </c>
      <c r="M3018" t="s">
        <v>855</v>
      </c>
    </row>
    <row r="3019" spans="1:13">
      <c r="A3019">
        <v>30</v>
      </c>
      <c r="B3019" t="s">
        <v>416</v>
      </c>
      <c r="C3019" t="s">
        <v>750</v>
      </c>
      <c r="D3019">
        <v>6</v>
      </c>
      <c r="E3019" t="s">
        <v>441</v>
      </c>
      <c r="F3019">
        <v>81</v>
      </c>
    </row>
    <row r="3020" spans="1:13">
      <c r="A3020">
        <v>30</v>
      </c>
      <c r="B3020" t="s">
        <v>908</v>
      </c>
      <c r="C3020" t="s">
        <v>750</v>
      </c>
      <c r="D3020">
        <v>6</v>
      </c>
      <c r="E3020" t="s">
        <v>443</v>
      </c>
      <c r="F3020">
        <v>179</v>
      </c>
    </row>
    <row r="3021" spans="1:13" hidden="1">
      <c r="A3021">
        <v>30</v>
      </c>
      <c r="B3021" t="s">
        <v>909</v>
      </c>
      <c r="C3021" t="s">
        <v>750</v>
      </c>
      <c r="D3021">
        <v>6</v>
      </c>
      <c r="E3021" t="s">
        <v>445</v>
      </c>
      <c r="F3021">
        <v>6</v>
      </c>
    </row>
    <row r="3022" spans="1:13" hidden="1">
      <c r="A3022">
        <v>30</v>
      </c>
      <c r="B3022" t="s">
        <v>419</v>
      </c>
      <c r="C3022" t="s">
        <v>750</v>
      </c>
      <c r="D3022">
        <v>6</v>
      </c>
      <c r="E3022" t="s">
        <v>447</v>
      </c>
      <c r="F3022">
        <v>11</v>
      </c>
    </row>
    <row r="3023" spans="1:13">
      <c r="A3023">
        <v>30</v>
      </c>
      <c r="B3023" t="s">
        <v>428</v>
      </c>
      <c r="C3023" t="s">
        <v>754</v>
      </c>
      <c r="D3023">
        <v>6</v>
      </c>
      <c r="E3023" t="s">
        <v>441</v>
      </c>
      <c r="F3023">
        <v>337</v>
      </c>
    </row>
    <row r="3024" spans="1:13">
      <c r="A3024">
        <v>30</v>
      </c>
      <c r="B3024" t="s">
        <v>429</v>
      </c>
      <c r="C3024" t="s">
        <v>753</v>
      </c>
      <c r="D3024">
        <v>6</v>
      </c>
      <c r="E3024" t="s">
        <v>441</v>
      </c>
      <c r="F3024">
        <v>33</v>
      </c>
    </row>
    <row r="3025" spans="1:13">
      <c r="A3025">
        <v>30</v>
      </c>
      <c r="B3025" t="s">
        <v>430</v>
      </c>
      <c r="C3025" t="s">
        <v>754</v>
      </c>
      <c r="D3025">
        <v>6</v>
      </c>
      <c r="E3025" t="s">
        <v>443</v>
      </c>
      <c r="F3025">
        <v>404</v>
      </c>
    </row>
    <row r="3026" spans="1:13">
      <c r="A3026">
        <v>30</v>
      </c>
      <c r="B3026" t="s">
        <v>431</v>
      </c>
      <c r="C3026" t="s">
        <v>753</v>
      </c>
      <c r="D3026">
        <v>6</v>
      </c>
      <c r="E3026" t="s">
        <v>443</v>
      </c>
      <c r="F3026">
        <v>35</v>
      </c>
    </row>
    <row r="3027" spans="1:13" hidden="1">
      <c r="A3027">
        <v>30</v>
      </c>
      <c r="B3027" t="s">
        <v>839</v>
      </c>
      <c r="C3027" t="s">
        <v>754</v>
      </c>
      <c r="D3027">
        <v>6</v>
      </c>
      <c r="E3027" t="s">
        <v>445</v>
      </c>
      <c r="F3027">
        <v>26</v>
      </c>
    </row>
    <row r="3028" spans="1:13" hidden="1">
      <c r="A3028">
        <v>30</v>
      </c>
      <c r="B3028" t="s">
        <v>839</v>
      </c>
      <c r="C3028" t="s">
        <v>753</v>
      </c>
      <c r="D3028">
        <v>6</v>
      </c>
      <c r="E3028" t="s">
        <v>445</v>
      </c>
      <c r="F3028">
        <v>2</v>
      </c>
    </row>
    <row r="3029" spans="1:13" hidden="1">
      <c r="A3029">
        <v>30</v>
      </c>
      <c r="B3029" t="s">
        <v>433</v>
      </c>
      <c r="C3029" t="s">
        <v>754</v>
      </c>
      <c r="D3029">
        <v>6</v>
      </c>
      <c r="E3029" t="s">
        <v>447</v>
      </c>
      <c r="F3029">
        <v>25</v>
      </c>
    </row>
    <row r="3030" spans="1:13">
      <c r="A3030">
        <v>30</v>
      </c>
      <c r="B3030" t="s">
        <v>433</v>
      </c>
      <c r="C3030" t="s">
        <v>756</v>
      </c>
      <c r="D3030">
        <v>6</v>
      </c>
      <c r="E3030" t="s">
        <v>441</v>
      </c>
      <c r="F3030">
        <v>87</v>
      </c>
    </row>
    <row r="3031" spans="1:13" hidden="1">
      <c r="A3031">
        <v>30</v>
      </c>
      <c r="B3031" t="s">
        <v>433</v>
      </c>
      <c r="C3031" t="s">
        <v>753</v>
      </c>
      <c r="D3031">
        <v>6</v>
      </c>
      <c r="E3031" t="s">
        <v>447</v>
      </c>
      <c r="F3031">
        <v>3</v>
      </c>
    </row>
    <row r="3032" spans="1:13">
      <c r="A3032">
        <v>30</v>
      </c>
      <c r="B3032" t="s">
        <v>434</v>
      </c>
      <c r="C3032" t="s">
        <v>756</v>
      </c>
      <c r="D3032">
        <v>6</v>
      </c>
      <c r="E3032" t="s">
        <v>443</v>
      </c>
      <c r="F3032">
        <v>175</v>
      </c>
    </row>
    <row r="3033" spans="1:13" hidden="1">
      <c r="A3033">
        <v>30</v>
      </c>
      <c r="B3033" t="s">
        <v>755</v>
      </c>
      <c r="C3033" t="s">
        <v>756</v>
      </c>
      <c r="D3033">
        <v>6</v>
      </c>
      <c r="E3033" t="s">
        <v>445</v>
      </c>
      <c r="F3033">
        <v>9</v>
      </c>
    </row>
    <row r="3034" spans="1:13">
      <c r="A3034">
        <v>30</v>
      </c>
      <c r="B3034" t="s">
        <v>435</v>
      </c>
      <c r="C3034" t="s">
        <v>758</v>
      </c>
      <c r="D3034">
        <v>6</v>
      </c>
      <c r="E3034" t="s">
        <v>441</v>
      </c>
      <c r="F3034">
        <v>52</v>
      </c>
    </row>
    <row r="3035" spans="1:13" hidden="1">
      <c r="A3035">
        <v>30</v>
      </c>
      <c r="B3035" t="s">
        <v>435</v>
      </c>
      <c r="C3035" t="s">
        <v>1002</v>
      </c>
      <c r="D3035">
        <v>2</v>
      </c>
      <c r="E3035" t="s">
        <v>0</v>
      </c>
      <c r="F3035" t="s">
        <v>859</v>
      </c>
      <c r="G3035" t="s">
        <v>852</v>
      </c>
      <c r="H3035">
        <v>0.97</v>
      </c>
      <c r="I3035" t="s">
        <v>853</v>
      </c>
      <c r="J3035" t="s">
        <v>948</v>
      </c>
      <c r="K3035">
        <v>3</v>
      </c>
      <c r="L3035">
        <v>3</v>
      </c>
      <c r="M3035" t="s">
        <v>855</v>
      </c>
    </row>
    <row r="3036" spans="1:13" hidden="1">
      <c r="A3036">
        <v>30</v>
      </c>
      <c r="B3036" t="s">
        <v>757</v>
      </c>
      <c r="C3036" t="s">
        <v>756</v>
      </c>
      <c r="D3036">
        <v>6</v>
      </c>
      <c r="E3036" t="s">
        <v>447</v>
      </c>
      <c r="F3036">
        <v>19</v>
      </c>
    </row>
    <row r="3037" spans="1:13">
      <c r="A3037">
        <v>30</v>
      </c>
      <c r="B3037" t="s">
        <v>436</v>
      </c>
      <c r="C3037" t="s">
        <v>758</v>
      </c>
      <c r="D3037">
        <v>6</v>
      </c>
      <c r="E3037" t="s">
        <v>443</v>
      </c>
      <c r="F3037">
        <v>70</v>
      </c>
    </row>
    <row r="3038" spans="1:13">
      <c r="A3038">
        <v>30</v>
      </c>
      <c r="B3038" t="s">
        <v>436</v>
      </c>
      <c r="C3038" t="s">
        <v>767</v>
      </c>
      <c r="D3038">
        <v>6</v>
      </c>
      <c r="E3038" t="s">
        <v>441</v>
      </c>
      <c r="F3038">
        <v>182</v>
      </c>
    </row>
    <row r="3039" spans="1:13" hidden="1">
      <c r="A3039">
        <v>30</v>
      </c>
      <c r="B3039" t="s">
        <v>437</v>
      </c>
      <c r="C3039" t="s">
        <v>758</v>
      </c>
      <c r="D3039">
        <v>6</v>
      </c>
      <c r="E3039" t="s">
        <v>445</v>
      </c>
      <c r="F3039">
        <v>5</v>
      </c>
    </row>
    <row r="3040" spans="1:13">
      <c r="A3040">
        <v>30</v>
      </c>
      <c r="B3040" t="s">
        <v>437</v>
      </c>
      <c r="C3040" t="s">
        <v>767</v>
      </c>
      <c r="D3040">
        <v>6</v>
      </c>
      <c r="E3040" t="s">
        <v>443</v>
      </c>
      <c r="F3040">
        <v>227</v>
      </c>
    </row>
    <row r="3041" spans="1:13" hidden="1">
      <c r="A3041">
        <v>30</v>
      </c>
      <c r="B3041" t="s">
        <v>842</v>
      </c>
      <c r="C3041" t="s">
        <v>758</v>
      </c>
      <c r="D3041">
        <v>6</v>
      </c>
      <c r="E3041" t="s">
        <v>447</v>
      </c>
      <c r="F3041">
        <v>6</v>
      </c>
    </row>
    <row r="3042" spans="1:13" hidden="1">
      <c r="A3042">
        <v>30</v>
      </c>
      <c r="B3042" t="s">
        <v>842</v>
      </c>
      <c r="C3042" t="s">
        <v>1002</v>
      </c>
      <c r="D3042">
        <v>3</v>
      </c>
      <c r="E3042" t="s">
        <v>0</v>
      </c>
      <c r="F3042" t="s">
        <v>1010</v>
      </c>
      <c r="G3042" t="s">
        <v>852</v>
      </c>
      <c r="H3042">
        <v>0.97</v>
      </c>
      <c r="I3042" t="s">
        <v>853</v>
      </c>
      <c r="J3042" t="s">
        <v>915</v>
      </c>
      <c r="K3042">
        <v>3</v>
      </c>
      <c r="L3042">
        <v>3</v>
      </c>
      <c r="M3042" t="s">
        <v>855</v>
      </c>
    </row>
    <row r="3043" spans="1:13" hidden="1">
      <c r="A3043">
        <v>30</v>
      </c>
      <c r="B3043" t="s">
        <v>759</v>
      </c>
      <c r="C3043" t="s">
        <v>767</v>
      </c>
      <c r="D3043">
        <v>6</v>
      </c>
      <c r="E3043" t="s">
        <v>445</v>
      </c>
      <c r="F3043">
        <v>10</v>
      </c>
    </row>
    <row r="3044" spans="1:13" hidden="1">
      <c r="A3044">
        <v>30</v>
      </c>
      <c r="B3044" t="s">
        <v>438</v>
      </c>
      <c r="C3044" t="s">
        <v>767</v>
      </c>
      <c r="D3044">
        <v>6</v>
      </c>
      <c r="E3044" t="s">
        <v>447</v>
      </c>
      <c r="F3044">
        <v>15</v>
      </c>
    </row>
    <row r="3045" spans="1:13">
      <c r="A3045">
        <v>30</v>
      </c>
      <c r="B3045" t="s">
        <v>438</v>
      </c>
      <c r="C3045" t="s">
        <v>762</v>
      </c>
      <c r="D3045">
        <v>6</v>
      </c>
      <c r="E3045" t="s">
        <v>441</v>
      </c>
      <c r="F3045">
        <v>77</v>
      </c>
    </row>
    <row r="3046" spans="1:13">
      <c r="A3046">
        <v>30</v>
      </c>
      <c r="B3046" t="s">
        <v>760</v>
      </c>
      <c r="C3046" t="s">
        <v>762</v>
      </c>
      <c r="D3046">
        <v>6</v>
      </c>
      <c r="E3046" t="s">
        <v>443</v>
      </c>
      <c r="F3046">
        <v>165</v>
      </c>
    </row>
    <row r="3047" spans="1:13" hidden="1">
      <c r="A3047">
        <v>30</v>
      </c>
      <c r="B3047" t="s">
        <v>760</v>
      </c>
      <c r="C3047" t="s">
        <v>966</v>
      </c>
      <c r="D3047">
        <v>4</v>
      </c>
      <c r="E3047" t="s">
        <v>0</v>
      </c>
      <c r="F3047" t="s">
        <v>859</v>
      </c>
      <c r="G3047" t="s">
        <v>852</v>
      </c>
      <c r="H3047">
        <v>0.97</v>
      </c>
      <c r="I3047" t="s">
        <v>853</v>
      </c>
      <c r="J3047" t="s">
        <v>854</v>
      </c>
      <c r="K3047">
        <v>5</v>
      </c>
      <c r="L3047">
        <v>5</v>
      </c>
      <c r="M3047" t="s">
        <v>855</v>
      </c>
    </row>
    <row r="3048" spans="1:13" hidden="1">
      <c r="A3048">
        <v>30</v>
      </c>
      <c r="B3048" t="s">
        <v>761</v>
      </c>
      <c r="C3048" t="s">
        <v>762</v>
      </c>
      <c r="D3048">
        <v>6</v>
      </c>
      <c r="E3048" t="s">
        <v>445</v>
      </c>
      <c r="F3048">
        <v>6</v>
      </c>
    </row>
    <row r="3049" spans="1:13" hidden="1">
      <c r="A3049">
        <v>30</v>
      </c>
      <c r="B3049" t="s">
        <v>763</v>
      </c>
      <c r="C3049" t="s">
        <v>762</v>
      </c>
      <c r="D3049">
        <v>6</v>
      </c>
      <c r="E3049" t="s">
        <v>447</v>
      </c>
      <c r="F3049">
        <v>6</v>
      </c>
    </row>
    <row r="3050" spans="1:13" hidden="1">
      <c r="A3050">
        <v>30</v>
      </c>
      <c r="B3050" t="s">
        <v>847</v>
      </c>
      <c r="C3050" t="s">
        <v>913</v>
      </c>
      <c r="D3050">
        <v>5</v>
      </c>
      <c r="E3050" t="s">
        <v>0</v>
      </c>
      <c r="F3050" t="s">
        <v>859</v>
      </c>
      <c r="G3050" t="s">
        <v>852</v>
      </c>
      <c r="H3050">
        <v>0.97</v>
      </c>
      <c r="I3050" t="s">
        <v>853</v>
      </c>
      <c r="J3050" t="s">
        <v>863</v>
      </c>
      <c r="K3050">
        <v>6</v>
      </c>
      <c r="L3050">
        <v>6</v>
      </c>
      <c r="M3050" t="s">
        <v>855</v>
      </c>
    </row>
    <row r="3051" spans="1:13">
      <c r="A3051">
        <v>35</v>
      </c>
      <c r="B3051" t="s">
        <v>1</v>
      </c>
      <c r="C3051" t="s">
        <v>440</v>
      </c>
      <c r="D3051">
        <v>7</v>
      </c>
      <c r="E3051" t="s">
        <v>441</v>
      </c>
      <c r="F3051">
        <v>112</v>
      </c>
    </row>
    <row r="3052" spans="1:13">
      <c r="A3052">
        <v>35</v>
      </c>
      <c r="B3052" t="s">
        <v>2</v>
      </c>
      <c r="C3052" t="s">
        <v>440</v>
      </c>
      <c r="D3052">
        <v>7</v>
      </c>
      <c r="E3052" t="s">
        <v>443</v>
      </c>
      <c r="F3052">
        <v>183</v>
      </c>
    </row>
    <row r="3053" spans="1:13" hidden="1">
      <c r="A3053">
        <v>35</v>
      </c>
      <c r="B3053" t="s">
        <v>3</v>
      </c>
      <c r="C3053" t="s">
        <v>440</v>
      </c>
      <c r="D3053">
        <v>7</v>
      </c>
      <c r="E3053" t="s">
        <v>445</v>
      </c>
      <c r="F3053">
        <v>9</v>
      </c>
    </row>
    <row r="3054" spans="1:13" hidden="1">
      <c r="A3054">
        <v>35</v>
      </c>
      <c r="B3054" t="s">
        <v>442</v>
      </c>
      <c r="C3054" t="s">
        <v>440</v>
      </c>
      <c r="D3054">
        <v>7</v>
      </c>
      <c r="E3054" t="s">
        <v>447</v>
      </c>
      <c r="F3054">
        <v>6</v>
      </c>
    </row>
    <row r="3055" spans="1:13" hidden="1">
      <c r="A3055">
        <v>35</v>
      </c>
      <c r="B3055" t="s">
        <v>4</v>
      </c>
      <c r="C3055" t="s">
        <v>1039</v>
      </c>
      <c r="D3055">
        <v>11</v>
      </c>
      <c r="E3055" t="s">
        <v>0</v>
      </c>
      <c r="F3055" t="s">
        <v>851</v>
      </c>
      <c r="G3055" t="s">
        <v>852</v>
      </c>
      <c r="H3055">
        <v>0.97</v>
      </c>
      <c r="I3055" t="s">
        <v>853</v>
      </c>
      <c r="J3055" t="s">
        <v>955</v>
      </c>
      <c r="K3055">
        <v>9</v>
      </c>
      <c r="L3055">
        <v>11</v>
      </c>
      <c r="M3055" t="s">
        <v>855</v>
      </c>
    </row>
    <row r="3056" spans="1:13">
      <c r="A3056">
        <v>35</v>
      </c>
      <c r="B3056" t="s">
        <v>4</v>
      </c>
      <c r="C3056" t="s">
        <v>449</v>
      </c>
      <c r="D3056">
        <v>7</v>
      </c>
      <c r="E3056" t="s">
        <v>441</v>
      </c>
      <c r="F3056">
        <v>46</v>
      </c>
    </row>
    <row r="3057" spans="1:13">
      <c r="A3057">
        <v>35</v>
      </c>
      <c r="B3057" t="s">
        <v>6</v>
      </c>
      <c r="C3057" t="s">
        <v>449</v>
      </c>
      <c r="D3057">
        <v>7</v>
      </c>
      <c r="E3057" t="s">
        <v>443</v>
      </c>
      <c r="F3057">
        <v>64</v>
      </c>
    </row>
    <row r="3058" spans="1:13" hidden="1">
      <c r="A3058">
        <v>35</v>
      </c>
      <c r="B3058" t="s">
        <v>1040</v>
      </c>
      <c r="C3058" t="s">
        <v>440</v>
      </c>
      <c r="D3058">
        <v>7</v>
      </c>
      <c r="E3058" t="s">
        <v>1041</v>
      </c>
      <c r="F3058" t="s">
        <v>1042</v>
      </c>
      <c r="G3058" t="s">
        <v>1043</v>
      </c>
      <c r="H3058" t="s">
        <v>1044</v>
      </c>
      <c r="I3058" t="s">
        <v>1045</v>
      </c>
      <c r="J3058" t="s">
        <v>1046</v>
      </c>
    </row>
    <row r="3059" spans="1:13" hidden="1">
      <c r="A3059">
        <v>35</v>
      </c>
      <c r="B3059" t="s">
        <v>448</v>
      </c>
      <c r="C3059" t="s">
        <v>449</v>
      </c>
      <c r="D3059">
        <v>7</v>
      </c>
      <c r="E3059" t="s">
        <v>445</v>
      </c>
      <c r="F3059">
        <v>4</v>
      </c>
    </row>
    <row r="3060" spans="1:13" hidden="1">
      <c r="A3060">
        <v>35</v>
      </c>
      <c r="B3060" t="s">
        <v>7</v>
      </c>
      <c r="C3060" t="s">
        <v>449</v>
      </c>
      <c r="D3060">
        <v>7</v>
      </c>
      <c r="E3060" t="s">
        <v>447</v>
      </c>
      <c r="F3060">
        <v>6</v>
      </c>
    </row>
    <row r="3061" spans="1:13" hidden="1">
      <c r="A3061">
        <v>35</v>
      </c>
      <c r="B3061" t="s">
        <v>1003</v>
      </c>
      <c r="C3061" t="s">
        <v>1004</v>
      </c>
      <c r="D3061">
        <v>3</v>
      </c>
      <c r="E3061" t="s">
        <v>0</v>
      </c>
      <c r="F3061" t="s">
        <v>859</v>
      </c>
      <c r="G3061" t="s">
        <v>852</v>
      </c>
      <c r="H3061">
        <v>0.97</v>
      </c>
      <c r="I3061" t="s">
        <v>853</v>
      </c>
      <c r="J3061" t="s">
        <v>915</v>
      </c>
      <c r="K3061">
        <v>4</v>
      </c>
      <c r="L3061">
        <v>4</v>
      </c>
      <c r="M3061" t="s">
        <v>855</v>
      </c>
    </row>
    <row r="3062" spans="1:13">
      <c r="A3062">
        <v>35</v>
      </c>
      <c r="B3062" t="s">
        <v>10</v>
      </c>
      <c r="C3062" t="s">
        <v>452</v>
      </c>
      <c r="D3062">
        <v>7</v>
      </c>
      <c r="E3062" t="s">
        <v>441</v>
      </c>
      <c r="F3062">
        <v>69</v>
      </c>
    </row>
    <row r="3063" spans="1:13" hidden="1">
      <c r="A3063">
        <v>35</v>
      </c>
      <c r="B3063" t="s">
        <v>10</v>
      </c>
      <c r="C3063" t="s">
        <v>449</v>
      </c>
      <c r="D3063">
        <v>7</v>
      </c>
      <c r="E3063" t="s">
        <v>1041</v>
      </c>
      <c r="F3063" t="s">
        <v>1042</v>
      </c>
      <c r="G3063" t="s">
        <v>1043</v>
      </c>
      <c r="H3063" t="s">
        <v>1044</v>
      </c>
      <c r="I3063" t="s">
        <v>1045</v>
      </c>
      <c r="J3063" t="s">
        <v>1046</v>
      </c>
    </row>
    <row r="3064" spans="1:13">
      <c r="A3064">
        <v>35</v>
      </c>
      <c r="B3064" t="s">
        <v>10</v>
      </c>
      <c r="C3064" t="s">
        <v>454</v>
      </c>
      <c r="D3064">
        <v>7</v>
      </c>
      <c r="E3064" t="s">
        <v>441</v>
      </c>
      <c r="F3064">
        <v>63</v>
      </c>
    </row>
    <row r="3065" spans="1:13">
      <c r="A3065">
        <v>35</v>
      </c>
      <c r="B3065" t="s">
        <v>773</v>
      </c>
      <c r="C3065" t="s">
        <v>452</v>
      </c>
      <c r="D3065">
        <v>7</v>
      </c>
      <c r="E3065" t="s">
        <v>443</v>
      </c>
      <c r="F3065">
        <v>159</v>
      </c>
    </row>
    <row r="3066" spans="1:13">
      <c r="A3066">
        <v>35</v>
      </c>
      <c r="B3066" t="s">
        <v>11</v>
      </c>
      <c r="C3066" t="s">
        <v>454</v>
      </c>
      <c r="D3066">
        <v>7</v>
      </c>
      <c r="E3066" t="s">
        <v>443</v>
      </c>
      <c r="F3066">
        <v>94</v>
      </c>
    </row>
    <row r="3067" spans="1:13" hidden="1">
      <c r="A3067">
        <v>35</v>
      </c>
      <c r="B3067" t="s">
        <v>774</v>
      </c>
      <c r="C3067" t="s">
        <v>452</v>
      </c>
      <c r="D3067">
        <v>7</v>
      </c>
      <c r="E3067" t="s">
        <v>445</v>
      </c>
      <c r="F3067">
        <v>8</v>
      </c>
    </row>
    <row r="3068" spans="1:13" hidden="1">
      <c r="A3068">
        <v>35</v>
      </c>
      <c r="B3068" t="s">
        <v>451</v>
      </c>
      <c r="C3068" t="s">
        <v>454</v>
      </c>
      <c r="D3068">
        <v>7</v>
      </c>
      <c r="E3068" t="s">
        <v>445</v>
      </c>
      <c r="F3068">
        <v>9</v>
      </c>
    </row>
    <row r="3069" spans="1:13" hidden="1">
      <c r="A3069">
        <v>35</v>
      </c>
      <c r="B3069" t="s">
        <v>453</v>
      </c>
      <c r="C3069" t="s">
        <v>452</v>
      </c>
      <c r="D3069">
        <v>7</v>
      </c>
      <c r="E3069" t="s">
        <v>447</v>
      </c>
      <c r="F3069">
        <v>13</v>
      </c>
    </row>
    <row r="3070" spans="1:13" hidden="1">
      <c r="A3070">
        <v>35</v>
      </c>
      <c r="B3070" t="s">
        <v>455</v>
      </c>
      <c r="C3070" t="s">
        <v>454</v>
      </c>
      <c r="D3070">
        <v>7</v>
      </c>
      <c r="E3070" t="s">
        <v>447</v>
      </c>
      <c r="F3070">
        <v>6</v>
      </c>
    </row>
    <row r="3071" spans="1:13">
      <c r="A3071">
        <v>35</v>
      </c>
      <c r="B3071" t="s">
        <v>12</v>
      </c>
      <c r="C3071" t="s">
        <v>457</v>
      </c>
      <c r="D3071">
        <v>7</v>
      </c>
      <c r="E3071" t="s">
        <v>441</v>
      </c>
      <c r="F3071">
        <v>70</v>
      </c>
    </row>
    <row r="3072" spans="1:13">
      <c r="A3072">
        <v>35</v>
      </c>
      <c r="B3072" t="s">
        <v>13</v>
      </c>
      <c r="C3072" t="s">
        <v>457</v>
      </c>
      <c r="D3072">
        <v>7</v>
      </c>
      <c r="E3072" t="s">
        <v>443</v>
      </c>
      <c r="F3072">
        <v>135</v>
      </c>
    </row>
    <row r="3073" spans="1:13" hidden="1">
      <c r="A3073">
        <v>35</v>
      </c>
      <c r="B3073" t="s">
        <v>967</v>
      </c>
      <c r="C3073" t="s">
        <v>914</v>
      </c>
      <c r="D3073">
        <v>9</v>
      </c>
      <c r="E3073" t="s">
        <v>0</v>
      </c>
      <c r="F3073" t="s">
        <v>851</v>
      </c>
      <c r="G3073" t="s">
        <v>852</v>
      </c>
      <c r="H3073">
        <v>0.97</v>
      </c>
      <c r="I3073" t="s">
        <v>853</v>
      </c>
      <c r="J3073" t="s">
        <v>889</v>
      </c>
      <c r="K3073">
        <v>6</v>
      </c>
      <c r="L3073">
        <v>9</v>
      </c>
      <c r="M3073" t="s">
        <v>855</v>
      </c>
    </row>
    <row r="3074" spans="1:13" hidden="1">
      <c r="A3074">
        <v>35</v>
      </c>
      <c r="B3074" t="s">
        <v>456</v>
      </c>
      <c r="C3074" t="s">
        <v>457</v>
      </c>
      <c r="D3074">
        <v>7</v>
      </c>
      <c r="E3074" t="s">
        <v>445</v>
      </c>
      <c r="F3074">
        <v>8</v>
      </c>
    </row>
    <row r="3075" spans="1:13" hidden="1">
      <c r="A3075">
        <v>35</v>
      </c>
      <c r="B3075" t="s">
        <v>14</v>
      </c>
      <c r="C3075" t="s">
        <v>457</v>
      </c>
      <c r="D3075">
        <v>7</v>
      </c>
      <c r="E3075" t="s">
        <v>447</v>
      </c>
      <c r="F3075">
        <v>11</v>
      </c>
    </row>
    <row r="3076" spans="1:13" hidden="1">
      <c r="A3076">
        <v>35</v>
      </c>
      <c r="B3076" t="s">
        <v>14</v>
      </c>
      <c r="C3076" t="s">
        <v>454</v>
      </c>
      <c r="D3076">
        <v>7</v>
      </c>
      <c r="E3076" t="s">
        <v>1041</v>
      </c>
      <c r="F3076" t="s">
        <v>1042</v>
      </c>
      <c r="G3076" t="s">
        <v>1043</v>
      </c>
      <c r="H3076" t="s">
        <v>1044</v>
      </c>
      <c r="I3076" t="s">
        <v>1045</v>
      </c>
      <c r="J3076" t="s">
        <v>1046</v>
      </c>
    </row>
    <row r="3077" spans="1:13">
      <c r="A3077">
        <v>35</v>
      </c>
      <c r="B3077" t="s">
        <v>15</v>
      </c>
      <c r="C3077" t="s">
        <v>459</v>
      </c>
      <c r="D3077">
        <v>7</v>
      </c>
      <c r="E3077" t="s">
        <v>441</v>
      </c>
      <c r="F3077">
        <v>56</v>
      </c>
    </row>
    <row r="3078" spans="1:13">
      <c r="A3078">
        <v>35</v>
      </c>
      <c r="B3078" t="s">
        <v>16</v>
      </c>
      <c r="C3078" t="s">
        <v>459</v>
      </c>
      <c r="D3078">
        <v>7</v>
      </c>
      <c r="E3078" t="s">
        <v>443</v>
      </c>
      <c r="F3078">
        <v>116</v>
      </c>
    </row>
    <row r="3079" spans="1:13" hidden="1">
      <c r="A3079">
        <v>35</v>
      </c>
      <c r="B3079" t="s">
        <v>775</v>
      </c>
      <c r="C3079" t="s">
        <v>1047</v>
      </c>
      <c r="D3079">
        <v>5</v>
      </c>
      <c r="E3079" t="s">
        <v>0</v>
      </c>
      <c r="F3079" t="s">
        <v>859</v>
      </c>
      <c r="G3079" t="s">
        <v>852</v>
      </c>
      <c r="H3079">
        <v>0.97</v>
      </c>
      <c r="I3079" t="s">
        <v>853</v>
      </c>
      <c r="J3079" t="s">
        <v>863</v>
      </c>
      <c r="K3079">
        <v>8</v>
      </c>
      <c r="L3079">
        <v>8</v>
      </c>
      <c r="M3079" t="s">
        <v>855</v>
      </c>
    </row>
    <row r="3080" spans="1:13" hidden="1">
      <c r="A3080">
        <v>35</v>
      </c>
      <c r="B3080" t="s">
        <v>775</v>
      </c>
      <c r="C3080" t="s">
        <v>459</v>
      </c>
      <c r="D3080">
        <v>7</v>
      </c>
      <c r="E3080" t="s">
        <v>445</v>
      </c>
      <c r="F3080">
        <v>3</v>
      </c>
    </row>
    <row r="3081" spans="1:13" hidden="1">
      <c r="A3081">
        <v>35</v>
      </c>
      <c r="B3081" t="s">
        <v>17</v>
      </c>
      <c r="C3081" t="s">
        <v>459</v>
      </c>
      <c r="D3081">
        <v>7</v>
      </c>
      <c r="E3081" t="s">
        <v>447</v>
      </c>
      <c r="F3081">
        <v>5</v>
      </c>
    </row>
    <row r="3082" spans="1:13" hidden="1">
      <c r="A3082">
        <v>35</v>
      </c>
      <c r="B3082" t="s">
        <v>460</v>
      </c>
      <c r="C3082" t="s">
        <v>457</v>
      </c>
      <c r="D3082">
        <v>7</v>
      </c>
      <c r="E3082" t="s">
        <v>1041</v>
      </c>
      <c r="F3082" t="s">
        <v>1042</v>
      </c>
      <c r="G3082" t="s">
        <v>1043</v>
      </c>
      <c r="H3082" t="s">
        <v>1044</v>
      </c>
      <c r="I3082" t="s">
        <v>1045</v>
      </c>
      <c r="J3082" t="s">
        <v>1046</v>
      </c>
    </row>
    <row r="3083" spans="1:13">
      <c r="A3083">
        <v>35</v>
      </c>
      <c r="B3083" t="s">
        <v>22</v>
      </c>
      <c r="C3083" t="s">
        <v>462</v>
      </c>
      <c r="D3083">
        <v>7</v>
      </c>
      <c r="E3083" t="s">
        <v>441</v>
      </c>
      <c r="F3083">
        <v>46</v>
      </c>
    </row>
    <row r="3084" spans="1:13">
      <c r="A3084">
        <v>35</v>
      </c>
      <c r="B3084" t="s">
        <v>23</v>
      </c>
      <c r="C3084" t="s">
        <v>462</v>
      </c>
      <c r="D3084">
        <v>7</v>
      </c>
      <c r="E3084" t="s">
        <v>443</v>
      </c>
      <c r="F3084">
        <v>86</v>
      </c>
    </row>
    <row r="3085" spans="1:13" hidden="1">
      <c r="A3085">
        <v>35</v>
      </c>
      <c r="B3085" t="s">
        <v>25</v>
      </c>
      <c r="C3085" t="s">
        <v>462</v>
      </c>
      <c r="D3085">
        <v>7</v>
      </c>
      <c r="E3085" t="s">
        <v>445</v>
      </c>
      <c r="F3085">
        <v>6</v>
      </c>
    </row>
    <row r="3086" spans="1:13" hidden="1">
      <c r="A3086">
        <v>35</v>
      </c>
      <c r="B3086" t="s">
        <v>463</v>
      </c>
      <c r="C3086" t="s">
        <v>462</v>
      </c>
      <c r="D3086">
        <v>7</v>
      </c>
      <c r="E3086" t="s">
        <v>447</v>
      </c>
      <c r="F3086">
        <v>7</v>
      </c>
    </row>
    <row r="3087" spans="1:13" hidden="1">
      <c r="A3087">
        <v>35</v>
      </c>
      <c r="B3087" t="s">
        <v>27</v>
      </c>
      <c r="C3087" t="s">
        <v>917</v>
      </c>
      <c r="D3087">
        <v>6</v>
      </c>
      <c r="E3087" t="s">
        <v>0</v>
      </c>
      <c r="F3087" t="s">
        <v>851</v>
      </c>
      <c r="G3087" t="s">
        <v>852</v>
      </c>
      <c r="H3087">
        <v>0.97</v>
      </c>
      <c r="I3087" t="s">
        <v>853</v>
      </c>
      <c r="J3087" t="s">
        <v>854</v>
      </c>
      <c r="K3087">
        <v>4</v>
      </c>
      <c r="L3087">
        <v>6</v>
      </c>
      <c r="M3087" t="s">
        <v>855</v>
      </c>
    </row>
    <row r="3088" spans="1:13">
      <c r="A3088">
        <v>35</v>
      </c>
      <c r="B3088" t="s">
        <v>27</v>
      </c>
      <c r="C3088" t="s">
        <v>466</v>
      </c>
      <c r="D3088">
        <v>7</v>
      </c>
      <c r="E3088" t="s">
        <v>441</v>
      </c>
      <c r="F3088">
        <v>42</v>
      </c>
    </row>
    <row r="3089" spans="1:10">
      <c r="A3089">
        <v>35</v>
      </c>
      <c r="B3089" t="s">
        <v>28</v>
      </c>
      <c r="C3089" t="s">
        <v>466</v>
      </c>
      <c r="D3089">
        <v>7</v>
      </c>
      <c r="E3089" t="s">
        <v>443</v>
      </c>
      <c r="F3089">
        <v>88</v>
      </c>
    </row>
    <row r="3090" spans="1:10" hidden="1">
      <c r="A3090">
        <v>35</v>
      </c>
      <c r="B3090" t="s">
        <v>1006</v>
      </c>
      <c r="C3090" t="s">
        <v>462</v>
      </c>
      <c r="D3090">
        <v>7</v>
      </c>
      <c r="E3090" t="s">
        <v>1041</v>
      </c>
      <c r="F3090" t="s">
        <v>1042</v>
      </c>
      <c r="G3090" t="s">
        <v>1043</v>
      </c>
      <c r="H3090" t="s">
        <v>1044</v>
      </c>
      <c r="I3090" t="s">
        <v>1045</v>
      </c>
      <c r="J3090" t="s">
        <v>1046</v>
      </c>
    </row>
    <row r="3091" spans="1:10" hidden="1">
      <c r="A3091">
        <v>35</v>
      </c>
      <c r="B3091" t="s">
        <v>465</v>
      </c>
      <c r="C3091" t="s">
        <v>466</v>
      </c>
      <c r="D3091">
        <v>7</v>
      </c>
      <c r="E3091" t="s">
        <v>445</v>
      </c>
      <c r="F3091">
        <v>5</v>
      </c>
    </row>
    <row r="3092" spans="1:10" hidden="1">
      <c r="A3092">
        <v>35</v>
      </c>
      <c r="B3092" t="s">
        <v>776</v>
      </c>
      <c r="C3092" t="s">
        <v>466</v>
      </c>
      <c r="D3092">
        <v>7</v>
      </c>
      <c r="E3092" t="s">
        <v>447</v>
      </c>
      <c r="F3092">
        <v>5</v>
      </c>
    </row>
    <row r="3093" spans="1:10">
      <c r="A3093">
        <v>35</v>
      </c>
      <c r="B3093" t="s">
        <v>29</v>
      </c>
      <c r="C3093" t="s">
        <v>470</v>
      </c>
      <c r="D3093">
        <v>7</v>
      </c>
      <c r="E3093" t="s">
        <v>441</v>
      </c>
      <c r="F3093">
        <v>91</v>
      </c>
    </row>
    <row r="3094" spans="1:10">
      <c r="A3094">
        <v>35</v>
      </c>
      <c r="B3094" t="s">
        <v>30</v>
      </c>
      <c r="C3094" t="s">
        <v>470</v>
      </c>
      <c r="D3094">
        <v>7</v>
      </c>
      <c r="E3094" t="s">
        <v>443</v>
      </c>
      <c r="F3094">
        <v>163</v>
      </c>
    </row>
    <row r="3095" spans="1:10" hidden="1">
      <c r="A3095">
        <v>35</v>
      </c>
      <c r="B3095" t="s">
        <v>31</v>
      </c>
      <c r="C3095" t="s">
        <v>470</v>
      </c>
      <c r="D3095">
        <v>7</v>
      </c>
      <c r="E3095" t="s">
        <v>445</v>
      </c>
      <c r="F3095">
        <v>4</v>
      </c>
    </row>
    <row r="3096" spans="1:10" hidden="1">
      <c r="A3096">
        <v>35</v>
      </c>
      <c r="B3096" t="s">
        <v>32</v>
      </c>
      <c r="C3096" t="s">
        <v>470</v>
      </c>
      <c r="D3096">
        <v>7</v>
      </c>
      <c r="E3096" t="s">
        <v>447</v>
      </c>
      <c r="F3096">
        <v>3</v>
      </c>
    </row>
    <row r="3097" spans="1:10">
      <c r="A3097">
        <v>35</v>
      </c>
      <c r="B3097" t="s">
        <v>42</v>
      </c>
      <c r="C3097" t="s">
        <v>473</v>
      </c>
      <c r="D3097">
        <v>7</v>
      </c>
      <c r="E3097" t="s">
        <v>441</v>
      </c>
      <c r="F3097">
        <v>58</v>
      </c>
    </row>
    <row r="3098" spans="1:10">
      <c r="A3098">
        <v>35</v>
      </c>
      <c r="B3098" t="s">
        <v>777</v>
      </c>
      <c r="C3098" t="s">
        <v>473</v>
      </c>
      <c r="D3098">
        <v>7</v>
      </c>
      <c r="E3098" t="s">
        <v>443</v>
      </c>
      <c r="F3098">
        <v>136</v>
      </c>
    </row>
    <row r="3099" spans="1:10">
      <c r="A3099">
        <v>35</v>
      </c>
      <c r="B3099" t="s">
        <v>43</v>
      </c>
      <c r="C3099" t="s">
        <v>475</v>
      </c>
      <c r="D3099">
        <v>7</v>
      </c>
      <c r="E3099" t="s">
        <v>441</v>
      </c>
      <c r="F3099">
        <v>103</v>
      </c>
    </row>
    <row r="3100" spans="1:10" hidden="1">
      <c r="A3100">
        <v>35</v>
      </c>
      <c r="B3100" t="s">
        <v>44</v>
      </c>
      <c r="C3100" t="s">
        <v>473</v>
      </c>
      <c r="D3100">
        <v>7</v>
      </c>
      <c r="E3100" t="s">
        <v>445</v>
      </c>
      <c r="F3100">
        <v>5</v>
      </c>
    </row>
    <row r="3101" spans="1:10">
      <c r="A3101">
        <v>35</v>
      </c>
      <c r="B3101" t="s">
        <v>45</v>
      </c>
      <c r="C3101" t="s">
        <v>475</v>
      </c>
      <c r="D3101">
        <v>7</v>
      </c>
      <c r="E3101" t="s">
        <v>443</v>
      </c>
      <c r="F3101">
        <v>224</v>
      </c>
    </row>
    <row r="3102" spans="1:10" hidden="1">
      <c r="A3102">
        <v>35</v>
      </c>
      <c r="B3102" t="s">
        <v>46</v>
      </c>
      <c r="C3102" t="s">
        <v>473</v>
      </c>
      <c r="D3102">
        <v>7</v>
      </c>
      <c r="E3102" t="s">
        <v>447</v>
      </c>
      <c r="F3102">
        <v>15</v>
      </c>
    </row>
    <row r="3103" spans="1:10" hidden="1">
      <c r="A3103">
        <v>35</v>
      </c>
      <c r="B3103" t="s">
        <v>46</v>
      </c>
      <c r="C3103" t="s">
        <v>475</v>
      </c>
      <c r="D3103">
        <v>7</v>
      </c>
      <c r="E3103" t="s">
        <v>445</v>
      </c>
      <c r="F3103">
        <v>7</v>
      </c>
    </row>
    <row r="3104" spans="1:10">
      <c r="A3104">
        <v>35</v>
      </c>
      <c r="B3104" t="s">
        <v>48</v>
      </c>
      <c r="C3104" t="s">
        <v>477</v>
      </c>
      <c r="D3104">
        <v>7</v>
      </c>
      <c r="E3104" t="s">
        <v>441</v>
      </c>
      <c r="F3104">
        <v>75</v>
      </c>
    </row>
    <row r="3105" spans="1:13" hidden="1">
      <c r="A3105">
        <v>35</v>
      </c>
      <c r="B3105" t="s">
        <v>48</v>
      </c>
      <c r="C3105" t="s">
        <v>475</v>
      </c>
      <c r="D3105">
        <v>7</v>
      </c>
      <c r="E3105" t="s">
        <v>447</v>
      </c>
      <c r="F3105">
        <v>10</v>
      </c>
    </row>
    <row r="3106" spans="1:13">
      <c r="A3106">
        <v>35</v>
      </c>
      <c r="B3106" t="s">
        <v>49</v>
      </c>
      <c r="C3106" t="s">
        <v>477</v>
      </c>
      <c r="D3106">
        <v>7</v>
      </c>
      <c r="E3106" t="s">
        <v>443</v>
      </c>
      <c r="F3106">
        <v>132</v>
      </c>
    </row>
    <row r="3107" spans="1:13" hidden="1">
      <c r="A3107">
        <v>35</v>
      </c>
      <c r="B3107" t="s">
        <v>50</v>
      </c>
      <c r="C3107" t="s">
        <v>921</v>
      </c>
      <c r="D3107">
        <v>8</v>
      </c>
      <c r="E3107" t="s">
        <v>0</v>
      </c>
      <c r="F3107" t="s">
        <v>851</v>
      </c>
      <c r="G3107" t="s">
        <v>852</v>
      </c>
      <c r="H3107">
        <v>0.97</v>
      </c>
      <c r="I3107" t="s">
        <v>853</v>
      </c>
      <c r="J3107" t="s">
        <v>863</v>
      </c>
      <c r="K3107">
        <v>5</v>
      </c>
      <c r="L3107">
        <v>8</v>
      </c>
      <c r="M3107" t="s">
        <v>855</v>
      </c>
    </row>
    <row r="3108" spans="1:13" hidden="1">
      <c r="A3108">
        <v>35</v>
      </c>
      <c r="B3108" t="s">
        <v>51</v>
      </c>
      <c r="C3108" t="s">
        <v>477</v>
      </c>
      <c r="D3108">
        <v>7</v>
      </c>
      <c r="E3108" t="s">
        <v>445</v>
      </c>
      <c r="F3108">
        <v>9</v>
      </c>
    </row>
    <row r="3109" spans="1:13" hidden="1">
      <c r="A3109">
        <v>35</v>
      </c>
      <c r="B3109" t="s">
        <v>52</v>
      </c>
      <c r="C3109" t="s">
        <v>477</v>
      </c>
      <c r="D3109">
        <v>7</v>
      </c>
      <c r="E3109" t="s">
        <v>447</v>
      </c>
      <c r="F3109">
        <v>8</v>
      </c>
    </row>
    <row r="3110" spans="1:13" hidden="1">
      <c r="A3110">
        <v>35</v>
      </c>
      <c r="B3110" t="s">
        <v>52</v>
      </c>
      <c r="C3110" t="s">
        <v>473</v>
      </c>
      <c r="D3110">
        <v>7</v>
      </c>
      <c r="E3110" t="s">
        <v>1041</v>
      </c>
      <c r="F3110" t="s">
        <v>1042</v>
      </c>
      <c r="G3110" t="s">
        <v>1043</v>
      </c>
      <c r="H3110" t="s">
        <v>1044</v>
      </c>
      <c r="I3110" t="s">
        <v>1045</v>
      </c>
      <c r="J3110" t="s">
        <v>1046</v>
      </c>
    </row>
    <row r="3111" spans="1:13">
      <c r="A3111">
        <v>35</v>
      </c>
      <c r="B3111" t="s">
        <v>476</v>
      </c>
      <c r="C3111" t="s">
        <v>478</v>
      </c>
      <c r="D3111">
        <v>7</v>
      </c>
      <c r="E3111" t="s">
        <v>441</v>
      </c>
      <c r="F3111">
        <v>136</v>
      </c>
    </row>
    <row r="3112" spans="1:13">
      <c r="A3112">
        <v>35</v>
      </c>
      <c r="B3112" t="s">
        <v>476</v>
      </c>
      <c r="C3112" t="s">
        <v>474</v>
      </c>
      <c r="D3112">
        <v>7</v>
      </c>
      <c r="E3112" t="s">
        <v>441</v>
      </c>
      <c r="F3112">
        <v>142</v>
      </c>
    </row>
    <row r="3113" spans="1:13">
      <c r="A3113">
        <v>35</v>
      </c>
      <c r="B3113" t="s">
        <v>479</v>
      </c>
      <c r="C3113" t="s">
        <v>478</v>
      </c>
      <c r="D3113">
        <v>7</v>
      </c>
      <c r="E3113" t="s">
        <v>443</v>
      </c>
      <c r="F3113">
        <v>225</v>
      </c>
    </row>
    <row r="3114" spans="1:13">
      <c r="A3114">
        <v>35</v>
      </c>
      <c r="B3114" t="s">
        <v>479</v>
      </c>
      <c r="C3114" t="s">
        <v>474</v>
      </c>
      <c r="D3114">
        <v>7</v>
      </c>
      <c r="E3114" t="s">
        <v>443</v>
      </c>
      <c r="F3114">
        <v>280</v>
      </c>
    </row>
    <row r="3115" spans="1:13" hidden="1">
      <c r="A3115">
        <v>35</v>
      </c>
      <c r="B3115" t="s">
        <v>55</v>
      </c>
      <c r="C3115" t="s">
        <v>478</v>
      </c>
      <c r="D3115">
        <v>7</v>
      </c>
      <c r="E3115" t="s">
        <v>445</v>
      </c>
      <c r="F3115">
        <v>10</v>
      </c>
    </row>
    <row r="3116" spans="1:13" hidden="1">
      <c r="A3116">
        <v>35</v>
      </c>
      <c r="B3116" t="s">
        <v>55</v>
      </c>
      <c r="C3116" t="s">
        <v>474</v>
      </c>
      <c r="D3116">
        <v>7</v>
      </c>
      <c r="E3116" t="s">
        <v>445</v>
      </c>
      <c r="F3116">
        <v>21</v>
      </c>
    </row>
    <row r="3117" spans="1:13" hidden="1">
      <c r="A3117">
        <v>35</v>
      </c>
      <c r="B3117" t="s">
        <v>56</v>
      </c>
      <c r="C3117" t="s">
        <v>971</v>
      </c>
      <c r="D3117">
        <v>10</v>
      </c>
      <c r="E3117" t="s">
        <v>0</v>
      </c>
      <c r="F3117" t="s">
        <v>851</v>
      </c>
      <c r="G3117" t="s">
        <v>852</v>
      </c>
      <c r="H3117">
        <v>0.97</v>
      </c>
      <c r="I3117" t="s">
        <v>853</v>
      </c>
      <c r="J3117" t="s">
        <v>920</v>
      </c>
      <c r="K3117">
        <v>8</v>
      </c>
      <c r="L3117">
        <v>10</v>
      </c>
      <c r="M3117" t="s">
        <v>855</v>
      </c>
    </row>
    <row r="3118" spans="1:13">
      <c r="A3118">
        <v>35</v>
      </c>
      <c r="B3118" t="s">
        <v>56</v>
      </c>
      <c r="C3118" t="s">
        <v>480</v>
      </c>
      <c r="D3118">
        <v>7</v>
      </c>
      <c r="E3118" t="s">
        <v>441</v>
      </c>
      <c r="F3118">
        <v>41</v>
      </c>
    </row>
    <row r="3119" spans="1:13" hidden="1">
      <c r="A3119">
        <v>35</v>
      </c>
      <c r="B3119" t="s">
        <v>57</v>
      </c>
      <c r="C3119" t="s">
        <v>478</v>
      </c>
      <c r="D3119">
        <v>7</v>
      </c>
      <c r="E3119" t="s">
        <v>447</v>
      </c>
      <c r="F3119">
        <v>16</v>
      </c>
    </row>
    <row r="3120" spans="1:13" hidden="1">
      <c r="A3120">
        <v>35</v>
      </c>
      <c r="B3120" t="s">
        <v>57</v>
      </c>
      <c r="C3120" t="s">
        <v>474</v>
      </c>
      <c r="D3120">
        <v>7</v>
      </c>
      <c r="E3120" t="s">
        <v>447</v>
      </c>
      <c r="F3120">
        <v>31</v>
      </c>
    </row>
    <row r="3121" spans="1:13">
      <c r="A3121">
        <v>35</v>
      </c>
      <c r="B3121" t="s">
        <v>57</v>
      </c>
      <c r="C3121" t="s">
        <v>480</v>
      </c>
      <c r="D3121">
        <v>7</v>
      </c>
      <c r="E3121" t="s">
        <v>443</v>
      </c>
      <c r="F3121">
        <v>89</v>
      </c>
    </row>
    <row r="3122" spans="1:13" hidden="1">
      <c r="A3122">
        <v>35</v>
      </c>
      <c r="B3122" t="s">
        <v>58</v>
      </c>
      <c r="C3122" t="s">
        <v>477</v>
      </c>
      <c r="D3122">
        <v>7</v>
      </c>
      <c r="E3122" t="s">
        <v>1048</v>
      </c>
      <c r="F3122" t="s">
        <v>1042</v>
      </c>
      <c r="G3122" t="s">
        <v>1043</v>
      </c>
      <c r="H3122" t="s">
        <v>1044</v>
      </c>
      <c r="I3122" t="s">
        <v>1045</v>
      </c>
      <c r="J3122" t="s">
        <v>1046</v>
      </c>
    </row>
    <row r="3123" spans="1:13" hidden="1">
      <c r="A3123">
        <v>35</v>
      </c>
      <c r="B3123" t="s">
        <v>59</v>
      </c>
      <c r="C3123" t="s">
        <v>480</v>
      </c>
      <c r="D3123">
        <v>7</v>
      </c>
      <c r="E3123" t="s">
        <v>445</v>
      </c>
      <c r="F3123">
        <v>5</v>
      </c>
    </row>
    <row r="3124" spans="1:13">
      <c r="A3124">
        <v>35</v>
      </c>
      <c r="B3124" t="s">
        <v>60</v>
      </c>
      <c r="C3124" t="s">
        <v>482</v>
      </c>
      <c r="D3124">
        <v>7</v>
      </c>
      <c r="E3124" t="s">
        <v>441</v>
      </c>
      <c r="F3124">
        <v>44</v>
      </c>
    </row>
    <row r="3125" spans="1:13">
      <c r="A3125">
        <v>35</v>
      </c>
      <c r="B3125" t="s">
        <v>61</v>
      </c>
      <c r="C3125" t="s">
        <v>481</v>
      </c>
      <c r="D3125">
        <v>7</v>
      </c>
      <c r="E3125" t="s">
        <v>441</v>
      </c>
      <c r="F3125">
        <v>54</v>
      </c>
    </row>
    <row r="3126" spans="1:13" hidden="1">
      <c r="A3126">
        <v>35</v>
      </c>
      <c r="B3126" t="s">
        <v>61</v>
      </c>
      <c r="C3126" t="s">
        <v>480</v>
      </c>
      <c r="D3126">
        <v>7</v>
      </c>
      <c r="E3126" t="s">
        <v>447</v>
      </c>
      <c r="F3126">
        <v>4</v>
      </c>
    </row>
    <row r="3127" spans="1:13">
      <c r="A3127">
        <v>35</v>
      </c>
      <c r="B3127" t="s">
        <v>62</v>
      </c>
      <c r="C3127" t="s">
        <v>482</v>
      </c>
      <c r="D3127">
        <v>7</v>
      </c>
      <c r="E3127" t="s">
        <v>443</v>
      </c>
      <c r="F3127">
        <v>64</v>
      </c>
    </row>
    <row r="3128" spans="1:13">
      <c r="A3128">
        <v>35</v>
      </c>
      <c r="B3128" t="s">
        <v>62</v>
      </c>
      <c r="C3128" t="s">
        <v>481</v>
      </c>
      <c r="D3128">
        <v>7</v>
      </c>
      <c r="E3128" t="s">
        <v>443</v>
      </c>
      <c r="F3128">
        <v>72</v>
      </c>
    </row>
    <row r="3129" spans="1:13" hidden="1">
      <c r="A3129">
        <v>35</v>
      </c>
      <c r="B3129" t="s">
        <v>62</v>
      </c>
      <c r="C3129" t="s">
        <v>970</v>
      </c>
      <c r="D3129">
        <v>21</v>
      </c>
      <c r="E3129" t="s">
        <v>0</v>
      </c>
      <c r="F3129" t="s">
        <v>851</v>
      </c>
      <c r="G3129" t="s">
        <v>852</v>
      </c>
      <c r="H3129">
        <v>0.97</v>
      </c>
      <c r="I3129" t="s">
        <v>853</v>
      </c>
      <c r="J3129" t="s">
        <v>872</v>
      </c>
      <c r="K3129">
        <v>17</v>
      </c>
      <c r="L3129">
        <v>21</v>
      </c>
      <c r="M3129" t="s">
        <v>855</v>
      </c>
    </row>
    <row r="3130" spans="1:13" hidden="1">
      <c r="A3130">
        <v>35</v>
      </c>
      <c r="B3130" t="s">
        <v>63</v>
      </c>
      <c r="C3130" t="s">
        <v>972</v>
      </c>
      <c r="D3130">
        <v>16</v>
      </c>
      <c r="E3130" t="s">
        <v>0</v>
      </c>
      <c r="F3130" t="s">
        <v>851</v>
      </c>
      <c r="G3130" t="s">
        <v>852</v>
      </c>
      <c r="H3130">
        <v>0.97</v>
      </c>
      <c r="I3130" t="s">
        <v>853</v>
      </c>
      <c r="J3130" t="s">
        <v>902</v>
      </c>
      <c r="K3130">
        <v>7</v>
      </c>
      <c r="L3130">
        <v>16</v>
      </c>
      <c r="M3130" t="s">
        <v>855</v>
      </c>
    </row>
    <row r="3131" spans="1:13" hidden="1">
      <c r="A3131">
        <v>35</v>
      </c>
      <c r="B3131" t="s">
        <v>64</v>
      </c>
      <c r="C3131" t="s">
        <v>482</v>
      </c>
      <c r="D3131">
        <v>7</v>
      </c>
      <c r="E3131" t="s">
        <v>445</v>
      </c>
      <c r="F3131">
        <v>5</v>
      </c>
    </row>
    <row r="3132" spans="1:13" hidden="1">
      <c r="A3132">
        <v>35</v>
      </c>
      <c r="B3132" t="s">
        <v>64</v>
      </c>
      <c r="C3132" t="s">
        <v>481</v>
      </c>
      <c r="D3132">
        <v>7</v>
      </c>
      <c r="E3132" t="s">
        <v>445</v>
      </c>
      <c r="F3132">
        <v>9</v>
      </c>
    </row>
    <row r="3133" spans="1:13" hidden="1">
      <c r="A3133">
        <v>35</v>
      </c>
      <c r="B3133" t="s">
        <v>65</v>
      </c>
      <c r="C3133" t="s">
        <v>478</v>
      </c>
      <c r="D3133">
        <v>7</v>
      </c>
      <c r="E3133" t="s">
        <v>1048</v>
      </c>
      <c r="F3133" t="s">
        <v>1042</v>
      </c>
      <c r="G3133" t="s">
        <v>1043</v>
      </c>
      <c r="H3133" t="s">
        <v>1044</v>
      </c>
      <c r="I3133" t="s">
        <v>1045</v>
      </c>
      <c r="J3133" t="s">
        <v>1046</v>
      </c>
    </row>
    <row r="3134" spans="1:13" hidden="1">
      <c r="A3134">
        <v>35</v>
      </c>
      <c r="B3134" t="s">
        <v>65</v>
      </c>
      <c r="C3134" t="s">
        <v>474</v>
      </c>
      <c r="D3134">
        <v>7</v>
      </c>
      <c r="E3134" t="s">
        <v>1041</v>
      </c>
      <c r="F3134" t="s">
        <v>1042</v>
      </c>
      <c r="G3134" t="s">
        <v>1043</v>
      </c>
      <c r="H3134" t="s">
        <v>1044</v>
      </c>
      <c r="I3134" t="s">
        <v>1045</v>
      </c>
      <c r="J3134" t="s">
        <v>1046</v>
      </c>
    </row>
    <row r="3135" spans="1:13" hidden="1">
      <c r="A3135">
        <v>35</v>
      </c>
      <c r="B3135" t="s">
        <v>65</v>
      </c>
      <c r="C3135" t="s">
        <v>482</v>
      </c>
      <c r="D3135">
        <v>7</v>
      </c>
      <c r="E3135" t="s">
        <v>447</v>
      </c>
      <c r="F3135">
        <v>6</v>
      </c>
    </row>
    <row r="3136" spans="1:13" hidden="1">
      <c r="A3136">
        <v>35</v>
      </c>
      <c r="B3136" t="s">
        <v>65</v>
      </c>
      <c r="C3136" t="s">
        <v>481</v>
      </c>
      <c r="D3136">
        <v>7</v>
      </c>
      <c r="E3136" t="s">
        <v>447</v>
      </c>
      <c r="F3136">
        <v>5</v>
      </c>
    </row>
    <row r="3137" spans="1:13" hidden="1">
      <c r="A3137">
        <v>35</v>
      </c>
      <c r="B3137" t="s">
        <v>849</v>
      </c>
      <c r="C3137" t="s">
        <v>850</v>
      </c>
      <c r="D3137">
        <v>4</v>
      </c>
      <c r="E3137" t="s">
        <v>0</v>
      </c>
      <c r="F3137" t="s">
        <v>859</v>
      </c>
      <c r="G3137" t="s">
        <v>852</v>
      </c>
      <c r="H3137">
        <v>0.97</v>
      </c>
      <c r="I3137" t="s">
        <v>853</v>
      </c>
      <c r="J3137" t="s">
        <v>854</v>
      </c>
      <c r="K3137">
        <v>5</v>
      </c>
      <c r="L3137">
        <v>5</v>
      </c>
      <c r="M3137" t="s">
        <v>855</v>
      </c>
    </row>
    <row r="3138" spans="1:13">
      <c r="A3138">
        <v>35</v>
      </c>
      <c r="B3138" t="s">
        <v>68</v>
      </c>
      <c r="C3138" t="s">
        <v>495</v>
      </c>
      <c r="D3138">
        <v>7</v>
      </c>
      <c r="E3138" t="s">
        <v>441</v>
      </c>
      <c r="F3138">
        <v>142</v>
      </c>
    </row>
    <row r="3139" spans="1:13">
      <c r="A3139">
        <v>35</v>
      </c>
      <c r="B3139" t="s">
        <v>69</v>
      </c>
      <c r="C3139" t="s">
        <v>485</v>
      </c>
      <c r="D3139">
        <v>7</v>
      </c>
      <c r="E3139" t="s">
        <v>441</v>
      </c>
      <c r="F3139">
        <v>77</v>
      </c>
    </row>
    <row r="3140" spans="1:13">
      <c r="A3140">
        <v>35</v>
      </c>
      <c r="B3140" t="s">
        <v>69</v>
      </c>
      <c r="C3140" t="s">
        <v>495</v>
      </c>
      <c r="D3140">
        <v>7</v>
      </c>
      <c r="E3140" t="s">
        <v>443</v>
      </c>
      <c r="F3140">
        <v>234</v>
      </c>
    </row>
    <row r="3141" spans="1:13" hidden="1">
      <c r="A3141">
        <v>35</v>
      </c>
      <c r="B3141" t="s">
        <v>69</v>
      </c>
      <c r="C3141" t="s">
        <v>482</v>
      </c>
      <c r="D3141">
        <v>7</v>
      </c>
      <c r="E3141" t="s">
        <v>1041</v>
      </c>
      <c r="F3141" t="s">
        <v>1042</v>
      </c>
      <c r="G3141" t="s">
        <v>1043</v>
      </c>
      <c r="H3141" t="s">
        <v>1044</v>
      </c>
      <c r="I3141" t="s">
        <v>1045</v>
      </c>
      <c r="J3141" t="s">
        <v>1046</v>
      </c>
    </row>
    <row r="3142" spans="1:13">
      <c r="A3142">
        <v>35</v>
      </c>
      <c r="B3142" t="s">
        <v>70</v>
      </c>
      <c r="C3142" t="s">
        <v>485</v>
      </c>
      <c r="D3142">
        <v>7</v>
      </c>
      <c r="E3142" t="s">
        <v>443</v>
      </c>
      <c r="F3142">
        <v>138</v>
      </c>
    </row>
    <row r="3143" spans="1:13" hidden="1">
      <c r="A3143">
        <v>35</v>
      </c>
      <c r="B3143" t="s">
        <v>70</v>
      </c>
      <c r="C3143" t="s">
        <v>495</v>
      </c>
      <c r="D3143">
        <v>7</v>
      </c>
      <c r="E3143" t="s">
        <v>445</v>
      </c>
      <c r="F3143">
        <v>11</v>
      </c>
    </row>
    <row r="3144" spans="1:13">
      <c r="A3144">
        <v>35</v>
      </c>
      <c r="B3144" t="s">
        <v>70</v>
      </c>
      <c r="C3144" t="s">
        <v>487</v>
      </c>
      <c r="D3144">
        <v>7</v>
      </c>
      <c r="E3144" t="s">
        <v>441</v>
      </c>
      <c r="F3144">
        <v>42</v>
      </c>
    </row>
    <row r="3145" spans="1:13" hidden="1">
      <c r="A3145">
        <v>35</v>
      </c>
      <c r="B3145" t="s">
        <v>72</v>
      </c>
      <c r="C3145" t="s">
        <v>485</v>
      </c>
      <c r="D3145">
        <v>7</v>
      </c>
      <c r="E3145" t="s">
        <v>445</v>
      </c>
      <c r="F3145">
        <v>6</v>
      </c>
    </row>
    <row r="3146" spans="1:13" hidden="1">
      <c r="A3146">
        <v>35</v>
      </c>
      <c r="B3146" t="s">
        <v>72</v>
      </c>
      <c r="C3146" t="s">
        <v>495</v>
      </c>
      <c r="D3146">
        <v>7</v>
      </c>
      <c r="E3146" t="s">
        <v>447</v>
      </c>
      <c r="F3146">
        <v>10</v>
      </c>
    </row>
    <row r="3147" spans="1:13">
      <c r="A3147">
        <v>35</v>
      </c>
      <c r="B3147" t="s">
        <v>72</v>
      </c>
      <c r="C3147" t="s">
        <v>487</v>
      </c>
      <c r="D3147">
        <v>7</v>
      </c>
      <c r="E3147" t="s">
        <v>443</v>
      </c>
      <c r="F3147">
        <v>119</v>
      </c>
    </row>
    <row r="3148" spans="1:13" hidden="1">
      <c r="A3148">
        <v>35</v>
      </c>
      <c r="B3148" t="s">
        <v>73</v>
      </c>
      <c r="C3148" t="s">
        <v>485</v>
      </c>
      <c r="D3148">
        <v>7</v>
      </c>
      <c r="E3148" t="s">
        <v>447</v>
      </c>
      <c r="F3148">
        <v>3</v>
      </c>
    </row>
    <row r="3149" spans="1:13" hidden="1">
      <c r="A3149">
        <v>35</v>
      </c>
      <c r="B3149" t="s">
        <v>486</v>
      </c>
      <c r="C3149" t="s">
        <v>487</v>
      </c>
      <c r="D3149">
        <v>7</v>
      </c>
      <c r="E3149" t="s">
        <v>445</v>
      </c>
      <c r="F3149">
        <v>5</v>
      </c>
    </row>
    <row r="3150" spans="1:13">
      <c r="A3150">
        <v>35</v>
      </c>
      <c r="B3150" t="s">
        <v>489</v>
      </c>
      <c r="C3150" t="s">
        <v>488</v>
      </c>
      <c r="D3150">
        <v>7</v>
      </c>
      <c r="E3150" t="s">
        <v>441</v>
      </c>
      <c r="F3150">
        <v>67</v>
      </c>
    </row>
    <row r="3151" spans="1:13" hidden="1">
      <c r="A3151">
        <v>35</v>
      </c>
      <c r="B3151" t="s">
        <v>490</v>
      </c>
      <c r="C3151" t="s">
        <v>487</v>
      </c>
      <c r="D3151">
        <v>7</v>
      </c>
      <c r="E3151" t="s">
        <v>447</v>
      </c>
      <c r="F3151">
        <v>6</v>
      </c>
    </row>
    <row r="3152" spans="1:13">
      <c r="A3152">
        <v>35</v>
      </c>
      <c r="B3152" t="s">
        <v>491</v>
      </c>
      <c r="C3152" t="s">
        <v>488</v>
      </c>
      <c r="D3152">
        <v>7</v>
      </c>
      <c r="E3152" t="s">
        <v>443</v>
      </c>
      <c r="F3152">
        <v>217</v>
      </c>
    </row>
    <row r="3153" spans="1:13" hidden="1">
      <c r="A3153">
        <v>35</v>
      </c>
      <c r="B3153" t="s">
        <v>492</v>
      </c>
      <c r="C3153" t="s">
        <v>488</v>
      </c>
      <c r="D3153">
        <v>7</v>
      </c>
      <c r="E3153" t="s">
        <v>445</v>
      </c>
      <c r="F3153">
        <v>6</v>
      </c>
    </row>
    <row r="3154" spans="1:13" hidden="1">
      <c r="A3154">
        <v>35</v>
      </c>
      <c r="B3154" t="s">
        <v>1049</v>
      </c>
      <c r="C3154" t="s">
        <v>922</v>
      </c>
      <c r="D3154">
        <v>5</v>
      </c>
      <c r="E3154" t="s">
        <v>0</v>
      </c>
      <c r="F3154" t="s">
        <v>859</v>
      </c>
      <c r="G3154" t="s">
        <v>852</v>
      </c>
      <c r="H3154">
        <v>0.97</v>
      </c>
      <c r="I3154" t="s">
        <v>853</v>
      </c>
      <c r="J3154" t="s">
        <v>863</v>
      </c>
      <c r="K3154">
        <v>6</v>
      </c>
      <c r="L3154">
        <v>6</v>
      </c>
      <c r="M3154" t="s">
        <v>855</v>
      </c>
    </row>
    <row r="3155" spans="1:13" hidden="1">
      <c r="A3155">
        <v>35</v>
      </c>
      <c r="B3155" t="s">
        <v>493</v>
      </c>
      <c r="C3155" t="s">
        <v>488</v>
      </c>
      <c r="D3155">
        <v>7</v>
      </c>
      <c r="E3155" t="s">
        <v>447</v>
      </c>
      <c r="F3155">
        <v>11</v>
      </c>
    </row>
    <row r="3156" spans="1:13" hidden="1">
      <c r="A3156">
        <v>35</v>
      </c>
      <c r="B3156" t="s">
        <v>494</v>
      </c>
      <c r="C3156" t="s">
        <v>1008</v>
      </c>
      <c r="D3156">
        <v>6</v>
      </c>
      <c r="E3156" t="s">
        <v>0</v>
      </c>
      <c r="F3156" t="s">
        <v>1010</v>
      </c>
      <c r="G3156" t="s">
        <v>852</v>
      </c>
      <c r="H3156">
        <v>0.97</v>
      </c>
      <c r="I3156" t="s">
        <v>853</v>
      </c>
      <c r="J3156" t="s">
        <v>889</v>
      </c>
      <c r="K3156">
        <v>6</v>
      </c>
      <c r="L3156">
        <v>6</v>
      </c>
      <c r="M3156" t="s">
        <v>855</v>
      </c>
    </row>
    <row r="3157" spans="1:13" hidden="1">
      <c r="A3157">
        <v>35</v>
      </c>
      <c r="B3157" t="s">
        <v>494</v>
      </c>
      <c r="C3157" t="s">
        <v>485</v>
      </c>
      <c r="D3157">
        <v>7</v>
      </c>
      <c r="E3157" t="s">
        <v>1041</v>
      </c>
      <c r="F3157" t="s">
        <v>1042</v>
      </c>
      <c r="G3157" t="s">
        <v>1043</v>
      </c>
      <c r="H3157" t="s">
        <v>1044</v>
      </c>
      <c r="I3157" t="s">
        <v>1045</v>
      </c>
      <c r="J3157" t="s">
        <v>1046</v>
      </c>
    </row>
    <row r="3158" spans="1:13" hidden="1">
      <c r="A3158">
        <v>35</v>
      </c>
      <c r="B3158" t="s">
        <v>496</v>
      </c>
      <c r="C3158" t="s">
        <v>487</v>
      </c>
      <c r="D3158">
        <v>7</v>
      </c>
      <c r="E3158" t="s">
        <v>1048</v>
      </c>
      <c r="F3158" t="s">
        <v>1042</v>
      </c>
      <c r="G3158" t="s">
        <v>1043</v>
      </c>
      <c r="H3158" t="s">
        <v>1044</v>
      </c>
      <c r="I3158" t="s">
        <v>1045</v>
      </c>
      <c r="J3158" t="s">
        <v>1046</v>
      </c>
    </row>
    <row r="3159" spans="1:13">
      <c r="A3159">
        <v>35</v>
      </c>
      <c r="B3159" t="s">
        <v>76</v>
      </c>
      <c r="C3159" t="s">
        <v>500</v>
      </c>
      <c r="D3159">
        <v>7</v>
      </c>
      <c r="E3159" t="s">
        <v>441</v>
      </c>
      <c r="F3159">
        <v>94</v>
      </c>
    </row>
    <row r="3160" spans="1:13">
      <c r="A3160">
        <v>35</v>
      </c>
      <c r="B3160" t="s">
        <v>77</v>
      </c>
      <c r="C3160" t="s">
        <v>500</v>
      </c>
      <c r="D3160">
        <v>7</v>
      </c>
      <c r="E3160" t="s">
        <v>443</v>
      </c>
      <c r="F3160">
        <v>186</v>
      </c>
    </row>
    <row r="3161" spans="1:13">
      <c r="A3161">
        <v>35</v>
      </c>
      <c r="B3161" t="s">
        <v>77</v>
      </c>
      <c r="C3161" t="s">
        <v>502</v>
      </c>
      <c r="D3161">
        <v>7</v>
      </c>
      <c r="E3161" t="s">
        <v>441</v>
      </c>
      <c r="F3161">
        <v>53</v>
      </c>
    </row>
    <row r="3162" spans="1:13" hidden="1">
      <c r="A3162">
        <v>35</v>
      </c>
      <c r="B3162" t="s">
        <v>499</v>
      </c>
      <c r="C3162" t="s">
        <v>500</v>
      </c>
      <c r="D3162">
        <v>7</v>
      </c>
      <c r="E3162" t="s">
        <v>445</v>
      </c>
      <c r="F3162">
        <v>6</v>
      </c>
    </row>
    <row r="3163" spans="1:13">
      <c r="A3163">
        <v>35</v>
      </c>
      <c r="B3163" t="s">
        <v>499</v>
      </c>
      <c r="C3163" t="s">
        <v>502</v>
      </c>
      <c r="D3163">
        <v>7</v>
      </c>
      <c r="E3163" t="s">
        <v>443</v>
      </c>
      <c r="F3163">
        <v>61</v>
      </c>
    </row>
    <row r="3164" spans="1:13" hidden="1">
      <c r="A3164">
        <v>35</v>
      </c>
      <c r="B3164" t="s">
        <v>501</v>
      </c>
      <c r="C3164" t="s">
        <v>500</v>
      </c>
      <c r="D3164">
        <v>7</v>
      </c>
      <c r="E3164" t="s">
        <v>447</v>
      </c>
      <c r="F3164">
        <v>8</v>
      </c>
    </row>
    <row r="3165" spans="1:13" hidden="1">
      <c r="A3165">
        <v>35</v>
      </c>
      <c r="B3165" t="s">
        <v>501</v>
      </c>
      <c r="C3165" t="s">
        <v>502</v>
      </c>
      <c r="D3165">
        <v>7</v>
      </c>
      <c r="E3165" t="s">
        <v>445</v>
      </c>
      <c r="F3165">
        <v>3</v>
      </c>
    </row>
    <row r="3166" spans="1:13" hidden="1">
      <c r="A3166">
        <v>35</v>
      </c>
      <c r="B3166" t="s">
        <v>81</v>
      </c>
      <c r="C3166" t="s">
        <v>502</v>
      </c>
      <c r="D3166">
        <v>7</v>
      </c>
      <c r="E3166" t="s">
        <v>447</v>
      </c>
      <c r="F3166">
        <v>4</v>
      </c>
    </row>
    <row r="3167" spans="1:13">
      <c r="A3167">
        <v>35</v>
      </c>
      <c r="B3167" t="s">
        <v>82</v>
      </c>
      <c r="C3167" t="s">
        <v>503</v>
      </c>
      <c r="D3167">
        <v>7</v>
      </c>
      <c r="E3167" t="s">
        <v>441</v>
      </c>
      <c r="F3167">
        <v>111</v>
      </c>
    </row>
    <row r="3168" spans="1:13">
      <c r="A3168">
        <v>35</v>
      </c>
      <c r="B3168" t="s">
        <v>84</v>
      </c>
      <c r="C3168" t="s">
        <v>503</v>
      </c>
      <c r="D3168">
        <v>7</v>
      </c>
      <c r="E3168" t="s">
        <v>443</v>
      </c>
      <c r="F3168">
        <v>250</v>
      </c>
    </row>
    <row r="3169" spans="1:13" hidden="1">
      <c r="A3169">
        <v>35</v>
      </c>
      <c r="B3169" t="s">
        <v>85</v>
      </c>
      <c r="C3169" t="s">
        <v>503</v>
      </c>
      <c r="D3169">
        <v>7</v>
      </c>
      <c r="E3169" t="s">
        <v>445</v>
      </c>
      <c r="F3169">
        <v>7</v>
      </c>
    </row>
    <row r="3170" spans="1:13" hidden="1">
      <c r="A3170">
        <v>35</v>
      </c>
      <c r="B3170" t="s">
        <v>87</v>
      </c>
      <c r="C3170" t="s">
        <v>1050</v>
      </c>
      <c r="D3170">
        <v>6</v>
      </c>
      <c r="E3170" t="s">
        <v>0</v>
      </c>
      <c r="F3170" t="s">
        <v>851</v>
      </c>
      <c r="G3170" t="s">
        <v>852</v>
      </c>
      <c r="H3170">
        <v>0.97</v>
      </c>
      <c r="I3170" t="s">
        <v>853</v>
      </c>
      <c r="J3170" t="s">
        <v>854</v>
      </c>
      <c r="K3170">
        <v>4</v>
      </c>
      <c r="L3170">
        <v>6</v>
      </c>
      <c r="M3170" t="s">
        <v>855</v>
      </c>
    </row>
    <row r="3171" spans="1:13" hidden="1">
      <c r="A3171">
        <v>35</v>
      </c>
      <c r="B3171" t="s">
        <v>87</v>
      </c>
      <c r="C3171" t="s">
        <v>503</v>
      </c>
      <c r="D3171">
        <v>7</v>
      </c>
      <c r="E3171" t="s">
        <v>447</v>
      </c>
      <c r="F3171">
        <v>14</v>
      </c>
    </row>
    <row r="3172" spans="1:13">
      <c r="A3172">
        <v>35</v>
      </c>
      <c r="B3172" t="s">
        <v>88</v>
      </c>
      <c r="C3172" t="s">
        <v>505</v>
      </c>
      <c r="D3172">
        <v>7</v>
      </c>
      <c r="E3172" t="s">
        <v>441</v>
      </c>
      <c r="F3172">
        <v>35</v>
      </c>
    </row>
    <row r="3173" spans="1:13" hidden="1">
      <c r="A3173">
        <v>35</v>
      </c>
      <c r="B3173" t="s">
        <v>857</v>
      </c>
      <c r="C3173" t="s">
        <v>502</v>
      </c>
      <c r="D3173">
        <v>7</v>
      </c>
      <c r="E3173" t="s">
        <v>1048</v>
      </c>
      <c r="F3173" t="s">
        <v>1042</v>
      </c>
      <c r="G3173" t="s">
        <v>1043</v>
      </c>
      <c r="H3173" t="s">
        <v>1044</v>
      </c>
      <c r="I3173" t="s">
        <v>1045</v>
      </c>
      <c r="J3173" t="s">
        <v>1046</v>
      </c>
    </row>
    <row r="3174" spans="1:13">
      <c r="A3174">
        <v>35</v>
      </c>
      <c r="B3174" t="s">
        <v>89</v>
      </c>
      <c r="C3174" t="s">
        <v>505</v>
      </c>
      <c r="D3174">
        <v>7</v>
      </c>
      <c r="E3174" t="s">
        <v>443</v>
      </c>
      <c r="F3174">
        <v>57</v>
      </c>
    </row>
    <row r="3175" spans="1:13" hidden="1">
      <c r="A3175">
        <v>35</v>
      </c>
      <c r="B3175" t="s">
        <v>504</v>
      </c>
      <c r="C3175" t="s">
        <v>505</v>
      </c>
      <c r="D3175">
        <v>7</v>
      </c>
      <c r="E3175" t="s">
        <v>445</v>
      </c>
      <c r="F3175">
        <v>3</v>
      </c>
    </row>
    <row r="3176" spans="1:13" hidden="1">
      <c r="A3176">
        <v>35</v>
      </c>
      <c r="B3176" t="s">
        <v>504</v>
      </c>
      <c r="C3176" t="s">
        <v>924</v>
      </c>
      <c r="D3176">
        <v>7</v>
      </c>
      <c r="E3176" t="s">
        <v>0</v>
      </c>
      <c r="F3176" t="s">
        <v>851</v>
      </c>
      <c r="G3176" t="s">
        <v>852</v>
      </c>
      <c r="H3176">
        <v>0.97</v>
      </c>
      <c r="I3176" t="s">
        <v>853</v>
      </c>
      <c r="J3176" t="s">
        <v>889</v>
      </c>
      <c r="K3176">
        <v>6</v>
      </c>
      <c r="L3176">
        <v>7</v>
      </c>
      <c r="M3176" t="s">
        <v>855</v>
      </c>
    </row>
    <row r="3177" spans="1:13" hidden="1">
      <c r="A3177">
        <v>35</v>
      </c>
      <c r="B3177" t="s">
        <v>506</v>
      </c>
      <c r="C3177" t="s">
        <v>505</v>
      </c>
      <c r="D3177">
        <v>7</v>
      </c>
      <c r="E3177" t="s">
        <v>447</v>
      </c>
      <c r="F3177">
        <v>7</v>
      </c>
    </row>
    <row r="3178" spans="1:13" hidden="1">
      <c r="A3178">
        <v>35</v>
      </c>
      <c r="B3178" t="s">
        <v>507</v>
      </c>
      <c r="C3178" t="s">
        <v>503</v>
      </c>
      <c r="D3178">
        <v>7</v>
      </c>
      <c r="E3178" t="s">
        <v>1041</v>
      </c>
      <c r="F3178" t="s">
        <v>1042</v>
      </c>
      <c r="G3178" t="s">
        <v>1043</v>
      </c>
      <c r="H3178" t="s">
        <v>1044</v>
      </c>
      <c r="I3178" t="s">
        <v>1045</v>
      </c>
      <c r="J3178" t="s">
        <v>1046</v>
      </c>
    </row>
    <row r="3179" spans="1:13">
      <c r="A3179">
        <v>35</v>
      </c>
      <c r="B3179" t="s">
        <v>93</v>
      </c>
      <c r="C3179" t="s">
        <v>509</v>
      </c>
      <c r="D3179">
        <v>7</v>
      </c>
      <c r="E3179" t="s">
        <v>441</v>
      </c>
      <c r="F3179">
        <v>75</v>
      </c>
    </row>
    <row r="3180" spans="1:13" hidden="1">
      <c r="A3180">
        <v>35</v>
      </c>
      <c r="B3180" t="s">
        <v>94</v>
      </c>
      <c r="C3180" t="s">
        <v>1009</v>
      </c>
      <c r="D3180">
        <v>5</v>
      </c>
      <c r="E3180" t="s">
        <v>0</v>
      </c>
      <c r="F3180" t="s">
        <v>851</v>
      </c>
      <c r="G3180" t="s">
        <v>852</v>
      </c>
      <c r="H3180">
        <v>0.97</v>
      </c>
      <c r="I3180" t="s">
        <v>853</v>
      </c>
      <c r="J3180" t="s">
        <v>915</v>
      </c>
      <c r="K3180">
        <v>3</v>
      </c>
      <c r="L3180">
        <v>5</v>
      </c>
      <c r="M3180" t="s">
        <v>855</v>
      </c>
    </row>
    <row r="3181" spans="1:13">
      <c r="A3181">
        <v>35</v>
      </c>
      <c r="B3181" t="s">
        <v>94</v>
      </c>
      <c r="C3181" t="s">
        <v>509</v>
      </c>
      <c r="D3181">
        <v>7</v>
      </c>
      <c r="E3181" t="s">
        <v>443</v>
      </c>
      <c r="F3181">
        <v>181</v>
      </c>
    </row>
    <row r="3182" spans="1:13" hidden="1">
      <c r="A3182">
        <v>35</v>
      </c>
      <c r="B3182" t="s">
        <v>96</v>
      </c>
      <c r="C3182" t="s">
        <v>509</v>
      </c>
      <c r="D3182">
        <v>7</v>
      </c>
      <c r="E3182" t="s">
        <v>445</v>
      </c>
      <c r="F3182">
        <v>4</v>
      </c>
    </row>
    <row r="3183" spans="1:13" hidden="1">
      <c r="A3183">
        <v>35</v>
      </c>
      <c r="B3183" t="s">
        <v>1051</v>
      </c>
      <c r="C3183" t="s">
        <v>505</v>
      </c>
      <c r="D3183">
        <v>7</v>
      </c>
      <c r="E3183" t="s">
        <v>1041</v>
      </c>
      <c r="F3183" t="s">
        <v>1042</v>
      </c>
      <c r="G3183" t="s">
        <v>1043</v>
      </c>
      <c r="H3183" t="s">
        <v>1044</v>
      </c>
      <c r="I3183" t="s">
        <v>1045</v>
      </c>
      <c r="J3183" t="s">
        <v>1046</v>
      </c>
    </row>
    <row r="3184" spans="1:13" hidden="1">
      <c r="A3184">
        <v>35</v>
      </c>
      <c r="B3184" t="s">
        <v>510</v>
      </c>
      <c r="C3184" t="s">
        <v>509</v>
      </c>
      <c r="D3184">
        <v>7</v>
      </c>
      <c r="E3184" t="s">
        <v>447</v>
      </c>
      <c r="F3184">
        <v>5</v>
      </c>
    </row>
    <row r="3185" spans="1:6">
      <c r="A3185">
        <v>35</v>
      </c>
      <c r="B3185" t="s">
        <v>97</v>
      </c>
      <c r="C3185" t="s">
        <v>514</v>
      </c>
      <c r="D3185">
        <v>7</v>
      </c>
      <c r="E3185" t="s">
        <v>441</v>
      </c>
      <c r="F3185">
        <v>92</v>
      </c>
    </row>
    <row r="3186" spans="1:6">
      <c r="A3186">
        <v>35</v>
      </c>
      <c r="B3186" t="s">
        <v>99</v>
      </c>
      <c r="C3186" t="s">
        <v>514</v>
      </c>
      <c r="D3186">
        <v>7</v>
      </c>
      <c r="E3186" t="s">
        <v>443</v>
      </c>
      <c r="F3186">
        <v>128</v>
      </c>
    </row>
    <row r="3187" spans="1:6">
      <c r="A3187">
        <v>35</v>
      </c>
      <c r="B3187" t="s">
        <v>99</v>
      </c>
      <c r="C3187" t="s">
        <v>513</v>
      </c>
      <c r="D3187">
        <v>7</v>
      </c>
      <c r="E3187" t="s">
        <v>441</v>
      </c>
      <c r="F3187">
        <v>53</v>
      </c>
    </row>
    <row r="3188" spans="1:6">
      <c r="A3188">
        <v>35</v>
      </c>
      <c r="B3188" t="s">
        <v>99</v>
      </c>
      <c r="C3188" t="s">
        <v>512</v>
      </c>
      <c r="D3188">
        <v>7</v>
      </c>
      <c r="E3188" t="s">
        <v>441</v>
      </c>
      <c r="F3188">
        <v>133</v>
      </c>
    </row>
    <row r="3189" spans="1:6" hidden="1">
      <c r="A3189">
        <v>35</v>
      </c>
      <c r="B3189" t="s">
        <v>779</v>
      </c>
      <c r="C3189" t="s">
        <v>514</v>
      </c>
      <c r="D3189">
        <v>7</v>
      </c>
      <c r="E3189" t="s">
        <v>445</v>
      </c>
      <c r="F3189">
        <v>5</v>
      </c>
    </row>
    <row r="3190" spans="1:6">
      <c r="A3190">
        <v>35</v>
      </c>
      <c r="B3190" t="s">
        <v>100</v>
      </c>
      <c r="C3190" t="s">
        <v>513</v>
      </c>
      <c r="D3190">
        <v>7</v>
      </c>
      <c r="E3190" t="s">
        <v>443</v>
      </c>
      <c r="F3190">
        <v>90</v>
      </c>
    </row>
    <row r="3191" spans="1:6">
      <c r="A3191">
        <v>35</v>
      </c>
      <c r="B3191" t="s">
        <v>100</v>
      </c>
      <c r="C3191" t="s">
        <v>512</v>
      </c>
      <c r="D3191">
        <v>7</v>
      </c>
      <c r="E3191" t="s">
        <v>443</v>
      </c>
      <c r="F3191">
        <v>226</v>
      </c>
    </row>
    <row r="3192" spans="1:6" hidden="1">
      <c r="A3192">
        <v>35</v>
      </c>
      <c r="B3192" t="s">
        <v>780</v>
      </c>
      <c r="C3192" t="s">
        <v>514</v>
      </c>
      <c r="D3192">
        <v>7</v>
      </c>
      <c r="E3192" t="s">
        <v>447</v>
      </c>
      <c r="F3192">
        <v>7</v>
      </c>
    </row>
    <row r="3193" spans="1:6" hidden="1">
      <c r="A3193">
        <v>35</v>
      </c>
      <c r="B3193" t="s">
        <v>101</v>
      </c>
      <c r="C3193" t="s">
        <v>513</v>
      </c>
      <c r="D3193">
        <v>7</v>
      </c>
      <c r="E3193" t="s">
        <v>445</v>
      </c>
      <c r="F3193">
        <v>4</v>
      </c>
    </row>
    <row r="3194" spans="1:6" hidden="1">
      <c r="A3194">
        <v>35</v>
      </c>
      <c r="B3194" t="s">
        <v>101</v>
      </c>
      <c r="C3194" t="s">
        <v>512</v>
      </c>
      <c r="D3194">
        <v>7</v>
      </c>
      <c r="E3194" t="s">
        <v>445</v>
      </c>
      <c r="F3194">
        <v>13</v>
      </c>
    </row>
    <row r="3195" spans="1:6">
      <c r="A3195">
        <v>35</v>
      </c>
      <c r="B3195" t="s">
        <v>101</v>
      </c>
      <c r="C3195" t="s">
        <v>517</v>
      </c>
      <c r="D3195">
        <v>7</v>
      </c>
      <c r="E3195" t="s">
        <v>441</v>
      </c>
      <c r="F3195">
        <v>83</v>
      </c>
    </row>
    <row r="3196" spans="1:6" hidden="1">
      <c r="A3196">
        <v>35</v>
      </c>
      <c r="B3196" t="s">
        <v>103</v>
      </c>
      <c r="C3196" t="s">
        <v>513</v>
      </c>
      <c r="D3196">
        <v>7</v>
      </c>
      <c r="E3196" t="s">
        <v>447</v>
      </c>
      <c r="F3196">
        <v>5</v>
      </c>
    </row>
    <row r="3197" spans="1:6" hidden="1">
      <c r="A3197">
        <v>35</v>
      </c>
      <c r="B3197" t="s">
        <v>103</v>
      </c>
      <c r="C3197" t="s">
        <v>512</v>
      </c>
      <c r="D3197">
        <v>7</v>
      </c>
      <c r="E3197" t="s">
        <v>447</v>
      </c>
      <c r="F3197">
        <v>14</v>
      </c>
    </row>
    <row r="3198" spans="1:6">
      <c r="A3198">
        <v>35</v>
      </c>
      <c r="B3198" t="s">
        <v>103</v>
      </c>
      <c r="C3198" t="s">
        <v>517</v>
      </c>
      <c r="D3198">
        <v>7</v>
      </c>
      <c r="E3198" t="s">
        <v>443</v>
      </c>
      <c r="F3198">
        <v>133</v>
      </c>
    </row>
    <row r="3199" spans="1:6" hidden="1">
      <c r="A3199">
        <v>35</v>
      </c>
      <c r="B3199" t="s">
        <v>515</v>
      </c>
      <c r="C3199" t="s">
        <v>517</v>
      </c>
      <c r="D3199">
        <v>7</v>
      </c>
      <c r="E3199" t="s">
        <v>445</v>
      </c>
      <c r="F3199">
        <v>8</v>
      </c>
    </row>
    <row r="3200" spans="1:6" hidden="1">
      <c r="A3200">
        <v>35</v>
      </c>
      <c r="B3200" t="s">
        <v>518</v>
      </c>
      <c r="C3200" t="s">
        <v>517</v>
      </c>
      <c r="D3200">
        <v>7</v>
      </c>
      <c r="E3200" t="s">
        <v>447</v>
      </c>
      <c r="F3200">
        <v>7</v>
      </c>
    </row>
    <row r="3201" spans="1:13" hidden="1">
      <c r="A3201">
        <v>35</v>
      </c>
      <c r="B3201" t="s">
        <v>861</v>
      </c>
      <c r="C3201" t="s">
        <v>862</v>
      </c>
      <c r="D3201">
        <v>5</v>
      </c>
      <c r="E3201" t="s">
        <v>0</v>
      </c>
      <c r="F3201" t="s">
        <v>851</v>
      </c>
      <c r="G3201" t="s">
        <v>852</v>
      </c>
      <c r="H3201">
        <v>0.97</v>
      </c>
      <c r="I3201" t="s">
        <v>853</v>
      </c>
      <c r="J3201" t="s">
        <v>854</v>
      </c>
      <c r="K3201">
        <v>4</v>
      </c>
      <c r="L3201">
        <v>5</v>
      </c>
      <c r="M3201" t="s">
        <v>855</v>
      </c>
    </row>
    <row r="3202" spans="1:13" hidden="1">
      <c r="A3202">
        <v>35</v>
      </c>
      <c r="B3202" t="s">
        <v>861</v>
      </c>
      <c r="C3202" t="s">
        <v>1052</v>
      </c>
      <c r="D3202">
        <v>15</v>
      </c>
      <c r="E3202" t="s">
        <v>0</v>
      </c>
      <c r="F3202" t="s">
        <v>851</v>
      </c>
      <c r="G3202" t="s">
        <v>852</v>
      </c>
      <c r="H3202">
        <v>0.97</v>
      </c>
      <c r="I3202" t="s">
        <v>853</v>
      </c>
      <c r="J3202" t="s">
        <v>1053</v>
      </c>
      <c r="K3202">
        <v>13</v>
      </c>
      <c r="L3202">
        <v>15</v>
      </c>
      <c r="M3202" t="s">
        <v>855</v>
      </c>
    </row>
    <row r="3203" spans="1:13" hidden="1">
      <c r="A3203">
        <v>35</v>
      </c>
      <c r="B3203" t="s">
        <v>107</v>
      </c>
      <c r="C3203" t="s">
        <v>513</v>
      </c>
      <c r="D3203">
        <v>7</v>
      </c>
      <c r="E3203" t="s">
        <v>1041</v>
      </c>
      <c r="F3203" t="s">
        <v>1042</v>
      </c>
      <c r="G3203" t="s">
        <v>1043</v>
      </c>
      <c r="H3203" t="s">
        <v>1044</v>
      </c>
      <c r="I3203" t="s">
        <v>1045</v>
      </c>
      <c r="J3203" t="s">
        <v>1046</v>
      </c>
    </row>
    <row r="3204" spans="1:13">
      <c r="A3204">
        <v>35</v>
      </c>
      <c r="B3204" t="s">
        <v>107</v>
      </c>
      <c r="C3204" t="s">
        <v>519</v>
      </c>
      <c r="D3204">
        <v>7</v>
      </c>
      <c r="E3204" t="s">
        <v>441</v>
      </c>
      <c r="F3204">
        <v>140</v>
      </c>
    </row>
    <row r="3205" spans="1:13" hidden="1">
      <c r="A3205">
        <v>35</v>
      </c>
      <c r="B3205" t="s">
        <v>108</v>
      </c>
      <c r="C3205" t="s">
        <v>512</v>
      </c>
      <c r="D3205">
        <v>7</v>
      </c>
      <c r="E3205" t="s">
        <v>1041</v>
      </c>
      <c r="F3205" t="s">
        <v>1042</v>
      </c>
      <c r="G3205" t="s">
        <v>1043</v>
      </c>
      <c r="H3205" t="s">
        <v>1044</v>
      </c>
      <c r="I3205" t="s">
        <v>1045</v>
      </c>
      <c r="J3205" t="s">
        <v>1046</v>
      </c>
    </row>
    <row r="3206" spans="1:13" hidden="1">
      <c r="A3206">
        <v>35</v>
      </c>
      <c r="B3206" t="s">
        <v>520</v>
      </c>
      <c r="C3206" t="s">
        <v>927</v>
      </c>
      <c r="D3206">
        <v>11</v>
      </c>
      <c r="E3206" t="s">
        <v>0</v>
      </c>
      <c r="F3206" t="s">
        <v>851</v>
      </c>
      <c r="G3206" t="s">
        <v>852</v>
      </c>
      <c r="H3206">
        <v>0.97</v>
      </c>
      <c r="I3206" t="s">
        <v>853</v>
      </c>
      <c r="J3206" t="s">
        <v>902</v>
      </c>
      <c r="K3206">
        <v>7</v>
      </c>
      <c r="L3206">
        <v>11</v>
      </c>
      <c r="M3206" t="s">
        <v>855</v>
      </c>
    </row>
    <row r="3207" spans="1:13">
      <c r="A3207">
        <v>35</v>
      </c>
      <c r="B3207" t="s">
        <v>520</v>
      </c>
      <c r="C3207" t="s">
        <v>519</v>
      </c>
      <c r="D3207">
        <v>7</v>
      </c>
      <c r="E3207" t="s">
        <v>443</v>
      </c>
      <c r="F3207">
        <v>219</v>
      </c>
    </row>
    <row r="3208" spans="1:13" hidden="1">
      <c r="A3208">
        <v>35</v>
      </c>
      <c r="B3208" t="s">
        <v>521</v>
      </c>
      <c r="C3208" t="s">
        <v>519</v>
      </c>
      <c r="D3208">
        <v>7</v>
      </c>
      <c r="E3208" t="s">
        <v>445</v>
      </c>
      <c r="F3208">
        <v>20</v>
      </c>
    </row>
    <row r="3209" spans="1:13" hidden="1">
      <c r="A3209">
        <v>35</v>
      </c>
      <c r="B3209" t="s">
        <v>929</v>
      </c>
      <c r="C3209" t="s">
        <v>517</v>
      </c>
      <c r="D3209">
        <v>7</v>
      </c>
      <c r="E3209" t="s">
        <v>1048</v>
      </c>
      <c r="F3209" t="s">
        <v>1042</v>
      </c>
      <c r="G3209" t="s">
        <v>1043</v>
      </c>
      <c r="H3209" t="s">
        <v>1044</v>
      </c>
      <c r="I3209" t="s">
        <v>1045</v>
      </c>
      <c r="J3209" t="s">
        <v>1046</v>
      </c>
    </row>
    <row r="3210" spans="1:13" hidden="1">
      <c r="A3210">
        <v>35</v>
      </c>
      <c r="B3210" t="s">
        <v>109</v>
      </c>
      <c r="C3210" t="s">
        <v>519</v>
      </c>
      <c r="D3210">
        <v>7</v>
      </c>
      <c r="E3210" t="s">
        <v>447</v>
      </c>
      <c r="F3210">
        <v>15</v>
      </c>
    </row>
    <row r="3211" spans="1:13">
      <c r="A3211">
        <v>35</v>
      </c>
      <c r="B3211" t="s">
        <v>111</v>
      </c>
      <c r="C3211" t="s">
        <v>525</v>
      </c>
      <c r="D3211">
        <v>7</v>
      </c>
      <c r="E3211" t="s">
        <v>441</v>
      </c>
      <c r="F3211">
        <v>131</v>
      </c>
    </row>
    <row r="3212" spans="1:13">
      <c r="A3212">
        <v>35</v>
      </c>
      <c r="B3212" t="s">
        <v>781</v>
      </c>
      <c r="C3212" t="s">
        <v>523</v>
      </c>
      <c r="D3212">
        <v>7</v>
      </c>
      <c r="E3212" t="s">
        <v>441</v>
      </c>
      <c r="F3212">
        <v>273</v>
      </c>
    </row>
    <row r="3213" spans="1:13">
      <c r="A3213">
        <v>35</v>
      </c>
      <c r="B3213" t="s">
        <v>782</v>
      </c>
      <c r="C3213" t="s">
        <v>525</v>
      </c>
      <c r="D3213">
        <v>7</v>
      </c>
      <c r="E3213" t="s">
        <v>443</v>
      </c>
      <c r="F3213">
        <v>224</v>
      </c>
    </row>
    <row r="3214" spans="1:13">
      <c r="A3214">
        <v>35</v>
      </c>
      <c r="B3214" t="s">
        <v>522</v>
      </c>
      <c r="C3214" t="s">
        <v>523</v>
      </c>
      <c r="D3214">
        <v>7</v>
      </c>
      <c r="E3214" t="s">
        <v>443</v>
      </c>
      <c r="F3214">
        <v>389</v>
      </c>
    </row>
    <row r="3215" spans="1:13" hidden="1">
      <c r="A3215">
        <v>35</v>
      </c>
      <c r="B3215" t="s">
        <v>112</v>
      </c>
      <c r="C3215" t="s">
        <v>525</v>
      </c>
      <c r="D3215">
        <v>7</v>
      </c>
      <c r="E3215" t="s">
        <v>445</v>
      </c>
      <c r="F3215">
        <v>7</v>
      </c>
    </row>
    <row r="3216" spans="1:13" hidden="1">
      <c r="A3216">
        <v>35</v>
      </c>
      <c r="B3216" t="s">
        <v>113</v>
      </c>
      <c r="C3216" t="s">
        <v>523</v>
      </c>
      <c r="D3216">
        <v>7</v>
      </c>
      <c r="E3216" t="s">
        <v>445</v>
      </c>
      <c r="F3216">
        <v>23</v>
      </c>
    </row>
    <row r="3217" spans="1:13" hidden="1">
      <c r="A3217">
        <v>35</v>
      </c>
      <c r="B3217" t="s">
        <v>114</v>
      </c>
      <c r="C3217" t="s">
        <v>525</v>
      </c>
      <c r="D3217">
        <v>7</v>
      </c>
      <c r="E3217" t="s">
        <v>447</v>
      </c>
      <c r="F3217">
        <v>7</v>
      </c>
    </row>
    <row r="3218" spans="1:13">
      <c r="A3218">
        <v>35</v>
      </c>
      <c r="B3218" t="s">
        <v>114</v>
      </c>
      <c r="C3218" t="s">
        <v>527</v>
      </c>
      <c r="D3218">
        <v>7</v>
      </c>
      <c r="E3218" t="s">
        <v>441</v>
      </c>
      <c r="F3218">
        <v>36</v>
      </c>
    </row>
    <row r="3219" spans="1:13" hidden="1">
      <c r="A3219">
        <v>35</v>
      </c>
      <c r="B3219" t="s">
        <v>524</v>
      </c>
      <c r="C3219" t="s">
        <v>523</v>
      </c>
      <c r="D3219">
        <v>7</v>
      </c>
      <c r="E3219" t="s">
        <v>447</v>
      </c>
      <c r="F3219">
        <v>22</v>
      </c>
    </row>
    <row r="3220" spans="1:13">
      <c r="A3220">
        <v>35</v>
      </c>
      <c r="B3220" t="s">
        <v>115</v>
      </c>
      <c r="C3220" t="s">
        <v>527</v>
      </c>
      <c r="D3220">
        <v>7</v>
      </c>
      <c r="E3220" t="s">
        <v>443</v>
      </c>
      <c r="F3220">
        <v>62</v>
      </c>
    </row>
    <row r="3221" spans="1:13" hidden="1">
      <c r="A3221">
        <v>35</v>
      </c>
      <c r="B3221" t="s">
        <v>526</v>
      </c>
      <c r="C3221" t="s">
        <v>527</v>
      </c>
      <c r="D3221">
        <v>7</v>
      </c>
      <c r="E3221" t="s">
        <v>445</v>
      </c>
      <c r="F3221">
        <v>4</v>
      </c>
    </row>
    <row r="3222" spans="1:13" hidden="1">
      <c r="A3222">
        <v>35</v>
      </c>
      <c r="B3222" t="s">
        <v>116</v>
      </c>
      <c r="C3222" t="s">
        <v>1054</v>
      </c>
      <c r="D3222">
        <v>8</v>
      </c>
      <c r="E3222" t="s">
        <v>0</v>
      </c>
      <c r="F3222" t="s">
        <v>851</v>
      </c>
      <c r="G3222" t="s">
        <v>852</v>
      </c>
      <c r="H3222">
        <v>0.97</v>
      </c>
      <c r="I3222" t="s">
        <v>853</v>
      </c>
      <c r="J3222" t="s">
        <v>902</v>
      </c>
      <c r="K3222">
        <v>7</v>
      </c>
      <c r="L3222">
        <v>8</v>
      </c>
      <c r="M3222" t="s">
        <v>855</v>
      </c>
    </row>
    <row r="3223" spans="1:13" hidden="1">
      <c r="A3223">
        <v>35</v>
      </c>
      <c r="B3223" t="s">
        <v>117</v>
      </c>
      <c r="C3223" t="s">
        <v>527</v>
      </c>
      <c r="D3223">
        <v>7</v>
      </c>
      <c r="E3223" t="s">
        <v>447</v>
      </c>
      <c r="F3223">
        <v>2</v>
      </c>
    </row>
    <row r="3224" spans="1:13">
      <c r="A3224">
        <v>35</v>
      </c>
      <c r="B3224" t="s">
        <v>118</v>
      </c>
      <c r="C3224" t="s">
        <v>528</v>
      </c>
      <c r="D3224">
        <v>7</v>
      </c>
      <c r="E3224" t="s">
        <v>441</v>
      </c>
      <c r="F3224">
        <v>39</v>
      </c>
    </row>
    <row r="3225" spans="1:13">
      <c r="A3225">
        <v>35</v>
      </c>
      <c r="B3225" t="s">
        <v>118</v>
      </c>
      <c r="C3225" t="s">
        <v>529</v>
      </c>
      <c r="D3225">
        <v>7</v>
      </c>
      <c r="E3225" t="s">
        <v>441</v>
      </c>
      <c r="F3225">
        <v>54</v>
      </c>
    </row>
    <row r="3226" spans="1:13" hidden="1">
      <c r="A3226">
        <v>35</v>
      </c>
      <c r="B3226" t="s">
        <v>119</v>
      </c>
      <c r="C3226" t="s">
        <v>525</v>
      </c>
      <c r="D3226">
        <v>7</v>
      </c>
      <c r="E3226" t="s">
        <v>1041</v>
      </c>
      <c r="F3226" t="s">
        <v>1042</v>
      </c>
      <c r="G3226" t="s">
        <v>1043</v>
      </c>
      <c r="H3226" t="s">
        <v>1044</v>
      </c>
      <c r="I3226" t="s">
        <v>1045</v>
      </c>
      <c r="J3226" t="s">
        <v>1046</v>
      </c>
    </row>
    <row r="3227" spans="1:13">
      <c r="A3227">
        <v>35</v>
      </c>
      <c r="B3227" t="s">
        <v>120</v>
      </c>
      <c r="C3227" t="s">
        <v>528</v>
      </c>
      <c r="D3227">
        <v>7</v>
      </c>
      <c r="E3227" t="s">
        <v>443</v>
      </c>
      <c r="F3227">
        <v>75</v>
      </c>
    </row>
    <row r="3228" spans="1:13">
      <c r="A3228">
        <v>35</v>
      </c>
      <c r="B3228" t="s">
        <v>120</v>
      </c>
      <c r="C3228" t="s">
        <v>529</v>
      </c>
      <c r="D3228">
        <v>7</v>
      </c>
      <c r="E3228" t="s">
        <v>443</v>
      </c>
      <c r="F3228">
        <v>105</v>
      </c>
    </row>
    <row r="3229" spans="1:13" hidden="1">
      <c r="A3229">
        <v>35</v>
      </c>
      <c r="B3229" t="s">
        <v>121</v>
      </c>
      <c r="C3229" t="s">
        <v>528</v>
      </c>
      <c r="D3229">
        <v>7</v>
      </c>
      <c r="E3229" t="s">
        <v>445</v>
      </c>
      <c r="F3229">
        <v>3</v>
      </c>
    </row>
    <row r="3230" spans="1:13" hidden="1">
      <c r="A3230">
        <v>35</v>
      </c>
      <c r="B3230" t="s">
        <v>122</v>
      </c>
      <c r="C3230" t="s">
        <v>976</v>
      </c>
      <c r="D3230">
        <v>3</v>
      </c>
      <c r="E3230" t="s">
        <v>0</v>
      </c>
      <c r="F3230" t="s">
        <v>859</v>
      </c>
      <c r="G3230" t="s">
        <v>852</v>
      </c>
      <c r="H3230">
        <v>0.97</v>
      </c>
      <c r="I3230" t="s">
        <v>853</v>
      </c>
      <c r="J3230" t="s">
        <v>915</v>
      </c>
      <c r="K3230">
        <v>4</v>
      </c>
      <c r="L3230">
        <v>4</v>
      </c>
      <c r="M3230" t="s">
        <v>855</v>
      </c>
    </row>
    <row r="3231" spans="1:13" hidden="1">
      <c r="A3231">
        <v>35</v>
      </c>
      <c r="B3231" t="s">
        <v>122</v>
      </c>
      <c r="C3231" t="s">
        <v>529</v>
      </c>
      <c r="D3231">
        <v>7</v>
      </c>
      <c r="E3231" t="s">
        <v>445</v>
      </c>
      <c r="F3231">
        <v>5</v>
      </c>
    </row>
    <row r="3232" spans="1:13" hidden="1">
      <c r="A3232">
        <v>35</v>
      </c>
      <c r="B3232" t="s">
        <v>123</v>
      </c>
      <c r="C3232" t="s">
        <v>528</v>
      </c>
      <c r="D3232">
        <v>7</v>
      </c>
      <c r="E3232" t="s">
        <v>447</v>
      </c>
      <c r="F3232">
        <v>4</v>
      </c>
    </row>
    <row r="3233" spans="1:13" hidden="1">
      <c r="A3233">
        <v>35</v>
      </c>
      <c r="B3233" t="s">
        <v>530</v>
      </c>
      <c r="C3233" t="s">
        <v>529</v>
      </c>
      <c r="D3233">
        <v>7</v>
      </c>
      <c r="E3233" t="s">
        <v>447</v>
      </c>
      <c r="F3233">
        <v>7</v>
      </c>
    </row>
    <row r="3234" spans="1:13">
      <c r="A3234">
        <v>35</v>
      </c>
      <c r="B3234" t="s">
        <v>930</v>
      </c>
      <c r="C3234" t="s">
        <v>532</v>
      </c>
      <c r="D3234">
        <v>7</v>
      </c>
      <c r="E3234" t="s">
        <v>441</v>
      </c>
      <c r="F3234">
        <v>114</v>
      </c>
    </row>
    <row r="3235" spans="1:13" hidden="1">
      <c r="A3235">
        <v>35</v>
      </c>
      <c r="B3235" t="s">
        <v>125</v>
      </c>
      <c r="C3235" t="s">
        <v>976</v>
      </c>
      <c r="D3235">
        <v>2</v>
      </c>
      <c r="E3235" t="s">
        <v>0</v>
      </c>
      <c r="F3235" t="s">
        <v>859</v>
      </c>
      <c r="G3235" t="s">
        <v>852</v>
      </c>
      <c r="H3235">
        <v>0.97</v>
      </c>
      <c r="I3235" t="s">
        <v>853</v>
      </c>
      <c r="J3235" t="s">
        <v>948</v>
      </c>
      <c r="K3235">
        <v>3</v>
      </c>
      <c r="L3235">
        <v>3</v>
      </c>
      <c r="M3235" t="s">
        <v>855</v>
      </c>
    </row>
    <row r="3236" spans="1:13">
      <c r="A3236">
        <v>35</v>
      </c>
      <c r="B3236" t="s">
        <v>1011</v>
      </c>
      <c r="C3236" t="s">
        <v>532</v>
      </c>
      <c r="D3236">
        <v>7</v>
      </c>
      <c r="E3236" t="s">
        <v>443</v>
      </c>
      <c r="F3236">
        <v>157</v>
      </c>
    </row>
    <row r="3237" spans="1:13" hidden="1">
      <c r="A3237">
        <v>35</v>
      </c>
      <c r="B3237" t="s">
        <v>531</v>
      </c>
      <c r="C3237" t="s">
        <v>864</v>
      </c>
      <c r="D3237">
        <v>3</v>
      </c>
      <c r="E3237" t="s">
        <v>0</v>
      </c>
      <c r="F3237" t="s">
        <v>859</v>
      </c>
      <c r="G3237" t="s">
        <v>852</v>
      </c>
      <c r="H3237">
        <v>0.97</v>
      </c>
      <c r="I3237" t="s">
        <v>853</v>
      </c>
      <c r="J3237" t="s">
        <v>915</v>
      </c>
      <c r="K3237">
        <v>5</v>
      </c>
      <c r="L3237">
        <v>5</v>
      </c>
      <c r="M3237" t="s">
        <v>855</v>
      </c>
    </row>
    <row r="3238" spans="1:13" hidden="1">
      <c r="A3238">
        <v>35</v>
      </c>
      <c r="B3238" t="s">
        <v>126</v>
      </c>
      <c r="C3238" t="s">
        <v>532</v>
      </c>
      <c r="D3238">
        <v>7</v>
      </c>
      <c r="E3238" t="s">
        <v>445</v>
      </c>
      <c r="F3238">
        <v>7</v>
      </c>
    </row>
    <row r="3239" spans="1:13" hidden="1">
      <c r="A3239">
        <v>35</v>
      </c>
      <c r="B3239" t="s">
        <v>783</v>
      </c>
      <c r="C3239" t="s">
        <v>527</v>
      </c>
      <c r="D3239">
        <v>7</v>
      </c>
      <c r="E3239" t="s">
        <v>1055</v>
      </c>
      <c r="F3239" t="s">
        <v>1056</v>
      </c>
      <c r="G3239" t="s">
        <v>1042</v>
      </c>
      <c r="H3239" t="s">
        <v>1057</v>
      </c>
      <c r="I3239" t="s">
        <v>1058</v>
      </c>
      <c r="J3239" t="s">
        <v>1059</v>
      </c>
      <c r="K3239" t="s">
        <v>1060</v>
      </c>
      <c r="L3239" t="s">
        <v>1061</v>
      </c>
      <c r="M3239" t="s">
        <v>1062</v>
      </c>
    </row>
    <row r="3240" spans="1:13">
      <c r="A3240">
        <v>35</v>
      </c>
      <c r="B3240" t="s">
        <v>783</v>
      </c>
      <c r="C3240" t="s">
        <v>533</v>
      </c>
      <c r="D3240">
        <v>7</v>
      </c>
      <c r="E3240" t="s">
        <v>441</v>
      </c>
      <c r="F3240">
        <v>71</v>
      </c>
    </row>
    <row r="3241" spans="1:13">
      <c r="A3241">
        <v>35</v>
      </c>
      <c r="B3241" t="s">
        <v>127</v>
      </c>
      <c r="C3241" t="s">
        <v>535</v>
      </c>
      <c r="D3241">
        <v>7</v>
      </c>
      <c r="E3241" t="s">
        <v>441</v>
      </c>
      <c r="F3241">
        <v>54</v>
      </c>
    </row>
    <row r="3242" spans="1:13" hidden="1">
      <c r="A3242">
        <v>35</v>
      </c>
      <c r="B3242" t="s">
        <v>127</v>
      </c>
      <c r="C3242" t="s">
        <v>532</v>
      </c>
      <c r="D3242">
        <v>7</v>
      </c>
      <c r="E3242" t="s">
        <v>447</v>
      </c>
      <c r="F3242">
        <v>4</v>
      </c>
    </row>
    <row r="3243" spans="1:13" hidden="1">
      <c r="A3243">
        <v>35</v>
      </c>
      <c r="B3243" t="s">
        <v>128</v>
      </c>
      <c r="C3243" t="s">
        <v>529</v>
      </c>
      <c r="D3243">
        <v>7</v>
      </c>
      <c r="E3243" t="s">
        <v>1041</v>
      </c>
      <c r="F3243" t="s">
        <v>1042</v>
      </c>
      <c r="G3243" t="s">
        <v>1043</v>
      </c>
      <c r="H3243" t="s">
        <v>1044</v>
      </c>
      <c r="I3243" t="s">
        <v>1045</v>
      </c>
      <c r="J3243" t="s">
        <v>1046</v>
      </c>
    </row>
    <row r="3244" spans="1:13">
      <c r="A3244">
        <v>35</v>
      </c>
      <c r="B3244" t="s">
        <v>128</v>
      </c>
      <c r="C3244" t="s">
        <v>533</v>
      </c>
      <c r="D3244">
        <v>7</v>
      </c>
      <c r="E3244" t="s">
        <v>443</v>
      </c>
      <c r="F3244">
        <v>92</v>
      </c>
    </row>
    <row r="3245" spans="1:13">
      <c r="A3245">
        <v>35</v>
      </c>
      <c r="B3245" t="s">
        <v>128</v>
      </c>
      <c r="C3245" t="s">
        <v>535</v>
      </c>
      <c r="D3245">
        <v>7</v>
      </c>
      <c r="E3245" t="s">
        <v>443</v>
      </c>
      <c r="F3245">
        <v>97</v>
      </c>
    </row>
    <row r="3246" spans="1:13" hidden="1">
      <c r="A3246">
        <v>35</v>
      </c>
      <c r="B3246" t="s">
        <v>534</v>
      </c>
      <c r="C3246" t="s">
        <v>533</v>
      </c>
      <c r="D3246">
        <v>7</v>
      </c>
      <c r="E3246" t="s">
        <v>445</v>
      </c>
      <c r="F3246">
        <v>4</v>
      </c>
    </row>
    <row r="3247" spans="1:13" hidden="1">
      <c r="A3247">
        <v>35</v>
      </c>
      <c r="B3247" t="s">
        <v>534</v>
      </c>
      <c r="C3247" t="s">
        <v>535</v>
      </c>
      <c r="D3247">
        <v>7</v>
      </c>
      <c r="E3247" t="s">
        <v>445</v>
      </c>
      <c r="F3247">
        <v>5</v>
      </c>
    </row>
    <row r="3248" spans="1:13" hidden="1">
      <c r="A3248">
        <v>35</v>
      </c>
      <c r="B3248" t="s">
        <v>537</v>
      </c>
      <c r="C3248" t="s">
        <v>533</v>
      </c>
      <c r="D3248">
        <v>7</v>
      </c>
      <c r="E3248" t="s">
        <v>447</v>
      </c>
      <c r="F3248">
        <v>4</v>
      </c>
    </row>
    <row r="3249" spans="1:13" hidden="1">
      <c r="A3249">
        <v>35</v>
      </c>
      <c r="B3249" t="s">
        <v>537</v>
      </c>
      <c r="C3249" t="s">
        <v>535</v>
      </c>
      <c r="D3249">
        <v>7</v>
      </c>
      <c r="E3249" t="s">
        <v>447</v>
      </c>
      <c r="F3249">
        <v>5</v>
      </c>
    </row>
    <row r="3250" spans="1:13">
      <c r="A3250">
        <v>35</v>
      </c>
      <c r="B3250" t="s">
        <v>130</v>
      </c>
      <c r="C3250" t="s">
        <v>542</v>
      </c>
      <c r="D3250">
        <v>7</v>
      </c>
      <c r="E3250" t="s">
        <v>441</v>
      </c>
      <c r="F3250">
        <v>66</v>
      </c>
    </row>
    <row r="3251" spans="1:13" hidden="1">
      <c r="A3251">
        <v>35</v>
      </c>
      <c r="B3251" t="s">
        <v>131</v>
      </c>
      <c r="C3251" t="s">
        <v>1013</v>
      </c>
      <c r="D3251">
        <v>5</v>
      </c>
      <c r="E3251" t="s">
        <v>0</v>
      </c>
      <c r="F3251" t="s">
        <v>859</v>
      </c>
      <c r="G3251" t="s">
        <v>852</v>
      </c>
      <c r="H3251">
        <v>0.97</v>
      </c>
      <c r="I3251" t="s">
        <v>853</v>
      </c>
      <c r="J3251" t="s">
        <v>863</v>
      </c>
      <c r="K3251">
        <v>6</v>
      </c>
      <c r="L3251">
        <v>6</v>
      </c>
      <c r="M3251" t="s">
        <v>855</v>
      </c>
    </row>
    <row r="3252" spans="1:13">
      <c r="A3252">
        <v>35</v>
      </c>
      <c r="B3252" t="s">
        <v>132</v>
      </c>
      <c r="C3252" t="s">
        <v>542</v>
      </c>
      <c r="D3252">
        <v>7</v>
      </c>
      <c r="E3252" t="s">
        <v>443</v>
      </c>
      <c r="F3252">
        <v>138</v>
      </c>
    </row>
    <row r="3253" spans="1:13" hidden="1">
      <c r="A3253">
        <v>35</v>
      </c>
      <c r="B3253" t="s">
        <v>541</v>
      </c>
      <c r="C3253" t="s">
        <v>542</v>
      </c>
      <c r="D3253">
        <v>7</v>
      </c>
      <c r="E3253" t="s">
        <v>445</v>
      </c>
      <c r="F3253">
        <v>5</v>
      </c>
    </row>
    <row r="3254" spans="1:13" hidden="1">
      <c r="A3254">
        <v>35</v>
      </c>
      <c r="B3254" t="s">
        <v>133</v>
      </c>
      <c r="C3254" t="s">
        <v>535</v>
      </c>
      <c r="D3254">
        <v>7</v>
      </c>
      <c r="E3254" t="s">
        <v>1041</v>
      </c>
      <c r="F3254" t="s">
        <v>1042</v>
      </c>
      <c r="G3254" t="s">
        <v>1043</v>
      </c>
      <c r="H3254" t="s">
        <v>1044</v>
      </c>
      <c r="I3254" t="s">
        <v>1045</v>
      </c>
      <c r="J3254" t="s">
        <v>1046</v>
      </c>
    </row>
    <row r="3255" spans="1:13" hidden="1">
      <c r="A3255">
        <v>35</v>
      </c>
      <c r="B3255" t="s">
        <v>133</v>
      </c>
      <c r="C3255" t="s">
        <v>542</v>
      </c>
      <c r="D3255">
        <v>7</v>
      </c>
      <c r="E3255" t="s">
        <v>447</v>
      </c>
      <c r="F3255">
        <v>1</v>
      </c>
    </row>
    <row r="3256" spans="1:13" hidden="1">
      <c r="A3256">
        <v>35</v>
      </c>
      <c r="B3256" t="s">
        <v>1014</v>
      </c>
      <c r="C3256" t="s">
        <v>1015</v>
      </c>
      <c r="D3256">
        <v>1</v>
      </c>
      <c r="E3256" t="s">
        <v>0</v>
      </c>
      <c r="F3256" t="s">
        <v>859</v>
      </c>
      <c r="G3256" t="s">
        <v>852</v>
      </c>
      <c r="H3256">
        <v>0.97</v>
      </c>
      <c r="I3256" t="s">
        <v>853</v>
      </c>
      <c r="J3256" t="s">
        <v>992</v>
      </c>
      <c r="K3256">
        <v>7</v>
      </c>
      <c r="L3256">
        <v>7</v>
      </c>
      <c r="M3256" t="s">
        <v>855</v>
      </c>
    </row>
    <row r="3257" spans="1:13" hidden="1">
      <c r="A3257">
        <v>35</v>
      </c>
      <c r="B3257" t="s">
        <v>1063</v>
      </c>
      <c r="C3257" t="s">
        <v>542</v>
      </c>
      <c r="D3257">
        <v>7</v>
      </c>
      <c r="E3257" t="s">
        <v>1048</v>
      </c>
      <c r="F3257" t="s">
        <v>1042</v>
      </c>
      <c r="G3257" t="s">
        <v>1043</v>
      </c>
      <c r="H3257" t="s">
        <v>1044</v>
      </c>
      <c r="I3257" t="s">
        <v>1045</v>
      </c>
      <c r="J3257" t="s">
        <v>1046</v>
      </c>
    </row>
    <row r="3258" spans="1:13">
      <c r="A3258">
        <v>35</v>
      </c>
      <c r="B3258" t="s">
        <v>137</v>
      </c>
      <c r="C3258" t="s">
        <v>545</v>
      </c>
      <c r="D3258">
        <v>7</v>
      </c>
      <c r="E3258" t="s">
        <v>441</v>
      </c>
      <c r="F3258">
        <v>59</v>
      </c>
    </row>
    <row r="3259" spans="1:13">
      <c r="A3259">
        <v>35</v>
      </c>
      <c r="B3259" t="s">
        <v>138</v>
      </c>
      <c r="C3259" t="s">
        <v>545</v>
      </c>
      <c r="D3259">
        <v>7</v>
      </c>
      <c r="E3259" t="s">
        <v>443</v>
      </c>
      <c r="F3259">
        <v>74</v>
      </c>
    </row>
    <row r="3260" spans="1:13" hidden="1">
      <c r="A3260">
        <v>35</v>
      </c>
      <c r="B3260" t="s">
        <v>785</v>
      </c>
      <c r="C3260" t="s">
        <v>545</v>
      </c>
      <c r="D3260">
        <v>7</v>
      </c>
      <c r="E3260" t="s">
        <v>445</v>
      </c>
      <c r="F3260">
        <v>7</v>
      </c>
    </row>
    <row r="3261" spans="1:13" hidden="1">
      <c r="A3261">
        <v>35</v>
      </c>
      <c r="B3261" t="s">
        <v>786</v>
      </c>
      <c r="C3261" t="s">
        <v>545</v>
      </c>
      <c r="D3261">
        <v>7</v>
      </c>
      <c r="E3261" t="s">
        <v>447</v>
      </c>
      <c r="F3261">
        <v>9</v>
      </c>
    </row>
    <row r="3262" spans="1:13">
      <c r="A3262">
        <v>35</v>
      </c>
      <c r="B3262" t="s">
        <v>143</v>
      </c>
      <c r="C3262" t="s">
        <v>548</v>
      </c>
      <c r="D3262">
        <v>7</v>
      </c>
      <c r="E3262" t="s">
        <v>441</v>
      </c>
      <c r="F3262">
        <v>39</v>
      </c>
    </row>
    <row r="3263" spans="1:13">
      <c r="A3263">
        <v>35</v>
      </c>
      <c r="B3263" t="s">
        <v>144</v>
      </c>
      <c r="C3263" t="s">
        <v>548</v>
      </c>
      <c r="D3263">
        <v>7</v>
      </c>
      <c r="E3263" t="s">
        <v>443</v>
      </c>
      <c r="F3263">
        <v>95</v>
      </c>
    </row>
    <row r="3264" spans="1:13" hidden="1">
      <c r="A3264">
        <v>35</v>
      </c>
      <c r="B3264" t="s">
        <v>145</v>
      </c>
      <c r="C3264" t="s">
        <v>548</v>
      </c>
      <c r="D3264">
        <v>7</v>
      </c>
      <c r="E3264" t="s">
        <v>445</v>
      </c>
      <c r="F3264">
        <v>3</v>
      </c>
    </row>
    <row r="3265" spans="1:13">
      <c r="A3265">
        <v>35</v>
      </c>
      <c r="B3265" t="s">
        <v>146</v>
      </c>
      <c r="C3265" t="s">
        <v>550</v>
      </c>
      <c r="D3265">
        <v>7</v>
      </c>
      <c r="E3265" t="s">
        <v>441</v>
      </c>
      <c r="F3265">
        <v>49</v>
      </c>
    </row>
    <row r="3266" spans="1:13" hidden="1">
      <c r="A3266">
        <v>35</v>
      </c>
      <c r="B3266" t="s">
        <v>787</v>
      </c>
      <c r="C3266" t="s">
        <v>548</v>
      </c>
      <c r="D3266">
        <v>7</v>
      </c>
      <c r="E3266" t="s">
        <v>447</v>
      </c>
      <c r="F3266">
        <v>7</v>
      </c>
    </row>
    <row r="3267" spans="1:13">
      <c r="A3267">
        <v>35</v>
      </c>
      <c r="B3267" t="s">
        <v>147</v>
      </c>
      <c r="C3267" t="s">
        <v>550</v>
      </c>
      <c r="D3267">
        <v>7</v>
      </c>
      <c r="E3267" t="s">
        <v>443</v>
      </c>
      <c r="F3267">
        <v>56</v>
      </c>
    </row>
    <row r="3268" spans="1:13" hidden="1">
      <c r="A3268">
        <v>35</v>
      </c>
      <c r="B3268" t="s">
        <v>549</v>
      </c>
      <c r="C3268" t="s">
        <v>550</v>
      </c>
      <c r="D3268">
        <v>7</v>
      </c>
      <c r="E3268" t="s">
        <v>445</v>
      </c>
      <c r="F3268">
        <v>3</v>
      </c>
    </row>
    <row r="3269" spans="1:13" hidden="1">
      <c r="A3269">
        <v>35</v>
      </c>
      <c r="B3269" t="s">
        <v>551</v>
      </c>
      <c r="C3269" t="s">
        <v>550</v>
      </c>
      <c r="D3269">
        <v>7</v>
      </c>
      <c r="E3269" t="s">
        <v>447</v>
      </c>
      <c r="F3269">
        <v>5</v>
      </c>
    </row>
    <row r="3270" spans="1:13" hidden="1">
      <c r="A3270">
        <v>35</v>
      </c>
      <c r="B3270" t="s">
        <v>552</v>
      </c>
      <c r="C3270" t="s">
        <v>865</v>
      </c>
      <c r="D3270">
        <v>5</v>
      </c>
      <c r="E3270" t="s">
        <v>0</v>
      </c>
      <c r="F3270" t="s">
        <v>851</v>
      </c>
      <c r="G3270" t="s">
        <v>852</v>
      </c>
      <c r="H3270">
        <v>0.97</v>
      </c>
      <c r="I3270" t="s">
        <v>853</v>
      </c>
      <c r="J3270" t="s">
        <v>915</v>
      </c>
      <c r="K3270">
        <v>3</v>
      </c>
      <c r="L3270">
        <v>5</v>
      </c>
      <c r="M3270" t="s">
        <v>855</v>
      </c>
    </row>
    <row r="3271" spans="1:13" hidden="1">
      <c r="A3271">
        <v>35</v>
      </c>
      <c r="B3271" t="s">
        <v>151</v>
      </c>
      <c r="C3271" t="s">
        <v>548</v>
      </c>
      <c r="D3271">
        <v>7</v>
      </c>
      <c r="E3271" t="s">
        <v>1041</v>
      </c>
      <c r="F3271" t="s">
        <v>1042</v>
      </c>
      <c r="G3271" t="s">
        <v>1043</v>
      </c>
      <c r="H3271" t="s">
        <v>1044</v>
      </c>
      <c r="I3271" t="s">
        <v>1045</v>
      </c>
      <c r="J3271" t="s">
        <v>1046</v>
      </c>
    </row>
    <row r="3272" spans="1:13" hidden="1">
      <c r="A3272">
        <v>35</v>
      </c>
      <c r="B3272" t="s">
        <v>151</v>
      </c>
      <c r="C3272" t="s">
        <v>932</v>
      </c>
      <c r="D3272">
        <v>6</v>
      </c>
      <c r="E3272" t="s">
        <v>0</v>
      </c>
      <c r="F3272" t="s">
        <v>851</v>
      </c>
      <c r="G3272" t="s">
        <v>852</v>
      </c>
      <c r="H3272">
        <v>0.97</v>
      </c>
      <c r="I3272" t="s">
        <v>853</v>
      </c>
      <c r="J3272" t="s">
        <v>915</v>
      </c>
      <c r="K3272">
        <v>3</v>
      </c>
      <c r="L3272">
        <v>6</v>
      </c>
      <c r="M3272" t="s">
        <v>855</v>
      </c>
    </row>
    <row r="3273" spans="1:13" hidden="1">
      <c r="A3273">
        <v>35</v>
      </c>
      <c r="B3273" t="s">
        <v>556</v>
      </c>
      <c r="C3273" t="s">
        <v>932</v>
      </c>
      <c r="D3273">
        <v>5</v>
      </c>
      <c r="E3273" t="s">
        <v>0</v>
      </c>
      <c r="F3273" t="s">
        <v>851</v>
      </c>
      <c r="G3273" t="s">
        <v>852</v>
      </c>
      <c r="H3273">
        <v>0.97</v>
      </c>
      <c r="I3273" t="s">
        <v>853</v>
      </c>
      <c r="J3273" t="s">
        <v>915</v>
      </c>
      <c r="K3273">
        <v>3</v>
      </c>
      <c r="L3273">
        <v>5</v>
      </c>
      <c r="M3273" t="s">
        <v>855</v>
      </c>
    </row>
    <row r="3274" spans="1:13" hidden="1">
      <c r="A3274">
        <v>35</v>
      </c>
      <c r="B3274" t="s">
        <v>1064</v>
      </c>
      <c r="C3274" t="s">
        <v>550</v>
      </c>
      <c r="D3274">
        <v>7</v>
      </c>
      <c r="E3274" t="s">
        <v>1055</v>
      </c>
      <c r="F3274" t="s">
        <v>1056</v>
      </c>
      <c r="G3274" t="s">
        <v>1042</v>
      </c>
      <c r="H3274" t="s">
        <v>1057</v>
      </c>
      <c r="I3274" t="s">
        <v>1058</v>
      </c>
      <c r="J3274" t="s">
        <v>1059</v>
      </c>
      <c r="K3274" t="s">
        <v>1060</v>
      </c>
      <c r="L3274" t="s">
        <v>1061</v>
      </c>
      <c r="M3274" t="s">
        <v>1062</v>
      </c>
    </row>
    <row r="3275" spans="1:13">
      <c r="A3275">
        <v>35</v>
      </c>
      <c r="B3275" t="s">
        <v>1064</v>
      </c>
      <c r="C3275" t="s">
        <v>554</v>
      </c>
      <c r="D3275">
        <v>7</v>
      </c>
      <c r="E3275" t="s">
        <v>441</v>
      </c>
      <c r="F3275">
        <v>152</v>
      </c>
    </row>
    <row r="3276" spans="1:13">
      <c r="A3276">
        <v>35</v>
      </c>
      <c r="B3276" t="s">
        <v>154</v>
      </c>
      <c r="C3276" t="s">
        <v>554</v>
      </c>
      <c r="D3276">
        <v>7</v>
      </c>
      <c r="E3276" t="s">
        <v>443</v>
      </c>
      <c r="F3276">
        <v>306</v>
      </c>
    </row>
    <row r="3277" spans="1:13">
      <c r="A3277">
        <v>35</v>
      </c>
      <c r="B3277" t="s">
        <v>155</v>
      </c>
      <c r="C3277" t="s">
        <v>560</v>
      </c>
      <c r="D3277">
        <v>7</v>
      </c>
      <c r="E3277" t="s">
        <v>441</v>
      </c>
      <c r="F3277">
        <v>50</v>
      </c>
    </row>
    <row r="3278" spans="1:13" hidden="1">
      <c r="A3278">
        <v>35</v>
      </c>
      <c r="B3278" t="s">
        <v>155</v>
      </c>
      <c r="C3278" t="s">
        <v>554</v>
      </c>
      <c r="D3278">
        <v>7</v>
      </c>
      <c r="E3278" t="s">
        <v>445</v>
      </c>
      <c r="F3278">
        <v>16</v>
      </c>
    </row>
    <row r="3279" spans="1:13">
      <c r="A3279">
        <v>35</v>
      </c>
      <c r="B3279" t="s">
        <v>788</v>
      </c>
      <c r="C3279" t="s">
        <v>558</v>
      </c>
      <c r="D3279">
        <v>7</v>
      </c>
      <c r="E3279" t="s">
        <v>441</v>
      </c>
      <c r="F3279">
        <v>200</v>
      </c>
    </row>
    <row r="3280" spans="1:13">
      <c r="A3280">
        <v>35</v>
      </c>
      <c r="B3280" t="s">
        <v>156</v>
      </c>
      <c r="C3280" t="s">
        <v>560</v>
      </c>
      <c r="D3280">
        <v>7</v>
      </c>
      <c r="E3280" t="s">
        <v>443</v>
      </c>
      <c r="F3280">
        <v>78</v>
      </c>
    </row>
    <row r="3281" spans="1:13" hidden="1">
      <c r="A3281">
        <v>35</v>
      </c>
      <c r="B3281" t="s">
        <v>156</v>
      </c>
      <c r="C3281" t="s">
        <v>554</v>
      </c>
      <c r="D3281">
        <v>7</v>
      </c>
      <c r="E3281" t="s">
        <v>447</v>
      </c>
      <c r="F3281">
        <v>11</v>
      </c>
    </row>
    <row r="3282" spans="1:13">
      <c r="A3282">
        <v>35</v>
      </c>
      <c r="B3282" t="s">
        <v>789</v>
      </c>
      <c r="C3282" t="s">
        <v>558</v>
      </c>
      <c r="D3282">
        <v>7</v>
      </c>
      <c r="E3282" t="s">
        <v>443</v>
      </c>
      <c r="F3282">
        <v>283</v>
      </c>
    </row>
    <row r="3283" spans="1:13" hidden="1">
      <c r="A3283">
        <v>35</v>
      </c>
      <c r="B3283" t="s">
        <v>789</v>
      </c>
      <c r="C3283" t="s">
        <v>560</v>
      </c>
      <c r="D3283">
        <v>7</v>
      </c>
      <c r="E3283" t="s">
        <v>445</v>
      </c>
      <c r="F3283">
        <v>4</v>
      </c>
    </row>
    <row r="3284" spans="1:13" hidden="1">
      <c r="A3284">
        <v>35</v>
      </c>
      <c r="B3284" t="s">
        <v>157</v>
      </c>
      <c r="C3284" t="s">
        <v>560</v>
      </c>
      <c r="D3284">
        <v>7</v>
      </c>
      <c r="E3284" t="s">
        <v>447</v>
      </c>
      <c r="F3284">
        <v>5</v>
      </c>
    </row>
    <row r="3285" spans="1:13" hidden="1">
      <c r="A3285">
        <v>35</v>
      </c>
      <c r="B3285" t="s">
        <v>157</v>
      </c>
      <c r="C3285" t="s">
        <v>558</v>
      </c>
      <c r="D3285">
        <v>7</v>
      </c>
      <c r="E3285" t="s">
        <v>445</v>
      </c>
      <c r="F3285">
        <v>19</v>
      </c>
    </row>
    <row r="3286" spans="1:13" hidden="1">
      <c r="A3286">
        <v>35</v>
      </c>
      <c r="B3286" t="s">
        <v>562</v>
      </c>
      <c r="C3286" t="s">
        <v>558</v>
      </c>
      <c r="D3286">
        <v>7</v>
      </c>
      <c r="E3286" t="s">
        <v>447</v>
      </c>
      <c r="F3286">
        <v>19</v>
      </c>
    </row>
    <row r="3287" spans="1:13" hidden="1">
      <c r="A3287">
        <v>35</v>
      </c>
      <c r="B3287" t="s">
        <v>563</v>
      </c>
      <c r="C3287" t="s">
        <v>934</v>
      </c>
      <c r="D3287">
        <v>10</v>
      </c>
      <c r="E3287" t="s">
        <v>0</v>
      </c>
      <c r="F3287" t="s">
        <v>859</v>
      </c>
      <c r="G3287" t="s">
        <v>852</v>
      </c>
      <c r="H3287">
        <v>0.97</v>
      </c>
      <c r="I3287" t="s">
        <v>853</v>
      </c>
      <c r="J3287" t="s">
        <v>885</v>
      </c>
      <c r="K3287">
        <v>11</v>
      </c>
      <c r="L3287">
        <v>11</v>
      </c>
      <c r="M3287" t="s">
        <v>855</v>
      </c>
    </row>
    <row r="3288" spans="1:13" hidden="1">
      <c r="A3288">
        <v>35</v>
      </c>
      <c r="B3288" t="s">
        <v>158</v>
      </c>
      <c r="C3288" t="s">
        <v>978</v>
      </c>
      <c r="D3288">
        <v>5</v>
      </c>
      <c r="E3288" t="s">
        <v>0</v>
      </c>
      <c r="F3288" t="s">
        <v>851</v>
      </c>
      <c r="G3288" t="s">
        <v>852</v>
      </c>
      <c r="H3288">
        <v>0.97</v>
      </c>
      <c r="I3288" t="s">
        <v>853</v>
      </c>
      <c r="J3288" t="s">
        <v>854</v>
      </c>
      <c r="K3288">
        <v>4</v>
      </c>
      <c r="L3288">
        <v>5</v>
      </c>
      <c r="M3288" t="s">
        <v>855</v>
      </c>
    </row>
    <row r="3289" spans="1:13" hidden="1">
      <c r="A3289">
        <v>35</v>
      </c>
      <c r="B3289" t="s">
        <v>158</v>
      </c>
      <c r="C3289" t="s">
        <v>554</v>
      </c>
      <c r="D3289">
        <v>7</v>
      </c>
      <c r="E3289" t="s">
        <v>1048</v>
      </c>
      <c r="F3289" t="s">
        <v>1042</v>
      </c>
      <c r="G3289" t="s">
        <v>1043</v>
      </c>
      <c r="H3289" t="s">
        <v>1044</v>
      </c>
      <c r="I3289" t="s">
        <v>1045</v>
      </c>
      <c r="J3289" t="s">
        <v>1046</v>
      </c>
    </row>
    <row r="3290" spans="1:13" hidden="1">
      <c r="A3290">
        <v>35</v>
      </c>
      <c r="B3290" t="s">
        <v>1065</v>
      </c>
      <c r="C3290" t="s">
        <v>560</v>
      </c>
      <c r="D3290">
        <v>7</v>
      </c>
      <c r="E3290" t="s">
        <v>1048</v>
      </c>
      <c r="F3290" t="s">
        <v>1042</v>
      </c>
      <c r="G3290" t="s">
        <v>1043</v>
      </c>
      <c r="H3290" t="s">
        <v>1044</v>
      </c>
      <c r="I3290" t="s">
        <v>1045</v>
      </c>
      <c r="J3290" t="s">
        <v>1046</v>
      </c>
    </row>
    <row r="3291" spans="1:13">
      <c r="A3291">
        <v>35</v>
      </c>
      <c r="B3291" t="s">
        <v>567</v>
      </c>
      <c r="C3291" t="s">
        <v>566</v>
      </c>
      <c r="D3291">
        <v>7</v>
      </c>
      <c r="E3291" t="s">
        <v>441</v>
      </c>
      <c r="F3291">
        <v>85</v>
      </c>
    </row>
    <row r="3292" spans="1:13">
      <c r="A3292">
        <v>35</v>
      </c>
      <c r="B3292" t="s">
        <v>793</v>
      </c>
      <c r="C3292" t="s">
        <v>569</v>
      </c>
      <c r="D3292">
        <v>7</v>
      </c>
      <c r="E3292" t="s">
        <v>441</v>
      </c>
      <c r="F3292">
        <v>55</v>
      </c>
    </row>
    <row r="3293" spans="1:13">
      <c r="A3293">
        <v>35</v>
      </c>
      <c r="B3293" t="s">
        <v>163</v>
      </c>
      <c r="C3293" t="s">
        <v>566</v>
      </c>
      <c r="D3293">
        <v>7</v>
      </c>
      <c r="E3293" t="s">
        <v>443</v>
      </c>
      <c r="F3293">
        <v>174</v>
      </c>
    </row>
    <row r="3294" spans="1:13">
      <c r="A3294">
        <v>35</v>
      </c>
      <c r="B3294" t="s">
        <v>794</v>
      </c>
      <c r="C3294" t="s">
        <v>569</v>
      </c>
      <c r="D3294">
        <v>7</v>
      </c>
      <c r="E3294" t="s">
        <v>443</v>
      </c>
      <c r="F3294">
        <v>136</v>
      </c>
    </row>
    <row r="3295" spans="1:13" hidden="1">
      <c r="A3295">
        <v>35</v>
      </c>
      <c r="B3295" t="s">
        <v>164</v>
      </c>
      <c r="C3295" t="s">
        <v>566</v>
      </c>
      <c r="D3295">
        <v>7</v>
      </c>
      <c r="E3295" t="s">
        <v>445</v>
      </c>
      <c r="F3295">
        <v>3</v>
      </c>
    </row>
    <row r="3296" spans="1:13" hidden="1">
      <c r="A3296">
        <v>35</v>
      </c>
      <c r="B3296" t="s">
        <v>568</v>
      </c>
      <c r="C3296" t="s">
        <v>569</v>
      </c>
      <c r="D3296">
        <v>7</v>
      </c>
      <c r="E3296" t="s">
        <v>445</v>
      </c>
      <c r="F3296">
        <v>4</v>
      </c>
    </row>
    <row r="3297" spans="1:13" hidden="1">
      <c r="A3297">
        <v>35</v>
      </c>
      <c r="B3297" t="s">
        <v>1066</v>
      </c>
      <c r="C3297" t="s">
        <v>566</v>
      </c>
      <c r="D3297">
        <v>7</v>
      </c>
      <c r="E3297" t="s">
        <v>447</v>
      </c>
      <c r="F3297">
        <v>13</v>
      </c>
    </row>
    <row r="3298" spans="1:13" hidden="1">
      <c r="A3298">
        <v>35</v>
      </c>
      <c r="B3298" t="s">
        <v>165</v>
      </c>
      <c r="C3298" t="s">
        <v>569</v>
      </c>
      <c r="D3298">
        <v>7</v>
      </c>
      <c r="E3298" t="s">
        <v>447</v>
      </c>
      <c r="F3298">
        <v>10</v>
      </c>
    </row>
    <row r="3299" spans="1:13" hidden="1">
      <c r="A3299">
        <v>35</v>
      </c>
      <c r="B3299" t="s">
        <v>571</v>
      </c>
      <c r="C3299" t="s">
        <v>1067</v>
      </c>
      <c r="D3299">
        <v>4</v>
      </c>
      <c r="E3299" t="s">
        <v>0</v>
      </c>
      <c r="F3299" t="s">
        <v>851</v>
      </c>
      <c r="G3299" t="s">
        <v>852</v>
      </c>
      <c r="H3299">
        <v>0.97</v>
      </c>
      <c r="I3299" t="s">
        <v>853</v>
      </c>
      <c r="J3299" t="s">
        <v>915</v>
      </c>
      <c r="K3299">
        <v>3</v>
      </c>
      <c r="L3299">
        <v>4</v>
      </c>
      <c r="M3299" t="s">
        <v>855</v>
      </c>
    </row>
    <row r="3300" spans="1:13" hidden="1">
      <c r="A3300">
        <v>35</v>
      </c>
      <c r="B3300" t="s">
        <v>938</v>
      </c>
      <c r="C3300" t="s">
        <v>939</v>
      </c>
      <c r="D3300">
        <v>7</v>
      </c>
      <c r="E3300" t="s">
        <v>0</v>
      </c>
      <c r="F3300" t="s">
        <v>851</v>
      </c>
      <c r="G3300" t="s">
        <v>852</v>
      </c>
      <c r="H3300">
        <v>0.97</v>
      </c>
      <c r="I3300" t="s">
        <v>853</v>
      </c>
      <c r="J3300" t="s">
        <v>854</v>
      </c>
      <c r="K3300">
        <v>4</v>
      </c>
      <c r="L3300">
        <v>7</v>
      </c>
      <c r="M3300" t="s">
        <v>855</v>
      </c>
    </row>
    <row r="3301" spans="1:13" hidden="1">
      <c r="A3301">
        <v>35</v>
      </c>
      <c r="B3301" t="s">
        <v>167</v>
      </c>
      <c r="C3301" t="s">
        <v>566</v>
      </c>
      <c r="D3301">
        <v>7</v>
      </c>
      <c r="E3301" t="s">
        <v>1041</v>
      </c>
      <c r="F3301" t="s">
        <v>1042</v>
      </c>
      <c r="G3301" t="s">
        <v>1043</v>
      </c>
      <c r="H3301" t="s">
        <v>1044</v>
      </c>
      <c r="I3301" t="s">
        <v>1045</v>
      </c>
      <c r="J3301" t="s">
        <v>1046</v>
      </c>
    </row>
    <row r="3302" spans="1:13" hidden="1">
      <c r="A3302">
        <v>35</v>
      </c>
      <c r="B3302" t="s">
        <v>1068</v>
      </c>
      <c r="C3302" t="s">
        <v>569</v>
      </c>
      <c r="D3302">
        <v>7</v>
      </c>
      <c r="E3302" t="s">
        <v>1041</v>
      </c>
      <c r="F3302" t="s">
        <v>1042</v>
      </c>
      <c r="G3302" t="s">
        <v>1043</v>
      </c>
      <c r="H3302" t="s">
        <v>1044</v>
      </c>
      <c r="I3302" t="s">
        <v>1045</v>
      </c>
      <c r="J3302" t="s">
        <v>1046</v>
      </c>
    </row>
    <row r="3303" spans="1:13">
      <c r="A3303">
        <v>35</v>
      </c>
      <c r="B3303" t="s">
        <v>170</v>
      </c>
      <c r="C3303" t="s">
        <v>572</v>
      </c>
      <c r="D3303">
        <v>7</v>
      </c>
      <c r="E3303" t="s">
        <v>441</v>
      </c>
      <c r="F3303">
        <v>102</v>
      </c>
    </row>
    <row r="3304" spans="1:13">
      <c r="A3304">
        <v>35</v>
      </c>
      <c r="B3304" t="s">
        <v>173</v>
      </c>
      <c r="C3304" t="s">
        <v>572</v>
      </c>
      <c r="D3304">
        <v>7</v>
      </c>
      <c r="E3304" t="s">
        <v>443</v>
      </c>
      <c r="F3304">
        <v>102</v>
      </c>
    </row>
    <row r="3305" spans="1:13" hidden="1">
      <c r="A3305">
        <v>35</v>
      </c>
      <c r="B3305" t="s">
        <v>179</v>
      </c>
      <c r="C3305" t="s">
        <v>572</v>
      </c>
      <c r="D3305">
        <v>7</v>
      </c>
      <c r="E3305" t="s">
        <v>445</v>
      </c>
      <c r="F3305">
        <v>2</v>
      </c>
    </row>
    <row r="3306" spans="1:13">
      <c r="A3306">
        <v>35</v>
      </c>
      <c r="B3306" t="s">
        <v>181</v>
      </c>
      <c r="C3306" t="s">
        <v>574</v>
      </c>
      <c r="D3306">
        <v>7</v>
      </c>
      <c r="E3306" t="s">
        <v>441</v>
      </c>
      <c r="F3306">
        <v>45</v>
      </c>
    </row>
    <row r="3307" spans="1:13" hidden="1">
      <c r="A3307">
        <v>35</v>
      </c>
      <c r="B3307" t="s">
        <v>181</v>
      </c>
      <c r="C3307" t="s">
        <v>572</v>
      </c>
      <c r="D3307">
        <v>7</v>
      </c>
      <c r="E3307" t="s">
        <v>447</v>
      </c>
      <c r="F3307">
        <v>2</v>
      </c>
    </row>
    <row r="3308" spans="1:13">
      <c r="A3308">
        <v>35</v>
      </c>
      <c r="B3308" t="s">
        <v>183</v>
      </c>
      <c r="C3308" t="s">
        <v>574</v>
      </c>
      <c r="D3308">
        <v>7</v>
      </c>
      <c r="E3308" t="s">
        <v>443</v>
      </c>
      <c r="F3308">
        <v>132</v>
      </c>
    </row>
    <row r="3309" spans="1:13" hidden="1">
      <c r="A3309">
        <v>35</v>
      </c>
      <c r="B3309" t="s">
        <v>573</v>
      </c>
      <c r="C3309" t="s">
        <v>574</v>
      </c>
      <c r="D3309">
        <v>7</v>
      </c>
      <c r="E3309" t="s">
        <v>445</v>
      </c>
      <c r="F3309">
        <v>4</v>
      </c>
    </row>
    <row r="3310" spans="1:13" hidden="1">
      <c r="A3310">
        <v>35</v>
      </c>
      <c r="B3310" t="s">
        <v>187</v>
      </c>
      <c r="C3310" t="s">
        <v>574</v>
      </c>
      <c r="D3310">
        <v>7</v>
      </c>
      <c r="E3310" t="s">
        <v>447</v>
      </c>
      <c r="F3310">
        <v>9</v>
      </c>
    </row>
    <row r="3311" spans="1:13" hidden="1">
      <c r="A3311">
        <v>35</v>
      </c>
      <c r="B3311" t="s">
        <v>187</v>
      </c>
      <c r="C3311" t="s">
        <v>979</v>
      </c>
      <c r="D3311">
        <v>2</v>
      </c>
      <c r="E3311" t="s">
        <v>0</v>
      </c>
      <c r="F3311" t="s">
        <v>859</v>
      </c>
      <c r="G3311" t="s">
        <v>852</v>
      </c>
      <c r="H3311">
        <v>0.97</v>
      </c>
      <c r="I3311" t="s">
        <v>853</v>
      </c>
      <c r="J3311" t="s">
        <v>948</v>
      </c>
      <c r="K3311">
        <v>3</v>
      </c>
      <c r="L3311">
        <v>3</v>
      </c>
      <c r="M3311" t="s">
        <v>855</v>
      </c>
    </row>
    <row r="3312" spans="1:13" hidden="1">
      <c r="A3312">
        <v>35</v>
      </c>
      <c r="B3312" t="s">
        <v>575</v>
      </c>
      <c r="C3312" t="s">
        <v>572</v>
      </c>
      <c r="D3312">
        <v>7</v>
      </c>
      <c r="E3312" t="s">
        <v>1048</v>
      </c>
      <c r="F3312" t="s">
        <v>1042</v>
      </c>
      <c r="G3312" t="s">
        <v>1043</v>
      </c>
      <c r="H3312" t="s">
        <v>1044</v>
      </c>
      <c r="I3312" t="s">
        <v>1045</v>
      </c>
      <c r="J3312" t="s">
        <v>1046</v>
      </c>
    </row>
    <row r="3313" spans="1:6">
      <c r="A3313">
        <v>35</v>
      </c>
      <c r="B3313" t="s">
        <v>192</v>
      </c>
      <c r="C3313" t="s">
        <v>576</v>
      </c>
      <c r="D3313">
        <v>7</v>
      </c>
      <c r="E3313" t="s">
        <v>441</v>
      </c>
      <c r="F3313">
        <v>213</v>
      </c>
    </row>
    <row r="3314" spans="1:6">
      <c r="A3314">
        <v>35</v>
      </c>
      <c r="B3314" t="s">
        <v>579</v>
      </c>
      <c r="C3314" t="s">
        <v>576</v>
      </c>
      <c r="D3314">
        <v>7</v>
      </c>
      <c r="E3314" t="s">
        <v>443</v>
      </c>
      <c r="F3314">
        <v>251</v>
      </c>
    </row>
    <row r="3315" spans="1:6">
      <c r="A3315">
        <v>35</v>
      </c>
      <c r="B3315" t="s">
        <v>580</v>
      </c>
      <c r="C3315" t="s">
        <v>581</v>
      </c>
      <c r="D3315">
        <v>7</v>
      </c>
      <c r="E3315" t="s">
        <v>441</v>
      </c>
      <c r="F3315">
        <v>82</v>
      </c>
    </row>
    <row r="3316" spans="1:6" hidden="1">
      <c r="A3316">
        <v>35</v>
      </c>
      <c r="B3316" t="s">
        <v>580</v>
      </c>
      <c r="C3316" t="s">
        <v>576</v>
      </c>
      <c r="D3316">
        <v>7</v>
      </c>
      <c r="E3316" t="s">
        <v>445</v>
      </c>
      <c r="F3316">
        <v>20</v>
      </c>
    </row>
    <row r="3317" spans="1:6">
      <c r="A3317">
        <v>35</v>
      </c>
      <c r="B3317" t="s">
        <v>796</v>
      </c>
      <c r="C3317" t="s">
        <v>581</v>
      </c>
      <c r="D3317">
        <v>7</v>
      </c>
      <c r="E3317" t="s">
        <v>443</v>
      </c>
      <c r="F3317">
        <v>170</v>
      </c>
    </row>
    <row r="3318" spans="1:6" hidden="1">
      <c r="A3318">
        <v>35</v>
      </c>
      <c r="B3318" t="s">
        <v>796</v>
      </c>
      <c r="C3318" t="s">
        <v>576</v>
      </c>
      <c r="D3318">
        <v>7</v>
      </c>
      <c r="E3318" t="s">
        <v>447</v>
      </c>
      <c r="F3318">
        <v>18</v>
      </c>
    </row>
    <row r="3319" spans="1:6" hidden="1">
      <c r="A3319">
        <v>35</v>
      </c>
      <c r="B3319" t="s">
        <v>797</v>
      </c>
      <c r="C3319" t="s">
        <v>581</v>
      </c>
      <c r="D3319">
        <v>7</v>
      </c>
      <c r="E3319" t="s">
        <v>445</v>
      </c>
      <c r="F3319">
        <v>8</v>
      </c>
    </row>
    <row r="3320" spans="1:6">
      <c r="A3320">
        <v>35</v>
      </c>
      <c r="B3320" t="s">
        <v>195</v>
      </c>
      <c r="C3320" t="s">
        <v>584</v>
      </c>
      <c r="D3320">
        <v>7</v>
      </c>
      <c r="E3320" t="s">
        <v>441</v>
      </c>
      <c r="F3320">
        <v>76</v>
      </c>
    </row>
    <row r="3321" spans="1:6">
      <c r="A3321">
        <v>35</v>
      </c>
      <c r="B3321" t="s">
        <v>196</v>
      </c>
      <c r="C3321" t="s">
        <v>583</v>
      </c>
      <c r="D3321">
        <v>7</v>
      </c>
      <c r="E3321" t="s">
        <v>441</v>
      </c>
      <c r="F3321">
        <v>58</v>
      </c>
    </row>
    <row r="3322" spans="1:6">
      <c r="A3322">
        <v>35</v>
      </c>
      <c r="B3322" t="s">
        <v>196</v>
      </c>
      <c r="C3322" t="s">
        <v>577</v>
      </c>
      <c r="D3322">
        <v>7</v>
      </c>
      <c r="E3322" t="s">
        <v>441</v>
      </c>
      <c r="F3322">
        <v>243</v>
      </c>
    </row>
    <row r="3323" spans="1:6" hidden="1">
      <c r="A3323">
        <v>35</v>
      </c>
      <c r="B3323" t="s">
        <v>196</v>
      </c>
      <c r="C3323" t="s">
        <v>581</v>
      </c>
      <c r="D3323">
        <v>7</v>
      </c>
      <c r="E3323" t="s">
        <v>447</v>
      </c>
      <c r="F3323">
        <v>10</v>
      </c>
    </row>
    <row r="3324" spans="1:6">
      <c r="A3324">
        <v>35</v>
      </c>
      <c r="B3324" t="s">
        <v>197</v>
      </c>
      <c r="C3324" t="s">
        <v>584</v>
      </c>
      <c r="D3324">
        <v>7</v>
      </c>
      <c r="E3324" t="s">
        <v>443</v>
      </c>
      <c r="F3324">
        <v>115</v>
      </c>
    </row>
    <row r="3325" spans="1:6">
      <c r="A3325">
        <v>35</v>
      </c>
      <c r="B3325" t="s">
        <v>198</v>
      </c>
      <c r="C3325" t="s">
        <v>583</v>
      </c>
      <c r="D3325">
        <v>7</v>
      </c>
      <c r="E3325" t="s">
        <v>443</v>
      </c>
      <c r="F3325">
        <v>100</v>
      </c>
    </row>
    <row r="3326" spans="1:6">
      <c r="A3326">
        <v>35</v>
      </c>
      <c r="B3326" t="s">
        <v>198</v>
      </c>
      <c r="C3326" t="s">
        <v>586</v>
      </c>
      <c r="D3326">
        <v>7</v>
      </c>
      <c r="E3326" t="s">
        <v>441</v>
      </c>
      <c r="F3326">
        <v>42</v>
      </c>
    </row>
    <row r="3327" spans="1:6">
      <c r="A3327">
        <v>35</v>
      </c>
      <c r="B3327" t="s">
        <v>198</v>
      </c>
      <c r="C3327" t="s">
        <v>577</v>
      </c>
      <c r="D3327">
        <v>7</v>
      </c>
      <c r="E3327" t="s">
        <v>443</v>
      </c>
      <c r="F3327">
        <v>379</v>
      </c>
    </row>
    <row r="3328" spans="1:6" hidden="1">
      <c r="A3328">
        <v>35</v>
      </c>
      <c r="B3328" t="s">
        <v>582</v>
      </c>
      <c r="C3328" t="s">
        <v>584</v>
      </c>
      <c r="D3328">
        <v>7</v>
      </c>
      <c r="E3328" t="s">
        <v>445</v>
      </c>
      <c r="F3328">
        <v>5</v>
      </c>
    </row>
    <row r="3329" spans="1:13" hidden="1">
      <c r="A3329">
        <v>35</v>
      </c>
      <c r="B3329" t="s">
        <v>582</v>
      </c>
      <c r="C3329" t="s">
        <v>583</v>
      </c>
      <c r="D3329">
        <v>7</v>
      </c>
      <c r="E3329" t="s">
        <v>445</v>
      </c>
      <c r="F3329">
        <v>5</v>
      </c>
    </row>
    <row r="3330" spans="1:13">
      <c r="A3330">
        <v>35</v>
      </c>
      <c r="B3330" t="s">
        <v>582</v>
      </c>
      <c r="C3330" t="s">
        <v>586</v>
      </c>
      <c r="D3330">
        <v>7</v>
      </c>
      <c r="E3330" t="s">
        <v>443</v>
      </c>
      <c r="F3330">
        <v>60</v>
      </c>
    </row>
    <row r="3331" spans="1:13" hidden="1">
      <c r="A3331">
        <v>35</v>
      </c>
      <c r="B3331" t="s">
        <v>199</v>
      </c>
      <c r="C3331" t="s">
        <v>577</v>
      </c>
      <c r="D3331">
        <v>7</v>
      </c>
      <c r="E3331" t="s">
        <v>445</v>
      </c>
      <c r="F3331">
        <v>21</v>
      </c>
    </row>
    <row r="3332" spans="1:13" hidden="1">
      <c r="A3332">
        <v>35</v>
      </c>
      <c r="B3332" t="s">
        <v>199</v>
      </c>
      <c r="C3332" t="s">
        <v>584</v>
      </c>
      <c r="D3332">
        <v>7</v>
      </c>
      <c r="E3332" t="s">
        <v>447</v>
      </c>
      <c r="F3332">
        <v>6</v>
      </c>
    </row>
    <row r="3333" spans="1:13" hidden="1">
      <c r="A3333">
        <v>35</v>
      </c>
      <c r="B3333" t="s">
        <v>585</v>
      </c>
      <c r="C3333" t="s">
        <v>583</v>
      </c>
      <c r="D3333">
        <v>7</v>
      </c>
      <c r="E3333" t="s">
        <v>447</v>
      </c>
      <c r="F3333">
        <v>6</v>
      </c>
    </row>
    <row r="3334" spans="1:13" hidden="1">
      <c r="A3334">
        <v>35</v>
      </c>
      <c r="B3334" t="s">
        <v>585</v>
      </c>
      <c r="C3334" t="s">
        <v>586</v>
      </c>
      <c r="D3334">
        <v>7</v>
      </c>
      <c r="E3334" t="s">
        <v>445</v>
      </c>
      <c r="F3334">
        <v>4</v>
      </c>
    </row>
    <row r="3335" spans="1:13" hidden="1">
      <c r="A3335">
        <v>35</v>
      </c>
      <c r="B3335" t="s">
        <v>587</v>
      </c>
      <c r="C3335" t="s">
        <v>577</v>
      </c>
      <c r="D3335">
        <v>7</v>
      </c>
      <c r="E3335" t="s">
        <v>447</v>
      </c>
      <c r="F3335">
        <v>26</v>
      </c>
    </row>
    <row r="3336" spans="1:13" hidden="1">
      <c r="A3336">
        <v>35</v>
      </c>
      <c r="B3336" t="s">
        <v>587</v>
      </c>
      <c r="C3336" t="s">
        <v>1017</v>
      </c>
      <c r="D3336">
        <v>7</v>
      </c>
      <c r="E3336" t="s">
        <v>0</v>
      </c>
      <c r="F3336" t="s">
        <v>859</v>
      </c>
      <c r="G3336" t="s">
        <v>852</v>
      </c>
      <c r="H3336">
        <v>0.97</v>
      </c>
      <c r="I3336" t="s">
        <v>853</v>
      </c>
      <c r="J3336" t="s">
        <v>902</v>
      </c>
      <c r="K3336">
        <v>10</v>
      </c>
      <c r="L3336">
        <v>10</v>
      </c>
      <c r="M3336" t="s">
        <v>855</v>
      </c>
    </row>
    <row r="3337" spans="1:13" hidden="1">
      <c r="A3337">
        <v>35</v>
      </c>
      <c r="B3337" t="s">
        <v>588</v>
      </c>
      <c r="C3337" t="s">
        <v>586</v>
      </c>
      <c r="D3337">
        <v>7</v>
      </c>
      <c r="E3337" t="s">
        <v>447</v>
      </c>
      <c r="F3337">
        <v>3</v>
      </c>
    </row>
    <row r="3338" spans="1:13" hidden="1">
      <c r="A3338">
        <v>35</v>
      </c>
      <c r="B3338" t="s">
        <v>590</v>
      </c>
      <c r="C3338" t="s">
        <v>581</v>
      </c>
      <c r="D3338">
        <v>7</v>
      </c>
      <c r="E3338" t="s">
        <v>1048</v>
      </c>
      <c r="F3338" t="s">
        <v>1042</v>
      </c>
      <c r="G3338" t="s">
        <v>1043</v>
      </c>
      <c r="H3338" t="s">
        <v>1044</v>
      </c>
      <c r="I3338" t="s">
        <v>1045</v>
      </c>
      <c r="J3338" t="s">
        <v>1046</v>
      </c>
    </row>
    <row r="3339" spans="1:13" hidden="1">
      <c r="A3339">
        <v>35</v>
      </c>
      <c r="B3339" t="s">
        <v>200</v>
      </c>
      <c r="C3339" t="s">
        <v>984</v>
      </c>
      <c r="D3339">
        <v>7</v>
      </c>
      <c r="E3339" t="s">
        <v>0</v>
      </c>
      <c r="F3339" t="s">
        <v>851</v>
      </c>
      <c r="G3339" t="s">
        <v>852</v>
      </c>
      <c r="H3339">
        <v>0.97</v>
      </c>
      <c r="I3339" t="s">
        <v>853</v>
      </c>
      <c r="J3339" t="s">
        <v>889</v>
      </c>
      <c r="K3339">
        <v>6</v>
      </c>
      <c r="L3339">
        <v>7</v>
      </c>
      <c r="M3339" t="s">
        <v>855</v>
      </c>
    </row>
    <row r="3340" spans="1:13" hidden="1">
      <c r="A3340">
        <v>35</v>
      </c>
      <c r="B3340" t="s">
        <v>868</v>
      </c>
      <c r="C3340" t="s">
        <v>1016</v>
      </c>
      <c r="D3340">
        <v>15</v>
      </c>
      <c r="E3340" t="s">
        <v>0</v>
      </c>
      <c r="F3340" t="s">
        <v>859</v>
      </c>
      <c r="G3340" t="s">
        <v>852</v>
      </c>
      <c r="H3340">
        <v>0.97</v>
      </c>
      <c r="I3340" t="s">
        <v>853</v>
      </c>
      <c r="J3340" t="s">
        <v>923</v>
      </c>
      <c r="K3340">
        <v>21</v>
      </c>
      <c r="L3340">
        <v>21</v>
      </c>
      <c r="M3340" t="s">
        <v>855</v>
      </c>
    </row>
    <row r="3341" spans="1:13" hidden="1">
      <c r="A3341">
        <v>35</v>
      </c>
      <c r="B3341" t="s">
        <v>1069</v>
      </c>
      <c r="C3341" t="s">
        <v>583</v>
      </c>
      <c r="D3341">
        <v>7</v>
      </c>
      <c r="E3341" t="s">
        <v>1048</v>
      </c>
      <c r="F3341" t="s">
        <v>1042</v>
      </c>
      <c r="G3341" t="s">
        <v>1043</v>
      </c>
      <c r="H3341" t="s">
        <v>1044</v>
      </c>
      <c r="I3341" t="s">
        <v>1045</v>
      </c>
      <c r="J3341" t="s">
        <v>1046</v>
      </c>
    </row>
    <row r="3342" spans="1:13" hidden="1">
      <c r="A3342">
        <v>35</v>
      </c>
      <c r="B3342" t="s">
        <v>985</v>
      </c>
      <c r="C3342" t="s">
        <v>577</v>
      </c>
      <c r="D3342">
        <v>7</v>
      </c>
      <c r="E3342" t="s">
        <v>1041</v>
      </c>
      <c r="F3342" t="s">
        <v>1042</v>
      </c>
      <c r="G3342" t="s">
        <v>1043</v>
      </c>
      <c r="H3342" t="s">
        <v>1044</v>
      </c>
      <c r="I3342" t="s">
        <v>1045</v>
      </c>
      <c r="J3342" t="s">
        <v>1046</v>
      </c>
    </row>
    <row r="3343" spans="1:13">
      <c r="A3343">
        <v>35</v>
      </c>
      <c r="B3343" t="s">
        <v>206</v>
      </c>
      <c r="C3343" t="s">
        <v>595</v>
      </c>
      <c r="D3343">
        <v>7</v>
      </c>
      <c r="E3343" t="s">
        <v>441</v>
      </c>
      <c r="F3343">
        <v>65</v>
      </c>
    </row>
    <row r="3344" spans="1:13">
      <c r="A3344">
        <v>35</v>
      </c>
      <c r="B3344" t="s">
        <v>207</v>
      </c>
      <c r="C3344" t="s">
        <v>595</v>
      </c>
      <c r="D3344">
        <v>7</v>
      </c>
      <c r="E3344" t="s">
        <v>443</v>
      </c>
      <c r="F3344">
        <v>147</v>
      </c>
    </row>
    <row r="3345" spans="1:13" hidden="1">
      <c r="A3345">
        <v>35</v>
      </c>
      <c r="B3345" t="s">
        <v>208</v>
      </c>
      <c r="C3345" t="s">
        <v>595</v>
      </c>
      <c r="D3345">
        <v>7</v>
      </c>
      <c r="E3345" t="s">
        <v>445</v>
      </c>
      <c r="F3345">
        <v>4</v>
      </c>
    </row>
    <row r="3346" spans="1:13">
      <c r="A3346">
        <v>35</v>
      </c>
      <c r="B3346" t="s">
        <v>209</v>
      </c>
      <c r="C3346" t="s">
        <v>592</v>
      </c>
      <c r="D3346">
        <v>7</v>
      </c>
      <c r="E3346" t="s">
        <v>441</v>
      </c>
      <c r="F3346">
        <v>108</v>
      </c>
    </row>
    <row r="3347" spans="1:13" hidden="1">
      <c r="A3347">
        <v>35</v>
      </c>
      <c r="B3347" t="s">
        <v>210</v>
      </c>
      <c r="C3347" t="s">
        <v>595</v>
      </c>
      <c r="D3347">
        <v>7</v>
      </c>
      <c r="E3347" t="s">
        <v>447</v>
      </c>
      <c r="F3347">
        <v>9</v>
      </c>
    </row>
    <row r="3348" spans="1:13">
      <c r="A3348">
        <v>35</v>
      </c>
      <c r="B3348" t="s">
        <v>211</v>
      </c>
      <c r="C3348" t="s">
        <v>592</v>
      </c>
      <c r="D3348">
        <v>7</v>
      </c>
      <c r="E3348" t="s">
        <v>443</v>
      </c>
      <c r="F3348">
        <v>159</v>
      </c>
    </row>
    <row r="3349" spans="1:13" hidden="1">
      <c r="A3349">
        <v>35</v>
      </c>
      <c r="B3349" t="s">
        <v>212</v>
      </c>
      <c r="C3349" t="s">
        <v>592</v>
      </c>
      <c r="D3349">
        <v>7</v>
      </c>
      <c r="E3349" t="s">
        <v>445</v>
      </c>
      <c r="F3349">
        <v>3</v>
      </c>
    </row>
    <row r="3350" spans="1:13" hidden="1">
      <c r="A3350">
        <v>35</v>
      </c>
      <c r="B3350" t="s">
        <v>593</v>
      </c>
      <c r="C3350" t="s">
        <v>1018</v>
      </c>
      <c r="D3350">
        <v>7</v>
      </c>
      <c r="E3350" t="s">
        <v>0</v>
      </c>
      <c r="F3350" t="s">
        <v>851</v>
      </c>
      <c r="G3350" t="s">
        <v>852</v>
      </c>
      <c r="H3350">
        <v>0.97</v>
      </c>
      <c r="I3350" t="s">
        <v>853</v>
      </c>
      <c r="J3350" t="s">
        <v>854</v>
      </c>
      <c r="K3350">
        <v>4</v>
      </c>
      <c r="L3350">
        <v>7</v>
      </c>
      <c r="M3350" t="s">
        <v>855</v>
      </c>
    </row>
    <row r="3351" spans="1:13" hidden="1">
      <c r="A3351">
        <v>35</v>
      </c>
      <c r="B3351" t="s">
        <v>593</v>
      </c>
      <c r="C3351" t="s">
        <v>592</v>
      </c>
      <c r="D3351">
        <v>7</v>
      </c>
      <c r="E3351" t="s">
        <v>447</v>
      </c>
      <c r="F3351">
        <v>3</v>
      </c>
    </row>
    <row r="3352" spans="1:13">
      <c r="A3352">
        <v>35</v>
      </c>
      <c r="B3352" t="s">
        <v>593</v>
      </c>
      <c r="C3352" t="s">
        <v>596</v>
      </c>
      <c r="D3352">
        <v>7</v>
      </c>
      <c r="E3352" t="s">
        <v>441</v>
      </c>
      <c r="F3352">
        <v>43</v>
      </c>
    </row>
    <row r="3353" spans="1:13">
      <c r="A3353">
        <v>35</v>
      </c>
      <c r="B3353" t="s">
        <v>594</v>
      </c>
      <c r="C3353" t="s">
        <v>596</v>
      </c>
      <c r="D3353">
        <v>7</v>
      </c>
      <c r="E3353" t="s">
        <v>443</v>
      </c>
      <c r="F3353">
        <v>61</v>
      </c>
    </row>
    <row r="3354" spans="1:13" hidden="1">
      <c r="A3354">
        <v>35</v>
      </c>
      <c r="B3354" t="s">
        <v>216</v>
      </c>
      <c r="C3354" t="s">
        <v>596</v>
      </c>
      <c r="D3354">
        <v>7</v>
      </c>
      <c r="E3354" t="s">
        <v>445</v>
      </c>
      <c r="F3354">
        <v>3</v>
      </c>
    </row>
    <row r="3355" spans="1:13" hidden="1">
      <c r="A3355">
        <v>35</v>
      </c>
      <c r="B3355" t="s">
        <v>217</v>
      </c>
      <c r="C3355" t="s">
        <v>1018</v>
      </c>
      <c r="D3355">
        <v>9</v>
      </c>
      <c r="E3355" t="s">
        <v>0</v>
      </c>
      <c r="F3355" t="s">
        <v>851</v>
      </c>
      <c r="G3355" t="s">
        <v>852</v>
      </c>
      <c r="H3355">
        <v>0.97</v>
      </c>
      <c r="I3355" t="s">
        <v>853</v>
      </c>
      <c r="J3355" t="s">
        <v>889</v>
      </c>
      <c r="K3355">
        <v>6</v>
      </c>
      <c r="L3355">
        <v>9</v>
      </c>
      <c r="M3355" t="s">
        <v>855</v>
      </c>
    </row>
    <row r="3356" spans="1:13" hidden="1">
      <c r="A3356">
        <v>35</v>
      </c>
      <c r="B3356" t="s">
        <v>217</v>
      </c>
      <c r="C3356" t="s">
        <v>1019</v>
      </c>
      <c r="D3356">
        <v>3</v>
      </c>
      <c r="E3356" t="s">
        <v>0</v>
      </c>
      <c r="F3356" t="s">
        <v>859</v>
      </c>
      <c r="G3356" t="s">
        <v>852</v>
      </c>
      <c r="H3356">
        <v>0.97</v>
      </c>
      <c r="I3356" t="s">
        <v>853</v>
      </c>
      <c r="J3356" t="s">
        <v>915</v>
      </c>
      <c r="K3356">
        <v>5</v>
      </c>
      <c r="L3356">
        <v>5</v>
      </c>
      <c r="M3356" t="s">
        <v>855</v>
      </c>
    </row>
    <row r="3357" spans="1:13" hidden="1">
      <c r="A3357">
        <v>35</v>
      </c>
      <c r="B3357" t="s">
        <v>597</v>
      </c>
      <c r="C3357" t="s">
        <v>596</v>
      </c>
      <c r="D3357">
        <v>7</v>
      </c>
      <c r="E3357" t="s">
        <v>447</v>
      </c>
      <c r="F3357">
        <v>4</v>
      </c>
    </row>
    <row r="3358" spans="1:13">
      <c r="A3358">
        <v>35</v>
      </c>
      <c r="B3358" t="s">
        <v>218</v>
      </c>
      <c r="C3358" t="s">
        <v>599</v>
      </c>
      <c r="D3358">
        <v>7</v>
      </c>
      <c r="E3358" t="s">
        <v>441</v>
      </c>
      <c r="F3358">
        <v>48</v>
      </c>
    </row>
    <row r="3359" spans="1:13">
      <c r="A3359">
        <v>35</v>
      </c>
      <c r="B3359" t="s">
        <v>219</v>
      </c>
      <c r="C3359" t="s">
        <v>599</v>
      </c>
      <c r="D3359">
        <v>7</v>
      </c>
      <c r="E3359" t="s">
        <v>443</v>
      </c>
      <c r="F3359">
        <v>55</v>
      </c>
    </row>
    <row r="3360" spans="1:13" hidden="1">
      <c r="A3360">
        <v>35</v>
      </c>
      <c r="B3360" t="s">
        <v>220</v>
      </c>
      <c r="C3360" t="s">
        <v>595</v>
      </c>
      <c r="D3360">
        <v>7</v>
      </c>
      <c r="E3360" t="s">
        <v>1055</v>
      </c>
      <c r="F3360" t="s">
        <v>1056</v>
      </c>
      <c r="G3360" t="s">
        <v>1042</v>
      </c>
      <c r="H3360" t="s">
        <v>1057</v>
      </c>
      <c r="I3360" t="s">
        <v>1058</v>
      </c>
      <c r="J3360" t="s">
        <v>1059</v>
      </c>
      <c r="K3360" t="s">
        <v>1060</v>
      </c>
      <c r="L3360" t="s">
        <v>1061</v>
      </c>
      <c r="M3360" t="s">
        <v>1062</v>
      </c>
    </row>
    <row r="3361" spans="1:13">
      <c r="A3361">
        <v>35</v>
      </c>
      <c r="B3361" t="s">
        <v>598</v>
      </c>
      <c r="C3361" t="s">
        <v>600</v>
      </c>
      <c r="D3361">
        <v>7</v>
      </c>
      <c r="E3361" t="s">
        <v>441</v>
      </c>
      <c r="F3361">
        <v>251</v>
      </c>
    </row>
    <row r="3362" spans="1:13" hidden="1">
      <c r="A3362">
        <v>35</v>
      </c>
      <c r="B3362" t="s">
        <v>598</v>
      </c>
      <c r="C3362" t="s">
        <v>1019</v>
      </c>
      <c r="D3362">
        <v>3</v>
      </c>
      <c r="E3362" t="s">
        <v>0</v>
      </c>
      <c r="F3362" t="s">
        <v>859</v>
      </c>
      <c r="G3362" t="s">
        <v>852</v>
      </c>
      <c r="H3362">
        <v>0.97</v>
      </c>
      <c r="I3362" t="s">
        <v>853</v>
      </c>
      <c r="J3362" t="s">
        <v>915</v>
      </c>
      <c r="K3362">
        <v>5</v>
      </c>
      <c r="L3362">
        <v>5</v>
      </c>
      <c r="M3362" t="s">
        <v>855</v>
      </c>
    </row>
    <row r="3363" spans="1:13" hidden="1">
      <c r="A3363">
        <v>35</v>
      </c>
      <c r="B3363" t="s">
        <v>598</v>
      </c>
      <c r="C3363" t="s">
        <v>599</v>
      </c>
      <c r="D3363">
        <v>7</v>
      </c>
      <c r="E3363" t="s">
        <v>445</v>
      </c>
      <c r="F3363">
        <v>4</v>
      </c>
    </row>
    <row r="3364" spans="1:13" hidden="1">
      <c r="A3364">
        <v>35</v>
      </c>
      <c r="B3364" t="s">
        <v>221</v>
      </c>
      <c r="C3364" t="s">
        <v>986</v>
      </c>
      <c r="D3364">
        <v>5</v>
      </c>
      <c r="E3364" t="s">
        <v>0</v>
      </c>
      <c r="F3364" t="s">
        <v>851</v>
      </c>
      <c r="G3364" t="s">
        <v>852</v>
      </c>
      <c r="H3364">
        <v>0.97</v>
      </c>
      <c r="I3364" t="s">
        <v>853</v>
      </c>
      <c r="J3364" t="s">
        <v>915</v>
      </c>
      <c r="K3364">
        <v>3</v>
      </c>
      <c r="L3364">
        <v>5</v>
      </c>
      <c r="M3364" t="s">
        <v>855</v>
      </c>
    </row>
    <row r="3365" spans="1:13">
      <c r="A3365">
        <v>35</v>
      </c>
      <c r="B3365" t="s">
        <v>222</v>
      </c>
      <c r="C3365" t="s">
        <v>602</v>
      </c>
      <c r="D3365">
        <v>7</v>
      </c>
      <c r="E3365" t="s">
        <v>441</v>
      </c>
      <c r="F3365">
        <v>70</v>
      </c>
    </row>
    <row r="3366" spans="1:13" hidden="1">
      <c r="A3366">
        <v>35</v>
      </c>
      <c r="B3366" t="s">
        <v>222</v>
      </c>
      <c r="C3366" t="s">
        <v>599</v>
      </c>
      <c r="D3366">
        <v>7</v>
      </c>
      <c r="E3366" t="s">
        <v>447</v>
      </c>
      <c r="F3366">
        <v>5</v>
      </c>
    </row>
    <row r="3367" spans="1:13">
      <c r="A3367">
        <v>35</v>
      </c>
      <c r="B3367" t="s">
        <v>222</v>
      </c>
      <c r="C3367" t="s">
        <v>600</v>
      </c>
      <c r="D3367">
        <v>7</v>
      </c>
      <c r="E3367" t="s">
        <v>443</v>
      </c>
      <c r="F3367">
        <v>326</v>
      </c>
    </row>
    <row r="3368" spans="1:13">
      <c r="A3368">
        <v>35</v>
      </c>
      <c r="B3368" t="s">
        <v>224</v>
      </c>
      <c r="C3368" t="s">
        <v>602</v>
      </c>
      <c r="D3368">
        <v>7</v>
      </c>
      <c r="E3368" t="s">
        <v>443</v>
      </c>
      <c r="F3368">
        <v>123</v>
      </c>
    </row>
    <row r="3369" spans="1:13" hidden="1">
      <c r="A3369">
        <v>35</v>
      </c>
      <c r="B3369" t="s">
        <v>224</v>
      </c>
      <c r="C3369" t="s">
        <v>600</v>
      </c>
      <c r="D3369">
        <v>7</v>
      </c>
      <c r="E3369" t="s">
        <v>445</v>
      </c>
      <c r="F3369">
        <v>25</v>
      </c>
    </row>
    <row r="3370" spans="1:13" hidden="1">
      <c r="A3370">
        <v>35</v>
      </c>
      <c r="B3370" t="s">
        <v>224</v>
      </c>
      <c r="C3370" t="s">
        <v>596</v>
      </c>
      <c r="D3370">
        <v>7</v>
      </c>
      <c r="E3370" t="s">
        <v>1041</v>
      </c>
      <c r="F3370" t="s">
        <v>1042</v>
      </c>
      <c r="G3370" t="s">
        <v>1043</v>
      </c>
      <c r="H3370" t="s">
        <v>1044</v>
      </c>
      <c r="I3370" t="s">
        <v>1045</v>
      </c>
      <c r="J3370" t="s">
        <v>1046</v>
      </c>
    </row>
    <row r="3371" spans="1:13" hidden="1">
      <c r="A3371">
        <v>35</v>
      </c>
      <c r="B3371" t="s">
        <v>225</v>
      </c>
      <c r="C3371" t="s">
        <v>592</v>
      </c>
      <c r="D3371">
        <v>7</v>
      </c>
      <c r="E3371" t="s">
        <v>1055</v>
      </c>
      <c r="F3371" t="s">
        <v>1056</v>
      </c>
      <c r="G3371" t="s">
        <v>1042</v>
      </c>
      <c r="H3371" t="s">
        <v>1057</v>
      </c>
      <c r="I3371" t="s">
        <v>1058</v>
      </c>
      <c r="J3371" t="s">
        <v>1059</v>
      </c>
      <c r="K3371" t="s">
        <v>1060</v>
      </c>
      <c r="L3371" t="s">
        <v>1061</v>
      </c>
      <c r="M3371" t="s">
        <v>1062</v>
      </c>
    </row>
    <row r="3372" spans="1:13">
      <c r="A3372">
        <v>35</v>
      </c>
      <c r="B3372" t="s">
        <v>225</v>
      </c>
      <c r="C3372" t="s">
        <v>604</v>
      </c>
      <c r="D3372">
        <v>7</v>
      </c>
      <c r="E3372" t="s">
        <v>441</v>
      </c>
      <c r="F3372">
        <v>100</v>
      </c>
    </row>
    <row r="3373" spans="1:13" hidden="1">
      <c r="A3373">
        <v>35</v>
      </c>
      <c r="B3373" t="s">
        <v>225</v>
      </c>
      <c r="C3373" t="s">
        <v>602</v>
      </c>
      <c r="D3373">
        <v>7</v>
      </c>
      <c r="E3373" t="s">
        <v>445</v>
      </c>
      <c r="F3373">
        <v>5</v>
      </c>
    </row>
    <row r="3374" spans="1:13" hidden="1">
      <c r="A3374">
        <v>35</v>
      </c>
      <c r="B3374" t="s">
        <v>601</v>
      </c>
      <c r="C3374" t="s">
        <v>600</v>
      </c>
      <c r="D3374">
        <v>7</v>
      </c>
      <c r="E3374" t="s">
        <v>447</v>
      </c>
      <c r="F3374">
        <v>27</v>
      </c>
    </row>
    <row r="3375" spans="1:13">
      <c r="A3375">
        <v>35</v>
      </c>
      <c r="B3375" t="s">
        <v>226</v>
      </c>
      <c r="C3375" t="s">
        <v>604</v>
      </c>
      <c r="D3375">
        <v>7</v>
      </c>
      <c r="E3375" t="s">
        <v>443</v>
      </c>
      <c r="F3375">
        <v>113</v>
      </c>
    </row>
    <row r="3376" spans="1:13">
      <c r="A3376">
        <v>35</v>
      </c>
      <c r="B3376" t="s">
        <v>226</v>
      </c>
      <c r="C3376" t="s">
        <v>608</v>
      </c>
      <c r="D3376">
        <v>7</v>
      </c>
      <c r="E3376" t="s">
        <v>441</v>
      </c>
      <c r="F3376">
        <v>115</v>
      </c>
    </row>
    <row r="3377" spans="1:13" hidden="1">
      <c r="A3377">
        <v>35</v>
      </c>
      <c r="B3377" t="s">
        <v>226</v>
      </c>
      <c r="C3377" t="s">
        <v>602</v>
      </c>
      <c r="D3377">
        <v>7</v>
      </c>
      <c r="E3377" t="s">
        <v>447</v>
      </c>
      <c r="F3377">
        <v>7</v>
      </c>
    </row>
    <row r="3378" spans="1:13">
      <c r="A3378">
        <v>35</v>
      </c>
      <c r="B3378" t="s">
        <v>226</v>
      </c>
      <c r="C3378" t="s">
        <v>607</v>
      </c>
      <c r="D3378">
        <v>7</v>
      </c>
      <c r="E3378" t="s">
        <v>441</v>
      </c>
      <c r="F3378">
        <v>83</v>
      </c>
    </row>
    <row r="3379" spans="1:13" hidden="1">
      <c r="A3379">
        <v>35</v>
      </c>
      <c r="B3379" t="s">
        <v>227</v>
      </c>
      <c r="C3379" t="s">
        <v>604</v>
      </c>
      <c r="D3379">
        <v>7</v>
      </c>
      <c r="E3379" t="s">
        <v>445</v>
      </c>
      <c r="F3379">
        <v>5</v>
      </c>
    </row>
    <row r="3380" spans="1:13">
      <c r="A3380">
        <v>35</v>
      </c>
      <c r="B3380" t="s">
        <v>227</v>
      </c>
      <c r="C3380" t="s">
        <v>608</v>
      </c>
      <c r="D3380">
        <v>7</v>
      </c>
      <c r="E3380" t="s">
        <v>443</v>
      </c>
      <c r="F3380">
        <v>238</v>
      </c>
    </row>
    <row r="3381" spans="1:13">
      <c r="A3381">
        <v>35</v>
      </c>
      <c r="B3381" t="s">
        <v>227</v>
      </c>
      <c r="C3381" t="s">
        <v>607</v>
      </c>
      <c r="D3381">
        <v>7</v>
      </c>
      <c r="E3381" t="s">
        <v>443</v>
      </c>
      <c r="F3381">
        <v>84</v>
      </c>
    </row>
    <row r="3382" spans="1:13">
      <c r="A3382">
        <v>35</v>
      </c>
      <c r="B3382" t="s">
        <v>606</v>
      </c>
      <c r="C3382" t="s">
        <v>605</v>
      </c>
      <c r="D3382">
        <v>7</v>
      </c>
      <c r="E3382" t="s">
        <v>441</v>
      </c>
      <c r="F3382">
        <v>134</v>
      </c>
    </row>
    <row r="3383" spans="1:13" hidden="1">
      <c r="A3383">
        <v>35</v>
      </c>
      <c r="B3383" t="s">
        <v>606</v>
      </c>
      <c r="C3383" t="s">
        <v>604</v>
      </c>
      <c r="D3383">
        <v>7</v>
      </c>
      <c r="E3383" t="s">
        <v>447</v>
      </c>
      <c r="F3383">
        <v>6</v>
      </c>
    </row>
    <row r="3384" spans="1:13" hidden="1">
      <c r="A3384">
        <v>35</v>
      </c>
      <c r="B3384" t="s">
        <v>606</v>
      </c>
      <c r="C3384" t="s">
        <v>608</v>
      </c>
      <c r="D3384">
        <v>7</v>
      </c>
      <c r="E3384" t="s">
        <v>445</v>
      </c>
      <c r="F3384">
        <v>3</v>
      </c>
    </row>
    <row r="3385" spans="1:13" hidden="1">
      <c r="A3385">
        <v>35</v>
      </c>
      <c r="B3385" t="s">
        <v>606</v>
      </c>
      <c r="C3385" t="s">
        <v>607</v>
      </c>
      <c r="D3385">
        <v>7</v>
      </c>
      <c r="E3385" t="s">
        <v>445</v>
      </c>
      <c r="F3385">
        <v>5</v>
      </c>
    </row>
    <row r="3386" spans="1:13">
      <c r="A3386">
        <v>35</v>
      </c>
      <c r="B3386" t="s">
        <v>229</v>
      </c>
      <c r="C3386" t="s">
        <v>611</v>
      </c>
      <c r="D3386">
        <v>7</v>
      </c>
      <c r="E3386" t="s">
        <v>441</v>
      </c>
      <c r="F3386">
        <v>204</v>
      </c>
    </row>
    <row r="3387" spans="1:13" hidden="1">
      <c r="A3387">
        <v>35</v>
      </c>
      <c r="B3387" t="s">
        <v>230</v>
      </c>
      <c r="C3387" t="s">
        <v>1020</v>
      </c>
      <c r="D3387">
        <v>6</v>
      </c>
      <c r="E3387" t="s">
        <v>0</v>
      </c>
      <c r="F3387" t="s">
        <v>859</v>
      </c>
      <c r="G3387" t="s">
        <v>852</v>
      </c>
      <c r="H3387">
        <v>0.97</v>
      </c>
      <c r="I3387" t="s">
        <v>853</v>
      </c>
      <c r="J3387" t="s">
        <v>889</v>
      </c>
      <c r="K3387">
        <v>7</v>
      </c>
      <c r="L3387">
        <v>7</v>
      </c>
      <c r="M3387" t="s">
        <v>855</v>
      </c>
    </row>
    <row r="3388" spans="1:13">
      <c r="A3388">
        <v>35</v>
      </c>
      <c r="B3388" t="s">
        <v>230</v>
      </c>
      <c r="C3388" t="s">
        <v>605</v>
      </c>
      <c r="D3388">
        <v>7</v>
      </c>
      <c r="E3388" t="s">
        <v>443</v>
      </c>
      <c r="F3388">
        <v>230</v>
      </c>
    </row>
    <row r="3389" spans="1:13" hidden="1">
      <c r="A3389">
        <v>35</v>
      </c>
      <c r="B3389" t="s">
        <v>230</v>
      </c>
      <c r="C3389" t="s">
        <v>608</v>
      </c>
      <c r="D3389">
        <v>7</v>
      </c>
      <c r="E3389" t="s">
        <v>447</v>
      </c>
      <c r="F3389">
        <v>2</v>
      </c>
    </row>
    <row r="3390" spans="1:13" hidden="1">
      <c r="A3390">
        <v>35</v>
      </c>
      <c r="B3390" t="s">
        <v>230</v>
      </c>
      <c r="C3390" t="s">
        <v>607</v>
      </c>
      <c r="D3390">
        <v>7</v>
      </c>
      <c r="E3390" t="s">
        <v>447</v>
      </c>
      <c r="F3390">
        <v>2</v>
      </c>
    </row>
    <row r="3391" spans="1:13">
      <c r="A3391">
        <v>35</v>
      </c>
      <c r="B3391" t="s">
        <v>231</v>
      </c>
      <c r="C3391" t="s">
        <v>611</v>
      </c>
      <c r="D3391">
        <v>7</v>
      </c>
      <c r="E3391" t="s">
        <v>443</v>
      </c>
      <c r="F3391">
        <v>229</v>
      </c>
    </row>
    <row r="3392" spans="1:13" hidden="1">
      <c r="A3392">
        <v>35</v>
      </c>
      <c r="B3392" t="s">
        <v>609</v>
      </c>
      <c r="C3392" t="s">
        <v>605</v>
      </c>
      <c r="D3392">
        <v>7</v>
      </c>
      <c r="E3392" t="s">
        <v>445</v>
      </c>
      <c r="F3392">
        <v>16</v>
      </c>
    </row>
    <row r="3393" spans="1:13" hidden="1">
      <c r="A3393">
        <v>35</v>
      </c>
      <c r="B3393" t="s">
        <v>609</v>
      </c>
      <c r="C3393" t="s">
        <v>602</v>
      </c>
      <c r="D3393">
        <v>7</v>
      </c>
      <c r="E3393" t="s">
        <v>1048</v>
      </c>
      <c r="F3393" t="s">
        <v>1042</v>
      </c>
      <c r="G3393" t="s">
        <v>1043</v>
      </c>
      <c r="H3393" t="s">
        <v>1044</v>
      </c>
      <c r="I3393" t="s">
        <v>1045</v>
      </c>
      <c r="J3393" t="s">
        <v>1046</v>
      </c>
    </row>
    <row r="3394" spans="1:13" hidden="1">
      <c r="A3394">
        <v>35</v>
      </c>
      <c r="B3394" t="s">
        <v>610</v>
      </c>
      <c r="C3394" t="s">
        <v>1021</v>
      </c>
      <c r="D3394">
        <v>5</v>
      </c>
      <c r="E3394" t="s">
        <v>0</v>
      </c>
      <c r="F3394" t="s">
        <v>859</v>
      </c>
      <c r="G3394" t="s">
        <v>852</v>
      </c>
      <c r="H3394">
        <v>0.97</v>
      </c>
      <c r="I3394" t="s">
        <v>853</v>
      </c>
      <c r="J3394" t="s">
        <v>863</v>
      </c>
      <c r="K3394">
        <v>9</v>
      </c>
      <c r="L3394">
        <v>9</v>
      </c>
      <c r="M3394" t="s">
        <v>855</v>
      </c>
    </row>
    <row r="3395" spans="1:13" hidden="1">
      <c r="A3395">
        <v>35</v>
      </c>
      <c r="B3395" t="s">
        <v>610</v>
      </c>
      <c r="C3395" t="s">
        <v>611</v>
      </c>
      <c r="D3395">
        <v>7</v>
      </c>
      <c r="E3395" t="s">
        <v>445</v>
      </c>
      <c r="F3395">
        <v>18</v>
      </c>
    </row>
    <row r="3396" spans="1:13" hidden="1">
      <c r="A3396">
        <v>35</v>
      </c>
      <c r="B3396" t="s">
        <v>610</v>
      </c>
      <c r="C3396" t="s">
        <v>605</v>
      </c>
      <c r="D3396">
        <v>7</v>
      </c>
      <c r="E3396" t="s">
        <v>447</v>
      </c>
      <c r="F3396">
        <v>21</v>
      </c>
    </row>
    <row r="3397" spans="1:13" hidden="1">
      <c r="A3397">
        <v>35</v>
      </c>
      <c r="B3397" t="s">
        <v>233</v>
      </c>
      <c r="C3397" t="s">
        <v>1070</v>
      </c>
      <c r="D3397">
        <v>7</v>
      </c>
      <c r="E3397" t="s">
        <v>0</v>
      </c>
      <c r="F3397" t="s">
        <v>851</v>
      </c>
      <c r="G3397" t="s">
        <v>852</v>
      </c>
      <c r="H3397">
        <v>0.97</v>
      </c>
      <c r="I3397" t="s">
        <v>853</v>
      </c>
      <c r="J3397" t="s">
        <v>863</v>
      </c>
      <c r="K3397">
        <v>5</v>
      </c>
      <c r="L3397">
        <v>7</v>
      </c>
      <c r="M3397" t="s">
        <v>855</v>
      </c>
    </row>
    <row r="3398" spans="1:13" hidden="1">
      <c r="A3398">
        <v>35</v>
      </c>
      <c r="B3398" t="s">
        <v>233</v>
      </c>
      <c r="C3398" t="s">
        <v>611</v>
      </c>
      <c r="D3398">
        <v>7</v>
      </c>
      <c r="E3398" t="s">
        <v>447</v>
      </c>
      <c r="F3398">
        <v>18</v>
      </c>
    </row>
    <row r="3399" spans="1:13">
      <c r="A3399">
        <v>35</v>
      </c>
      <c r="B3399" t="s">
        <v>234</v>
      </c>
      <c r="C3399" t="s">
        <v>615</v>
      </c>
      <c r="D3399">
        <v>7</v>
      </c>
      <c r="E3399" t="s">
        <v>441</v>
      </c>
      <c r="F3399">
        <v>63</v>
      </c>
    </row>
    <row r="3400" spans="1:13" hidden="1">
      <c r="A3400">
        <v>35</v>
      </c>
      <c r="B3400" t="s">
        <v>234</v>
      </c>
      <c r="C3400" t="s">
        <v>604</v>
      </c>
      <c r="D3400">
        <v>7</v>
      </c>
      <c r="E3400" t="s">
        <v>1041</v>
      </c>
      <c r="F3400" t="s">
        <v>1042</v>
      </c>
      <c r="G3400" t="s">
        <v>1043</v>
      </c>
      <c r="H3400" t="s">
        <v>1044</v>
      </c>
      <c r="I3400" t="s">
        <v>1045</v>
      </c>
      <c r="J3400" t="s">
        <v>1046</v>
      </c>
    </row>
    <row r="3401" spans="1:13">
      <c r="A3401">
        <v>35</v>
      </c>
      <c r="B3401" t="s">
        <v>235</v>
      </c>
      <c r="C3401" t="s">
        <v>615</v>
      </c>
      <c r="D3401">
        <v>7</v>
      </c>
      <c r="E3401" t="s">
        <v>443</v>
      </c>
      <c r="F3401">
        <v>139</v>
      </c>
    </row>
    <row r="3402" spans="1:13" hidden="1">
      <c r="A3402">
        <v>35</v>
      </c>
      <c r="B3402" t="s">
        <v>614</v>
      </c>
      <c r="C3402" t="s">
        <v>942</v>
      </c>
      <c r="D3402">
        <v>20</v>
      </c>
      <c r="E3402" t="s">
        <v>0</v>
      </c>
      <c r="F3402" t="s">
        <v>859</v>
      </c>
      <c r="G3402" t="s">
        <v>852</v>
      </c>
      <c r="H3402">
        <v>0.97</v>
      </c>
      <c r="I3402" t="s">
        <v>853</v>
      </c>
      <c r="J3402" t="s">
        <v>1071</v>
      </c>
      <c r="K3402">
        <v>21</v>
      </c>
      <c r="L3402">
        <v>21</v>
      </c>
      <c r="M3402" t="s">
        <v>855</v>
      </c>
    </row>
    <row r="3403" spans="1:13" hidden="1">
      <c r="A3403">
        <v>35</v>
      </c>
      <c r="B3403" t="s">
        <v>614</v>
      </c>
      <c r="C3403" t="s">
        <v>1070</v>
      </c>
      <c r="D3403">
        <v>7</v>
      </c>
      <c r="E3403" t="s">
        <v>0</v>
      </c>
      <c r="F3403" t="s">
        <v>851</v>
      </c>
      <c r="G3403" t="s">
        <v>852</v>
      </c>
      <c r="H3403">
        <v>0.97</v>
      </c>
      <c r="I3403" t="s">
        <v>853</v>
      </c>
      <c r="J3403" t="s">
        <v>948</v>
      </c>
      <c r="K3403">
        <v>2</v>
      </c>
      <c r="L3403">
        <v>7</v>
      </c>
      <c r="M3403" t="s">
        <v>855</v>
      </c>
    </row>
    <row r="3404" spans="1:13" hidden="1">
      <c r="A3404">
        <v>35</v>
      </c>
      <c r="B3404" t="s">
        <v>614</v>
      </c>
      <c r="C3404" t="s">
        <v>615</v>
      </c>
      <c r="D3404">
        <v>7</v>
      </c>
      <c r="E3404" t="s">
        <v>445</v>
      </c>
      <c r="F3404">
        <v>10</v>
      </c>
    </row>
    <row r="3405" spans="1:13" hidden="1">
      <c r="A3405">
        <v>35</v>
      </c>
      <c r="B3405" t="s">
        <v>616</v>
      </c>
      <c r="C3405" t="s">
        <v>615</v>
      </c>
      <c r="D3405">
        <v>7</v>
      </c>
      <c r="E3405" t="s">
        <v>447</v>
      </c>
      <c r="F3405">
        <v>13</v>
      </c>
    </row>
    <row r="3406" spans="1:13" hidden="1">
      <c r="A3406">
        <v>35</v>
      </c>
      <c r="B3406" t="s">
        <v>236</v>
      </c>
      <c r="C3406" t="s">
        <v>605</v>
      </c>
      <c r="D3406">
        <v>7</v>
      </c>
      <c r="E3406" t="s">
        <v>1048</v>
      </c>
      <c r="F3406" t="s">
        <v>1042</v>
      </c>
      <c r="G3406" t="s">
        <v>1043</v>
      </c>
      <c r="H3406" t="s">
        <v>1044</v>
      </c>
      <c r="I3406" t="s">
        <v>1045</v>
      </c>
      <c r="J3406" t="s">
        <v>1046</v>
      </c>
    </row>
    <row r="3407" spans="1:13">
      <c r="A3407">
        <v>35</v>
      </c>
      <c r="B3407" t="s">
        <v>236</v>
      </c>
      <c r="C3407" t="s">
        <v>619</v>
      </c>
      <c r="D3407">
        <v>7</v>
      </c>
      <c r="E3407" t="s">
        <v>441</v>
      </c>
      <c r="F3407">
        <v>127</v>
      </c>
    </row>
    <row r="3408" spans="1:13" hidden="1">
      <c r="A3408">
        <v>35</v>
      </c>
      <c r="B3408" t="s">
        <v>237</v>
      </c>
      <c r="C3408" t="s">
        <v>607</v>
      </c>
      <c r="D3408">
        <v>7</v>
      </c>
      <c r="E3408" t="s">
        <v>1055</v>
      </c>
      <c r="F3408" t="s">
        <v>1056</v>
      </c>
      <c r="G3408" t="s">
        <v>1042</v>
      </c>
      <c r="H3408" t="s">
        <v>1057</v>
      </c>
      <c r="I3408" t="s">
        <v>1058</v>
      </c>
      <c r="J3408" t="s">
        <v>1059</v>
      </c>
      <c r="K3408" t="s">
        <v>1060</v>
      </c>
      <c r="L3408" t="s">
        <v>1061</v>
      </c>
      <c r="M3408" t="s">
        <v>1062</v>
      </c>
    </row>
    <row r="3409" spans="1:13">
      <c r="A3409">
        <v>35</v>
      </c>
      <c r="B3409" t="s">
        <v>238</v>
      </c>
      <c r="C3409" t="s">
        <v>619</v>
      </c>
      <c r="D3409">
        <v>7</v>
      </c>
      <c r="E3409" t="s">
        <v>443</v>
      </c>
      <c r="F3409">
        <v>192</v>
      </c>
    </row>
    <row r="3410" spans="1:13" hidden="1">
      <c r="A3410">
        <v>35</v>
      </c>
      <c r="B3410" t="s">
        <v>618</v>
      </c>
      <c r="C3410" t="s">
        <v>619</v>
      </c>
      <c r="D3410">
        <v>7</v>
      </c>
      <c r="E3410" t="s">
        <v>445</v>
      </c>
      <c r="F3410">
        <v>13</v>
      </c>
    </row>
    <row r="3411" spans="1:13" hidden="1">
      <c r="A3411">
        <v>35</v>
      </c>
      <c r="B3411" t="s">
        <v>618</v>
      </c>
      <c r="C3411" t="s">
        <v>1022</v>
      </c>
      <c r="D3411">
        <v>10</v>
      </c>
      <c r="E3411" t="s">
        <v>0</v>
      </c>
      <c r="F3411" t="s">
        <v>851</v>
      </c>
      <c r="G3411" t="s">
        <v>852</v>
      </c>
      <c r="H3411">
        <v>0.97</v>
      </c>
      <c r="I3411" t="s">
        <v>853</v>
      </c>
      <c r="J3411" t="s">
        <v>863</v>
      </c>
      <c r="K3411">
        <v>5</v>
      </c>
      <c r="L3411">
        <v>10</v>
      </c>
      <c r="M3411" t="s">
        <v>855</v>
      </c>
    </row>
    <row r="3412" spans="1:13" hidden="1">
      <c r="A3412">
        <v>35</v>
      </c>
      <c r="B3412" t="s">
        <v>620</v>
      </c>
      <c r="C3412" t="s">
        <v>619</v>
      </c>
      <c r="D3412">
        <v>7</v>
      </c>
      <c r="E3412" t="s">
        <v>447</v>
      </c>
      <c r="F3412">
        <v>10</v>
      </c>
    </row>
    <row r="3413" spans="1:13" hidden="1">
      <c r="A3413">
        <v>35</v>
      </c>
      <c r="B3413" t="s">
        <v>873</v>
      </c>
      <c r="C3413" t="s">
        <v>615</v>
      </c>
      <c r="D3413">
        <v>7</v>
      </c>
      <c r="E3413" t="s">
        <v>1041</v>
      </c>
      <c r="F3413" t="s">
        <v>1042</v>
      </c>
      <c r="G3413" t="s">
        <v>1043</v>
      </c>
      <c r="H3413" t="s">
        <v>1044</v>
      </c>
      <c r="I3413" t="s">
        <v>1045</v>
      </c>
      <c r="J3413" t="s">
        <v>1046</v>
      </c>
    </row>
    <row r="3414" spans="1:13">
      <c r="A3414">
        <v>35</v>
      </c>
      <c r="B3414" t="s">
        <v>240</v>
      </c>
      <c r="C3414" t="s">
        <v>623</v>
      </c>
      <c r="D3414">
        <v>7</v>
      </c>
      <c r="E3414" t="s">
        <v>441</v>
      </c>
      <c r="F3414">
        <v>39</v>
      </c>
    </row>
    <row r="3415" spans="1:13">
      <c r="A3415">
        <v>35</v>
      </c>
      <c r="B3415" t="s">
        <v>241</v>
      </c>
      <c r="C3415" t="s">
        <v>623</v>
      </c>
      <c r="D3415">
        <v>7</v>
      </c>
      <c r="E3415" t="s">
        <v>443</v>
      </c>
      <c r="F3415">
        <v>93</v>
      </c>
    </row>
    <row r="3416" spans="1:13" hidden="1">
      <c r="A3416">
        <v>35</v>
      </c>
      <c r="B3416" t="s">
        <v>622</v>
      </c>
      <c r="C3416" t="s">
        <v>623</v>
      </c>
      <c r="D3416">
        <v>7</v>
      </c>
      <c r="E3416" t="s">
        <v>445</v>
      </c>
      <c r="F3416">
        <v>5</v>
      </c>
    </row>
    <row r="3417" spans="1:13" hidden="1">
      <c r="A3417">
        <v>35</v>
      </c>
      <c r="B3417" t="s">
        <v>874</v>
      </c>
      <c r="C3417" t="s">
        <v>623</v>
      </c>
      <c r="D3417">
        <v>7</v>
      </c>
      <c r="E3417" t="s">
        <v>447</v>
      </c>
      <c r="F3417">
        <v>3</v>
      </c>
    </row>
    <row r="3418" spans="1:13" hidden="1">
      <c r="A3418">
        <v>35</v>
      </c>
      <c r="B3418" t="s">
        <v>875</v>
      </c>
      <c r="C3418" t="s">
        <v>876</v>
      </c>
      <c r="D3418">
        <v>2</v>
      </c>
      <c r="E3418" t="s">
        <v>0</v>
      </c>
      <c r="F3418" t="s">
        <v>859</v>
      </c>
      <c r="G3418" t="s">
        <v>852</v>
      </c>
      <c r="H3418">
        <v>0.97</v>
      </c>
      <c r="I3418" t="s">
        <v>853</v>
      </c>
      <c r="J3418" t="s">
        <v>948</v>
      </c>
      <c r="K3418">
        <v>5</v>
      </c>
      <c r="L3418">
        <v>5</v>
      </c>
      <c r="M3418" t="s">
        <v>855</v>
      </c>
    </row>
    <row r="3419" spans="1:13" hidden="1">
      <c r="A3419">
        <v>35</v>
      </c>
      <c r="B3419" t="s">
        <v>1072</v>
      </c>
      <c r="C3419" t="s">
        <v>876</v>
      </c>
      <c r="D3419">
        <v>3</v>
      </c>
      <c r="E3419" t="s">
        <v>0</v>
      </c>
      <c r="F3419" t="s">
        <v>859</v>
      </c>
      <c r="G3419" t="s">
        <v>852</v>
      </c>
      <c r="H3419">
        <v>0.97</v>
      </c>
      <c r="I3419" t="s">
        <v>853</v>
      </c>
      <c r="J3419" t="s">
        <v>915</v>
      </c>
      <c r="K3419">
        <v>6</v>
      </c>
      <c r="L3419">
        <v>6</v>
      </c>
      <c r="M3419" t="s">
        <v>855</v>
      </c>
    </row>
    <row r="3420" spans="1:13">
      <c r="A3420">
        <v>35</v>
      </c>
      <c r="B3420" t="s">
        <v>244</v>
      </c>
      <c r="C3420" t="s">
        <v>627</v>
      </c>
      <c r="D3420">
        <v>7</v>
      </c>
      <c r="E3420" t="s">
        <v>441</v>
      </c>
      <c r="F3420">
        <v>40</v>
      </c>
    </row>
    <row r="3421" spans="1:13" hidden="1">
      <c r="A3421">
        <v>35</v>
      </c>
      <c r="B3421" t="s">
        <v>244</v>
      </c>
      <c r="C3421" t="s">
        <v>623</v>
      </c>
      <c r="D3421">
        <v>7</v>
      </c>
      <c r="E3421" t="s">
        <v>1055</v>
      </c>
      <c r="F3421" t="s">
        <v>1056</v>
      </c>
      <c r="G3421" t="s">
        <v>1042</v>
      </c>
      <c r="H3421" t="s">
        <v>1057</v>
      </c>
      <c r="I3421" t="s">
        <v>1058</v>
      </c>
      <c r="J3421" t="s">
        <v>1059</v>
      </c>
      <c r="K3421" t="s">
        <v>1060</v>
      </c>
      <c r="L3421" t="s">
        <v>1061</v>
      </c>
      <c r="M3421" t="s">
        <v>1062</v>
      </c>
    </row>
    <row r="3422" spans="1:13">
      <c r="A3422">
        <v>35</v>
      </c>
      <c r="B3422" t="s">
        <v>245</v>
      </c>
      <c r="C3422" t="s">
        <v>627</v>
      </c>
      <c r="D3422">
        <v>7</v>
      </c>
      <c r="E3422" t="s">
        <v>443</v>
      </c>
      <c r="F3422">
        <v>81</v>
      </c>
    </row>
    <row r="3423" spans="1:13" hidden="1">
      <c r="A3423">
        <v>35</v>
      </c>
      <c r="B3423" t="s">
        <v>626</v>
      </c>
      <c r="C3423" t="s">
        <v>627</v>
      </c>
      <c r="D3423">
        <v>7</v>
      </c>
      <c r="E3423" t="s">
        <v>445</v>
      </c>
      <c r="F3423">
        <v>3</v>
      </c>
    </row>
    <row r="3424" spans="1:13" hidden="1">
      <c r="A3424">
        <v>35</v>
      </c>
      <c r="B3424" t="s">
        <v>628</v>
      </c>
      <c r="C3424" t="s">
        <v>627</v>
      </c>
      <c r="D3424">
        <v>7</v>
      </c>
      <c r="E3424" t="s">
        <v>447</v>
      </c>
      <c r="F3424">
        <v>12</v>
      </c>
    </row>
    <row r="3425" spans="1:13" hidden="1">
      <c r="A3425">
        <v>35</v>
      </c>
      <c r="B3425" t="s">
        <v>1073</v>
      </c>
      <c r="C3425" t="s">
        <v>988</v>
      </c>
      <c r="D3425">
        <v>4</v>
      </c>
      <c r="E3425" t="s">
        <v>0</v>
      </c>
      <c r="F3425" t="s">
        <v>851</v>
      </c>
      <c r="G3425" t="s">
        <v>852</v>
      </c>
      <c r="H3425">
        <v>0.97</v>
      </c>
      <c r="I3425" t="s">
        <v>853</v>
      </c>
      <c r="J3425" t="s">
        <v>915</v>
      </c>
      <c r="K3425">
        <v>3</v>
      </c>
      <c r="L3425">
        <v>4</v>
      </c>
      <c r="M3425" t="s">
        <v>855</v>
      </c>
    </row>
    <row r="3426" spans="1:13" hidden="1">
      <c r="A3426">
        <v>35</v>
      </c>
      <c r="B3426" t="s">
        <v>247</v>
      </c>
      <c r="C3426" t="s">
        <v>627</v>
      </c>
      <c r="D3426">
        <v>7</v>
      </c>
      <c r="E3426" t="s">
        <v>1041</v>
      </c>
      <c r="F3426" t="s">
        <v>1042</v>
      </c>
      <c r="G3426" t="s">
        <v>1043</v>
      </c>
      <c r="H3426" t="s">
        <v>1044</v>
      </c>
      <c r="I3426" t="s">
        <v>1045</v>
      </c>
      <c r="J3426" t="s">
        <v>1046</v>
      </c>
    </row>
    <row r="3427" spans="1:13">
      <c r="A3427">
        <v>35</v>
      </c>
      <c r="B3427" t="s">
        <v>248</v>
      </c>
      <c r="C3427" t="s">
        <v>630</v>
      </c>
      <c r="D3427">
        <v>7</v>
      </c>
      <c r="E3427" t="s">
        <v>441</v>
      </c>
      <c r="F3427">
        <v>139</v>
      </c>
    </row>
    <row r="3428" spans="1:13">
      <c r="A3428">
        <v>35</v>
      </c>
      <c r="B3428" t="s">
        <v>249</v>
      </c>
      <c r="C3428" t="s">
        <v>630</v>
      </c>
      <c r="D3428">
        <v>7</v>
      </c>
      <c r="E3428" t="s">
        <v>443</v>
      </c>
      <c r="F3428">
        <v>208</v>
      </c>
    </row>
    <row r="3429" spans="1:13" hidden="1">
      <c r="A3429">
        <v>35</v>
      </c>
      <c r="B3429" t="s">
        <v>943</v>
      </c>
      <c r="C3429" t="s">
        <v>630</v>
      </c>
      <c r="D3429">
        <v>7</v>
      </c>
      <c r="E3429" t="s">
        <v>445</v>
      </c>
      <c r="F3429">
        <v>10</v>
      </c>
    </row>
    <row r="3430" spans="1:13" hidden="1">
      <c r="A3430">
        <v>35</v>
      </c>
      <c r="B3430" t="s">
        <v>877</v>
      </c>
      <c r="C3430" t="s">
        <v>630</v>
      </c>
      <c r="D3430">
        <v>7</v>
      </c>
      <c r="E3430" t="s">
        <v>447</v>
      </c>
      <c r="F3430">
        <v>9</v>
      </c>
    </row>
    <row r="3431" spans="1:13">
      <c r="A3431">
        <v>35</v>
      </c>
      <c r="B3431" t="s">
        <v>991</v>
      </c>
      <c r="C3431" t="s">
        <v>631</v>
      </c>
      <c r="D3431">
        <v>7</v>
      </c>
      <c r="E3431" t="s">
        <v>441</v>
      </c>
      <c r="F3431">
        <v>111</v>
      </c>
    </row>
    <row r="3432" spans="1:13">
      <c r="A3432">
        <v>35</v>
      </c>
      <c r="B3432" t="s">
        <v>254</v>
      </c>
      <c r="C3432" t="s">
        <v>634</v>
      </c>
      <c r="D3432">
        <v>7</v>
      </c>
      <c r="E3432" t="s">
        <v>441</v>
      </c>
      <c r="F3432">
        <v>55</v>
      </c>
    </row>
    <row r="3433" spans="1:13">
      <c r="A3433">
        <v>35</v>
      </c>
      <c r="B3433" t="s">
        <v>878</v>
      </c>
      <c r="C3433" t="s">
        <v>631</v>
      </c>
      <c r="D3433">
        <v>7</v>
      </c>
      <c r="E3433" t="s">
        <v>443</v>
      </c>
      <c r="F3433">
        <v>196</v>
      </c>
    </row>
    <row r="3434" spans="1:13">
      <c r="A3434">
        <v>35</v>
      </c>
      <c r="B3434" t="s">
        <v>255</v>
      </c>
      <c r="C3434" t="s">
        <v>634</v>
      </c>
      <c r="D3434">
        <v>7</v>
      </c>
      <c r="E3434" t="s">
        <v>443</v>
      </c>
      <c r="F3434">
        <v>106</v>
      </c>
    </row>
    <row r="3435" spans="1:13" hidden="1">
      <c r="A3435">
        <v>35</v>
      </c>
      <c r="B3435" t="s">
        <v>632</v>
      </c>
      <c r="C3435" t="s">
        <v>631</v>
      </c>
      <c r="D3435">
        <v>7</v>
      </c>
      <c r="E3435" t="s">
        <v>445</v>
      </c>
      <c r="F3435">
        <v>9</v>
      </c>
    </row>
    <row r="3436" spans="1:13" hidden="1">
      <c r="A3436">
        <v>35</v>
      </c>
      <c r="B3436" t="s">
        <v>632</v>
      </c>
      <c r="C3436" t="s">
        <v>634</v>
      </c>
      <c r="D3436">
        <v>7</v>
      </c>
      <c r="E3436" t="s">
        <v>445</v>
      </c>
      <c r="F3436">
        <v>5</v>
      </c>
    </row>
    <row r="3437" spans="1:13" hidden="1">
      <c r="A3437">
        <v>35</v>
      </c>
      <c r="B3437" t="s">
        <v>633</v>
      </c>
      <c r="C3437" t="s">
        <v>631</v>
      </c>
      <c r="D3437">
        <v>7</v>
      </c>
      <c r="E3437" t="s">
        <v>447</v>
      </c>
      <c r="F3437">
        <v>8</v>
      </c>
    </row>
    <row r="3438" spans="1:13" hidden="1">
      <c r="A3438">
        <v>35</v>
      </c>
      <c r="B3438" t="s">
        <v>635</v>
      </c>
      <c r="C3438" t="s">
        <v>634</v>
      </c>
      <c r="D3438">
        <v>7</v>
      </c>
      <c r="E3438" t="s">
        <v>447</v>
      </c>
      <c r="F3438">
        <v>6</v>
      </c>
    </row>
    <row r="3439" spans="1:13" hidden="1">
      <c r="A3439">
        <v>35</v>
      </c>
      <c r="B3439" t="s">
        <v>257</v>
      </c>
      <c r="C3439" t="s">
        <v>1023</v>
      </c>
      <c r="D3439">
        <v>6</v>
      </c>
      <c r="E3439" t="s">
        <v>0</v>
      </c>
      <c r="F3439" t="s">
        <v>1010</v>
      </c>
      <c r="G3439" t="s">
        <v>852</v>
      </c>
      <c r="H3439">
        <v>0.97</v>
      </c>
      <c r="I3439" t="s">
        <v>853</v>
      </c>
      <c r="J3439" t="s">
        <v>889</v>
      </c>
      <c r="K3439">
        <v>6</v>
      </c>
      <c r="L3439">
        <v>6</v>
      </c>
      <c r="M3439" t="s">
        <v>855</v>
      </c>
    </row>
    <row r="3440" spans="1:13" hidden="1">
      <c r="A3440">
        <v>35</v>
      </c>
      <c r="B3440" t="s">
        <v>1074</v>
      </c>
      <c r="C3440" t="s">
        <v>634</v>
      </c>
      <c r="D3440">
        <v>7</v>
      </c>
      <c r="E3440" t="s">
        <v>1048</v>
      </c>
      <c r="F3440" t="s">
        <v>1042</v>
      </c>
      <c r="G3440" t="s">
        <v>1043</v>
      </c>
      <c r="H3440" t="s">
        <v>1044</v>
      </c>
      <c r="I3440" t="s">
        <v>1045</v>
      </c>
      <c r="J3440" t="s">
        <v>1046</v>
      </c>
    </row>
    <row r="3441" spans="1:13">
      <c r="A3441">
        <v>35</v>
      </c>
      <c r="B3441" t="s">
        <v>879</v>
      </c>
      <c r="C3441" t="s">
        <v>639</v>
      </c>
      <c r="D3441">
        <v>7</v>
      </c>
      <c r="E3441" t="s">
        <v>441</v>
      </c>
      <c r="F3441">
        <v>74</v>
      </c>
    </row>
    <row r="3442" spans="1:13">
      <c r="A3442">
        <v>35</v>
      </c>
      <c r="B3442" t="s">
        <v>880</v>
      </c>
      <c r="C3442" t="s">
        <v>639</v>
      </c>
      <c r="D3442">
        <v>7</v>
      </c>
      <c r="E3442" t="s">
        <v>443</v>
      </c>
      <c r="F3442">
        <v>135</v>
      </c>
    </row>
    <row r="3443" spans="1:13" hidden="1">
      <c r="A3443">
        <v>35</v>
      </c>
      <c r="B3443" t="s">
        <v>638</v>
      </c>
      <c r="C3443" t="s">
        <v>639</v>
      </c>
      <c r="D3443">
        <v>7</v>
      </c>
      <c r="E3443" t="s">
        <v>445</v>
      </c>
      <c r="F3443">
        <v>6</v>
      </c>
    </row>
    <row r="3444" spans="1:13">
      <c r="A3444">
        <v>35</v>
      </c>
      <c r="B3444" t="s">
        <v>267</v>
      </c>
      <c r="C3444" t="s">
        <v>642</v>
      </c>
      <c r="D3444">
        <v>7</v>
      </c>
      <c r="E3444" t="s">
        <v>441</v>
      </c>
      <c r="F3444">
        <v>37</v>
      </c>
    </row>
    <row r="3445" spans="1:13" hidden="1">
      <c r="A3445">
        <v>35</v>
      </c>
      <c r="B3445" t="s">
        <v>640</v>
      </c>
      <c r="C3445" t="s">
        <v>639</v>
      </c>
      <c r="D3445">
        <v>7</v>
      </c>
      <c r="E3445" t="s">
        <v>447</v>
      </c>
      <c r="F3445">
        <v>6</v>
      </c>
    </row>
    <row r="3446" spans="1:13">
      <c r="A3446">
        <v>35</v>
      </c>
      <c r="B3446" t="s">
        <v>268</v>
      </c>
      <c r="C3446" t="s">
        <v>642</v>
      </c>
      <c r="D3446">
        <v>7</v>
      </c>
      <c r="E3446" t="s">
        <v>443</v>
      </c>
      <c r="F3446">
        <v>48</v>
      </c>
    </row>
    <row r="3447" spans="1:13" hidden="1">
      <c r="A3447">
        <v>35</v>
      </c>
      <c r="B3447" t="s">
        <v>641</v>
      </c>
      <c r="C3447" t="s">
        <v>642</v>
      </c>
      <c r="D3447">
        <v>7</v>
      </c>
      <c r="E3447" t="s">
        <v>445</v>
      </c>
      <c r="F3447">
        <v>5</v>
      </c>
    </row>
    <row r="3448" spans="1:13" hidden="1">
      <c r="A3448">
        <v>35</v>
      </c>
      <c r="B3448" t="s">
        <v>270</v>
      </c>
      <c r="C3448" t="s">
        <v>642</v>
      </c>
      <c r="D3448">
        <v>7</v>
      </c>
      <c r="E3448" t="s">
        <v>447</v>
      </c>
      <c r="F3448">
        <v>2</v>
      </c>
    </row>
    <row r="3449" spans="1:13" hidden="1">
      <c r="A3449">
        <v>35</v>
      </c>
      <c r="B3449" t="s">
        <v>644</v>
      </c>
      <c r="C3449" t="s">
        <v>1025</v>
      </c>
      <c r="D3449">
        <v>6</v>
      </c>
      <c r="E3449" t="s">
        <v>0</v>
      </c>
      <c r="F3449" t="s">
        <v>851</v>
      </c>
      <c r="G3449" t="s">
        <v>852</v>
      </c>
      <c r="H3449">
        <v>0.97</v>
      </c>
      <c r="I3449" t="s">
        <v>853</v>
      </c>
      <c r="J3449" t="s">
        <v>854</v>
      </c>
      <c r="K3449">
        <v>4</v>
      </c>
      <c r="L3449">
        <v>6</v>
      </c>
      <c r="M3449" t="s">
        <v>855</v>
      </c>
    </row>
    <row r="3450" spans="1:13" hidden="1">
      <c r="A3450">
        <v>35</v>
      </c>
      <c r="B3450" t="s">
        <v>271</v>
      </c>
      <c r="C3450" t="s">
        <v>639</v>
      </c>
      <c r="D3450">
        <v>7</v>
      </c>
      <c r="E3450" t="s">
        <v>1048</v>
      </c>
      <c r="F3450" t="s">
        <v>1042</v>
      </c>
      <c r="G3450" t="s">
        <v>1043</v>
      </c>
      <c r="H3450" t="s">
        <v>1044</v>
      </c>
      <c r="I3450" t="s">
        <v>1045</v>
      </c>
      <c r="J3450" t="s">
        <v>1046</v>
      </c>
    </row>
    <row r="3451" spans="1:13" hidden="1">
      <c r="A3451">
        <v>35</v>
      </c>
      <c r="B3451" t="s">
        <v>271</v>
      </c>
      <c r="C3451" t="s">
        <v>945</v>
      </c>
      <c r="D3451">
        <v>5</v>
      </c>
      <c r="E3451" t="s">
        <v>0</v>
      </c>
      <c r="F3451" t="s">
        <v>851</v>
      </c>
      <c r="G3451" t="s">
        <v>852</v>
      </c>
      <c r="H3451">
        <v>0.97</v>
      </c>
      <c r="I3451" t="s">
        <v>853</v>
      </c>
      <c r="J3451" t="s">
        <v>915</v>
      </c>
      <c r="K3451">
        <v>3</v>
      </c>
      <c r="L3451">
        <v>5</v>
      </c>
      <c r="M3451" t="s">
        <v>855</v>
      </c>
    </row>
    <row r="3452" spans="1:13" hidden="1">
      <c r="A3452">
        <v>35</v>
      </c>
      <c r="B3452" t="s">
        <v>1075</v>
      </c>
      <c r="C3452" t="s">
        <v>642</v>
      </c>
      <c r="D3452">
        <v>7</v>
      </c>
      <c r="E3452" t="s">
        <v>1041</v>
      </c>
      <c r="F3452" t="s">
        <v>1042</v>
      </c>
      <c r="G3452" t="s">
        <v>1043</v>
      </c>
      <c r="H3452" t="s">
        <v>1044</v>
      </c>
      <c r="I3452" t="s">
        <v>1045</v>
      </c>
      <c r="J3452" t="s">
        <v>1046</v>
      </c>
    </row>
    <row r="3453" spans="1:13">
      <c r="A3453">
        <v>35</v>
      </c>
      <c r="B3453" t="s">
        <v>273</v>
      </c>
      <c r="C3453" t="s">
        <v>647</v>
      </c>
      <c r="D3453">
        <v>7</v>
      </c>
      <c r="E3453" t="s">
        <v>441</v>
      </c>
      <c r="F3453">
        <v>102</v>
      </c>
    </row>
    <row r="3454" spans="1:13">
      <c r="A3454">
        <v>35</v>
      </c>
      <c r="B3454" t="s">
        <v>275</v>
      </c>
      <c r="C3454" t="s">
        <v>647</v>
      </c>
      <c r="D3454">
        <v>7</v>
      </c>
      <c r="E3454" t="s">
        <v>443</v>
      </c>
      <c r="F3454">
        <v>198</v>
      </c>
    </row>
    <row r="3455" spans="1:13" hidden="1">
      <c r="A3455">
        <v>35</v>
      </c>
      <c r="B3455" t="s">
        <v>802</v>
      </c>
      <c r="C3455" t="s">
        <v>647</v>
      </c>
      <c r="D3455">
        <v>7</v>
      </c>
      <c r="E3455" t="s">
        <v>445</v>
      </c>
      <c r="F3455">
        <v>12</v>
      </c>
    </row>
    <row r="3456" spans="1:13" hidden="1">
      <c r="A3456">
        <v>35</v>
      </c>
      <c r="B3456" t="s">
        <v>276</v>
      </c>
      <c r="C3456" t="s">
        <v>647</v>
      </c>
      <c r="D3456">
        <v>7</v>
      </c>
      <c r="E3456" t="s">
        <v>447</v>
      </c>
      <c r="F3456">
        <v>20</v>
      </c>
    </row>
    <row r="3457" spans="1:13">
      <c r="A3457">
        <v>35</v>
      </c>
      <c r="B3457" t="s">
        <v>279</v>
      </c>
      <c r="C3457" t="s">
        <v>649</v>
      </c>
      <c r="D3457">
        <v>7</v>
      </c>
      <c r="E3457" t="s">
        <v>441</v>
      </c>
      <c r="F3457">
        <v>136</v>
      </c>
    </row>
    <row r="3458" spans="1:13">
      <c r="A3458">
        <v>35</v>
      </c>
      <c r="B3458" t="s">
        <v>882</v>
      </c>
      <c r="C3458" t="s">
        <v>649</v>
      </c>
      <c r="D3458">
        <v>7</v>
      </c>
      <c r="E3458" t="s">
        <v>443</v>
      </c>
      <c r="F3458">
        <v>245</v>
      </c>
    </row>
    <row r="3459" spans="1:13" hidden="1">
      <c r="A3459">
        <v>35</v>
      </c>
      <c r="B3459" t="s">
        <v>281</v>
      </c>
      <c r="C3459" t="s">
        <v>649</v>
      </c>
      <c r="D3459">
        <v>7</v>
      </c>
      <c r="E3459" t="s">
        <v>445</v>
      </c>
      <c r="F3459">
        <v>3</v>
      </c>
    </row>
    <row r="3460" spans="1:13" hidden="1">
      <c r="A3460">
        <v>35</v>
      </c>
      <c r="B3460" t="s">
        <v>283</v>
      </c>
      <c r="C3460" t="s">
        <v>649</v>
      </c>
      <c r="D3460">
        <v>7</v>
      </c>
      <c r="E3460" t="s">
        <v>447</v>
      </c>
      <c r="F3460">
        <v>7</v>
      </c>
    </row>
    <row r="3461" spans="1:13">
      <c r="A3461">
        <v>35</v>
      </c>
      <c r="B3461" t="s">
        <v>284</v>
      </c>
      <c r="C3461" t="s">
        <v>650</v>
      </c>
      <c r="D3461">
        <v>7</v>
      </c>
      <c r="E3461" t="s">
        <v>441</v>
      </c>
      <c r="F3461">
        <v>49</v>
      </c>
    </row>
    <row r="3462" spans="1:13">
      <c r="A3462">
        <v>35</v>
      </c>
      <c r="B3462" t="s">
        <v>285</v>
      </c>
      <c r="C3462" t="s">
        <v>650</v>
      </c>
      <c r="D3462">
        <v>7</v>
      </c>
      <c r="E3462" t="s">
        <v>443</v>
      </c>
      <c r="F3462">
        <v>44</v>
      </c>
    </row>
    <row r="3463" spans="1:13" hidden="1">
      <c r="A3463">
        <v>35</v>
      </c>
      <c r="B3463" t="s">
        <v>287</v>
      </c>
      <c r="C3463" t="s">
        <v>650</v>
      </c>
      <c r="D3463">
        <v>7</v>
      </c>
      <c r="E3463" t="s">
        <v>445</v>
      </c>
      <c r="F3463">
        <v>5</v>
      </c>
    </row>
    <row r="3464" spans="1:13" hidden="1">
      <c r="A3464">
        <v>35</v>
      </c>
      <c r="B3464" t="s">
        <v>651</v>
      </c>
      <c r="C3464" t="s">
        <v>1028</v>
      </c>
      <c r="D3464">
        <v>3</v>
      </c>
      <c r="E3464" t="s">
        <v>0</v>
      </c>
      <c r="F3464" t="s">
        <v>859</v>
      </c>
      <c r="G3464" t="s">
        <v>852</v>
      </c>
      <c r="H3464">
        <v>0.97</v>
      </c>
      <c r="I3464" t="s">
        <v>853</v>
      </c>
      <c r="J3464" t="s">
        <v>915</v>
      </c>
      <c r="K3464">
        <v>4</v>
      </c>
      <c r="L3464">
        <v>4</v>
      </c>
      <c r="M3464" t="s">
        <v>855</v>
      </c>
    </row>
    <row r="3465" spans="1:13" hidden="1">
      <c r="A3465">
        <v>35</v>
      </c>
      <c r="B3465" t="s">
        <v>652</v>
      </c>
      <c r="C3465" t="s">
        <v>650</v>
      </c>
      <c r="D3465">
        <v>7</v>
      </c>
      <c r="E3465" t="s">
        <v>447</v>
      </c>
      <c r="F3465">
        <v>4</v>
      </c>
    </row>
    <row r="3466" spans="1:13">
      <c r="A3466">
        <v>35</v>
      </c>
      <c r="B3466" t="s">
        <v>289</v>
      </c>
      <c r="C3466" t="s">
        <v>653</v>
      </c>
      <c r="D3466">
        <v>7</v>
      </c>
      <c r="E3466" t="s">
        <v>441</v>
      </c>
      <c r="F3466">
        <v>71</v>
      </c>
    </row>
    <row r="3467" spans="1:13" hidden="1">
      <c r="A3467">
        <v>35</v>
      </c>
      <c r="B3467" t="s">
        <v>291</v>
      </c>
      <c r="C3467" t="s">
        <v>1028</v>
      </c>
      <c r="D3467">
        <v>8</v>
      </c>
      <c r="E3467" t="s">
        <v>0</v>
      </c>
      <c r="F3467" t="s">
        <v>851</v>
      </c>
      <c r="G3467" t="s">
        <v>852</v>
      </c>
      <c r="H3467">
        <v>0.97</v>
      </c>
      <c r="I3467" t="s">
        <v>853</v>
      </c>
      <c r="J3467" t="s">
        <v>902</v>
      </c>
      <c r="K3467">
        <v>7</v>
      </c>
      <c r="L3467">
        <v>8</v>
      </c>
      <c r="M3467" t="s">
        <v>855</v>
      </c>
    </row>
    <row r="3468" spans="1:13">
      <c r="A3468">
        <v>35</v>
      </c>
      <c r="B3468" t="s">
        <v>291</v>
      </c>
      <c r="C3468" t="s">
        <v>653</v>
      </c>
      <c r="D3468">
        <v>7</v>
      </c>
      <c r="E3468" t="s">
        <v>443</v>
      </c>
      <c r="F3468">
        <v>117</v>
      </c>
    </row>
    <row r="3469" spans="1:13">
      <c r="A3469">
        <v>35</v>
      </c>
      <c r="B3469" t="s">
        <v>804</v>
      </c>
      <c r="C3469" t="s">
        <v>655</v>
      </c>
      <c r="D3469">
        <v>7</v>
      </c>
      <c r="E3469" t="s">
        <v>441</v>
      </c>
      <c r="F3469">
        <v>122</v>
      </c>
    </row>
    <row r="3470" spans="1:13" hidden="1">
      <c r="A3470">
        <v>35</v>
      </c>
      <c r="B3470" t="s">
        <v>804</v>
      </c>
      <c r="C3470" t="s">
        <v>946</v>
      </c>
      <c r="D3470">
        <v>5</v>
      </c>
      <c r="E3470" t="s">
        <v>0</v>
      </c>
      <c r="F3470" t="s">
        <v>851</v>
      </c>
      <c r="G3470" t="s">
        <v>852</v>
      </c>
      <c r="H3470">
        <v>0.97</v>
      </c>
      <c r="I3470" t="s">
        <v>853</v>
      </c>
      <c r="J3470" t="s">
        <v>854</v>
      </c>
      <c r="K3470">
        <v>4</v>
      </c>
      <c r="L3470">
        <v>5</v>
      </c>
      <c r="M3470" t="s">
        <v>855</v>
      </c>
    </row>
    <row r="3471" spans="1:13" hidden="1">
      <c r="A3471">
        <v>35</v>
      </c>
      <c r="B3471" t="s">
        <v>292</v>
      </c>
      <c r="C3471" t="s">
        <v>653</v>
      </c>
      <c r="D3471">
        <v>7</v>
      </c>
      <c r="E3471" t="s">
        <v>445</v>
      </c>
      <c r="F3471">
        <v>4</v>
      </c>
    </row>
    <row r="3472" spans="1:13">
      <c r="A3472">
        <v>35</v>
      </c>
      <c r="B3472" t="s">
        <v>292</v>
      </c>
      <c r="C3472" t="s">
        <v>656</v>
      </c>
      <c r="D3472">
        <v>7</v>
      </c>
      <c r="E3472" t="s">
        <v>441</v>
      </c>
      <c r="F3472">
        <v>71</v>
      </c>
    </row>
    <row r="3473" spans="1:13">
      <c r="A3473">
        <v>35</v>
      </c>
      <c r="B3473" t="s">
        <v>805</v>
      </c>
      <c r="C3473" t="s">
        <v>655</v>
      </c>
      <c r="D3473">
        <v>7</v>
      </c>
      <c r="E3473" t="s">
        <v>443</v>
      </c>
      <c r="F3473">
        <v>169</v>
      </c>
    </row>
    <row r="3474" spans="1:13" hidden="1">
      <c r="A3474">
        <v>35</v>
      </c>
      <c r="B3474" t="s">
        <v>293</v>
      </c>
      <c r="C3474" t="s">
        <v>653</v>
      </c>
      <c r="D3474">
        <v>7</v>
      </c>
      <c r="E3474" t="s">
        <v>447</v>
      </c>
      <c r="F3474">
        <v>7</v>
      </c>
    </row>
    <row r="3475" spans="1:13">
      <c r="A3475">
        <v>35</v>
      </c>
      <c r="B3475" t="s">
        <v>293</v>
      </c>
      <c r="C3475" t="s">
        <v>656</v>
      </c>
      <c r="D3475">
        <v>7</v>
      </c>
      <c r="E3475" t="s">
        <v>443</v>
      </c>
      <c r="F3475">
        <v>161</v>
      </c>
    </row>
    <row r="3476" spans="1:13" hidden="1">
      <c r="A3476">
        <v>35</v>
      </c>
      <c r="B3476" t="s">
        <v>293</v>
      </c>
      <c r="C3476" t="s">
        <v>649</v>
      </c>
      <c r="D3476">
        <v>7</v>
      </c>
      <c r="E3476" t="s">
        <v>1055</v>
      </c>
      <c r="F3476" t="s">
        <v>1056</v>
      </c>
      <c r="G3476" t="s">
        <v>1042</v>
      </c>
      <c r="H3476" t="s">
        <v>1057</v>
      </c>
      <c r="I3476" t="s">
        <v>1058</v>
      </c>
      <c r="J3476" t="s">
        <v>1059</v>
      </c>
      <c r="K3476" t="s">
        <v>1060</v>
      </c>
      <c r="L3476" t="s">
        <v>1061</v>
      </c>
      <c r="M3476" t="s">
        <v>1062</v>
      </c>
    </row>
    <row r="3477" spans="1:13" hidden="1">
      <c r="A3477">
        <v>35</v>
      </c>
      <c r="B3477" t="s">
        <v>293</v>
      </c>
      <c r="C3477" t="s">
        <v>650</v>
      </c>
      <c r="D3477">
        <v>7</v>
      </c>
      <c r="E3477" t="s">
        <v>1041</v>
      </c>
      <c r="F3477" t="s">
        <v>1042</v>
      </c>
      <c r="G3477" t="s">
        <v>1043</v>
      </c>
      <c r="H3477" t="s">
        <v>1044</v>
      </c>
      <c r="I3477" t="s">
        <v>1045</v>
      </c>
      <c r="J3477" t="s">
        <v>1046</v>
      </c>
    </row>
    <row r="3478" spans="1:13" hidden="1">
      <c r="A3478">
        <v>35</v>
      </c>
      <c r="B3478" t="s">
        <v>293</v>
      </c>
      <c r="C3478" t="s">
        <v>655</v>
      </c>
      <c r="D3478">
        <v>7</v>
      </c>
      <c r="E3478" t="s">
        <v>445</v>
      </c>
      <c r="F3478">
        <v>10</v>
      </c>
    </row>
    <row r="3479" spans="1:13" hidden="1">
      <c r="A3479">
        <v>35</v>
      </c>
      <c r="B3479" t="s">
        <v>294</v>
      </c>
      <c r="C3479" t="s">
        <v>656</v>
      </c>
      <c r="D3479">
        <v>7</v>
      </c>
      <c r="E3479" t="s">
        <v>445</v>
      </c>
      <c r="F3479">
        <v>6</v>
      </c>
    </row>
    <row r="3480" spans="1:13">
      <c r="A3480">
        <v>35</v>
      </c>
      <c r="B3480" t="s">
        <v>294</v>
      </c>
      <c r="C3480" t="s">
        <v>659</v>
      </c>
      <c r="D3480">
        <v>7</v>
      </c>
      <c r="E3480" t="s">
        <v>441</v>
      </c>
      <c r="F3480">
        <v>64</v>
      </c>
    </row>
    <row r="3481" spans="1:13" hidden="1">
      <c r="A3481">
        <v>35</v>
      </c>
      <c r="B3481" t="s">
        <v>294</v>
      </c>
      <c r="C3481" t="s">
        <v>655</v>
      </c>
      <c r="D3481">
        <v>7</v>
      </c>
      <c r="E3481" t="s">
        <v>447</v>
      </c>
      <c r="F3481">
        <v>11</v>
      </c>
    </row>
    <row r="3482" spans="1:13" hidden="1">
      <c r="A3482">
        <v>35</v>
      </c>
      <c r="B3482" t="s">
        <v>296</v>
      </c>
      <c r="C3482" t="s">
        <v>656</v>
      </c>
      <c r="D3482">
        <v>7</v>
      </c>
      <c r="E3482" t="s">
        <v>447</v>
      </c>
      <c r="F3482">
        <v>6</v>
      </c>
    </row>
    <row r="3483" spans="1:13">
      <c r="A3483">
        <v>35</v>
      </c>
      <c r="B3483" t="s">
        <v>296</v>
      </c>
      <c r="C3483" t="s">
        <v>659</v>
      </c>
      <c r="D3483">
        <v>7</v>
      </c>
      <c r="E3483" t="s">
        <v>443</v>
      </c>
      <c r="F3483">
        <v>134</v>
      </c>
    </row>
    <row r="3484" spans="1:13" hidden="1">
      <c r="A3484">
        <v>35</v>
      </c>
      <c r="B3484" t="s">
        <v>657</v>
      </c>
      <c r="C3484" t="s">
        <v>886</v>
      </c>
      <c r="D3484">
        <v>4</v>
      </c>
      <c r="E3484" t="s">
        <v>0</v>
      </c>
      <c r="F3484" t="s">
        <v>859</v>
      </c>
      <c r="G3484" t="s">
        <v>852</v>
      </c>
      <c r="H3484">
        <v>0.97</v>
      </c>
      <c r="I3484" t="s">
        <v>853</v>
      </c>
      <c r="J3484" t="s">
        <v>854</v>
      </c>
      <c r="K3484">
        <v>5</v>
      </c>
      <c r="L3484">
        <v>5</v>
      </c>
      <c r="M3484" t="s">
        <v>855</v>
      </c>
    </row>
    <row r="3485" spans="1:13" hidden="1">
      <c r="A3485">
        <v>35</v>
      </c>
      <c r="B3485" t="s">
        <v>658</v>
      </c>
      <c r="C3485" t="s">
        <v>659</v>
      </c>
      <c r="D3485">
        <v>7</v>
      </c>
      <c r="E3485" t="s">
        <v>445</v>
      </c>
      <c r="F3485">
        <v>3</v>
      </c>
    </row>
    <row r="3486" spans="1:13" hidden="1">
      <c r="A3486">
        <v>35</v>
      </c>
      <c r="B3486" t="s">
        <v>661</v>
      </c>
      <c r="C3486" t="s">
        <v>659</v>
      </c>
      <c r="D3486">
        <v>7</v>
      </c>
      <c r="E3486" t="s">
        <v>447</v>
      </c>
      <c r="F3486">
        <v>4</v>
      </c>
    </row>
    <row r="3487" spans="1:13" hidden="1">
      <c r="A3487">
        <v>35</v>
      </c>
      <c r="B3487" t="s">
        <v>661</v>
      </c>
      <c r="C3487" t="s">
        <v>653</v>
      </c>
      <c r="D3487">
        <v>7</v>
      </c>
      <c r="E3487" t="s">
        <v>1041</v>
      </c>
      <c r="F3487" t="s">
        <v>1042</v>
      </c>
      <c r="G3487" t="s">
        <v>1043</v>
      </c>
      <c r="H3487" t="s">
        <v>1044</v>
      </c>
      <c r="I3487" t="s">
        <v>1045</v>
      </c>
      <c r="J3487" t="s">
        <v>1046</v>
      </c>
    </row>
    <row r="3488" spans="1:13">
      <c r="A3488">
        <v>35</v>
      </c>
      <c r="B3488" t="s">
        <v>299</v>
      </c>
      <c r="C3488" t="s">
        <v>664</v>
      </c>
      <c r="D3488">
        <v>7</v>
      </c>
      <c r="E3488" t="s">
        <v>441</v>
      </c>
      <c r="F3488">
        <v>57</v>
      </c>
    </row>
    <row r="3489" spans="1:13">
      <c r="A3489">
        <v>35</v>
      </c>
      <c r="B3489" t="s">
        <v>301</v>
      </c>
      <c r="C3489" t="s">
        <v>664</v>
      </c>
      <c r="D3489">
        <v>7</v>
      </c>
      <c r="E3489" t="s">
        <v>443</v>
      </c>
      <c r="F3489">
        <v>120</v>
      </c>
    </row>
    <row r="3490" spans="1:13" hidden="1">
      <c r="A3490">
        <v>35</v>
      </c>
      <c r="B3490" t="s">
        <v>663</v>
      </c>
      <c r="C3490" t="s">
        <v>664</v>
      </c>
      <c r="D3490">
        <v>7</v>
      </c>
      <c r="E3490" t="s">
        <v>445</v>
      </c>
      <c r="F3490">
        <v>6</v>
      </c>
    </row>
    <row r="3491" spans="1:13" hidden="1">
      <c r="A3491">
        <v>35</v>
      </c>
      <c r="B3491" t="s">
        <v>303</v>
      </c>
      <c r="C3491" t="s">
        <v>664</v>
      </c>
      <c r="D3491">
        <v>7</v>
      </c>
      <c r="E3491" t="s">
        <v>447</v>
      </c>
      <c r="F3491">
        <v>8</v>
      </c>
    </row>
    <row r="3492" spans="1:13" hidden="1">
      <c r="A3492">
        <v>35</v>
      </c>
      <c r="B3492" t="s">
        <v>305</v>
      </c>
      <c r="C3492" t="s">
        <v>1076</v>
      </c>
      <c r="D3492">
        <v>3</v>
      </c>
      <c r="E3492" t="s">
        <v>0</v>
      </c>
      <c r="F3492" t="s">
        <v>859</v>
      </c>
      <c r="G3492" t="s">
        <v>852</v>
      </c>
      <c r="H3492">
        <v>0.97</v>
      </c>
      <c r="I3492" t="s">
        <v>853</v>
      </c>
      <c r="J3492" t="s">
        <v>915</v>
      </c>
      <c r="K3492">
        <v>6</v>
      </c>
      <c r="L3492">
        <v>6</v>
      </c>
      <c r="M3492" t="s">
        <v>855</v>
      </c>
    </row>
    <row r="3493" spans="1:13" hidden="1">
      <c r="A3493">
        <v>35</v>
      </c>
      <c r="B3493" t="s">
        <v>307</v>
      </c>
      <c r="C3493" t="s">
        <v>664</v>
      </c>
      <c r="D3493">
        <v>7</v>
      </c>
      <c r="E3493" t="s">
        <v>1041</v>
      </c>
      <c r="F3493" t="s">
        <v>1042</v>
      </c>
      <c r="G3493" t="s">
        <v>1043</v>
      </c>
      <c r="H3493" t="s">
        <v>1044</v>
      </c>
      <c r="I3493" t="s">
        <v>1045</v>
      </c>
      <c r="J3493" t="s">
        <v>1046</v>
      </c>
    </row>
    <row r="3494" spans="1:13">
      <c r="A3494">
        <v>35</v>
      </c>
      <c r="B3494" t="s">
        <v>310</v>
      </c>
      <c r="C3494" t="s">
        <v>667</v>
      </c>
      <c r="D3494">
        <v>7</v>
      </c>
      <c r="E3494" t="s">
        <v>441</v>
      </c>
      <c r="F3494">
        <v>61</v>
      </c>
    </row>
    <row r="3495" spans="1:13">
      <c r="A3495">
        <v>35</v>
      </c>
      <c r="B3495" t="s">
        <v>311</v>
      </c>
      <c r="C3495" t="s">
        <v>667</v>
      </c>
      <c r="D3495">
        <v>7</v>
      </c>
      <c r="E3495" t="s">
        <v>443</v>
      </c>
      <c r="F3495">
        <v>70</v>
      </c>
    </row>
    <row r="3496" spans="1:13" hidden="1">
      <c r="A3496">
        <v>35</v>
      </c>
      <c r="B3496" t="s">
        <v>312</v>
      </c>
      <c r="C3496" t="s">
        <v>667</v>
      </c>
      <c r="D3496">
        <v>7</v>
      </c>
      <c r="E3496" t="s">
        <v>445</v>
      </c>
      <c r="F3496">
        <v>5</v>
      </c>
    </row>
    <row r="3497" spans="1:13">
      <c r="A3497">
        <v>35</v>
      </c>
      <c r="B3497" t="s">
        <v>312</v>
      </c>
      <c r="C3497" t="s">
        <v>668</v>
      </c>
      <c r="D3497">
        <v>7</v>
      </c>
      <c r="E3497" t="s">
        <v>441</v>
      </c>
      <c r="F3497">
        <v>59</v>
      </c>
    </row>
    <row r="3498" spans="1:13">
      <c r="A3498">
        <v>35</v>
      </c>
      <c r="B3498" t="s">
        <v>313</v>
      </c>
      <c r="C3498" t="s">
        <v>669</v>
      </c>
      <c r="D3498">
        <v>7</v>
      </c>
      <c r="E3498" t="s">
        <v>441</v>
      </c>
      <c r="F3498">
        <v>60</v>
      </c>
    </row>
    <row r="3499" spans="1:13" hidden="1">
      <c r="A3499">
        <v>35</v>
      </c>
      <c r="B3499" t="s">
        <v>313</v>
      </c>
      <c r="C3499" t="s">
        <v>667</v>
      </c>
      <c r="D3499">
        <v>7</v>
      </c>
      <c r="E3499" t="s">
        <v>447</v>
      </c>
      <c r="F3499">
        <v>6</v>
      </c>
    </row>
    <row r="3500" spans="1:13">
      <c r="A3500">
        <v>35</v>
      </c>
      <c r="B3500" t="s">
        <v>313</v>
      </c>
      <c r="C3500" t="s">
        <v>668</v>
      </c>
      <c r="D3500">
        <v>7</v>
      </c>
      <c r="E3500" t="s">
        <v>443</v>
      </c>
      <c r="F3500">
        <v>94</v>
      </c>
    </row>
    <row r="3501" spans="1:13">
      <c r="A3501">
        <v>35</v>
      </c>
      <c r="B3501" t="s">
        <v>314</v>
      </c>
      <c r="C3501" t="s">
        <v>669</v>
      </c>
      <c r="D3501">
        <v>7</v>
      </c>
      <c r="E3501" t="s">
        <v>443</v>
      </c>
      <c r="F3501">
        <v>111</v>
      </c>
    </row>
    <row r="3502" spans="1:13" hidden="1">
      <c r="A3502">
        <v>35</v>
      </c>
      <c r="B3502" t="s">
        <v>314</v>
      </c>
      <c r="C3502" t="s">
        <v>668</v>
      </c>
      <c r="D3502">
        <v>7</v>
      </c>
      <c r="E3502" t="s">
        <v>445</v>
      </c>
      <c r="F3502">
        <v>4</v>
      </c>
    </row>
    <row r="3503" spans="1:13" hidden="1">
      <c r="A3503">
        <v>35</v>
      </c>
      <c r="B3503" t="s">
        <v>315</v>
      </c>
      <c r="C3503" t="s">
        <v>669</v>
      </c>
      <c r="D3503">
        <v>7</v>
      </c>
      <c r="E3503" t="s">
        <v>445</v>
      </c>
      <c r="F3503">
        <v>5</v>
      </c>
    </row>
    <row r="3504" spans="1:13" hidden="1">
      <c r="A3504">
        <v>35</v>
      </c>
      <c r="B3504" t="s">
        <v>316</v>
      </c>
      <c r="C3504" t="s">
        <v>668</v>
      </c>
      <c r="D3504">
        <v>7</v>
      </c>
      <c r="E3504" t="s">
        <v>447</v>
      </c>
      <c r="F3504">
        <v>3</v>
      </c>
    </row>
    <row r="3505" spans="1:13">
      <c r="A3505">
        <v>35</v>
      </c>
      <c r="B3505" t="s">
        <v>316</v>
      </c>
      <c r="C3505" t="s">
        <v>671</v>
      </c>
      <c r="D3505">
        <v>7</v>
      </c>
      <c r="E3505" t="s">
        <v>441</v>
      </c>
      <c r="F3505">
        <v>37</v>
      </c>
    </row>
    <row r="3506" spans="1:13" hidden="1">
      <c r="A3506">
        <v>35</v>
      </c>
      <c r="B3506" t="s">
        <v>809</v>
      </c>
      <c r="C3506" t="s">
        <v>669</v>
      </c>
      <c r="D3506">
        <v>7</v>
      </c>
      <c r="E3506" t="s">
        <v>447</v>
      </c>
      <c r="F3506">
        <v>4</v>
      </c>
    </row>
    <row r="3507" spans="1:13">
      <c r="A3507">
        <v>35</v>
      </c>
      <c r="B3507" t="s">
        <v>317</v>
      </c>
      <c r="C3507" t="s">
        <v>671</v>
      </c>
      <c r="D3507">
        <v>7</v>
      </c>
      <c r="E3507" t="s">
        <v>443</v>
      </c>
      <c r="F3507">
        <v>45</v>
      </c>
    </row>
    <row r="3508" spans="1:13" hidden="1">
      <c r="A3508">
        <v>35</v>
      </c>
      <c r="B3508" t="s">
        <v>670</v>
      </c>
      <c r="C3508" t="s">
        <v>671</v>
      </c>
      <c r="D3508">
        <v>7</v>
      </c>
      <c r="E3508" t="s">
        <v>445</v>
      </c>
      <c r="F3508">
        <v>4</v>
      </c>
    </row>
    <row r="3509" spans="1:13" hidden="1">
      <c r="A3509">
        <v>35</v>
      </c>
      <c r="B3509" t="s">
        <v>320</v>
      </c>
      <c r="C3509" t="s">
        <v>671</v>
      </c>
      <c r="D3509">
        <v>7</v>
      </c>
      <c r="E3509" t="s">
        <v>447</v>
      </c>
      <c r="F3509">
        <v>2</v>
      </c>
    </row>
    <row r="3510" spans="1:13" hidden="1">
      <c r="A3510">
        <v>35</v>
      </c>
      <c r="B3510" t="s">
        <v>320</v>
      </c>
      <c r="C3510" t="s">
        <v>994</v>
      </c>
      <c r="D3510">
        <v>3</v>
      </c>
      <c r="E3510" t="s">
        <v>0</v>
      </c>
      <c r="F3510" t="s">
        <v>859</v>
      </c>
      <c r="G3510" t="s">
        <v>852</v>
      </c>
      <c r="H3510">
        <v>0.97</v>
      </c>
      <c r="I3510" t="s">
        <v>853</v>
      </c>
      <c r="J3510" t="s">
        <v>915</v>
      </c>
      <c r="K3510">
        <v>5</v>
      </c>
      <c r="L3510">
        <v>5</v>
      </c>
      <c r="M3510" t="s">
        <v>855</v>
      </c>
    </row>
    <row r="3511" spans="1:13" hidden="1">
      <c r="A3511">
        <v>35</v>
      </c>
      <c r="B3511" t="s">
        <v>322</v>
      </c>
      <c r="C3511" t="s">
        <v>669</v>
      </c>
      <c r="D3511">
        <v>7</v>
      </c>
      <c r="E3511" t="s">
        <v>1041</v>
      </c>
      <c r="F3511" t="s">
        <v>1042</v>
      </c>
      <c r="G3511" t="s">
        <v>1043</v>
      </c>
      <c r="H3511" t="s">
        <v>1044</v>
      </c>
      <c r="I3511" t="s">
        <v>1045</v>
      </c>
      <c r="J3511" t="s">
        <v>1046</v>
      </c>
    </row>
    <row r="3512" spans="1:13" hidden="1">
      <c r="A3512">
        <v>35</v>
      </c>
      <c r="B3512" t="s">
        <v>887</v>
      </c>
      <c r="C3512" t="s">
        <v>888</v>
      </c>
      <c r="D3512">
        <v>3</v>
      </c>
      <c r="E3512" t="s">
        <v>0</v>
      </c>
      <c r="F3512" t="s">
        <v>859</v>
      </c>
      <c r="G3512" t="s">
        <v>852</v>
      </c>
      <c r="H3512">
        <v>0.97</v>
      </c>
      <c r="I3512" t="s">
        <v>853</v>
      </c>
      <c r="J3512" t="s">
        <v>915</v>
      </c>
      <c r="K3512">
        <v>4</v>
      </c>
      <c r="L3512">
        <v>4</v>
      </c>
      <c r="M3512" t="s">
        <v>855</v>
      </c>
    </row>
    <row r="3513" spans="1:13">
      <c r="A3513">
        <v>35</v>
      </c>
      <c r="B3513" t="s">
        <v>324</v>
      </c>
      <c r="C3513" t="s">
        <v>675</v>
      </c>
      <c r="D3513">
        <v>7</v>
      </c>
      <c r="E3513" t="s">
        <v>441</v>
      </c>
      <c r="F3513">
        <v>130</v>
      </c>
    </row>
    <row r="3514" spans="1:13">
      <c r="A3514">
        <v>35</v>
      </c>
      <c r="B3514" t="s">
        <v>325</v>
      </c>
      <c r="C3514" t="s">
        <v>673</v>
      </c>
      <c r="D3514">
        <v>7</v>
      </c>
      <c r="E3514" t="s">
        <v>441</v>
      </c>
      <c r="F3514">
        <v>73</v>
      </c>
    </row>
    <row r="3515" spans="1:13">
      <c r="A3515">
        <v>35</v>
      </c>
      <c r="B3515" t="s">
        <v>326</v>
      </c>
      <c r="C3515" t="s">
        <v>675</v>
      </c>
      <c r="D3515">
        <v>7</v>
      </c>
      <c r="E3515" t="s">
        <v>443</v>
      </c>
      <c r="F3515">
        <v>160</v>
      </c>
    </row>
    <row r="3516" spans="1:13" hidden="1">
      <c r="A3516">
        <v>35</v>
      </c>
      <c r="B3516" t="s">
        <v>326</v>
      </c>
      <c r="C3516" t="s">
        <v>888</v>
      </c>
      <c r="D3516">
        <v>2</v>
      </c>
      <c r="E3516" t="s">
        <v>0</v>
      </c>
      <c r="F3516" t="s">
        <v>859</v>
      </c>
      <c r="G3516" t="s">
        <v>852</v>
      </c>
      <c r="H3516">
        <v>0.97</v>
      </c>
      <c r="I3516" t="s">
        <v>853</v>
      </c>
      <c r="J3516" t="s">
        <v>948</v>
      </c>
      <c r="K3516">
        <v>4</v>
      </c>
      <c r="L3516">
        <v>4</v>
      </c>
      <c r="M3516" t="s">
        <v>855</v>
      </c>
    </row>
    <row r="3517" spans="1:13">
      <c r="A3517">
        <v>35</v>
      </c>
      <c r="B3517" t="s">
        <v>810</v>
      </c>
      <c r="C3517" t="s">
        <v>673</v>
      </c>
      <c r="D3517">
        <v>7</v>
      </c>
      <c r="E3517" t="s">
        <v>443</v>
      </c>
      <c r="F3517">
        <v>134</v>
      </c>
    </row>
    <row r="3518" spans="1:13" hidden="1">
      <c r="A3518">
        <v>35</v>
      </c>
      <c r="B3518" t="s">
        <v>810</v>
      </c>
      <c r="C3518" t="s">
        <v>675</v>
      </c>
      <c r="D3518">
        <v>7</v>
      </c>
      <c r="E3518" t="s">
        <v>445</v>
      </c>
      <c r="F3518">
        <v>3</v>
      </c>
    </row>
    <row r="3519" spans="1:13" hidden="1">
      <c r="A3519">
        <v>35</v>
      </c>
      <c r="B3519" t="s">
        <v>811</v>
      </c>
      <c r="C3519" t="s">
        <v>673</v>
      </c>
      <c r="D3519">
        <v>7</v>
      </c>
      <c r="E3519" t="s">
        <v>445</v>
      </c>
      <c r="F3519">
        <v>7</v>
      </c>
    </row>
    <row r="3520" spans="1:13" hidden="1">
      <c r="A3520">
        <v>35</v>
      </c>
      <c r="B3520" t="s">
        <v>811</v>
      </c>
      <c r="C3520" t="s">
        <v>675</v>
      </c>
      <c r="D3520">
        <v>7</v>
      </c>
      <c r="E3520" t="s">
        <v>447</v>
      </c>
      <c r="F3520">
        <v>3</v>
      </c>
    </row>
    <row r="3521" spans="1:13" hidden="1">
      <c r="A3521">
        <v>35</v>
      </c>
      <c r="B3521" t="s">
        <v>328</v>
      </c>
      <c r="C3521" t="s">
        <v>671</v>
      </c>
      <c r="D3521">
        <v>7</v>
      </c>
      <c r="E3521" t="s">
        <v>1055</v>
      </c>
      <c r="F3521" t="s">
        <v>1056</v>
      </c>
      <c r="G3521" t="s">
        <v>1042</v>
      </c>
      <c r="H3521" t="s">
        <v>1057</v>
      </c>
      <c r="I3521" t="s">
        <v>1058</v>
      </c>
      <c r="J3521" t="s">
        <v>1059</v>
      </c>
      <c r="K3521" t="s">
        <v>1060</v>
      </c>
      <c r="L3521" t="s">
        <v>1061</v>
      </c>
      <c r="M3521" t="s">
        <v>1062</v>
      </c>
    </row>
    <row r="3522" spans="1:13" hidden="1">
      <c r="A3522">
        <v>35</v>
      </c>
      <c r="B3522" t="s">
        <v>674</v>
      </c>
      <c r="C3522" t="s">
        <v>673</v>
      </c>
      <c r="D3522">
        <v>7</v>
      </c>
      <c r="E3522" t="s">
        <v>447</v>
      </c>
      <c r="F3522">
        <v>8</v>
      </c>
    </row>
    <row r="3523" spans="1:13">
      <c r="A3523">
        <v>35</v>
      </c>
      <c r="B3523" t="s">
        <v>331</v>
      </c>
      <c r="C3523" t="s">
        <v>678</v>
      </c>
      <c r="D3523">
        <v>7</v>
      </c>
      <c r="E3523" t="s">
        <v>441</v>
      </c>
      <c r="F3523">
        <v>46</v>
      </c>
    </row>
    <row r="3524" spans="1:13">
      <c r="A3524">
        <v>35</v>
      </c>
      <c r="B3524" t="s">
        <v>331</v>
      </c>
      <c r="C3524" t="s">
        <v>680</v>
      </c>
      <c r="D3524">
        <v>7</v>
      </c>
      <c r="E3524" t="s">
        <v>441</v>
      </c>
      <c r="F3524">
        <v>170</v>
      </c>
    </row>
    <row r="3525" spans="1:13">
      <c r="A3525">
        <v>35</v>
      </c>
      <c r="B3525" t="s">
        <v>333</v>
      </c>
      <c r="C3525" t="s">
        <v>682</v>
      </c>
      <c r="D3525">
        <v>7</v>
      </c>
      <c r="E3525" t="s">
        <v>441</v>
      </c>
      <c r="F3525">
        <v>76</v>
      </c>
    </row>
    <row r="3526" spans="1:13" hidden="1">
      <c r="A3526">
        <v>35</v>
      </c>
      <c r="B3526" t="s">
        <v>333</v>
      </c>
      <c r="C3526" t="s">
        <v>995</v>
      </c>
      <c r="D3526">
        <v>7</v>
      </c>
      <c r="E3526" t="s">
        <v>0</v>
      </c>
      <c r="F3526" t="s">
        <v>851</v>
      </c>
      <c r="G3526" t="s">
        <v>852</v>
      </c>
      <c r="H3526">
        <v>0.97</v>
      </c>
      <c r="I3526" t="s">
        <v>853</v>
      </c>
      <c r="J3526" t="s">
        <v>863</v>
      </c>
      <c r="K3526">
        <v>5</v>
      </c>
      <c r="L3526">
        <v>7</v>
      </c>
      <c r="M3526" t="s">
        <v>855</v>
      </c>
    </row>
    <row r="3527" spans="1:13">
      <c r="A3527">
        <v>35</v>
      </c>
      <c r="B3527" t="s">
        <v>333</v>
      </c>
      <c r="C3527" t="s">
        <v>678</v>
      </c>
      <c r="D3527">
        <v>7</v>
      </c>
      <c r="E3527" t="s">
        <v>443</v>
      </c>
      <c r="F3527">
        <v>102</v>
      </c>
    </row>
    <row r="3528" spans="1:13">
      <c r="A3528">
        <v>35</v>
      </c>
      <c r="B3528" t="s">
        <v>333</v>
      </c>
      <c r="C3528" t="s">
        <v>680</v>
      </c>
      <c r="D3528">
        <v>7</v>
      </c>
      <c r="E3528" t="s">
        <v>443</v>
      </c>
      <c r="F3528">
        <v>205</v>
      </c>
    </row>
    <row r="3529" spans="1:13">
      <c r="A3529">
        <v>35</v>
      </c>
      <c r="B3529" t="s">
        <v>677</v>
      </c>
      <c r="C3529" t="s">
        <v>682</v>
      </c>
      <c r="D3529">
        <v>7</v>
      </c>
      <c r="E3529" t="s">
        <v>443</v>
      </c>
      <c r="F3529">
        <v>188</v>
      </c>
    </row>
    <row r="3530" spans="1:13" hidden="1">
      <c r="A3530">
        <v>35</v>
      </c>
      <c r="B3530" t="s">
        <v>677</v>
      </c>
      <c r="C3530" t="s">
        <v>678</v>
      </c>
      <c r="D3530">
        <v>7</v>
      </c>
      <c r="E3530" t="s">
        <v>445</v>
      </c>
      <c r="F3530">
        <v>5</v>
      </c>
    </row>
    <row r="3531" spans="1:13" hidden="1">
      <c r="A3531">
        <v>35</v>
      </c>
      <c r="B3531" t="s">
        <v>677</v>
      </c>
      <c r="C3531" t="s">
        <v>680</v>
      </c>
      <c r="D3531">
        <v>7</v>
      </c>
      <c r="E3531" t="s">
        <v>445</v>
      </c>
      <c r="F3531">
        <v>3</v>
      </c>
    </row>
    <row r="3532" spans="1:13" hidden="1">
      <c r="A3532">
        <v>35</v>
      </c>
      <c r="B3532" t="s">
        <v>812</v>
      </c>
      <c r="C3532" t="s">
        <v>673</v>
      </c>
      <c r="D3532">
        <v>7</v>
      </c>
      <c r="E3532" t="s">
        <v>1041</v>
      </c>
      <c r="F3532" t="s">
        <v>1042</v>
      </c>
      <c r="G3532" t="s">
        <v>1043</v>
      </c>
      <c r="H3532" t="s">
        <v>1044</v>
      </c>
      <c r="I3532" t="s">
        <v>1045</v>
      </c>
      <c r="J3532" t="s">
        <v>1046</v>
      </c>
    </row>
    <row r="3533" spans="1:13" hidden="1">
      <c r="A3533">
        <v>35</v>
      </c>
      <c r="B3533" t="s">
        <v>334</v>
      </c>
      <c r="C3533" t="s">
        <v>682</v>
      </c>
      <c r="D3533">
        <v>7</v>
      </c>
      <c r="E3533" t="s">
        <v>445</v>
      </c>
      <c r="F3533">
        <v>5</v>
      </c>
    </row>
    <row r="3534" spans="1:13" hidden="1">
      <c r="A3534">
        <v>35</v>
      </c>
      <c r="B3534" t="s">
        <v>334</v>
      </c>
      <c r="C3534" t="s">
        <v>678</v>
      </c>
      <c r="D3534">
        <v>7</v>
      </c>
      <c r="E3534" t="s">
        <v>447</v>
      </c>
      <c r="F3534">
        <v>3</v>
      </c>
    </row>
    <row r="3535" spans="1:13" hidden="1">
      <c r="A3535">
        <v>35</v>
      </c>
      <c r="B3535" t="s">
        <v>334</v>
      </c>
      <c r="C3535" t="s">
        <v>680</v>
      </c>
      <c r="D3535">
        <v>7</v>
      </c>
      <c r="E3535" t="s">
        <v>447</v>
      </c>
      <c r="F3535">
        <v>3</v>
      </c>
    </row>
    <row r="3536" spans="1:13" hidden="1">
      <c r="A3536">
        <v>35</v>
      </c>
      <c r="B3536" t="s">
        <v>679</v>
      </c>
      <c r="C3536" t="s">
        <v>682</v>
      </c>
      <c r="D3536">
        <v>7</v>
      </c>
      <c r="E3536" t="s">
        <v>447</v>
      </c>
      <c r="F3536">
        <v>12</v>
      </c>
    </row>
    <row r="3537" spans="1:13" hidden="1">
      <c r="A3537">
        <v>35</v>
      </c>
      <c r="B3537" t="s">
        <v>338</v>
      </c>
      <c r="C3537" t="s">
        <v>1077</v>
      </c>
      <c r="D3537">
        <v>4</v>
      </c>
      <c r="E3537" t="s">
        <v>0</v>
      </c>
      <c r="F3537" t="s">
        <v>859</v>
      </c>
      <c r="G3537" t="s">
        <v>852</v>
      </c>
      <c r="H3537">
        <v>0.97</v>
      </c>
      <c r="I3537" t="s">
        <v>853</v>
      </c>
      <c r="J3537" t="s">
        <v>854</v>
      </c>
      <c r="K3537">
        <v>5</v>
      </c>
      <c r="L3537">
        <v>5</v>
      </c>
      <c r="M3537" t="s">
        <v>855</v>
      </c>
    </row>
    <row r="3538" spans="1:13" hidden="1">
      <c r="A3538">
        <v>35</v>
      </c>
      <c r="B3538" t="s">
        <v>340</v>
      </c>
      <c r="C3538" t="s">
        <v>682</v>
      </c>
      <c r="D3538">
        <v>7</v>
      </c>
      <c r="E3538" t="s">
        <v>1041</v>
      </c>
      <c r="F3538" t="s">
        <v>1042</v>
      </c>
      <c r="G3538" t="s">
        <v>1043</v>
      </c>
      <c r="H3538" t="s">
        <v>1044</v>
      </c>
      <c r="I3538" t="s">
        <v>1045</v>
      </c>
      <c r="J3538" t="s">
        <v>1046</v>
      </c>
    </row>
    <row r="3539" spans="1:13">
      <c r="A3539">
        <v>35</v>
      </c>
      <c r="B3539" t="s">
        <v>686</v>
      </c>
      <c r="C3539" t="s">
        <v>684</v>
      </c>
      <c r="D3539">
        <v>7</v>
      </c>
      <c r="E3539" t="s">
        <v>441</v>
      </c>
      <c r="F3539">
        <v>49</v>
      </c>
    </row>
    <row r="3540" spans="1:13">
      <c r="A3540">
        <v>35</v>
      </c>
      <c r="B3540" t="s">
        <v>341</v>
      </c>
      <c r="C3540" t="s">
        <v>690</v>
      </c>
      <c r="D3540">
        <v>7</v>
      </c>
      <c r="E3540" t="s">
        <v>441</v>
      </c>
      <c r="F3540">
        <v>54</v>
      </c>
    </row>
    <row r="3541" spans="1:13">
      <c r="A3541">
        <v>35</v>
      </c>
      <c r="B3541" t="s">
        <v>687</v>
      </c>
      <c r="C3541" t="s">
        <v>684</v>
      </c>
      <c r="D3541">
        <v>7</v>
      </c>
      <c r="E3541" t="s">
        <v>443</v>
      </c>
      <c r="F3541">
        <v>170</v>
      </c>
    </row>
    <row r="3542" spans="1:13">
      <c r="A3542">
        <v>35</v>
      </c>
      <c r="B3542" t="s">
        <v>342</v>
      </c>
      <c r="C3542" t="s">
        <v>690</v>
      </c>
      <c r="D3542">
        <v>7</v>
      </c>
      <c r="E3542" t="s">
        <v>443</v>
      </c>
      <c r="F3542">
        <v>93</v>
      </c>
    </row>
    <row r="3543" spans="1:13">
      <c r="A3543">
        <v>35</v>
      </c>
      <c r="B3543" t="s">
        <v>342</v>
      </c>
      <c r="C3543" t="s">
        <v>685</v>
      </c>
      <c r="D3543">
        <v>7</v>
      </c>
      <c r="E3543" t="s">
        <v>441</v>
      </c>
      <c r="F3543">
        <v>329</v>
      </c>
    </row>
    <row r="3544" spans="1:13" hidden="1">
      <c r="A3544">
        <v>35</v>
      </c>
      <c r="B3544" t="s">
        <v>688</v>
      </c>
      <c r="C3544" t="s">
        <v>684</v>
      </c>
      <c r="D3544">
        <v>7</v>
      </c>
      <c r="E3544" t="s">
        <v>445</v>
      </c>
      <c r="F3544">
        <v>3</v>
      </c>
    </row>
    <row r="3545" spans="1:13" hidden="1">
      <c r="A3545">
        <v>35</v>
      </c>
      <c r="B3545" t="s">
        <v>689</v>
      </c>
      <c r="C3545" t="s">
        <v>690</v>
      </c>
      <c r="D3545">
        <v>7</v>
      </c>
      <c r="E3545" t="s">
        <v>445</v>
      </c>
      <c r="F3545">
        <v>3</v>
      </c>
    </row>
    <row r="3546" spans="1:13">
      <c r="A3546">
        <v>35</v>
      </c>
      <c r="B3546" t="s">
        <v>689</v>
      </c>
      <c r="C3546" t="s">
        <v>685</v>
      </c>
      <c r="D3546">
        <v>7</v>
      </c>
      <c r="E3546" t="s">
        <v>443</v>
      </c>
      <c r="F3546">
        <v>461</v>
      </c>
    </row>
    <row r="3547" spans="1:13" hidden="1">
      <c r="A3547">
        <v>35</v>
      </c>
      <c r="B3547" t="s">
        <v>890</v>
      </c>
      <c r="C3547" t="s">
        <v>684</v>
      </c>
      <c r="D3547">
        <v>7</v>
      </c>
      <c r="E3547" t="s">
        <v>447</v>
      </c>
      <c r="F3547">
        <v>12</v>
      </c>
    </row>
    <row r="3548" spans="1:13" hidden="1">
      <c r="A3548">
        <v>35</v>
      </c>
      <c r="B3548" t="s">
        <v>890</v>
      </c>
      <c r="C3548" t="s">
        <v>690</v>
      </c>
      <c r="D3548">
        <v>7</v>
      </c>
      <c r="E3548" t="s">
        <v>447</v>
      </c>
      <c r="F3548">
        <v>7</v>
      </c>
    </row>
    <row r="3549" spans="1:13" hidden="1">
      <c r="A3549">
        <v>35</v>
      </c>
      <c r="B3549" t="s">
        <v>343</v>
      </c>
      <c r="C3549" t="s">
        <v>685</v>
      </c>
      <c r="D3549">
        <v>7</v>
      </c>
      <c r="E3549" t="s">
        <v>445</v>
      </c>
      <c r="F3549">
        <v>21</v>
      </c>
    </row>
    <row r="3550" spans="1:13" hidden="1">
      <c r="A3550">
        <v>35</v>
      </c>
      <c r="B3550" t="s">
        <v>691</v>
      </c>
      <c r="C3550" t="s">
        <v>685</v>
      </c>
      <c r="D3550">
        <v>7</v>
      </c>
      <c r="E3550" t="s">
        <v>447</v>
      </c>
      <c r="F3550">
        <v>28</v>
      </c>
    </row>
    <row r="3551" spans="1:13" hidden="1">
      <c r="A3551">
        <v>35</v>
      </c>
      <c r="B3551" t="s">
        <v>692</v>
      </c>
      <c r="C3551" t="s">
        <v>1078</v>
      </c>
      <c r="D3551">
        <v>6</v>
      </c>
      <c r="E3551" t="s">
        <v>0</v>
      </c>
      <c r="F3551" t="s">
        <v>851</v>
      </c>
      <c r="G3551" t="s">
        <v>852</v>
      </c>
      <c r="H3551">
        <v>0.97</v>
      </c>
      <c r="I3551" t="s">
        <v>853</v>
      </c>
      <c r="J3551" t="s">
        <v>915</v>
      </c>
      <c r="K3551">
        <v>3</v>
      </c>
      <c r="L3551">
        <v>6</v>
      </c>
      <c r="M3551" t="s">
        <v>855</v>
      </c>
    </row>
    <row r="3552" spans="1:13" hidden="1">
      <c r="A3552">
        <v>35</v>
      </c>
      <c r="B3552" t="s">
        <v>949</v>
      </c>
      <c r="C3552" t="s">
        <v>950</v>
      </c>
      <c r="D3552">
        <v>3</v>
      </c>
      <c r="E3552" t="s">
        <v>0</v>
      </c>
      <c r="F3552" t="s">
        <v>859</v>
      </c>
      <c r="G3552" t="s">
        <v>852</v>
      </c>
      <c r="H3552">
        <v>0.97</v>
      </c>
      <c r="I3552" t="s">
        <v>853</v>
      </c>
      <c r="J3552" t="s">
        <v>915</v>
      </c>
      <c r="K3552">
        <v>4</v>
      </c>
      <c r="L3552">
        <v>4</v>
      </c>
      <c r="M3552" t="s">
        <v>855</v>
      </c>
    </row>
    <row r="3553" spans="1:13" hidden="1">
      <c r="A3553">
        <v>35</v>
      </c>
      <c r="B3553" t="s">
        <v>1079</v>
      </c>
      <c r="C3553" t="s">
        <v>684</v>
      </c>
      <c r="D3553">
        <v>7</v>
      </c>
      <c r="E3553" t="s">
        <v>1041</v>
      </c>
      <c r="F3553" t="s">
        <v>1042</v>
      </c>
      <c r="G3553" t="s">
        <v>1043</v>
      </c>
      <c r="H3553" t="s">
        <v>1044</v>
      </c>
      <c r="I3553" t="s">
        <v>1045</v>
      </c>
      <c r="J3553" t="s">
        <v>1046</v>
      </c>
    </row>
    <row r="3554" spans="1:13" hidden="1">
      <c r="A3554">
        <v>35</v>
      </c>
      <c r="B3554" t="s">
        <v>1080</v>
      </c>
      <c r="C3554" t="s">
        <v>950</v>
      </c>
      <c r="D3554">
        <v>7</v>
      </c>
      <c r="E3554" t="s">
        <v>0</v>
      </c>
      <c r="F3554" t="s">
        <v>859</v>
      </c>
      <c r="G3554" t="s">
        <v>852</v>
      </c>
      <c r="H3554">
        <v>0.97</v>
      </c>
      <c r="I3554" t="s">
        <v>853</v>
      </c>
      <c r="J3554" t="s">
        <v>902</v>
      </c>
      <c r="K3554">
        <v>9</v>
      </c>
      <c r="L3554">
        <v>9</v>
      </c>
      <c r="M3554" t="s">
        <v>855</v>
      </c>
    </row>
    <row r="3555" spans="1:13" hidden="1">
      <c r="A3555">
        <v>35</v>
      </c>
      <c r="B3555" t="s">
        <v>1081</v>
      </c>
      <c r="C3555" t="s">
        <v>690</v>
      </c>
      <c r="D3555">
        <v>7</v>
      </c>
      <c r="E3555" t="s">
        <v>1055</v>
      </c>
      <c r="F3555" t="s">
        <v>1056</v>
      </c>
      <c r="G3555" t="s">
        <v>1042</v>
      </c>
      <c r="H3555" t="s">
        <v>1057</v>
      </c>
      <c r="I3555" t="s">
        <v>1058</v>
      </c>
      <c r="J3555" t="s">
        <v>1059</v>
      </c>
      <c r="K3555" t="s">
        <v>1060</v>
      </c>
      <c r="L3555" t="s">
        <v>1061</v>
      </c>
      <c r="M3555" t="s">
        <v>1062</v>
      </c>
    </row>
    <row r="3556" spans="1:13">
      <c r="A3556">
        <v>35</v>
      </c>
      <c r="B3556" t="s">
        <v>347</v>
      </c>
      <c r="C3556" t="s">
        <v>694</v>
      </c>
      <c r="D3556">
        <v>7</v>
      </c>
      <c r="E3556" t="s">
        <v>441</v>
      </c>
      <c r="F3556">
        <v>139</v>
      </c>
    </row>
    <row r="3557" spans="1:13">
      <c r="A3557">
        <v>35</v>
      </c>
      <c r="B3557" t="s">
        <v>348</v>
      </c>
      <c r="C3557" t="s">
        <v>694</v>
      </c>
      <c r="D3557">
        <v>7</v>
      </c>
      <c r="E3557" t="s">
        <v>443</v>
      </c>
      <c r="F3557">
        <v>265</v>
      </c>
    </row>
    <row r="3558" spans="1:13" hidden="1">
      <c r="A3558">
        <v>35</v>
      </c>
      <c r="B3558" t="s">
        <v>349</v>
      </c>
      <c r="C3558" t="s">
        <v>694</v>
      </c>
      <c r="D3558">
        <v>7</v>
      </c>
      <c r="E3558" t="s">
        <v>445</v>
      </c>
      <c r="F3558">
        <v>4</v>
      </c>
    </row>
    <row r="3559" spans="1:13" hidden="1">
      <c r="A3559">
        <v>35</v>
      </c>
      <c r="B3559" t="s">
        <v>892</v>
      </c>
      <c r="C3559" t="s">
        <v>694</v>
      </c>
      <c r="D3559">
        <v>7</v>
      </c>
      <c r="E3559" t="s">
        <v>447</v>
      </c>
      <c r="F3559">
        <v>13</v>
      </c>
    </row>
    <row r="3560" spans="1:13" hidden="1">
      <c r="A3560">
        <v>35</v>
      </c>
      <c r="B3560" t="s">
        <v>1031</v>
      </c>
      <c r="C3560" t="s">
        <v>1032</v>
      </c>
      <c r="D3560">
        <v>13</v>
      </c>
      <c r="E3560" t="s">
        <v>0</v>
      </c>
      <c r="F3560" t="s">
        <v>851</v>
      </c>
      <c r="G3560" t="s">
        <v>852</v>
      </c>
      <c r="H3560">
        <v>0.97</v>
      </c>
      <c r="I3560" t="s">
        <v>853</v>
      </c>
      <c r="J3560" t="s">
        <v>902</v>
      </c>
      <c r="K3560">
        <v>7</v>
      </c>
      <c r="L3560">
        <v>13</v>
      </c>
      <c r="M3560" t="s">
        <v>855</v>
      </c>
    </row>
    <row r="3561" spans="1:13">
      <c r="A3561">
        <v>35</v>
      </c>
      <c r="B3561" t="s">
        <v>352</v>
      </c>
      <c r="C3561" t="s">
        <v>696</v>
      </c>
      <c r="D3561">
        <v>7</v>
      </c>
      <c r="E3561" t="s">
        <v>441</v>
      </c>
      <c r="F3561">
        <v>117</v>
      </c>
    </row>
    <row r="3562" spans="1:13">
      <c r="A3562">
        <v>35</v>
      </c>
      <c r="B3562" t="s">
        <v>353</v>
      </c>
      <c r="C3562" t="s">
        <v>696</v>
      </c>
      <c r="D3562">
        <v>7</v>
      </c>
      <c r="E3562" t="s">
        <v>443</v>
      </c>
      <c r="F3562">
        <v>175</v>
      </c>
    </row>
    <row r="3563" spans="1:13" hidden="1">
      <c r="A3563">
        <v>35</v>
      </c>
      <c r="B3563" t="s">
        <v>353</v>
      </c>
      <c r="C3563" t="s">
        <v>694</v>
      </c>
      <c r="D3563">
        <v>7</v>
      </c>
      <c r="E3563" t="s">
        <v>1048</v>
      </c>
      <c r="F3563" t="s">
        <v>1042</v>
      </c>
      <c r="G3563" t="s">
        <v>1043</v>
      </c>
      <c r="H3563" t="s">
        <v>1044</v>
      </c>
      <c r="I3563" t="s">
        <v>1045</v>
      </c>
      <c r="J3563" t="s">
        <v>1046</v>
      </c>
    </row>
    <row r="3564" spans="1:13" hidden="1">
      <c r="A3564">
        <v>35</v>
      </c>
      <c r="B3564" t="s">
        <v>693</v>
      </c>
      <c r="C3564" t="s">
        <v>696</v>
      </c>
      <c r="D3564">
        <v>7</v>
      </c>
      <c r="E3564" t="s">
        <v>445</v>
      </c>
      <c r="F3564">
        <v>8</v>
      </c>
    </row>
    <row r="3565" spans="1:13" hidden="1">
      <c r="A3565">
        <v>35</v>
      </c>
      <c r="B3565" t="s">
        <v>354</v>
      </c>
      <c r="C3565" t="s">
        <v>696</v>
      </c>
      <c r="D3565">
        <v>7</v>
      </c>
      <c r="E3565" t="s">
        <v>447</v>
      </c>
      <c r="F3565">
        <v>7</v>
      </c>
    </row>
    <row r="3566" spans="1:13">
      <c r="A3566">
        <v>35</v>
      </c>
      <c r="B3566" t="s">
        <v>356</v>
      </c>
      <c r="C3566" t="s">
        <v>701</v>
      </c>
      <c r="D3566">
        <v>7</v>
      </c>
      <c r="E3566" t="s">
        <v>441</v>
      </c>
      <c r="F3566">
        <v>48</v>
      </c>
    </row>
    <row r="3567" spans="1:13">
      <c r="A3567">
        <v>35</v>
      </c>
      <c r="B3567" t="s">
        <v>357</v>
      </c>
      <c r="C3567" t="s">
        <v>701</v>
      </c>
      <c r="D3567">
        <v>7</v>
      </c>
      <c r="E3567" t="s">
        <v>443</v>
      </c>
      <c r="F3567">
        <v>57</v>
      </c>
    </row>
    <row r="3568" spans="1:13">
      <c r="A3568">
        <v>35</v>
      </c>
      <c r="B3568" t="s">
        <v>357</v>
      </c>
      <c r="C3568" t="s">
        <v>704</v>
      </c>
      <c r="D3568">
        <v>7</v>
      </c>
      <c r="E3568" t="s">
        <v>441</v>
      </c>
      <c r="F3568">
        <v>122</v>
      </c>
    </row>
    <row r="3569" spans="1:13" hidden="1">
      <c r="A3569">
        <v>35</v>
      </c>
      <c r="B3569" t="s">
        <v>821</v>
      </c>
      <c r="C3569" t="s">
        <v>701</v>
      </c>
      <c r="D3569">
        <v>7</v>
      </c>
      <c r="E3569" t="s">
        <v>445</v>
      </c>
      <c r="F3569">
        <v>4</v>
      </c>
    </row>
    <row r="3570" spans="1:13">
      <c r="A3570">
        <v>35</v>
      </c>
      <c r="B3570" t="s">
        <v>700</v>
      </c>
      <c r="C3570" t="s">
        <v>704</v>
      </c>
      <c r="D3570">
        <v>7</v>
      </c>
      <c r="E3570" t="s">
        <v>443</v>
      </c>
      <c r="F3570">
        <v>206</v>
      </c>
    </row>
    <row r="3571" spans="1:13" hidden="1">
      <c r="A3571">
        <v>35</v>
      </c>
      <c r="B3571" t="s">
        <v>358</v>
      </c>
      <c r="C3571" t="s">
        <v>701</v>
      </c>
      <c r="D3571">
        <v>7</v>
      </c>
      <c r="E3571" t="s">
        <v>447</v>
      </c>
      <c r="F3571">
        <v>5</v>
      </c>
    </row>
    <row r="3572" spans="1:13" hidden="1">
      <c r="A3572">
        <v>35</v>
      </c>
      <c r="B3572" t="s">
        <v>702</v>
      </c>
      <c r="C3572" t="s">
        <v>704</v>
      </c>
      <c r="D3572">
        <v>7</v>
      </c>
      <c r="E3572" t="s">
        <v>445</v>
      </c>
      <c r="F3572">
        <v>5</v>
      </c>
    </row>
    <row r="3573" spans="1:13" hidden="1">
      <c r="A3573">
        <v>35</v>
      </c>
      <c r="B3573" t="s">
        <v>703</v>
      </c>
      <c r="C3573" t="s">
        <v>704</v>
      </c>
      <c r="D3573">
        <v>7</v>
      </c>
      <c r="E3573" t="s">
        <v>447</v>
      </c>
      <c r="F3573">
        <v>7</v>
      </c>
    </row>
    <row r="3574" spans="1:13" hidden="1">
      <c r="A3574">
        <v>35</v>
      </c>
      <c r="B3574" t="s">
        <v>706</v>
      </c>
      <c r="C3574" t="s">
        <v>951</v>
      </c>
      <c r="D3574">
        <v>3</v>
      </c>
      <c r="E3574" t="s">
        <v>0</v>
      </c>
      <c r="F3574" t="s">
        <v>859</v>
      </c>
      <c r="G3574" t="s">
        <v>852</v>
      </c>
      <c r="H3574">
        <v>0.97</v>
      </c>
      <c r="I3574" t="s">
        <v>853</v>
      </c>
      <c r="J3574" t="s">
        <v>915</v>
      </c>
      <c r="K3574">
        <v>4</v>
      </c>
      <c r="L3574">
        <v>4</v>
      </c>
      <c r="M3574" t="s">
        <v>855</v>
      </c>
    </row>
    <row r="3575" spans="1:13" hidden="1">
      <c r="A3575">
        <v>35</v>
      </c>
      <c r="B3575" t="s">
        <v>1082</v>
      </c>
      <c r="C3575" t="s">
        <v>701</v>
      </c>
      <c r="D3575">
        <v>7</v>
      </c>
      <c r="E3575" t="s">
        <v>1041</v>
      </c>
      <c r="F3575" t="s">
        <v>1042</v>
      </c>
      <c r="G3575" t="s">
        <v>1043</v>
      </c>
      <c r="H3575" t="s">
        <v>1044</v>
      </c>
      <c r="I3575" t="s">
        <v>1045</v>
      </c>
      <c r="J3575" t="s">
        <v>1046</v>
      </c>
    </row>
    <row r="3576" spans="1:13">
      <c r="A3576">
        <v>35</v>
      </c>
      <c r="B3576" t="s">
        <v>361</v>
      </c>
      <c r="C3576" t="s">
        <v>709</v>
      </c>
      <c r="D3576">
        <v>7</v>
      </c>
      <c r="E3576" t="s">
        <v>441</v>
      </c>
      <c r="F3576">
        <v>74</v>
      </c>
    </row>
    <row r="3577" spans="1:13">
      <c r="A3577">
        <v>35</v>
      </c>
      <c r="B3577" t="s">
        <v>362</v>
      </c>
      <c r="C3577" t="s">
        <v>709</v>
      </c>
      <c r="D3577">
        <v>7</v>
      </c>
      <c r="E3577" t="s">
        <v>443</v>
      </c>
      <c r="F3577">
        <v>112</v>
      </c>
    </row>
    <row r="3578" spans="1:13">
      <c r="A3578">
        <v>35</v>
      </c>
      <c r="B3578" t="s">
        <v>363</v>
      </c>
      <c r="C3578" t="s">
        <v>713</v>
      </c>
      <c r="D3578">
        <v>7</v>
      </c>
      <c r="E3578" t="s">
        <v>441</v>
      </c>
      <c r="F3578">
        <v>341</v>
      </c>
    </row>
    <row r="3579" spans="1:13" hidden="1">
      <c r="A3579">
        <v>35</v>
      </c>
      <c r="B3579" t="s">
        <v>708</v>
      </c>
      <c r="C3579" t="s">
        <v>709</v>
      </c>
      <c r="D3579">
        <v>7</v>
      </c>
      <c r="E3579" t="s">
        <v>445</v>
      </c>
      <c r="F3579">
        <v>6</v>
      </c>
    </row>
    <row r="3580" spans="1:13">
      <c r="A3580">
        <v>35</v>
      </c>
      <c r="B3580" t="s">
        <v>364</v>
      </c>
      <c r="C3580" t="s">
        <v>713</v>
      </c>
      <c r="D3580">
        <v>7</v>
      </c>
      <c r="E3580" t="s">
        <v>443</v>
      </c>
      <c r="F3580">
        <v>463</v>
      </c>
    </row>
    <row r="3581" spans="1:13" hidden="1">
      <c r="A3581">
        <v>35</v>
      </c>
      <c r="B3581" t="s">
        <v>710</v>
      </c>
      <c r="C3581" t="s">
        <v>709</v>
      </c>
      <c r="D3581">
        <v>7</v>
      </c>
      <c r="E3581" t="s">
        <v>447</v>
      </c>
      <c r="F3581">
        <v>4</v>
      </c>
    </row>
    <row r="3582" spans="1:13" hidden="1">
      <c r="A3582">
        <v>35</v>
      </c>
      <c r="B3582" t="s">
        <v>893</v>
      </c>
      <c r="C3582" t="s">
        <v>713</v>
      </c>
      <c r="D3582">
        <v>7</v>
      </c>
      <c r="E3582" t="s">
        <v>445</v>
      </c>
      <c r="F3582">
        <v>4</v>
      </c>
    </row>
    <row r="3583" spans="1:13" hidden="1">
      <c r="A3583">
        <v>35</v>
      </c>
      <c r="B3583" t="s">
        <v>894</v>
      </c>
      <c r="C3583" t="s">
        <v>713</v>
      </c>
      <c r="D3583">
        <v>7</v>
      </c>
      <c r="E3583" t="s">
        <v>447</v>
      </c>
      <c r="F3583">
        <v>10</v>
      </c>
    </row>
    <row r="3584" spans="1:13">
      <c r="A3584">
        <v>35</v>
      </c>
      <c r="B3584" t="s">
        <v>370</v>
      </c>
      <c r="C3584" t="s">
        <v>716</v>
      </c>
      <c r="D3584">
        <v>7</v>
      </c>
      <c r="E3584" t="s">
        <v>441</v>
      </c>
      <c r="F3584">
        <v>63</v>
      </c>
    </row>
    <row r="3585" spans="1:13">
      <c r="A3585">
        <v>35</v>
      </c>
      <c r="B3585" t="s">
        <v>371</v>
      </c>
      <c r="C3585" t="s">
        <v>717</v>
      </c>
      <c r="D3585">
        <v>7</v>
      </c>
      <c r="E3585" t="s">
        <v>441</v>
      </c>
      <c r="F3585">
        <v>370</v>
      </c>
    </row>
    <row r="3586" spans="1:13">
      <c r="A3586">
        <v>35</v>
      </c>
      <c r="B3586" t="s">
        <v>372</v>
      </c>
      <c r="C3586" t="s">
        <v>716</v>
      </c>
      <c r="D3586">
        <v>7</v>
      </c>
      <c r="E3586" t="s">
        <v>443</v>
      </c>
      <c r="F3586">
        <v>104</v>
      </c>
    </row>
    <row r="3587" spans="1:13">
      <c r="A3587">
        <v>35</v>
      </c>
      <c r="B3587" t="s">
        <v>373</v>
      </c>
      <c r="C3587" t="s">
        <v>717</v>
      </c>
      <c r="D3587">
        <v>7</v>
      </c>
      <c r="E3587" t="s">
        <v>443</v>
      </c>
      <c r="F3587">
        <v>479</v>
      </c>
    </row>
    <row r="3588" spans="1:13" hidden="1">
      <c r="A3588">
        <v>35</v>
      </c>
      <c r="B3588" t="s">
        <v>824</v>
      </c>
      <c r="C3588" t="s">
        <v>716</v>
      </c>
      <c r="D3588">
        <v>7</v>
      </c>
      <c r="E3588" t="s">
        <v>445</v>
      </c>
      <c r="F3588">
        <v>3</v>
      </c>
    </row>
    <row r="3589" spans="1:13" hidden="1">
      <c r="A3589">
        <v>35</v>
      </c>
      <c r="B3589" t="s">
        <v>374</v>
      </c>
      <c r="C3589" t="s">
        <v>717</v>
      </c>
      <c r="D3589">
        <v>7</v>
      </c>
      <c r="E3589" t="s">
        <v>445</v>
      </c>
      <c r="F3589">
        <v>11</v>
      </c>
    </row>
    <row r="3590" spans="1:13" hidden="1">
      <c r="A3590">
        <v>35</v>
      </c>
      <c r="B3590" t="s">
        <v>718</v>
      </c>
      <c r="C3590" t="s">
        <v>716</v>
      </c>
      <c r="D3590">
        <v>7</v>
      </c>
      <c r="E3590" t="s">
        <v>447</v>
      </c>
      <c r="F3590">
        <v>4</v>
      </c>
    </row>
    <row r="3591" spans="1:13" hidden="1">
      <c r="A3591">
        <v>35</v>
      </c>
      <c r="B3591" t="s">
        <v>719</v>
      </c>
      <c r="C3591" t="s">
        <v>717</v>
      </c>
      <c r="D3591">
        <v>7</v>
      </c>
      <c r="E3591" t="s">
        <v>447</v>
      </c>
      <c r="F3591">
        <v>8</v>
      </c>
    </row>
    <row r="3592" spans="1:13" hidden="1">
      <c r="A3592">
        <v>35</v>
      </c>
      <c r="B3592" t="s">
        <v>723</v>
      </c>
      <c r="C3592" t="s">
        <v>1034</v>
      </c>
      <c r="D3592">
        <v>6</v>
      </c>
      <c r="E3592" t="s">
        <v>0</v>
      </c>
      <c r="F3592" t="s">
        <v>851</v>
      </c>
      <c r="G3592" t="s">
        <v>852</v>
      </c>
      <c r="H3592">
        <v>0.97</v>
      </c>
      <c r="I3592" t="s">
        <v>853</v>
      </c>
      <c r="J3592" t="s">
        <v>915</v>
      </c>
      <c r="K3592">
        <v>3</v>
      </c>
      <c r="L3592">
        <v>6</v>
      </c>
      <c r="M3592" t="s">
        <v>855</v>
      </c>
    </row>
    <row r="3593" spans="1:13" hidden="1">
      <c r="A3593">
        <v>35</v>
      </c>
      <c r="B3593" t="s">
        <v>825</v>
      </c>
      <c r="C3593" t="s">
        <v>1034</v>
      </c>
      <c r="D3593">
        <v>4</v>
      </c>
      <c r="E3593" t="s">
        <v>0</v>
      </c>
      <c r="F3593" t="s">
        <v>859</v>
      </c>
      <c r="G3593" t="s">
        <v>852</v>
      </c>
      <c r="H3593">
        <v>0.97</v>
      </c>
      <c r="I3593" t="s">
        <v>853</v>
      </c>
      <c r="J3593" t="s">
        <v>854</v>
      </c>
      <c r="K3593">
        <v>5</v>
      </c>
      <c r="L3593">
        <v>5</v>
      </c>
      <c r="M3593" t="s">
        <v>855</v>
      </c>
    </row>
    <row r="3594" spans="1:13" hidden="1">
      <c r="A3594">
        <v>35</v>
      </c>
      <c r="B3594" t="s">
        <v>827</v>
      </c>
      <c r="C3594" t="s">
        <v>716</v>
      </c>
      <c r="D3594">
        <v>7</v>
      </c>
      <c r="E3594" t="s">
        <v>1055</v>
      </c>
      <c r="F3594" t="s">
        <v>1056</v>
      </c>
      <c r="G3594" t="s">
        <v>1042</v>
      </c>
      <c r="H3594" t="s">
        <v>1057</v>
      </c>
      <c r="I3594" t="s">
        <v>1058</v>
      </c>
      <c r="J3594" t="s">
        <v>1059</v>
      </c>
      <c r="K3594" t="s">
        <v>1060</v>
      </c>
      <c r="L3594" t="s">
        <v>1061</v>
      </c>
      <c r="M3594" t="s">
        <v>1062</v>
      </c>
    </row>
    <row r="3595" spans="1:13">
      <c r="A3595">
        <v>35</v>
      </c>
      <c r="B3595" t="s">
        <v>1035</v>
      </c>
      <c r="C3595" t="s">
        <v>725</v>
      </c>
      <c r="D3595">
        <v>7</v>
      </c>
      <c r="E3595" t="s">
        <v>441</v>
      </c>
      <c r="F3595">
        <v>144</v>
      </c>
    </row>
    <row r="3596" spans="1:13">
      <c r="A3596">
        <v>35</v>
      </c>
      <c r="B3596" t="s">
        <v>1036</v>
      </c>
      <c r="C3596" t="s">
        <v>725</v>
      </c>
      <c r="D3596">
        <v>7</v>
      </c>
      <c r="E3596" t="s">
        <v>443</v>
      </c>
      <c r="F3596">
        <v>240</v>
      </c>
    </row>
    <row r="3597" spans="1:13" hidden="1">
      <c r="A3597">
        <v>35</v>
      </c>
      <c r="B3597" t="s">
        <v>1083</v>
      </c>
      <c r="C3597" t="s">
        <v>725</v>
      </c>
      <c r="D3597">
        <v>7</v>
      </c>
      <c r="E3597" t="s">
        <v>445</v>
      </c>
      <c r="F3597">
        <v>11</v>
      </c>
    </row>
    <row r="3598" spans="1:13" hidden="1">
      <c r="A3598">
        <v>35</v>
      </c>
      <c r="B3598" t="s">
        <v>379</v>
      </c>
      <c r="C3598" t="s">
        <v>725</v>
      </c>
      <c r="D3598">
        <v>7</v>
      </c>
      <c r="E3598" t="s">
        <v>447</v>
      </c>
      <c r="F3598">
        <v>12</v>
      </c>
    </row>
    <row r="3599" spans="1:13">
      <c r="A3599">
        <v>35</v>
      </c>
      <c r="B3599" t="s">
        <v>394</v>
      </c>
      <c r="C3599" t="s">
        <v>727</v>
      </c>
      <c r="D3599">
        <v>7</v>
      </c>
      <c r="E3599" t="s">
        <v>441</v>
      </c>
      <c r="F3599">
        <v>59</v>
      </c>
    </row>
    <row r="3600" spans="1:13">
      <c r="A3600">
        <v>35</v>
      </c>
      <c r="B3600" t="s">
        <v>829</v>
      </c>
      <c r="C3600" t="s">
        <v>728</v>
      </c>
      <c r="D3600">
        <v>7</v>
      </c>
      <c r="E3600" t="s">
        <v>441</v>
      </c>
      <c r="F3600">
        <v>51</v>
      </c>
    </row>
    <row r="3601" spans="1:13">
      <c r="A3601">
        <v>35</v>
      </c>
      <c r="B3601" t="s">
        <v>395</v>
      </c>
      <c r="C3601" t="s">
        <v>727</v>
      </c>
      <c r="D3601">
        <v>7</v>
      </c>
      <c r="E3601" t="s">
        <v>443</v>
      </c>
      <c r="F3601">
        <v>80</v>
      </c>
    </row>
    <row r="3602" spans="1:13">
      <c r="A3602">
        <v>35</v>
      </c>
      <c r="B3602" t="s">
        <v>396</v>
      </c>
      <c r="C3602" t="s">
        <v>728</v>
      </c>
      <c r="D3602">
        <v>7</v>
      </c>
      <c r="E3602" t="s">
        <v>443</v>
      </c>
      <c r="F3602">
        <v>115</v>
      </c>
    </row>
    <row r="3603" spans="1:13" hidden="1">
      <c r="A3603">
        <v>35</v>
      </c>
      <c r="B3603" t="s">
        <v>396</v>
      </c>
      <c r="C3603" t="s">
        <v>727</v>
      </c>
      <c r="D3603">
        <v>7</v>
      </c>
      <c r="E3603" t="s">
        <v>445</v>
      </c>
      <c r="F3603">
        <v>4</v>
      </c>
    </row>
    <row r="3604" spans="1:13">
      <c r="A3604">
        <v>35</v>
      </c>
      <c r="B3604" t="s">
        <v>397</v>
      </c>
      <c r="C3604" t="s">
        <v>729</v>
      </c>
      <c r="D3604">
        <v>7</v>
      </c>
      <c r="E3604" t="s">
        <v>441</v>
      </c>
      <c r="F3604">
        <v>42</v>
      </c>
    </row>
    <row r="3605" spans="1:13" hidden="1">
      <c r="A3605">
        <v>35</v>
      </c>
      <c r="B3605" t="s">
        <v>397</v>
      </c>
      <c r="C3605" t="s">
        <v>728</v>
      </c>
      <c r="D3605">
        <v>7</v>
      </c>
      <c r="E3605" t="s">
        <v>445</v>
      </c>
      <c r="F3605">
        <v>3</v>
      </c>
    </row>
    <row r="3606" spans="1:13" hidden="1">
      <c r="A3606">
        <v>35</v>
      </c>
      <c r="B3606" t="s">
        <v>397</v>
      </c>
      <c r="C3606" t="s">
        <v>727</v>
      </c>
      <c r="D3606">
        <v>7</v>
      </c>
      <c r="E3606" t="s">
        <v>447</v>
      </c>
      <c r="F3606">
        <v>6</v>
      </c>
    </row>
    <row r="3607" spans="1:13">
      <c r="A3607">
        <v>35</v>
      </c>
      <c r="B3607" t="s">
        <v>399</v>
      </c>
      <c r="C3607" t="s">
        <v>733</v>
      </c>
      <c r="D3607">
        <v>7</v>
      </c>
      <c r="E3607" t="s">
        <v>441</v>
      </c>
      <c r="F3607">
        <v>400</v>
      </c>
    </row>
    <row r="3608" spans="1:13">
      <c r="A3608">
        <v>35</v>
      </c>
      <c r="B3608" t="s">
        <v>399</v>
      </c>
      <c r="C3608" t="s">
        <v>729</v>
      </c>
      <c r="D3608">
        <v>7</v>
      </c>
      <c r="E3608" t="s">
        <v>443</v>
      </c>
      <c r="F3608">
        <v>117</v>
      </c>
    </row>
    <row r="3609" spans="1:13" hidden="1">
      <c r="A3609">
        <v>35</v>
      </c>
      <c r="B3609" t="s">
        <v>399</v>
      </c>
      <c r="C3609" t="s">
        <v>728</v>
      </c>
      <c r="D3609">
        <v>7</v>
      </c>
      <c r="E3609" t="s">
        <v>447</v>
      </c>
      <c r="F3609">
        <v>10</v>
      </c>
    </row>
    <row r="3610" spans="1:13">
      <c r="A3610">
        <v>35</v>
      </c>
      <c r="B3610" t="s">
        <v>400</v>
      </c>
      <c r="C3610" t="s">
        <v>733</v>
      </c>
      <c r="D3610">
        <v>7</v>
      </c>
      <c r="E3610" t="s">
        <v>443</v>
      </c>
      <c r="F3610">
        <v>731</v>
      </c>
    </row>
    <row r="3611" spans="1:13" hidden="1">
      <c r="A3611">
        <v>35</v>
      </c>
      <c r="B3611" t="s">
        <v>400</v>
      </c>
      <c r="C3611" t="s">
        <v>729</v>
      </c>
      <c r="D3611">
        <v>7</v>
      </c>
      <c r="E3611" t="s">
        <v>445</v>
      </c>
      <c r="F3611">
        <v>4</v>
      </c>
    </row>
    <row r="3612" spans="1:13" hidden="1">
      <c r="A3612">
        <v>35</v>
      </c>
      <c r="B3612" t="s">
        <v>832</v>
      </c>
      <c r="C3612" t="s">
        <v>901</v>
      </c>
      <c r="D3612">
        <v>3</v>
      </c>
      <c r="E3612" t="s">
        <v>0</v>
      </c>
      <c r="F3612" t="s">
        <v>859</v>
      </c>
      <c r="G3612" t="s">
        <v>852</v>
      </c>
      <c r="H3612">
        <v>0.97</v>
      </c>
      <c r="I3612" t="s">
        <v>853</v>
      </c>
      <c r="J3612" t="s">
        <v>915</v>
      </c>
      <c r="K3612">
        <v>4</v>
      </c>
      <c r="L3612">
        <v>4</v>
      </c>
      <c r="M3612" t="s">
        <v>855</v>
      </c>
    </row>
    <row r="3613" spans="1:13" hidden="1">
      <c r="A3613">
        <v>35</v>
      </c>
      <c r="B3613" t="s">
        <v>730</v>
      </c>
      <c r="C3613" t="s">
        <v>729</v>
      </c>
      <c r="D3613">
        <v>7</v>
      </c>
      <c r="E3613" t="s">
        <v>447</v>
      </c>
      <c r="F3613">
        <v>4</v>
      </c>
    </row>
    <row r="3614" spans="1:13" hidden="1">
      <c r="A3614">
        <v>35</v>
      </c>
      <c r="B3614" t="s">
        <v>730</v>
      </c>
      <c r="C3614" t="s">
        <v>733</v>
      </c>
      <c r="D3614">
        <v>7</v>
      </c>
      <c r="E3614" t="s">
        <v>445</v>
      </c>
      <c r="F3614">
        <v>34</v>
      </c>
    </row>
    <row r="3615" spans="1:13" hidden="1">
      <c r="A3615">
        <v>35</v>
      </c>
      <c r="B3615" t="s">
        <v>731</v>
      </c>
      <c r="C3615" t="s">
        <v>733</v>
      </c>
      <c r="D3615">
        <v>7</v>
      </c>
      <c r="E3615" t="s">
        <v>447</v>
      </c>
      <c r="F3615">
        <v>61</v>
      </c>
    </row>
    <row r="3616" spans="1:13">
      <c r="A3616">
        <v>35</v>
      </c>
      <c r="B3616" t="s">
        <v>731</v>
      </c>
      <c r="C3616" t="s">
        <v>737</v>
      </c>
      <c r="D3616">
        <v>7</v>
      </c>
      <c r="E3616" t="s">
        <v>441</v>
      </c>
      <c r="F3616">
        <v>177</v>
      </c>
    </row>
    <row r="3617" spans="1:13" hidden="1">
      <c r="A3617">
        <v>35</v>
      </c>
      <c r="B3617" t="s">
        <v>402</v>
      </c>
      <c r="C3617" t="s">
        <v>727</v>
      </c>
      <c r="D3617">
        <v>7</v>
      </c>
      <c r="E3617" t="s">
        <v>1041</v>
      </c>
      <c r="F3617" t="s">
        <v>1042</v>
      </c>
      <c r="G3617" t="s">
        <v>1043</v>
      </c>
      <c r="H3617" t="s">
        <v>1044</v>
      </c>
      <c r="I3617" t="s">
        <v>1045</v>
      </c>
      <c r="J3617" t="s">
        <v>1046</v>
      </c>
    </row>
    <row r="3618" spans="1:13">
      <c r="A3618">
        <v>35</v>
      </c>
      <c r="B3618" t="s">
        <v>732</v>
      </c>
      <c r="C3618" t="s">
        <v>737</v>
      </c>
      <c r="D3618">
        <v>7</v>
      </c>
      <c r="E3618" t="s">
        <v>443</v>
      </c>
      <c r="F3618">
        <v>328</v>
      </c>
    </row>
    <row r="3619" spans="1:13" hidden="1">
      <c r="A3619">
        <v>35</v>
      </c>
      <c r="B3619" t="s">
        <v>957</v>
      </c>
      <c r="C3619" t="s">
        <v>997</v>
      </c>
      <c r="D3619">
        <v>4</v>
      </c>
      <c r="E3619" t="s">
        <v>0</v>
      </c>
      <c r="F3619" t="s">
        <v>859</v>
      </c>
      <c r="G3619" t="s">
        <v>852</v>
      </c>
      <c r="H3619">
        <v>0.97</v>
      </c>
      <c r="I3619" t="s">
        <v>853</v>
      </c>
      <c r="J3619" t="s">
        <v>854</v>
      </c>
      <c r="K3619">
        <v>5</v>
      </c>
      <c r="L3619">
        <v>5</v>
      </c>
      <c r="M3619" t="s">
        <v>855</v>
      </c>
    </row>
    <row r="3620" spans="1:13" hidden="1">
      <c r="A3620">
        <v>35</v>
      </c>
      <c r="B3620" t="s">
        <v>833</v>
      </c>
      <c r="C3620" t="s">
        <v>737</v>
      </c>
      <c r="D3620">
        <v>7</v>
      </c>
      <c r="E3620" t="s">
        <v>445</v>
      </c>
      <c r="F3620">
        <v>24</v>
      </c>
    </row>
    <row r="3621" spans="1:13" hidden="1">
      <c r="A3621">
        <v>35</v>
      </c>
      <c r="B3621" t="s">
        <v>958</v>
      </c>
      <c r="C3621" t="s">
        <v>1084</v>
      </c>
      <c r="D3621">
        <v>36</v>
      </c>
      <c r="E3621" t="s">
        <v>0</v>
      </c>
      <c r="F3621" t="s">
        <v>851</v>
      </c>
      <c r="G3621" t="s">
        <v>852</v>
      </c>
      <c r="H3621">
        <v>0.97</v>
      </c>
      <c r="I3621" t="s">
        <v>853</v>
      </c>
      <c r="J3621" t="s">
        <v>1085</v>
      </c>
      <c r="K3621">
        <v>34</v>
      </c>
      <c r="L3621">
        <v>36</v>
      </c>
      <c r="M3621" t="s">
        <v>855</v>
      </c>
    </row>
    <row r="3622" spans="1:13" hidden="1">
      <c r="A3622">
        <v>35</v>
      </c>
      <c r="B3622" t="s">
        <v>834</v>
      </c>
      <c r="C3622" t="s">
        <v>737</v>
      </c>
      <c r="D3622">
        <v>7</v>
      </c>
      <c r="E3622" t="s">
        <v>447</v>
      </c>
      <c r="F3622">
        <v>28</v>
      </c>
    </row>
    <row r="3623" spans="1:13" hidden="1">
      <c r="A3623">
        <v>35</v>
      </c>
      <c r="B3623" t="s">
        <v>959</v>
      </c>
      <c r="C3623" t="s">
        <v>997</v>
      </c>
      <c r="D3623">
        <v>14</v>
      </c>
      <c r="E3623" t="s">
        <v>0</v>
      </c>
      <c r="F3623" t="s">
        <v>851</v>
      </c>
      <c r="G3623" t="s">
        <v>852</v>
      </c>
      <c r="H3623">
        <v>0.97</v>
      </c>
      <c r="I3623" t="s">
        <v>853</v>
      </c>
      <c r="J3623" t="s">
        <v>854</v>
      </c>
      <c r="K3623">
        <v>4</v>
      </c>
      <c r="L3623">
        <v>14</v>
      </c>
      <c r="M3623" t="s">
        <v>855</v>
      </c>
    </row>
    <row r="3624" spans="1:13" hidden="1">
      <c r="A3624">
        <v>35</v>
      </c>
      <c r="B3624" t="s">
        <v>959</v>
      </c>
      <c r="C3624" t="s">
        <v>733</v>
      </c>
      <c r="D3624">
        <v>7</v>
      </c>
      <c r="E3624" t="s">
        <v>1041</v>
      </c>
      <c r="F3624" t="s">
        <v>1042</v>
      </c>
      <c r="G3624" t="s">
        <v>1043</v>
      </c>
      <c r="H3624" t="s">
        <v>1044</v>
      </c>
      <c r="I3624" t="s">
        <v>1045</v>
      </c>
      <c r="J3624" t="s">
        <v>1046</v>
      </c>
    </row>
    <row r="3625" spans="1:13" hidden="1">
      <c r="A3625">
        <v>35</v>
      </c>
      <c r="B3625" t="s">
        <v>960</v>
      </c>
      <c r="C3625" t="s">
        <v>729</v>
      </c>
      <c r="D3625">
        <v>7</v>
      </c>
      <c r="E3625" t="s">
        <v>1055</v>
      </c>
      <c r="F3625" t="s">
        <v>1056</v>
      </c>
      <c r="G3625" t="s">
        <v>1042</v>
      </c>
      <c r="H3625" t="s">
        <v>1057</v>
      </c>
      <c r="I3625" t="s">
        <v>1058</v>
      </c>
      <c r="J3625" t="s">
        <v>1059</v>
      </c>
      <c r="K3625" t="s">
        <v>1060</v>
      </c>
      <c r="L3625" t="s">
        <v>1061</v>
      </c>
      <c r="M3625" t="s">
        <v>1062</v>
      </c>
    </row>
    <row r="3626" spans="1:13">
      <c r="A3626">
        <v>35</v>
      </c>
      <c r="B3626" t="s">
        <v>406</v>
      </c>
      <c r="C3626" t="s">
        <v>746</v>
      </c>
      <c r="D3626">
        <v>7</v>
      </c>
      <c r="E3626" t="s">
        <v>441</v>
      </c>
      <c r="F3626">
        <v>402</v>
      </c>
    </row>
    <row r="3627" spans="1:13">
      <c r="A3627">
        <v>35</v>
      </c>
      <c r="B3627" t="s">
        <v>1037</v>
      </c>
      <c r="C3627" t="s">
        <v>739</v>
      </c>
      <c r="D3627">
        <v>7</v>
      </c>
      <c r="E3627" t="s">
        <v>441</v>
      </c>
      <c r="F3627">
        <v>253</v>
      </c>
    </row>
    <row r="3628" spans="1:13">
      <c r="A3628">
        <v>35</v>
      </c>
      <c r="B3628" t="s">
        <v>407</v>
      </c>
      <c r="C3628" t="s">
        <v>746</v>
      </c>
      <c r="D3628">
        <v>7</v>
      </c>
      <c r="E3628" t="s">
        <v>443</v>
      </c>
      <c r="F3628">
        <v>458</v>
      </c>
    </row>
    <row r="3629" spans="1:13">
      <c r="A3629">
        <v>35</v>
      </c>
      <c r="B3629" t="s">
        <v>962</v>
      </c>
      <c r="C3629" t="s">
        <v>739</v>
      </c>
      <c r="D3629">
        <v>7</v>
      </c>
      <c r="E3629" t="s">
        <v>443</v>
      </c>
      <c r="F3629">
        <v>374</v>
      </c>
    </row>
    <row r="3630" spans="1:13" hidden="1">
      <c r="A3630">
        <v>35</v>
      </c>
      <c r="B3630" t="s">
        <v>906</v>
      </c>
      <c r="C3630" t="s">
        <v>746</v>
      </c>
      <c r="D3630">
        <v>7</v>
      </c>
      <c r="E3630" t="s">
        <v>445</v>
      </c>
      <c r="F3630">
        <v>9</v>
      </c>
    </row>
    <row r="3631" spans="1:13" hidden="1">
      <c r="A3631">
        <v>35</v>
      </c>
      <c r="B3631" t="s">
        <v>408</v>
      </c>
      <c r="C3631" t="s">
        <v>739</v>
      </c>
      <c r="D3631">
        <v>7</v>
      </c>
      <c r="E3631" t="s">
        <v>445</v>
      </c>
      <c r="F3631">
        <v>26</v>
      </c>
    </row>
    <row r="3632" spans="1:13" hidden="1">
      <c r="A3632">
        <v>35</v>
      </c>
      <c r="B3632" t="s">
        <v>736</v>
      </c>
      <c r="C3632" t="s">
        <v>746</v>
      </c>
      <c r="D3632">
        <v>7</v>
      </c>
      <c r="E3632" t="s">
        <v>447</v>
      </c>
      <c r="F3632">
        <v>9</v>
      </c>
    </row>
    <row r="3633" spans="1:13" hidden="1">
      <c r="A3633">
        <v>35</v>
      </c>
      <c r="B3633" t="s">
        <v>907</v>
      </c>
      <c r="C3633" t="s">
        <v>739</v>
      </c>
      <c r="D3633">
        <v>7</v>
      </c>
      <c r="E3633" t="s">
        <v>447</v>
      </c>
      <c r="F3633">
        <v>30</v>
      </c>
    </row>
    <row r="3634" spans="1:13">
      <c r="A3634">
        <v>35</v>
      </c>
      <c r="B3634" t="s">
        <v>409</v>
      </c>
      <c r="C3634" t="s">
        <v>743</v>
      </c>
      <c r="D3634">
        <v>7</v>
      </c>
      <c r="E3634" t="s">
        <v>441</v>
      </c>
      <c r="F3634">
        <v>42</v>
      </c>
    </row>
    <row r="3635" spans="1:13">
      <c r="A3635">
        <v>35</v>
      </c>
      <c r="B3635" t="s">
        <v>837</v>
      </c>
      <c r="C3635" t="s">
        <v>743</v>
      </c>
      <c r="D3635">
        <v>7</v>
      </c>
      <c r="E3635" t="s">
        <v>443</v>
      </c>
      <c r="F3635">
        <v>67</v>
      </c>
    </row>
    <row r="3636" spans="1:13" hidden="1">
      <c r="A3636">
        <v>35</v>
      </c>
      <c r="B3636" t="s">
        <v>411</v>
      </c>
      <c r="C3636" t="s">
        <v>743</v>
      </c>
      <c r="D3636">
        <v>7</v>
      </c>
      <c r="E3636" t="s">
        <v>445</v>
      </c>
      <c r="F3636">
        <v>4</v>
      </c>
    </row>
    <row r="3637" spans="1:13" hidden="1">
      <c r="A3637">
        <v>35</v>
      </c>
      <c r="B3637" t="s">
        <v>744</v>
      </c>
      <c r="C3637" t="s">
        <v>743</v>
      </c>
      <c r="D3637">
        <v>7</v>
      </c>
      <c r="E3637" t="s">
        <v>447</v>
      </c>
      <c r="F3637">
        <v>5</v>
      </c>
    </row>
    <row r="3638" spans="1:13" hidden="1">
      <c r="A3638">
        <v>35</v>
      </c>
      <c r="B3638" t="s">
        <v>999</v>
      </c>
      <c r="C3638" t="s">
        <v>1000</v>
      </c>
      <c r="D3638">
        <v>3</v>
      </c>
      <c r="E3638" t="s">
        <v>0</v>
      </c>
      <c r="F3638" t="s">
        <v>859</v>
      </c>
      <c r="G3638" t="s">
        <v>852</v>
      </c>
      <c r="H3638">
        <v>0.97</v>
      </c>
      <c r="I3638" t="s">
        <v>853</v>
      </c>
      <c r="J3638" t="s">
        <v>915</v>
      </c>
      <c r="K3638">
        <v>4</v>
      </c>
      <c r="L3638">
        <v>4</v>
      </c>
      <c r="M3638" t="s">
        <v>855</v>
      </c>
    </row>
    <row r="3639" spans="1:13" hidden="1">
      <c r="A3639">
        <v>35</v>
      </c>
      <c r="B3639" t="s">
        <v>748</v>
      </c>
      <c r="C3639" t="s">
        <v>743</v>
      </c>
      <c r="D3639">
        <v>7</v>
      </c>
      <c r="E3639" t="s">
        <v>1041</v>
      </c>
      <c r="F3639" t="s">
        <v>1042</v>
      </c>
      <c r="G3639" t="s">
        <v>1043</v>
      </c>
      <c r="H3639" t="s">
        <v>1044</v>
      </c>
      <c r="I3639" t="s">
        <v>1045</v>
      </c>
      <c r="J3639" t="s">
        <v>1046</v>
      </c>
    </row>
    <row r="3640" spans="1:13">
      <c r="A3640">
        <v>35</v>
      </c>
      <c r="B3640" t="s">
        <v>419</v>
      </c>
      <c r="C3640" t="s">
        <v>750</v>
      </c>
      <c r="D3640">
        <v>7</v>
      </c>
      <c r="E3640" t="s">
        <v>441</v>
      </c>
      <c r="F3640">
        <v>87</v>
      </c>
    </row>
    <row r="3641" spans="1:13">
      <c r="A3641">
        <v>35</v>
      </c>
      <c r="B3641" t="s">
        <v>838</v>
      </c>
      <c r="C3641" t="s">
        <v>750</v>
      </c>
      <c r="D3641">
        <v>7</v>
      </c>
      <c r="E3641" t="s">
        <v>443</v>
      </c>
      <c r="F3641">
        <v>188</v>
      </c>
    </row>
    <row r="3642" spans="1:13" hidden="1">
      <c r="A3642">
        <v>35</v>
      </c>
      <c r="B3642" t="s">
        <v>749</v>
      </c>
      <c r="C3642" t="s">
        <v>750</v>
      </c>
      <c r="D3642">
        <v>7</v>
      </c>
      <c r="E3642" t="s">
        <v>445</v>
      </c>
      <c r="F3642">
        <v>6</v>
      </c>
    </row>
    <row r="3643" spans="1:13" hidden="1">
      <c r="A3643">
        <v>35</v>
      </c>
      <c r="B3643" t="s">
        <v>422</v>
      </c>
      <c r="C3643" t="s">
        <v>750</v>
      </c>
      <c r="D3643">
        <v>7</v>
      </c>
      <c r="E3643" t="s">
        <v>447</v>
      </c>
      <c r="F3643">
        <v>9</v>
      </c>
    </row>
    <row r="3644" spans="1:13" hidden="1">
      <c r="A3644">
        <v>35</v>
      </c>
      <c r="B3644" t="s">
        <v>752</v>
      </c>
      <c r="C3644" t="s">
        <v>964</v>
      </c>
      <c r="D3644">
        <v>9</v>
      </c>
      <c r="E3644" t="s">
        <v>0</v>
      </c>
      <c r="F3644" t="s">
        <v>851</v>
      </c>
      <c r="G3644" t="s">
        <v>852</v>
      </c>
      <c r="H3644">
        <v>0.97</v>
      </c>
      <c r="I3644" t="s">
        <v>853</v>
      </c>
      <c r="J3644" t="s">
        <v>889</v>
      </c>
      <c r="K3644">
        <v>6</v>
      </c>
      <c r="L3644">
        <v>9</v>
      </c>
      <c r="M3644" t="s">
        <v>855</v>
      </c>
    </row>
    <row r="3645" spans="1:13" hidden="1">
      <c r="A3645">
        <v>35</v>
      </c>
      <c r="B3645" t="s">
        <v>428</v>
      </c>
      <c r="C3645" t="s">
        <v>750</v>
      </c>
      <c r="D3645">
        <v>7</v>
      </c>
      <c r="E3645" t="s">
        <v>1041</v>
      </c>
      <c r="F3645" t="s">
        <v>1042</v>
      </c>
      <c r="G3645" t="s">
        <v>1043</v>
      </c>
      <c r="H3645" t="s">
        <v>1044</v>
      </c>
      <c r="I3645" t="s">
        <v>1045</v>
      </c>
      <c r="J3645" t="s">
        <v>1046</v>
      </c>
    </row>
    <row r="3646" spans="1:13">
      <c r="A3646">
        <v>35</v>
      </c>
      <c r="B3646" t="s">
        <v>429</v>
      </c>
      <c r="C3646" t="s">
        <v>753</v>
      </c>
      <c r="D3646">
        <v>7</v>
      </c>
      <c r="E3646" t="s">
        <v>441</v>
      </c>
      <c r="F3646">
        <v>38</v>
      </c>
    </row>
    <row r="3647" spans="1:13">
      <c r="A3647">
        <v>35</v>
      </c>
      <c r="B3647" t="s">
        <v>431</v>
      </c>
      <c r="C3647" t="s">
        <v>753</v>
      </c>
      <c r="D3647">
        <v>7</v>
      </c>
      <c r="E3647" t="s">
        <v>443</v>
      </c>
      <c r="F3647">
        <v>37</v>
      </c>
    </row>
    <row r="3648" spans="1:13" hidden="1">
      <c r="A3648">
        <v>35</v>
      </c>
      <c r="B3648" t="s">
        <v>839</v>
      </c>
      <c r="C3648" t="s">
        <v>753</v>
      </c>
      <c r="D3648">
        <v>7</v>
      </c>
      <c r="E3648" t="s">
        <v>445</v>
      </c>
      <c r="F3648">
        <v>5</v>
      </c>
    </row>
    <row r="3649" spans="1:13" hidden="1">
      <c r="A3649">
        <v>35</v>
      </c>
      <c r="B3649" t="s">
        <v>433</v>
      </c>
      <c r="C3649" t="s">
        <v>753</v>
      </c>
      <c r="D3649">
        <v>7</v>
      </c>
      <c r="E3649" t="s">
        <v>447</v>
      </c>
      <c r="F3649">
        <v>2</v>
      </c>
    </row>
    <row r="3650" spans="1:13">
      <c r="A3650">
        <v>35</v>
      </c>
      <c r="B3650" t="s">
        <v>434</v>
      </c>
      <c r="C3650" t="s">
        <v>754</v>
      </c>
      <c r="D3650">
        <v>7</v>
      </c>
      <c r="E3650" t="s">
        <v>441</v>
      </c>
      <c r="F3650">
        <v>371</v>
      </c>
    </row>
    <row r="3651" spans="1:13">
      <c r="A3651">
        <v>35</v>
      </c>
      <c r="B3651" t="s">
        <v>755</v>
      </c>
      <c r="C3651" t="s">
        <v>754</v>
      </c>
      <c r="D3651">
        <v>7</v>
      </c>
      <c r="E3651" t="s">
        <v>443</v>
      </c>
      <c r="F3651">
        <v>432</v>
      </c>
    </row>
    <row r="3652" spans="1:13">
      <c r="A3652">
        <v>35</v>
      </c>
      <c r="B3652" t="s">
        <v>435</v>
      </c>
      <c r="C3652" t="s">
        <v>758</v>
      </c>
      <c r="D3652">
        <v>7</v>
      </c>
      <c r="E3652" t="s">
        <v>441</v>
      </c>
      <c r="F3652">
        <v>56</v>
      </c>
    </row>
    <row r="3653" spans="1:13" hidden="1">
      <c r="A3653">
        <v>35</v>
      </c>
      <c r="B3653" t="s">
        <v>757</v>
      </c>
      <c r="C3653" t="s">
        <v>754</v>
      </c>
      <c r="D3653">
        <v>7</v>
      </c>
      <c r="E3653" t="s">
        <v>445</v>
      </c>
      <c r="F3653">
        <v>34</v>
      </c>
    </row>
    <row r="3654" spans="1:13">
      <c r="A3654">
        <v>35</v>
      </c>
      <c r="B3654" t="s">
        <v>757</v>
      </c>
      <c r="C3654" t="s">
        <v>756</v>
      </c>
      <c r="D3654">
        <v>7</v>
      </c>
      <c r="E3654" t="s">
        <v>441</v>
      </c>
      <c r="F3654">
        <v>90</v>
      </c>
    </row>
    <row r="3655" spans="1:13" hidden="1">
      <c r="A3655">
        <v>35</v>
      </c>
      <c r="B3655" t="s">
        <v>757</v>
      </c>
      <c r="C3655" t="s">
        <v>1002</v>
      </c>
      <c r="D3655">
        <v>2</v>
      </c>
      <c r="E3655" t="s">
        <v>0</v>
      </c>
      <c r="F3655" t="s">
        <v>859</v>
      </c>
      <c r="G3655" t="s">
        <v>852</v>
      </c>
      <c r="H3655">
        <v>0.97</v>
      </c>
      <c r="I3655" t="s">
        <v>853</v>
      </c>
      <c r="J3655" t="s">
        <v>948</v>
      </c>
      <c r="K3655">
        <v>3</v>
      </c>
      <c r="L3655">
        <v>3</v>
      </c>
      <c r="M3655" t="s">
        <v>855</v>
      </c>
    </row>
    <row r="3656" spans="1:13">
      <c r="A3656">
        <v>35</v>
      </c>
      <c r="B3656" t="s">
        <v>436</v>
      </c>
      <c r="C3656" t="s">
        <v>758</v>
      </c>
      <c r="D3656">
        <v>7</v>
      </c>
      <c r="E3656" t="s">
        <v>443</v>
      </c>
      <c r="F3656">
        <v>75</v>
      </c>
    </row>
    <row r="3657" spans="1:13" hidden="1">
      <c r="A3657">
        <v>35</v>
      </c>
      <c r="B3657" t="s">
        <v>841</v>
      </c>
      <c r="C3657" t="s">
        <v>754</v>
      </c>
      <c r="D3657">
        <v>7</v>
      </c>
      <c r="E3657" t="s">
        <v>447</v>
      </c>
      <c r="F3657">
        <v>28</v>
      </c>
    </row>
    <row r="3658" spans="1:13">
      <c r="A3658">
        <v>35</v>
      </c>
      <c r="B3658" t="s">
        <v>841</v>
      </c>
      <c r="C3658" t="s">
        <v>756</v>
      </c>
      <c r="D3658">
        <v>7</v>
      </c>
      <c r="E3658" t="s">
        <v>443</v>
      </c>
      <c r="F3658">
        <v>185</v>
      </c>
    </row>
    <row r="3659" spans="1:13" hidden="1">
      <c r="A3659">
        <v>35</v>
      </c>
      <c r="B3659" t="s">
        <v>437</v>
      </c>
      <c r="C3659" t="s">
        <v>758</v>
      </c>
      <c r="D3659">
        <v>7</v>
      </c>
      <c r="E3659" t="s">
        <v>445</v>
      </c>
      <c r="F3659">
        <v>4</v>
      </c>
    </row>
    <row r="3660" spans="1:13" hidden="1">
      <c r="A3660">
        <v>35</v>
      </c>
      <c r="B3660" t="s">
        <v>437</v>
      </c>
      <c r="C3660" t="s">
        <v>753</v>
      </c>
      <c r="D3660">
        <v>7</v>
      </c>
      <c r="E3660" t="s">
        <v>1048</v>
      </c>
      <c r="F3660" t="s">
        <v>1042</v>
      </c>
      <c r="G3660" t="s">
        <v>1043</v>
      </c>
      <c r="H3660" t="s">
        <v>1044</v>
      </c>
      <c r="I3660" t="s">
        <v>1045</v>
      </c>
      <c r="J3660" t="s">
        <v>1046</v>
      </c>
    </row>
    <row r="3661" spans="1:13">
      <c r="A3661">
        <v>35</v>
      </c>
      <c r="B3661" t="s">
        <v>437</v>
      </c>
      <c r="C3661" t="s">
        <v>767</v>
      </c>
      <c r="D3661">
        <v>7</v>
      </c>
      <c r="E3661" t="s">
        <v>441</v>
      </c>
      <c r="F3661">
        <v>192</v>
      </c>
    </row>
    <row r="3662" spans="1:13" hidden="1">
      <c r="A3662">
        <v>35</v>
      </c>
      <c r="B3662" t="s">
        <v>842</v>
      </c>
      <c r="C3662" t="s">
        <v>756</v>
      </c>
      <c r="D3662">
        <v>7</v>
      </c>
      <c r="E3662" t="s">
        <v>445</v>
      </c>
      <c r="F3662">
        <v>3</v>
      </c>
    </row>
    <row r="3663" spans="1:13" hidden="1">
      <c r="A3663">
        <v>35</v>
      </c>
      <c r="B3663" t="s">
        <v>842</v>
      </c>
      <c r="C3663" t="s">
        <v>758</v>
      </c>
      <c r="D3663">
        <v>7</v>
      </c>
      <c r="E3663" t="s">
        <v>447</v>
      </c>
      <c r="F3663">
        <v>5</v>
      </c>
    </row>
    <row r="3664" spans="1:13">
      <c r="A3664">
        <v>35</v>
      </c>
      <c r="B3664" t="s">
        <v>759</v>
      </c>
      <c r="C3664" t="s">
        <v>767</v>
      </c>
      <c r="D3664">
        <v>7</v>
      </c>
      <c r="E3664" t="s">
        <v>443</v>
      </c>
      <c r="F3664">
        <v>236</v>
      </c>
    </row>
    <row r="3665" spans="1:13" hidden="1">
      <c r="A3665">
        <v>35</v>
      </c>
      <c r="B3665" t="s">
        <v>910</v>
      </c>
      <c r="C3665" t="s">
        <v>756</v>
      </c>
      <c r="D3665">
        <v>7</v>
      </c>
      <c r="E3665" t="s">
        <v>447</v>
      </c>
      <c r="F3665">
        <v>10</v>
      </c>
    </row>
    <row r="3666" spans="1:13" hidden="1">
      <c r="A3666">
        <v>35</v>
      </c>
      <c r="B3666" t="s">
        <v>438</v>
      </c>
      <c r="C3666" t="s">
        <v>767</v>
      </c>
      <c r="D3666">
        <v>7</v>
      </c>
      <c r="E3666" t="s">
        <v>445</v>
      </c>
      <c r="F3666">
        <v>10</v>
      </c>
    </row>
    <row r="3667" spans="1:13">
      <c r="A3667">
        <v>35</v>
      </c>
      <c r="B3667" t="s">
        <v>438</v>
      </c>
      <c r="C3667" t="s">
        <v>762</v>
      </c>
      <c r="D3667">
        <v>7</v>
      </c>
      <c r="E3667" t="s">
        <v>441</v>
      </c>
      <c r="F3667">
        <v>82</v>
      </c>
    </row>
    <row r="3668" spans="1:13" hidden="1">
      <c r="A3668">
        <v>35</v>
      </c>
      <c r="B3668" t="s">
        <v>760</v>
      </c>
      <c r="C3668" t="s">
        <v>767</v>
      </c>
      <c r="D3668">
        <v>7</v>
      </c>
      <c r="E3668" t="s">
        <v>447</v>
      </c>
      <c r="F3668">
        <v>9</v>
      </c>
    </row>
    <row r="3669" spans="1:13">
      <c r="A3669">
        <v>35</v>
      </c>
      <c r="B3669" t="s">
        <v>760</v>
      </c>
      <c r="C3669" t="s">
        <v>762</v>
      </c>
      <c r="D3669">
        <v>7</v>
      </c>
      <c r="E3669" t="s">
        <v>443</v>
      </c>
      <c r="F3669">
        <v>172</v>
      </c>
    </row>
    <row r="3670" spans="1:13" hidden="1">
      <c r="A3670">
        <v>35</v>
      </c>
      <c r="B3670" t="s">
        <v>760</v>
      </c>
      <c r="C3670" t="s">
        <v>966</v>
      </c>
      <c r="D3670">
        <v>5</v>
      </c>
      <c r="E3670" t="s">
        <v>0</v>
      </c>
      <c r="F3670" t="s">
        <v>851</v>
      </c>
      <c r="G3670" t="s">
        <v>852</v>
      </c>
      <c r="H3670">
        <v>0.97</v>
      </c>
      <c r="I3670" t="s">
        <v>853</v>
      </c>
      <c r="J3670" t="s">
        <v>854</v>
      </c>
      <c r="K3670">
        <v>4</v>
      </c>
      <c r="L3670">
        <v>5</v>
      </c>
      <c r="M3670" t="s">
        <v>855</v>
      </c>
    </row>
    <row r="3671" spans="1:13" hidden="1">
      <c r="A3671">
        <v>35</v>
      </c>
      <c r="B3671" t="s">
        <v>761</v>
      </c>
      <c r="C3671" t="s">
        <v>762</v>
      </c>
      <c r="D3671">
        <v>7</v>
      </c>
      <c r="E3671" t="s">
        <v>445</v>
      </c>
      <c r="F3671">
        <v>5</v>
      </c>
    </row>
    <row r="3672" spans="1:13" hidden="1">
      <c r="A3672">
        <v>35</v>
      </c>
      <c r="B3672" t="s">
        <v>763</v>
      </c>
      <c r="C3672" t="s">
        <v>758</v>
      </c>
      <c r="D3672">
        <v>7</v>
      </c>
      <c r="E3672" t="s">
        <v>1041</v>
      </c>
      <c r="F3672" t="s">
        <v>1042</v>
      </c>
      <c r="G3672" t="s">
        <v>1043</v>
      </c>
      <c r="H3672" t="s">
        <v>1044</v>
      </c>
      <c r="I3672" t="s">
        <v>1045</v>
      </c>
      <c r="J3672" t="s">
        <v>1046</v>
      </c>
    </row>
    <row r="3673" spans="1:13" hidden="1">
      <c r="A3673">
        <v>35</v>
      </c>
      <c r="B3673" t="s">
        <v>763</v>
      </c>
      <c r="C3673" t="s">
        <v>762</v>
      </c>
      <c r="D3673">
        <v>7</v>
      </c>
      <c r="E3673" t="s">
        <v>447</v>
      </c>
      <c r="F3673">
        <v>7</v>
      </c>
    </row>
    <row r="3674" spans="1:13" hidden="1">
      <c r="A3674">
        <v>35</v>
      </c>
      <c r="B3674" t="s">
        <v>845</v>
      </c>
      <c r="C3674" t="s">
        <v>1086</v>
      </c>
      <c r="D3674">
        <v>19</v>
      </c>
      <c r="E3674" t="s">
        <v>0</v>
      </c>
      <c r="F3674" t="s">
        <v>851</v>
      </c>
      <c r="G3674" t="s">
        <v>852</v>
      </c>
      <c r="H3674">
        <v>0.97</v>
      </c>
      <c r="I3674" t="s">
        <v>853</v>
      </c>
      <c r="J3674" t="s">
        <v>885</v>
      </c>
      <c r="K3674">
        <v>10</v>
      </c>
      <c r="L3674">
        <v>19</v>
      </c>
      <c r="M3674" t="s">
        <v>855</v>
      </c>
    </row>
    <row r="3675" spans="1:13" hidden="1">
      <c r="A3675">
        <v>35</v>
      </c>
      <c r="B3675" t="s">
        <v>847</v>
      </c>
      <c r="C3675" t="s">
        <v>767</v>
      </c>
      <c r="D3675">
        <v>7</v>
      </c>
      <c r="E3675" t="s">
        <v>1041</v>
      </c>
      <c r="F3675" t="s">
        <v>1042</v>
      </c>
      <c r="G3675" t="s">
        <v>1043</v>
      </c>
      <c r="H3675" t="s">
        <v>1044</v>
      </c>
      <c r="I3675" t="s">
        <v>1045</v>
      </c>
      <c r="J3675" t="s">
        <v>1046</v>
      </c>
    </row>
    <row r="3676" spans="1:13" hidden="1">
      <c r="A3676">
        <v>35</v>
      </c>
      <c r="B3676" t="s">
        <v>847</v>
      </c>
      <c r="C3676" t="s">
        <v>913</v>
      </c>
      <c r="D3676">
        <v>6</v>
      </c>
      <c r="E3676" t="s">
        <v>0</v>
      </c>
      <c r="F3676" t="s">
        <v>851</v>
      </c>
      <c r="G3676" t="s">
        <v>852</v>
      </c>
      <c r="H3676">
        <v>0.97</v>
      </c>
      <c r="I3676" t="s">
        <v>853</v>
      </c>
      <c r="J3676" t="s">
        <v>863</v>
      </c>
      <c r="K3676">
        <v>5</v>
      </c>
      <c r="L3676">
        <v>6</v>
      </c>
      <c r="M3676" t="s">
        <v>855</v>
      </c>
    </row>
    <row r="3677" spans="1:13" hidden="1">
      <c r="A3677">
        <v>35</v>
      </c>
      <c r="B3677" t="s">
        <v>1087</v>
      </c>
      <c r="C3677" t="s">
        <v>762</v>
      </c>
      <c r="D3677">
        <v>7</v>
      </c>
      <c r="E3677" t="s">
        <v>1041</v>
      </c>
      <c r="F3677" t="s">
        <v>1042</v>
      </c>
      <c r="G3677" t="s">
        <v>1043</v>
      </c>
      <c r="H3677" t="s">
        <v>1044</v>
      </c>
      <c r="I3677" t="s">
        <v>1045</v>
      </c>
      <c r="J3677" t="s">
        <v>1046</v>
      </c>
    </row>
    <row r="3678" spans="1:13">
      <c r="A3678">
        <v>40</v>
      </c>
      <c r="B3678" t="s">
        <v>1</v>
      </c>
      <c r="C3678" t="s">
        <v>440</v>
      </c>
      <c r="D3678">
        <v>8</v>
      </c>
      <c r="E3678" t="s">
        <v>441</v>
      </c>
      <c r="F3678">
        <v>140</v>
      </c>
    </row>
    <row r="3679" spans="1:13">
      <c r="A3679">
        <v>40</v>
      </c>
      <c r="B3679" t="s">
        <v>2</v>
      </c>
      <c r="C3679" t="s">
        <v>440</v>
      </c>
      <c r="D3679">
        <v>8</v>
      </c>
      <c r="E3679" t="s">
        <v>443</v>
      </c>
      <c r="F3679">
        <v>245</v>
      </c>
    </row>
    <row r="3680" spans="1:13" hidden="1">
      <c r="A3680">
        <v>40</v>
      </c>
      <c r="B3680" t="s">
        <v>3</v>
      </c>
      <c r="C3680" t="s">
        <v>440</v>
      </c>
      <c r="D3680">
        <v>8</v>
      </c>
      <c r="E3680" t="s">
        <v>445</v>
      </c>
      <c r="F3680">
        <v>28</v>
      </c>
    </row>
    <row r="3681" spans="1:13" hidden="1">
      <c r="A3681">
        <v>40</v>
      </c>
      <c r="B3681" t="s">
        <v>442</v>
      </c>
      <c r="C3681" t="s">
        <v>440</v>
      </c>
      <c r="D3681">
        <v>8</v>
      </c>
      <c r="E3681" t="s">
        <v>447</v>
      </c>
      <c r="F3681">
        <v>62</v>
      </c>
    </row>
    <row r="3682" spans="1:13" hidden="1">
      <c r="A3682">
        <v>40</v>
      </c>
      <c r="B3682" t="s">
        <v>4</v>
      </c>
      <c r="C3682" t="s">
        <v>1039</v>
      </c>
      <c r="D3682">
        <v>28</v>
      </c>
      <c r="E3682" t="s">
        <v>0</v>
      </c>
      <c r="F3682" t="s">
        <v>851</v>
      </c>
      <c r="G3682" t="s">
        <v>852</v>
      </c>
      <c r="H3682">
        <v>0.97</v>
      </c>
      <c r="I3682" t="s">
        <v>853</v>
      </c>
      <c r="J3682" t="s">
        <v>955</v>
      </c>
      <c r="K3682">
        <v>9</v>
      </c>
      <c r="L3682">
        <v>28</v>
      </c>
      <c r="M3682" t="s">
        <v>855</v>
      </c>
    </row>
    <row r="3683" spans="1:13">
      <c r="A3683">
        <v>40</v>
      </c>
      <c r="B3683" t="s">
        <v>4</v>
      </c>
      <c r="C3683" t="s">
        <v>449</v>
      </c>
      <c r="D3683">
        <v>8</v>
      </c>
      <c r="E3683" t="s">
        <v>441</v>
      </c>
      <c r="F3683">
        <v>50</v>
      </c>
    </row>
    <row r="3684" spans="1:13">
      <c r="A3684">
        <v>40</v>
      </c>
      <c r="B3684" t="s">
        <v>6</v>
      </c>
      <c r="C3684" t="s">
        <v>449</v>
      </c>
      <c r="D3684">
        <v>8</v>
      </c>
      <c r="E3684" t="s">
        <v>443</v>
      </c>
      <c r="F3684">
        <v>67</v>
      </c>
    </row>
    <row r="3685" spans="1:13" hidden="1">
      <c r="A3685">
        <v>40</v>
      </c>
      <c r="B3685" t="s">
        <v>1040</v>
      </c>
      <c r="C3685" t="s">
        <v>440</v>
      </c>
      <c r="D3685">
        <v>8</v>
      </c>
      <c r="E3685" t="s">
        <v>1041</v>
      </c>
      <c r="F3685" t="s">
        <v>1042</v>
      </c>
      <c r="G3685" t="s">
        <v>1043</v>
      </c>
      <c r="H3685" t="s">
        <v>1044</v>
      </c>
      <c r="I3685" t="s">
        <v>1045</v>
      </c>
      <c r="J3685" t="s">
        <v>1046</v>
      </c>
    </row>
    <row r="3686" spans="1:13" hidden="1">
      <c r="A3686">
        <v>40</v>
      </c>
      <c r="B3686" t="s">
        <v>448</v>
      </c>
      <c r="C3686" t="s">
        <v>449</v>
      </c>
      <c r="D3686">
        <v>8</v>
      </c>
      <c r="E3686" t="s">
        <v>445</v>
      </c>
      <c r="F3686">
        <v>4</v>
      </c>
    </row>
    <row r="3687" spans="1:13" hidden="1">
      <c r="A3687">
        <v>40</v>
      </c>
      <c r="B3687" t="s">
        <v>7</v>
      </c>
      <c r="C3687" t="s">
        <v>449</v>
      </c>
      <c r="D3687">
        <v>8</v>
      </c>
      <c r="E3687" t="s">
        <v>447</v>
      </c>
      <c r="F3687">
        <v>3</v>
      </c>
    </row>
    <row r="3688" spans="1:13" hidden="1">
      <c r="A3688">
        <v>40</v>
      </c>
      <c r="B3688" t="s">
        <v>1003</v>
      </c>
      <c r="C3688" t="s">
        <v>1004</v>
      </c>
      <c r="D3688">
        <v>6</v>
      </c>
      <c r="E3688" t="s">
        <v>0</v>
      </c>
      <c r="F3688" t="s">
        <v>851</v>
      </c>
      <c r="G3688" t="s">
        <v>852</v>
      </c>
      <c r="H3688">
        <v>0.97</v>
      </c>
      <c r="I3688" t="s">
        <v>853</v>
      </c>
      <c r="J3688" t="s">
        <v>915</v>
      </c>
      <c r="K3688">
        <v>3</v>
      </c>
      <c r="L3688">
        <v>6</v>
      </c>
      <c r="M3688" t="s">
        <v>855</v>
      </c>
    </row>
    <row r="3689" spans="1:13" hidden="1">
      <c r="A3689">
        <v>40</v>
      </c>
      <c r="B3689" t="s">
        <v>1088</v>
      </c>
      <c r="C3689" t="s">
        <v>449</v>
      </c>
      <c r="D3689">
        <v>8</v>
      </c>
      <c r="E3689" t="s">
        <v>1048</v>
      </c>
      <c r="F3689" t="s">
        <v>1042</v>
      </c>
      <c r="G3689" t="s">
        <v>1043</v>
      </c>
      <c r="H3689" t="s">
        <v>1044</v>
      </c>
      <c r="I3689" t="s">
        <v>1045</v>
      </c>
      <c r="J3689" t="s">
        <v>1046</v>
      </c>
    </row>
    <row r="3690" spans="1:13">
      <c r="A3690">
        <v>40</v>
      </c>
      <c r="B3690" t="s">
        <v>10</v>
      </c>
      <c r="C3690" t="s">
        <v>454</v>
      </c>
      <c r="D3690">
        <v>8</v>
      </c>
      <c r="E3690" t="s">
        <v>441</v>
      </c>
      <c r="F3690">
        <v>71</v>
      </c>
    </row>
    <row r="3691" spans="1:13">
      <c r="A3691">
        <v>40</v>
      </c>
      <c r="B3691" t="s">
        <v>11</v>
      </c>
      <c r="C3691" t="s">
        <v>454</v>
      </c>
      <c r="D3691">
        <v>8</v>
      </c>
      <c r="E3691" t="s">
        <v>443</v>
      </c>
      <c r="F3691">
        <v>115</v>
      </c>
    </row>
    <row r="3692" spans="1:13" hidden="1">
      <c r="A3692">
        <v>40</v>
      </c>
      <c r="B3692" t="s">
        <v>451</v>
      </c>
      <c r="C3692" t="s">
        <v>454</v>
      </c>
      <c r="D3692">
        <v>8</v>
      </c>
      <c r="E3692" t="s">
        <v>445</v>
      </c>
      <c r="F3692">
        <v>8</v>
      </c>
    </row>
    <row r="3693" spans="1:13">
      <c r="A3693">
        <v>40</v>
      </c>
      <c r="B3693" t="s">
        <v>451</v>
      </c>
      <c r="C3693" t="s">
        <v>452</v>
      </c>
      <c r="D3693">
        <v>8</v>
      </c>
      <c r="E3693" t="s">
        <v>441</v>
      </c>
      <c r="F3693">
        <v>86</v>
      </c>
    </row>
    <row r="3694" spans="1:13" hidden="1">
      <c r="A3694">
        <v>40</v>
      </c>
      <c r="B3694" t="s">
        <v>455</v>
      </c>
      <c r="C3694" t="s">
        <v>454</v>
      </c>
      <c r="D3694">
        <v>8</v>
      </c>
      <c r="E3694" t="s">
        <v>447</v>
      </c>
      <c r="F3694">
        <v>21</v>
      </c>
    </row>
    <row r="3695" spans="1:13">
      <c r="A3695">
        <v>40</v>
      </c>
      <c r="B3695" t="s">
        <v>455</v>
      </c>
      <c r="C3695" t="s">
        <v>452</v>
      </c>
      <c r="D3695">
        <v>8</v>
      </c>
      <c r="E3695" t="s">
        <v>443</v>
      </c>
      <c r="F3695">
        <v>186</v>
      </c>
    </row>
    <row r="3696" spans="1:13" hidden="1">
      <c r="A3696">
        <v>40</v>
      </c>
      <c r="B3696" t="s">
        <v>12</v>
      </c>
      <c r="C3696" t="s">
        <v>452</v>
      </c>
      <c r="D3696">
        <v>8</v>
      </c>
      <c r="E3696" t="s">
        <v>445</v>
      </c>
      <c r="F3696">
        <v>17</v>
      </c>
    </row>
    <row r="3697" spans="1:13">
      <c r="A3697">
        <v>40</v>
      </c>
      <c r="B3697" t="s">
        <v>12</v>
      </c>
      <c r="C3697" t="s">
        <v>457</v>
      </c>
      <c r="D3697">
        <v>8</v>
      </c>
      <c r="E3697" t="s">
        <v>441</v>
      </c>
      <c r="F3697">
        <v>91</v>
      </c>
    </row>
    <row r="3698" spans="1:13" hidden="1">
      <c r="A3698">
        <v>40</v>
      </c>
      <c r="B3698" t="s">
        <v>13</v>
      </c>
      <c r="C3698" t="s">
        <v>452</v>
      </c>
      <c r="D3698">
        <v>8</v>
      </c>
      <c r="E3698" t="s">
        <v>447</v>
      </c>
      <c r="F3698">
        <v>27</v>
      </c>
    </row>
    <row r="3699" spans="1:13">
      <c r="A3699">
        <v>40</v>
      </c>
      <c r="B3699" t="s">
        <v>13</v>
      </c>
      <c r="C3699" t="s">
        <v>457</v>
      </c>
      <c r="D3699">
        <v>8</v>
      </c>
      <c r="E3699" t="s">
        <v>443</v>
      </c>
      <c r="F3699">
        <v>179</v>
      </c>
    </row>
    <row r="3700" spans="1:13" hidden="1">
      <c r="A3700">
        <v>40</v>
      </c>
      <c r="B3700" t="s">
        <v>456</v>
      </c>
      <c r="C3700" t="s">
        <v>457</v>
      </c>
      <c r="D3700">
        <v>8</v>
      </c>
      <c r="E3700" t="s">
        <v>445</v>
      </c>
      <c r="F3700">
        <v>21</v>
      </c>
    </row>
    <row r="3701" spans="1:13" hidden="1">
      <c r="A3701">
        <v>40</v>
      </c>
      <c r="B3701" t="s">
        <v>14</v>
      </c>
      <c r="C3701" t="s">
        <v>457</v>
      </c>
      <c r="D3701">
        <v>8</v>
      </c>
      <c r="E3701" t="s">
        <v>447</v>
      </c>
      <c r="F3701">
        <v>44</v>
      </c>
    </row>
    <row r="3702" spans="1:13" hidden="1">
      <c r="A3702">
        <v>40</v>
      </c>
      <c r="B3702" t="s">
        <v>775</v>
      </c>
      <c r="C3702" t="s">
        <v>1047</v>
      </c>
      <c r="D3702">
        <v>21</v>
      </c>
      <c r="E3702" t="s">
        <v>0</v>
      </c>
      <c r="F3702" t="s">
        <v>851</v>
      </c>
      <c r="G3702" t="s">
        <v>852</v>
      </c>
      <c r="H3702">
        <v>0.97</v>
      </c>
      <c r="I3702" t="s">
        <v>853</v>
      </c>
      <c r="J3702" t="s">
        <v>920</v>
      </c>
      <c r="K3702">
        <v>8</v>
      </c>
      <c r="L3702">
        <v>21</v>
      </c>
      <c r="M3702" t="s">
        <v>855</v>
      </c>
    </row>
    <row r="3703" spans="1:13">
      <c r="A3703">
        <v>40</v>
      </c>
      <c r="B3703" t="s">
        <v>458</v>
      </c>
      <c r="C3703" t="s">
        <v>459</v>
      </c>
      <c r="D3703">
        <v>8</v>
      </c>
      <c r="E3703" t="s">
        <v>441</v>
      </c>
      <c r="F3703">
        <v>78</v>
      </c>
    </row>
    <row r="3704" spans="1:13">
      <c r="A3704">
        <v>40</v>
      </c>
      <c r="B3704" t="s">
        <v>460</v>
      </c>
      <c r="C3704" t="s">
        <v>459</v>
      </c>
      <c r="D3704">
        <v>8</v>
      </c>
      <c r="E3704" t="s">
        <v>443</v>
      </c>
      <c r="F3704">
        <v>152</v>
      </c>
    </row>
    <row r="3705" spans="1:13" hidden="1">
      <c r="A3705">
        <v>40</v>
      </c>
      <c r="B3705" t="s">
        <v>1089</v>
      </c>
      <c r="C3705" t="s">
        <v>457</v>
      </c>
      <c r="D3705">
        <v>8</v>
      </c>
      <c r="E3705" t="s">
        <v>1041</v>
      </c>
      <c r="F3705" t="s">
        <v>1042</v>
      </c>
      <c r="G3705" t="s">
        <v>1043</v>
      </c>
      <c r="H3705" t="s">
        <v>1044</v>
      </c>
      <c r="I3705" t="s">
        <v>1045</v>
      </c>
      <c r="J3705" t="s">
        <v>1046</v>
      </c>
    </row>
    <row r="3706" spans="1:13" hidden="1">
      <c r="A3706">
        <v>40</v>
      </c>
      <c r="B3706" t="s">
        <v>18</v>
      </c>
      <c r="C3706" t="s">
        <v>459</v>
      </c>
      <c r="D3706">
        <v>8</v>
      </c>
      <c r="E3706" t="s">
        <v>445</v>
      </c>
      <c r="F3706">
        <v>22</v>
      </c>
    </row>
    <row r="3707" spans="1:13" hidden="1">
      <c r="A3707">
        <v>40</v>
      </c>
      <c r="B3707" t="s">
        <v>461</v>
      </c>
      <c r="C3707" t="s">
        <v>459</v>
      </c>
      <c r="D3707">
        <v>8</v>
      </c>
      <c r="E3707" t="s">
        <v>447</v>
      </c>
      <c r="F3707">
        <v>36</v>
      </c>
    </row>
    <row r="3708" spans="1:13">
      <c r="A3708">
        <v>40</v>
      </c>
      <c r="B3708" t="s">
        <v>22</v>
      </c>
      <c r="C3708" t="s">
        <v>462</v>
      </c>
      <c r="D3708">
        <v>8</v>
      </c>
      <c r="E3708" t="s">
        <v>441</v>
      </c>
      <c r="F3708">
        <v>63</v>
      </c>
    </row>
    <row r="3709" spans="1:13">
      <c r="A3709">
        <v>40</v>
      </c>
      <c r="B3709" t="s">
        <v>23</v>
      </c>
      <c r="C3709" t="s">
        <v>462</v>
      </c>
      <c r="D3709">
        <v>8</v>
      </c>
      <c r="E3709" t="s">
        <v>443</v>
      </c>
      <c r="F3709">
        <v>123</v>
      </c>
    </row>
    <row r="3710" spans="1:13" hidden="1">
      <c r="A3710">
        <v>40</v>
      </c>
      <c r="B3710" t="s">
        <v>25</v>
      </c>
      <c r="C3710" t="s">
        <v>462</v>
      </c>
      <c r="D3710">
        <v>8</v>
      </c>
      <c r="E3710" t="s">
        <v>445</v>
      </c>
      <c r="F3710">
        <v>17</v>
      </c>
    </row>
    <row r="3711" spans="1:13" hidden="1">
      <c r="A3711">
        <v>40</v>
      </c>
      <c r="B3711" t="s">
        <v>463</v>
      </c>
      <c r="C3711" t="s">
        <v>462</v>
      </c>
      <c r="D3711">
        <v>8</v>
      </c>
      <c r="E3711" t="s">
        <v>447</v>
      </c>
      <c r="F3711">
        <v>37</v>
      </c>
    </row>
    <row r="3712" spans="1:13">
      <c r="A3712">
        <v>40</v>
      </c>
      <c r="B3712" t="s">
        <v>27</v>
      </c>
      <c r="C3712" t="s">
        <v>466</v>
      </c>
      <c r="D3712">
        <v>8</v>
      </c>
      <c r="E3712" t="s">
        <v>441</v>
      </c>
      <c r="F3712">
        <v>47</v>
      </c>
    </row>
    <row r="3713" spans="1:13">
      <c r="A3713">
        <v>40</v>
      </c>
      <c r="B3713" t="s">
        <v>28</v>
      </c>
      <c r="C3713" t="s">
        <v>466</v>
      </c>
      <c r="D3713">
        <v>8</v>
      </c>
      <c r="E3713" t="s">
        <v>443</v>
      </c>
      <c r="F3713">
        <v>95</v>
      </c>
    </row>
    <row r="3714" spans="1:13" hidden="1">
      <c r="A3714">
        <v>40</v>
      </c>
      <c r="B3714" t="s">
        <v>465</v>
      </c>
      <c r="C3714" t="s">
        <v>466</v>
      </c>
      <c r="D3714">
        <v>8</v>
      </c>
      <c r="E3714" t="s">
        <v>445</v>
      </c>
      <c r="F3714">
        <v>5</v>
      </c>
    </row>
    <row r="3715" spans="1:13" hidden="1">
      <c r="A3715">
        <v>40</v>
      </c>
      <c r="B3715" t="s">
        <v>776</v>
      </c>
      <c r="C3715" t="s">
        <v>466</v>
      </c>
      <c r="D3715">
        <v>8</v>
      </c>
      <c r="E3715" t="s">
        <v>447</v>
      </c>
      <c r="F3715">
        <v>7</v>
      </c>
    </row>
    <row r="3716" spans="1:13">
      <c r="A3716">
        <v>40</v>
      </c>
      <c r="B3716" t="s">
        <v>30</v>
      </c>
      <c r="C3716" t="s">
        <v>470</v>
      </c>
      <c r="D3716">
        <v>8</v>
      </c>
      <c r="E3716" t="s">
        <v>441</v>
      </c>
      <c r="F3716">
        <v>145</v>
      </c>
    </row>
    <row r="3717" spans="1:13" hidden="1">
      <c r="A3717">
        <v>40</v>
      </c>
      <c r="B3717" t="s">
        <v>469</v>
      </c>
      <c r="C3717" t="s">
        <v>1090</v>
      </c>
      <c r="D3717">
        <v>3</v>
      </c>
      <c r="E3717" t="s">
        <v>0</v>
      </c>
      <c r="F3717" t="s">
        <v>859</v>
      </c>
      <c r="G3717" t="s">
        <v>852</v>
      </c>
      <c r="H3717">
        <v>0.97</v>
      </c>
      <c r="I3717" t="s">
        <v>853</v>
      </c>
      <c r="J3717" t="s">
        <v>915</v>
      </c>
      <c r="K3717">
        <v>5</v>
      </c>
      <c r="L3717">
        <v>5</v>
      </c>
      <c r="M3717" t="s">
        <v>855</v>
      </c>
    </row>
    <row r="3718" spans="1:13">
      <c r="A3718">
        <v>40</v>
      </c>
      <c r="B3718" t="s">
        <v>469</v>
      </c>
      <c r="C3718" t="s">
        <v>470</v>
      </c>
      <c r="D3718">
        <v>8</v>
      </c>
      <c r="E3718" t="s">
        <v>443</v>
      </c>
      <c r="F3718">
        <v>238</v>
      </c>
    </row>
    <row r="3719" spans="1:13" hidden="1">
      <c r="A3719">
        <v>40</v>
      </c>
      <c r="B3719" t="s">
        <v>471</v>
      </c>
      <c r="C3719" t="s">
        <v>470</v>
      </c>
      <c r="D3719">
        <v>8</v>
      </c>
      <c r="E3719" t="s">
        <v>445</v>
      </c>
      <c r="F3719">
        <v>54</v>
      </c>
    </row>
    <row r="3720" spans="1:13" hidden="1">
      <c r="A3720">
        <v>40</v>
      </c>
      <c r="B3720" t="s">
        <v>1091</v>
      </c>
      <c r="C3720" t="s">
        <v>466</v>
      </c>
      <c r="D3720">
        <v>8</v>
      </c>
      <c r="E3720" t="s">
        <v>1041</v>
      </c>
      <c r="F3720" t="s">
        <v>1042</v>
      </c>
      <c r="G3720" t="s">
        <v>1043</v>
      </c>
      <c r="H3720" t="s">
        <v>1044</v>
      </c>
      <c r="I3720" t="s">
        <v>1045</v>
      </c>
      <c r="J3720" t="s">
        <v>1046</v>
      </c>
    </row>
    <row r="3721" spans="1:13" hidden="1">
      <c r="A3721">
        <v>40</v>
      </c>
      <c r="B3721" t="s">
        <v>33</v>
      </c>
      <c r="C3721" t="s">
        <v>470</v>
      </c>
      <c r="D3721">
        <v>8</v>
      </c>
      <c r="E3721" t="s">
        <v>447</v>
      </c>
      <c r="F3721">
        <v>75</v>
      </c>
    </row>
    <row r="3722" spans="1:13" hidden="1">
      <c r="A3722">
        <v>40</v>
      </c>
      <c r="B3722" t="s">
        <v>36</v>
      </c>
      <c r="C3722" t="s">
        <v>918</v>
      </c>
      <c r="D3722">
        <v>54</v>
      </c>
      <c r="E3722" t="s">
        <v>0</v>
      </c>
      <c r="F3722" t="s">
        <v>897</v>
      </c>
      <c r="G3722" t="s">
        <v>852</v>
      </c>
      <c r="H3722">
        <v>0.97</v>
      </c>
      <c r="I3722" t="s">
        <v>853</v>
      </c>
      <c r="J3722" t="s">
        <v>915</v>
      </c>
      <c r="K3722">
        <v>4</v>
      </c>
      <c r="L3722">
        <v>54</v>
      </c>
      <c r="M3722" t="s">
        <v>855</v>
      </c>
    </row>
    <row r="3723" spans="1:13" hidden="1">
      <c r="A3723">
        <v>40</v>
      </c>
      <c r="B3723" t="s">
        <v>39</v>
      </c>
      <c r="C3723" t="s">
        <v>918</v>
      </c>
      <c r="D3723">
        <v>75</v>
      </c>
      <c r="E3723" t="s">
        <v>0</v>
      </c>
      <c r="F3723" t="s">
        <v>1092</v>
      </c>
      <c r="G3723" t="s">
        <v>852</v>
      </c>
      <c r="H3723">
        <v>0.97</v>
      </c>
      <c r="I3723" t="s">
        <v>853</v>
      </c>
      <c r="J3723" t="s">
        <v>915</v>
      </c>
      <c r="K3723">
        <v>5</v>
      </c>
      <c r="L3723">
        <v>75</v>
      </c>
      <c r="M3723" t="s">
        <v>855</v>
      </c>
    </row>
    <row r="3724" spans="1:13" hidden="1">
      <c r="A3724">
        <v>40</v>
      </c>
      <c r="B3724" t="s">
        <v>41</v>
      </c>
      <c r="C3724" t="s">
        <v>470</v>
      </c>
      <c r="D3724">
        <v>8</v>
      </c>
      <c r="E3724" t="s">
        <v>1055</v>
      </c>
      <c r="F3724" t="s">
        <v>1056</v>
      </c>
      <c r="G3724" t="s">
        <v>1042</v>
      </c>
      <c r="H3724" t="s">
        <v>1057</v>
      </c>
      <c r="I3724" t="s">
        <v>1058</v>
      </c>
      <c r="J3724" t="s">
        <v>1059</v>
      </c>
      <c r="K3724" t="s">
        <v>1060</v>
      </c>
      <c r="L3724" t="s">
        <v>1061</v>
      </c>
      <c r="M3724" t="s">
        <v>1062</v>
      </c>
    </row>
    <row r="3725" spans="1:13">
      <c r="A3725">
        <v>40</v>
      </c>
      <c r="B3725" t="s">
        <v>42</v>
      </c>
      <c r="C3725" t="s">
        <v>473</v>
      </c>
      <c r="D3725">
        <v>8</v>
      </c>
      <c r="E3725" t="s">
        <v>441</v>
      </c>
      <c r="F3725">
        <v>65</v>
      </c>
    </row>
    <row r="3726" spans="1:13">
      <c r="A3726">
        <v>40</v>
      </c>
      <c r="B3726" t="s">
        <v>777</v>
      </c>
      <c r="C3726" t="s">
        <v>473</v>
      </c>
      <c r="D3726">
        <v>8</v>
      </c>
      <c r="E3726" t="s">
        <v>443</v>
      </c>
      <c r="F3726">
        <v>167</v>
      </c>
    </row>
    <row r="3727" spans="1:13" hidden="1">
      <c r="A3727">
        <v>40</v>
      </c>
      <c r="B3727" t="s">
        <v>44</v>
      </c>
      <c r="C3727" t="s">
        <v>473</v>
      </c>
      <c r="D3727">
        <v>8</v>
      </c>
      <c r="E3727" t="s">
        <v>445</v>
      </c>
      <c r="F3727">
        <v>7</v>
      </c>
    </row>
    <row r="3728" spans="1:13" hidden="1">
      <c r="A3728">
        <v>40</v>
      </c>
      <c r="B3728" t="s">
        <v>46</v>
      </c>
      <c r="C3728" t="s">
        <v>473</v>
      </c>
      <c r="D3728">
        <v>8</v>
      </c>
      <c r="E3728" t="s">
        <v>447</v>
      </c>
      <c r="F3728">
        <v>31</v>
      </c>
    </row>
    <row r="3729" spans="1:6">
      <c r="A3729">
        <v>40</v>
      </c>
      <c r="B3729" t="s">
        <v>48</v>
      </c>
      <c r="C3729" t="s">
        <v>477</v>
      </c>
      <c r="D3729">
        <v>8</v>
      </c>
      <c r="E3729" t="s">
        <v>441</v>
      </c>
      <c r="F3729">
        <v>89</v>
      </c>
    </row>
    <row r="3730" spans="1:6">
      <c r="A3730">
        <v>40</v>
      </c>
      <c r="B3730" t="s">
        <v>49</v>
      </c>
      <c r="C3730" t="s">
        <v>477</v>
      </c>
      <c r="D3730">
        <v>8</v>
      </c>
      <c r="E3730" t="s">
        <v>443</v>
      </c>
      <c r="F3730">
        <v>165</v>
      </c>
    </row>
    <row r="3731" spans="1:6">
      <c r="A3731">
        <v>40</v>
      </c>
      <c r="B3731" t="s">
        <v>49</v>
      </c>
      <c r="C3731" t="s">
        <v>475</v>
      </c>
      <c r="D3731">
        <v>8</v>
      </c>
      <c r="E3731" t="s">
        <v>441</v>
      </c>
      <c r="F3731">
        <v>118</v>
      </c>
    </row>
    <row r="3732" spans="1:6" hidden="1">
      <c r="A3732">
        <v>40</v>
      </c>
      <c r="B3732" t="s">
        <v>51</v>
      </c>
      <c r="C3732" t="s">
        <v>477</v>
      </c>
      <c r="D3732">
        <v>8</v>
      </c>
      <c r="E3732" t="s">
        <v>445</v>
      </c>
      <c r="F3732">
        <v>14</v>
      </c>
    </row>
    <row r="3733" spans="1:6">
      <c r="A3733">
        <v>40</v>
      </c>
      <c r="B3733" t="s">
        <v>51</v>
      </c>
      <c r="C3733" t="s">
        <v>475</v>
      </c>
      <c r="D3733">
        <v>8</v>
      </c>
      <c r="E3733" t="s">
        <v>443</v>
      </c>
      <c r="F3733">
        <v>258</v>
      </c>
    </row>
    <row r="3734" spans="1:6">
      <c r="A3734">
        <v>40</v>
      </c>
      <c r="B3734" t="s">
        <v>51</v>
      </c>
      <c r="C3734" t="s">
        <v>478</v>
      </c>
      <c r="D3734">
        <v>8</v>
      </c>
      <c r="E3734" t="s">
        <v>441</v>
      </c>
      <c r="F3734">
        <v>169</v>
      </c>
    </row>
    <row r="3735" spans="1:6" hidden="1">
      <c r="A3735">
        <v>40</v>
      </c>
      <c r="B3735" t="s">
        <v>52</v>
      </c>
      <c r="C3735" t="s">
        <v>477</v>
      </c>
      <c r="D3735">
        <v>8</v>
      </c>
      <c r="E3735" t="s">
        <v>447</v>
      </c>
      <c r="F3735">
        <v>33</v>
      </c>
    </row>
    <row r="3736" spans="1:6" hidden="1">
      <c r="A3736">
        <v>40</v>
      </c>
      <c r="B3736" t="s">
        <v>52</v>
      </c>
      <c r="C3736" t="s">
        <v>475</v>
      </c>
      <c r="D3736">
        <v>8</v>
      </c>
      <c r="E3736" t="s">
        <v>445</v>
      </c>
      <c r="F3736">
        <v>15</v>
      </c>
    </row>
    <row r="3737" spans="1:6">
      <c r="A3737">
        <v>40</v>
      </c>
      <c r="B3737" t="s">
        <v>52</v>
      </c>
      <c r="C3737" t="s">
        <v>478</v>
      </c>
      <c r="D3737">
        <v>8</v>
      </c>
      <c r="E3737" t="s">
        <v>443</v>
      </c>
      <c r="F3737">
        <v>289</v>
      </c>
    </row>
    <row r="3738" spans="1:6">
      <c r="A3738">
        <v>40</v>
      </c>
      <c r="B3738" t="s">
        <v>53</v>
      </c>
      <c r="C3738" t="s">
        <v>474</v>
      </c>
      <c r="D3738">
        <v>8</v>
      </c>
      <c r="E3738" t="s">
        <v>441</v>
      </c>
      <c r="F3738">
        <v>184</v>
      </c>
    </row>
    <row r="3739" spans="1:6" hidden="1">
      <c r="A3739">
        <v>40</v>
      </c>
      <c r="B3739" t="s">
        <v>53</v>
      </c>
      <c r="C3739" t="s">
        <v>475</v>
      </c>
      <c r="D3739">
        <v>8</v>
      </c>
      <c r="E3739" t="s">
        <v>447</v>
      </c>
      <c r="F3739">
        <v>34</v>
      </c>
    </row>
    <row r="3740" spans="1:6" hidden="1">
      <c r="A3740">
        <v>40</v>
      </c>
      <c r="B3740" t="s">
        <v>53</v>
      </c>
      <c r="C3740" t="s">
        <v>478</v>
      </c>
      <c r="D3740">
        <v>8</v>
      </c>
      <c r="E3740" t="s">
        <v>445</v>
      </c>
      <c r="F3740">
        <v>33</v>
      </c>
    </row>
    <row r="3741" spans="1:6">
      <c r="A3741">
        <v>40</v>
      </c>
      <c r="B3741" t="s">
        <v>54</v>
      </c>
      <c r="C3741" t="s">
        <v>474</v>
      </c>
      <c r="D3741">
        <v>8</v>
      </c>
      <c r="E3741" t="s">
        <v>443</v>
      </c>
      <c r="F3741">
        <v>361</v>
      </c>
    </row>
    <row r="3742" spans="1:6" hidden="1">
      <c r="A3742">
        <v>40</v>
      </c>
      <c r="B3742" t="s">
        <v>54</v>
      </c>
      <c r="C3742" t="s">
        <v>478</v>
      </c>
      <c r="D3742">
        <v>8</v>
      </c>
      <c r="E3742" t="s">
        <v>447</v>
      </c>
      <c r="F3742">
        <v>64</v>
      </c>
    </row>
    <row r="3743" spans="1:6">
      <c r="A3743">
        <v>40</v>
      </c>
      <c r="B3743" t="s">
        <v>56</v>
      </c>
      <c r="C3743" t="s">
        <v>480</v>
      </c>
      <c r="D3743">
        <v>8</v>
      </c>
      <c r="E3743" t="s">
        <v>441</v>
      </c>
      <c r="F3743">
        <v>45</v>
      </c>
    </row>
    <row r="3744" spans="1:6" hidden="1">
      <c r="A3744">
        <v>40</v>
      </c>
      <c r="B3744" t="s">
        <v>56</v>
      </c>
      <c r="C3744" t="s">
        <v>474</v>
      </c>
      <c r="D3744">
        <v>8</v>
      </c>
      <c r="E3744" t="s">
        <v>445</v>
      </c>
      <c r="F3744">
        <v>42</v>
      </c>
    </row>
    <row r="3745" spans="1:13" hidden="1">
      <c r="A3745">
        <v>40</v>
      </c>
      <c r="B3745" t="s">
        <v>56</v>
      </c>
      <c r="C3745" t="s">
        <v>971</v>
      </c>
      <c r="D3745">
        <v>33</v>
      </c>
      <c r="E3745" t="s">
        <v>0</v>
      </c>
      <c r="F3745" t="s">
        <v>851</v>
      </c>
      <c r="G3745" t="s">
        <v>852</v>
      </c>
      <c r="H3745">
        <v>0.97</v>
      </c>
      <c r="I3745" t="s">
        <v>853</v>
      </c>
      <c r="J3745" t="s">
        <v>920</v>
      </c>
      <c r="K3745">
        <v>8</v>
      </c>
      <c r="L3745">
        <v>33</v>
      </c>
      <c r="M3745" t="s">
        <v>855</v>
      </c>
    </row>
    <row r="3746" spans="1:13">
      <c r="A3746">
        <v>40</v>
      </c>
      <c r="B3746" t="s">
        <v>57</v>
      </c>
      <c r="C3746" t="s">
        <v>480</v>
      </c>
      <c r="D3746">
        <v>8</v>
      </c>
      <c r="E3746" t="s">
        <v>443</v>
      </c>
      <c r="F3746">
        <v>110</v>
      </c>
    </row>
    <row r="3747" spans="1:13" hidden="1">
      <c r="A3747">
        <v>40</v>
      </c>
      <c r="B3747" t="s">
        <v>58</v>
      </c>
      <c r="C3747" t="s">
        <v>474</v>
      </c>
      <c r="D3747">
        <v>8</v>
      </c>
      <c r="E3747" t="s">
        <v>447</v>
      </c>
      <c r="F3747">
        <v>81</v>
      </c>
    </row>
    <row r="3748" spans="1:13" hidden="1">
      <c r="A3748">
        <v>40</v>
      </c>
      <c r="B3748" t="s">
        <v>59</v>
      </c>
      <c r="C3748" t="s">
        <v>477</v>
      </c>
      <c r="D3748">
        <v>8</v>
      </c>
      <c r="E3748" t="s">
        <v>1048</v>
      </c>
      <c r="F3748" t="s">
        <v>1042</v>
      </c>
      <c r="G3748" t="s">
        <v>1043</v>
      </c>
      <c r="H3748" t="s">
        <v>1044</v>
      </c>
      <c r="I3748" t="s">
        <v>1045</v>
      </c>
      <c r="J3748" t="s">
        <v>1046</v>
      </c>
    </row>
    <row r="3749" spans="1:13" hidden="1">
      <c r="A3749">
        <v>40</v>
      </c>
      <c r="B3749" t="s">
        <v>59</v>
      </c>
      <c r="C3749" t="s">
        <v>480</v>
      </c>
      <c r="D3749">
        <v>8</v>
      </c>
      <c r="E3749" t="s">
        <v>445</v>
      </c>
      <c r="F3749">
        <v>4</v>
      </c>
    </row>
    <row r="3750" spans="1:13">
      <c r="A3750">
        <v>40</v>
      </c>
      <c r="B3750" t="s">
        <v>61</v>
      </c>
      <c r="C3750" t="s">
        <v>481</v>
      </c>
      <c r="D3750">
        <v>8</v>
      </c>
      <c r="E3750" t="s">
        <v>441</v>
      </c>
      <c r="F3750">
        <v>65</v>
      </c>
    </row>
    <row r="3751" spans="1:13" hidden="1">
      <c r="A3751">
        <v>40</v>
      </c>
      <c r="B3751" t="s">
        <v>61</v>
      </c>
      <c r="C3751" t="s">
        <v>480</v>
      </c>
      <c r="D3751">
        <v>8</v>
      </c>
      <c r="E3751" t="s">
        <v>447</v>
      </c>
      <c r="F3751">
        <v>21</v>
      </c>
    </row>
    <row r="3752" spans="1:13">
      <c r="A3752">
        <v>40</v>
      </c>
      <c r="B3752" t="s">
        <v>63</v>
      </c>
      <c r="C3752" t="s">
        <v>481</v>
      </c>
      <c r="D3752">
        <v>8</v>
      </c>
      <c r="E3752" t="s">
        <v>443</v>
      </c>
      <c r="F3752">
        <v>87</v>
      </c>
    </row>
    <row r="3753" spans="1:13">
      <c r="A3753">
        <v>40</v>
      </c>
      <c r="B3753" t="s">
        <v>64</v>
      </c>
      <c r="C3753" t="s">
        <v>482</v>
      </c>
      <c r="D3753">
        <v>8</v>
      </c>
      <c r="E3753" t="s">
        <v>441</v>
      </c>
      <c r="F3753">
        <v>54</v>
      </c>
    </row>
    <row r="3754" spans="1:13" hidden="1">
      <c r="A3754">
        <v>40</v>
      </c>
      <c r="B3754" t="s">
        <v>64</v>
      </c>
      <c r="C3754" t="s">
        <v>481</v>
      </c>
      <c r="D3754">
        <v>8</v>
      </c>
      <c r="E3754" t="s">
        <v>445</v>
      </c>
      <c r="F3754">
        <v>11</v>
      </c>
    </row>
    <row r="3755" spans="1:13">
      <c r="A3755">
        <v>40</v>
      </c>
      <c r="B3755" t="s">
        <v>65</v>
      </c>
      <c r="C3755" t="s">
        <v>482</v>
      </c>
      <c r="D3755">
        <v>8</v>
      </c>
      <c r="E3755" t="s">
        <v>443</v>
      </c>
      <c r="F3755">
        <v>68</v>
      </c>
    </row>
    <row r="3756" spans="1:13" hidden="1">
      <c r="A3756">
        <v>40</v>
      </c>
      <c r="B3756" t="s">
        <v>65</v>
      </c>
      <c r="C3756" t="s">
        <v>481</v>
      </c>
      <c r="D3756">
        <v>8</v>
      </c>
      <c r="E3756" t="s">
        <v>447</v>
      </c>
      <c r="F3756">
        <v>15</v>
      </c>
    </row>
    <row r="3757" spans="1:13" hidden="1">
      <c r="A3757">
        <v>40</v>
      </c>
      <c r="B3757" t="s">
        <v>67</v>
      </c>
      <c r="C3757" t="s">
        <v>482</v>
      </c>
      <c r="D3757">
        <v>8</v>
      </c>
      <c r="E3757" t="s">
        <v>445</v>
      </c>
      <c r="F3757">
        <v>10</v>
      </c>
    </row>
    <row r="3758" spans="1:13" hidden="1">
      <c r="A3758">
        <v>40</v>
      </c>
      <c r="B3758" t="s">
        <v>484</v>
      </c>
      <c r="C3758" t="s">
        <v>482</v>
      </c>
      <c r="D3758">
        <v>8</v>
      </c>
      <c r="E3758" t="s">
        <v>447</v>
      </c>
      <c r="F3758">
        <v>4</v>
      </c>
    </row>
    <row r="3759" spans="1:13">
      <c r="A3759">
        <v>40</v>
      </c>
      <c r="B3759" t="s">
        <v>69</v>
      </c>
      <c r="C3759" t="s">
        <v>485</v>
      </c>
      <c r="D3759">
        <v>8</v>
      </c>
      <c r="E3759" t="s">
        <v>441</v>
      </c>
      <c r="F3759">
        <v>93</v>
      </c>
    </row>
    <row r="3760" spans="1:13" hidden="1">
      <c r="A3760">
        <v>40</v>
      </c>
      <c r="B3760" t="s">
        <v>856</v>
      </c>
      <c r="C3760" t="s">
        <v>850</v>
      </c>
      <c r="D3760">
        <v>10</v>
      </c>
      <c r="E3760" t="s">
        <v>0</v>
      </c>
      <c r="F3760" t="s">
        <v>851</v>
      </c>
      <c r="G3760" t="s">
        <v>852</v>
      </c>
      <c r="H3760">
        <v>0.97</v>
      </c>
      <c r="I3760" t="s">
        <v>853</v>
      </c>
      <c r="J3760" t="s">
        <v>863</v>
      </c>
      <c r="K3760">
        <v>5</v>
      </c>
      <c r="L3760">
        <v>10</v>
      </c>
      <c r="M3760" t="s">
        <v>855</v>
      </c>
    </row>
    <row r="3761" spans="1:10">
      <c r="A3761">
        <v>40</v>
      </c>
      <c r="B3761" t="s">
        <v>856</v>
      </c>
      <c r="C3761" t="s">
        <v>488</v>
      </c>
      <c r="D3761">
        <v>8</v>
      </c>
      <c r="E3761" t="s">
        <v>441</v>
      </c>
      <c r="F3761">
        <v>70</v>
      </c>
    </row>
    <row r="3762" spans="1:10">
      <c r="A3762">
        <v>40</v>
      </c>
      <c r="B3762" t="s">
        <v>70</v>
      </c>
      <c r="C3762" t="s">
        <v>485</v>
      </c>
      <c r="D3762">
        <v>8</v>
      </c>
      <c r="E3762" t="s">
        <v>443</v>
      </c>
      <c r="F3762">
        <v>170</v>
      </c>
    </row>
    <row r="3763" spans="1:10">
      <c r="A3763">
        <v>40</v>
      </c>
      <c r="B3763" t="s">
        <v>70</v>
      </c>
      <c r="C3763" t="s">
        <v>487</v>
      </c>
      <c r="D3763">
        <v>8</v>
      </c>
      <c r="E3763" t="s">
        <v>441</v>
      </c>
      <c r="F3763">
        <v>47</v>
      </c>
    </row>
    <row r="3764" spans="1:10">
      <c r="A3764">
        <v>40</v>
      </c>
      <c r="B3764" t="s">
        <v>71</v>
      </c>
      <c r="C3764" t="s">
        <v>495</v>
      </c>
      <c r="D3764">
        <v>8</v>
      </c>
      <c r="E3764" t="s">
        <v>441</v>
      </c>
      <c r="F3764">
        <v>171</v>
      </c>
    </row>
    <row r="3765" spans="1:10">
      <c r="A3765">
        <v>40</v>
      </c>
      <c r="B3765" t="s">
        <v>71</v>
      </c>
      <c r="C3765" t="s">
        <v>488</v>
      </c>
      <c r="D3765">
        <v>8</v>
      </c>
      <c r="E3765" t="s">
        <v>443</v>
      </c>
      <c r="F3765">
        <v>226</v>
      </c>
    </row>
    <row r="3766" spans="1:10" hidden="1">
      <c r="A3766">
        <v>40</v>
      </c>
      <c r="B3766" t="s">
        <v>72</v>
      </c>
      <c r="C3766" t="s">
        <v>485</v>
      </c>
      <c r="D3766">
        <v>8</v>
      </c>
      <c r="E3766" t="s">
        <v>445</v>
      </c>
      <c r="F3766">
        <v>16</v>
      </c>
    </row>
    <row r="3767" spans="1:10">
      <c r="A3767">
        <v>40</v>
      </c>
      <c r="B3767" t="s">
        <v>72</v>
      </c>
      <c r="C3767" t="s">
        <v>487</v>
      </c>
      <c r="D3767">
        <v>8</v>
      </c>
      <c r="E3767" t="s">
        <v>443</v>
      </c>
      <c r="F3767">
        <v>128</v>
      </c>
    </row>
    <row r="3768" spans="1:10" hidden="1">
      <c r="A3768">
        <v>40</v>
      </c>
      <c r="B3768" t="s">
        <v>73</v>
      </c>
      <c r="C3768" t="s">
        <v>482</v>
      </c>
      <c r="D3768">
        <v>8</v>
      </c>
      <c r="E3768" t="s">
        <v>1041</v>
      </c>
      <c r="F3768" t="s">
        <v>1042</v>
      </c>
      <c r="G3768" t="s">
        <v>1043</v>
      </c>
      <c r="H3768" t="s">
        <v>1044</v>
      </c>
      <c r="I3768" t="s">
        <v>1045</v>
      </c>
      <c r="J3768" t="s">
        <v>1046</v>
      </c>
    </row>
    <row r="3769" spans="1:10">
      <c r="A3769">
        <v>40</v>
      </c>
      <c r="B3769" t="s">
        <v>73</v>
      </c>
      <c r="C3769" t="s">
        <v>495</v>
      </c>
      <c r="D3769">
        <v>8</v>
      </c>
      <c r="E3769" t="s">
        <v>443</v>
      </c>
      <c r="F3769">
        <v>292</v>
      </c>
    </row>
    <row r="3770" spans="1:10" hidden="1">
      <c r="A3770">
        <v>40</v>
      </c>
      <c r="B3770" t="s">
        <v>73</v>
      </c>
      <c r="C3770" t="s">
        <v>488</v>
      </c>
      <c r="D3770">
        <v>8</v>
      </c>
      <c r="E3770" t="s">
        <v>445</v>
      </c>
      <c r="F3770">
        <v>3</v>
      </c>
    </row>
    <row r="3771" spans="1:10" hidden="1">
      <c r="A3771">
        <v>40</v>
      </c>
      <c r="B3771" t="s">
        <v>486</v>
      </c>
      <c r="C3771" t="s">
        <v>485</v>
      </c>
      <c r="D3771">
        <v>8</v>
      </c>
      <c r="E3771" t="s">
        <v>447</v>
      </c>
      <c r="F3771">
        <v>32</v>
      </c>
    </row>
    <row r="3772" spans="1:10" hidden="1">
      <c r="A3772">
        <v>40</v>
      </c>
      <c r="B3772" t="s">
        <v>486</v>
      </c>
      <c r="C3772" t="s">
        <v>487</v>
      </c>
      <c r="D3772">
        <v>8</v>
      </c>
      <c r="E3772" t="s">
        <v>445</v>
      </c>
      <c r="F3772">
        <v>5</v>
      </c>
    </row>
    <row r="3773" spans="1:10" hidden="1">
      <c r="A3773">
        <v>40</v>
      </c>
      <c r="B3773" t="s">
        <v>489</v>
      </c>
      <c r="C3773" t="s">
        <v>495</v>
      </c>
      <c r="D3773">
        <v>8</v>
      </c>
      <c r="E3773" t="s">
        <v>445</v>
      </c>
      <c r="F3773">
        <v>29</v>
      </c>
    </row>
    <row r="3774" spans="1:10" hidden="1">
      <c r="A3774">
        <v>40</v>
      </c>
      <c r="B3774" t="s">
        <v>489</v>
      </c>
      <c r="C3774" t="s">
        <v>488</v>
      </c>
      <c r="D3774">
        <v>8</v>
      </c>
      <c r="E3774" t="s">
        <v>447</v>
      </c>
      <c r="F3774">
        <v>9</v>
      </c>
    </row>
    <row r="3775" spans="1:10" hidden="1">
      <c r="A3775">
        <v>40</v>
      </c>
      <c r="B3775" t="s">
        <v>490</v>
      </c>
      <c r="C3775" t="s">
        <v>487</v>
      </c>
      <c r="D3775">
        <v>8</v>
      </c>
      <c r="E3775" t="s">
        <v>447</v>
      </c>
      <c r="F3775">
        <v>9</v>
      </c>
    </row>
    <row r="3776" spans="1:10" hidden="1">
      <c r="A3776">
        <v>40</v>
      </c>
      <c r="B3776" t="s">
        <v>491</v>
      </c>
      <c r="C3776" t="s">
        <v>495</v>
      </c>
      <c r="D3776">
        <v>8</v>
      </c>
      <c r="E3776" t="s">
        <v>447</v>
      </c>
      <c r="F3776">
        <v>58</v>
      </c>
    </row>
    <row r="3777" spans="1:13" hidden="1">
      <c r="A3777">
        <v>40</v>
      </c>
      <c r="B3777" t="s">
        <v>1049</v>
      </c>
      <c r="C3777" t="s">
        <v>922</v>
      </c>
      <c r="D3777">
        <v>16</v>
      </c>
      <c r="E3777" t="s">
        <v>0</v>
      </c>
      <c r="F3777" t="s">
        <v>851</v>
      </c>
      <c r="G3777" t="s">
        <v>852</v>
      </c>
      <c r="H3777">
        <v>0.97</v>
      </c>
      <c r="I3777" t="s">
        <v>853</v>
      </c>
      <c r="J3777" t="s">
        <v>889</v>
      </c>
      <c r="K3777">
        <v>6</v>
      </c>
      <c r="L3777">
        <v>16</v>
      </c>
      <c r="M3777" t="s">
        <v>855</v>
      </c>
    </row>
    <row r="3778" spans="1:13" hidden="1">
      <c r="A3778">
        <v>40</v>
      </c>
      <c r="B3778" t="s">
        <v>1007</v>
      </c>
      <c r="C3778" t="s">
        <v>1008</v>
      </c>
      <c r="D3778">
        <v>2</v>
      </c>
      <c r="E3778" t="s">
        <v>0</v>
      </c>
      <c r="F3778" t="s">
        <v>859</v>
      </c>
      <c r="G3778" t="s">
        <v>852</v>
      </c>
      <c r="H3778">
        <v>0.97</v>
      </c>
      <c r="I3778" t="s">
        <v>853</v>
      </c>
      <c r="J3778" t="s">
        <v>948</v>
      </c>
      <c r="K3778">
        <v>5</v>
      </c>
      <c r="L3778">
        <v>5</v>
      </c>
      <c r="M3778" t="s">
        <v>855</v>
      </c>
    </row>
    <row r="3779" spans="1:13" hidden="1">
      <c r="A3779">
        <v>40</v>
      </c>
      <c r="B3779" t="s">
        <v>494</v>
      </c>
      <c r="C3779" t="s">
        <v>485</v>
      </c>
      <c r="D3779">
        <v>8</v>
      </c>
      <c r="E3779" t="s">
        <v>1041</v>
      </c>
      <c r="F3779" t="s">
        <v>1042</v>
      </c>
      <c r="G3779" t="s">
        <v>1043</v>
      </c>
      <c r="H3779" t="s">
        <v>1044</v>
      </c>
      <c r="I3779" t="s">
        <v>1045</v>
      </c>
      <c r="J3779" t="s">
        <v>1046</v>
      </c>
    </row>
    <row r="3780" spans="1:13" hidden="1">
      <c r="A3780">
        <v>40</v>
      </c>
      <c r="B3780" t="s">
        <v>497</v>
      </c>
      <c r="C3780" t="s">
        <v>1008</v>
      </c>
      <c r="D3780">
        <v>9</v>
      </c>
      <c r="E3780" t="s">
        <v>0</v>
      </c>
      <c r="F3780" t="s">
        <v>851</v>
      </c>
      <c r="G3780" t="s">
        <v>852</v>
      </c>
      <c r="H3780">
        <v>0.97</v>
      </c>
      <c r="I3780" t="s">
        <v>853</v>
      </c>
      <c r="J3780" t="s">
        <v>889</v>
      </c>
      <c r="K3780">
        <v>6</v>
      </c>
      <c r="L3780">
        <v>9</v>
      </c>
      <c r="M3780" t="s">
        <v>855</v>
      </c>
    </row>
    <row r="3781" spans="1:13" hidden="1">
      <c r="A3781">
        <v>40</v>
      </c>
      <c r="B3781" t="s">
        <v>1093</v>
      </c>
      <c r="C3781" t="s">
        <v>487</v>
      </c>
      <c r="D3781">
        <v>8</v>
      </c>
      <c r="E3781" t="s">
        <v>1055</v>
      </c>
      <c r="F3781" t="s">
        <v>1056</v>
      </c>
      <c r="G3781" t="s">
        <v>1042</v>
      </c>
      <c r="H3781" t="s">
        <v>1057</v>
      </c>
      <c r="I3781" t="s">
        <v>1058</v>
      </c>
      <c r="J3781" t="s">
        <v>1059</v>
      </c>
      <c r="K3781" t="s">
        <v>1060</v>
      </c>
      <c r="L3781" t="s">
        <v>1061</v>
      </c>
      <c r="M3781" t="s">
        <v>1062</v>
      </c>
    </row>
    <row r="3782" spans="1:13">
      <c r="A3782">
        <v>40</v>
      </c>
      <c r="B3782" t="s">
        <v>76</v>
      </c>
      <c r="C3782" t="s">
        <v>500</v>
      </c>
      <c r="D3782">
        <v>8</v>
      </c>
      <c r="E3782" t="s">
        <v>441</v>
      </c>
      <c r="F3782">
        <v>100</v>
      </c>
    </row>
    <row r="3783" spans="1:13">
      <c r="A3783">
        <v>40</v>
      </c>
      <c r="B3783" t="s">
        <v>77</v>
      </c>
      <c r="C3783" t="s">
        <v>500</v>
      </c>
      <c r="D3783">
        <v>8</v>
      </c>
      <c r="E3783" t="s">
        <v>443</v>
      </c>
      <c r="F3783">
        <v>192</v>
      </c>
    </row>
    <row r="3784" spans="1:13">
      <c r="A3784">
        <v>40</v>
      </c>
      <c r="B3784" t="s">
        <v>77</v>
      </c>
      <c r="C3784" t="s">
        <v>502</v>
      </c>
      <c r="D3784">
        <v>8</v>
      </c>
      <c r="E3784" t="s">
        <v>441</v>
      </c>
      <c r="F3784">
        <v>58</v>
      </c>
    </row>
    <row r="3785" spans="1:13" hidden="1">
      <c r="A3785">
        <v>40</v>
      </c>
      <c r="B3785" t="s">
        <v>499</v>
      </c>
      <c r="C3785" t="s">
        <v>500</v>
      </c>
      <c r="D3785">
        <v>8</v>
      </c>
      <c r="E3785" t="s">
        <v>445</v>
      </c>
      <c r="F3785">
        <v>6</v>
      </c>
    </row>
    <row r="3786" spans="1:13">
      <c r="A3786">
        <v>40</v>
      </c>
      <c r="B3786" t="s">
        <v>499</v>
      </c>
      <c r="C3786" t="s">
        <v>502</v>
      </c>
      <c r="D3786">
        <v>8</v>
      </c>
      <c r="E3786" t="s">
        <v>443</v>
      </c>
      <c r="F3786">
        <v>69</v>
      </c>
    </row>
    <row r="3787" spans="1:13" hidden="1">
      <c r="A3787">
        <v>40</v>
      </c>
      <c r="B3787" t="s">
        <v>501</v>
      </c>
      <c r="C3787" t="s">
        <v>500</v>
      </c>
      <c r="D3787">
        <v>8</v>
      </c>
      <c r="E3787" t="s">
        <v>447</v>
      </c>
      <c r="F3787">
        <v>6</v>
      </c>
    </row>
    <row r="3788" spans="1:13" hidden="1">
      <c r="A3788">
        <v>40</v>
      </c>
      <c r="B3788" t="s">
        <v>501</v>
      </c>
      <c r="C3788" t="s">
        <v>502</v>
      </c>
      <c r="D3788">
        <v>8</v>
      </c>
      <c r="E3788" t="s">
        <v>445</v>
      </c>
      <c r="F3788">
        <v>5</v>
      </c>
    </row>
    <row r="3789" spans="1:13" hidden="1">
      <c r="A3789">
        <v>40</v>
      </c>
      <c r="B3789" t="s">
        <v>81</v>
      </c>
      <c r="C3789" t="s">
        <v>502</v>
      </c>
      <c r="D3789">
        <v>8</v>
      </c>
      <c r="E3789" t="s">
        <v>447</v>
      </c>
      <c r="F3789">
        <v>8</v>
      </c>
    </row>
    <row r="3790" spans="1:13">
      <c r="A3790">
        <v>40</v>
      </c>
      <c r="B3790" t="s">
        <v>82</v>
      </c>
      <c r="C3790" t="s">
        <v>503</v>
      </c>
      <c r="D3790">
        <v>8</v>
      </c>
      <c r="E3790" t="s">
        <v>441</v>
      </c>
      <c r="F3790">
        <v>130</v>
      </c>
    </row>
    <row r="3791" spans="1:13">
      <c r="A3791">
        <v>40</v>
      </c>
      <c r="B3791" t="s">
        <v>84</v>
      </c>
      <c r="C3791" t="s">
        <v>503</v>
      </c>
      <c r="D3791">
        <v>8</v>
      </c>
      <c r="E3791" t="s">
        <v>443</v>
      </c>
      <c r="F3791">
        <v>297</v>
      </c>
    </row>
    <row r="3792" spans="1:13" hidden="1">
      <c r="A3792">
        <v>40</v>
      </c>
      <c r="B3792" t="s">
        <v>84</v>
      </c>
      <c r="C3792" t="s">
        <v>858</v>
      </c>
      <c r="D3792">
        <v>11</v>
      </c>
      <c r="E3792" t="s">
        <v>0</v>
      </c>
      <c r="F3792" t="s">
        <v>851</v>
      </c>
      <c r="G3792" t="s">
        <v>852</v>
      </c>
      <c r="H3792">
        <v>0.97</v>
      </c>
      <c r="I3792" t="s">
        <v>853</v>
      </c>
      <c r="J3792" t="s">
        <v>889</v>
      </c>
      <c r="K3792">
        <v>6</v>
      </c>
      <c r="L3792">
        <v>11</v>
      </c>
      <c r="M3792" t="s">
        <v>855</v>
      </c>
    </row>
    <row r="3793" spans="1:13" hidden="1">
      <c r="A3793">
        <v>40</v>
      </c>
      <c r="B3793" t="s">
        <v>86</v>
      </c>
      <c r="C3793" t="s">
        <v>503</v>
      </c>
      <c r="D3793">
        <v>8</v>
      </c>
      <c r="E3793" t="s">
        <v>445</v>
      </c>
      <c r="F3793">
        <v>19</v>
      </c>
    </row>
    <row r="3794" spans="1:13" hidden="1">
      <c r="A3794">
        <v>40</v>
      </c>
      <c r="B3794" t="s">
        <v>87</v>
      </c>
      <c r="C3794" t="s">
        <v>1050</v>
      </c>
      <c r="D3794">
        <v>8</v>
      </c>
      <c r="E3794" t="s">
        <v>0</v>
      </c>
      <c r="F3794" t="s">
        <v>851</v>
      </c>
      <c r="G3794" t="s">
        <v>852</v>
      </c>
      <c r="H3794">
        <v>0.97</v>
      </c>
      <c r="I3794" t="s">
        <v>853</v>
      </c>
      <c r="J3794" t="s">
        <v>854</v>
      </c>
      <c r="K3794">
        <v>4</v>
      </c>
      <c r="L3794">
        <v>8</v>
      </c>
      <c r="M3794" t="s">
        <v>855</v>
      </c>
    </row>
    <row r="3795" spans="1:13" hidden="1">
      <c r="A3795">
        <v>40</v>
      </c>
      <c r="B3795" t="s">
        <v>88</v>
      </c>
      <c r="C3795" t="s">
        <v>503</v>
      </c>
      <c r="D3795">
        <v>8</v>
      </c>
      <c r="E3795" t="s">
        <v>447</v>
      </c>
      <c r="F3795">
        <v>47</v>
      </c>
    </row>
    <row r="3796" spans="1:13" hidden="1">
      <c r="A3796">
        <v>40</v>
      </c>
      <c r="B3796" t="s">
        <v>88</v>
      </c>
      <c r="C3796" t="s">
        <v>500</v>
      </c>
      <c r="D3796">
        <v>8</v>
      </c>
      <c r="E3796" t="s">
        <v>1041</v>
      </c>
      <c r="F3796" t="s">
        <v>1042</v>
      </c>
      <c r="G3796" t="s">
        <v>1043</v>
      </c>
      <c r="H3796" t="s">
        <v>1044</v>
      </c>
      <c r="I3796" t="s">
        <v>1045</v>
      </c>
      <c r="J3796" t="s">
        <v>1046</v>
      </c>
    </row>
    <row r="3797" spans="1:13">
      <c r="A3797">
        <v>40</v>
      </c>
      <c r="B3797" t="s">
        <v>88</v>
      </c>
      <c r="C3797" t="s">
        <v>505</v>
      </c>
      <c r="D3797">
        <v>8</v>
      </c>
      <c r="E3797" t="s">
        <v>441</v>
      </c>
      <c r="F3797">
        <v>39</v>
      </c>
    </row>
    <row r="3798" spans="1:13" hidden="1">
      <c r="A3798">
        <v>40</v>
      </c>
      <c r="B3798" t="s">
        <v>857</v>
      </c>
      <c r="C3798" t="s">
        <v>502</v>
      </c>
      <c r="D3798">
        <v>8</v>
      </c>
      <c r="E3798" t="s">
        <v>1048</v>
      </c>
      <c r="F3798" t="s">
        <v>1042</v>
      </c>
      <c r="G3798" t="s">
        <v>1043</v>
      </c>
      <c r="H3798" t="s">
        <v>1044</v>
      </c>
      <c r="I3798" t="s">
        <v>1045</v>
      </c>
      <c r="J3798" t="s">
        <v>1046</v>
      </c>
    </row>
    <row r="3799" spans="1:13">
      <c r="A3799">
        <v>40</v>
      </c>
      <c r="B3799" t="s">
        <v>89</v>
      </c>
      <c r="C3799" t="s">
        <v>505</v>
      </c>
      <c r="D3799">
        <v>8</v>
      </c>
      <c r="E3799" t="s">
        <v>443</v>
      </c>
      <c r="F3799">
        <v>65</v>
      </c>
    </row>
    <row r="3800" spans="1:13" hidden="1">
      <c r="A3800">
        <v>40</v>
      </c>
      <c r="B3800" t="s">
        <v>504</v>
      </c>
      <c r="C3800" t="s">
        <v>505</v>
      </c>
      <c r="D3800">
        <v>8</v>
      </c>
      <c r="E3800" t="s">
        <v>445</v>
      </c>
      <c r="F3800">
        <v>4</v>
      </c>
    </row>
    <row r="3801" spans="1:13" hidden="1">
      <c r="A3801">
        <v>40</v>
      </c>
      <c r="B3801" t="s">
        <v>506</v>
      </c>
      <c r="C3801" t="s">
        <v>505</v>
      </c>
      <c r="D3801">
        <v>8</v>
      </c>
      <c r="E3801" t="s">
        <v>447</v>
      </c>
      <c r="F3801">
        <v>8</v>
      </c>
    </row>
    <row r="3802" spans="1:13">
      <c r="A3802">
        <v>40</v>
      </c>
      <c r="B3802" t="s">
        <v>95</v>
      </c>
      <c r="C3802" t="s">
        <v>509</v>
      </c>
      <c r="D3802">
        <v>8</v>
      </c>
      <c r="E3802" t="s">
        <v>441</v>
      </c>
      <c r="F3802">
        <v>98</v>
      </c>
    </row>
    <row r="3803" spans="1:13">
      <c r="A3803">
        <v>40</v>
      </c>
      <c r="B3803" t="s">
        <v>96</v>
      </c>
      <c r="C3803" t="s">
        <v>509</v>
      </c>
      <c r="D3803">
        <v>8</v>
      </c>
      <c r="E3803" t="s">
        <v>443</v>
      </c>
      <c r="F3803">
        <v>230</v>
      </c>
    </row>
    <row r="3804" spans="1:13" hidden="1">
      <c r="A3804">
        <v>40</v>
      </c>
      <c r="B3804" t="s">
        <v>510</v>
      </c>
      <c r="C3804" t="s">
        <v>509</v>
      </c>
      <c r="D3804">
        <v>8</v>
      </c>
      <c r="E3804" t="s">
        <v>445</v>
      </c>
      <c r="F3804">
        <v>23</v>
      </c>
    </row>
    <row r="3805" spans="1:13">
      <c r="A3805">
        <v>40</v>
      </c>
      <c r="B3805" t="s">
        <v>97</v>
      </c>
      <c r="C3805" t="s">
        <v>514</v>
      </c>
      <c r="D3805">
        <v>8</v>
      </c>
      <c r="E3805" t="s">
        <v>441</v>
      </c>
      <c r="F3805">
        <v>113</v>
      </c>
    </row>
    <row r="3806" spans="1:13" hidden="1">
      <c r="A3806">
        <v>40</v>
      </c>
      <c r="B3806" t="s">
        <v>97</v>
      </c>
      <c r="C3806" t="s">
        <v>509</v>
      </c>
      <c r="D3806">
        <v>8</v>
      </c>
      <c r="E3806" t="s">
        <v>447</v>
      </c>
      <c r="F3806">
        <v>49</v>
      </c>
    </row>
    <row r="3807" spans="1:13">
      <c r="A3807">
        <v>40</v>
      </c>
      <c r="B3807" t="s">
        <v>99</v>
      </c>
      <c r="C3807" t="s">
        <v>514</v>
      </c>
      <c r="D3807">
        <v>8</v>
      </c>
      <c r="E3807" t="s">
        <v>443</v>
      </c>
      <c r="F3807">
        <v>158</v>
      </c>
    </row>
    <row r="3808" spans="1:13">
      <c r="A3808">
        <v>40</v>
      </c>
      <c r="B3808" t="s">
        <v>99</v>
      </c>
      <c r="C3808" t="s">
        <v>513</v>
      </c>
      <c r="D3808">
        <v>8</v>
      </c>
      <c r="E3808" t="s">
        <v>441</v>
      </c>
      <c r="F3808">
        <v>73</v>
      </c>
    </row>
    <row r="3809" spans="1:6" hidden="1">
      <c r="A3809">
        <v>40</v>
      </c>
      <c r="B3809" t="s">
        <v>100</v>
      </c>
      <c r="C3809" t="s">
        <v>514</v>
      </c>
      <c r="D3809">
        <v>8</v>
      </c>
      <c r="E3809" t="s">
        <v>445</v>
      </c>
      <c r="F3809">
        <v>21</v>
      </c>
    </row>
    <row r="3810" spans="1:6">
      <c r="A3810">
        <v>40</v>
      </c>
      <c r="B3810" t="s">
        <v>100</v>
      </c>
      <c r="C3810" t="s">
        <v>513</v>
      </c>
      <c r="D3810">
        <v>8</v>
      </c>
      <c r="E3810" t="s">
        <v>443</v>
      </c>
      <c r="F3810">
        <v>122</v>
      </c>
    </row>
    <row r="3811" spans="1:6" hidden="1">
      <c r="A3811">
        <v>40</v>
      </c>
      <c r="B3811" t="s">
        <v>101</v>
      </c>
      <c r="C3811" t="s">
        <v>514</v>
      </c>
      <c r="D3811">
        <v>8</v>
      </c>
      <c r="E3811" t="s">
        <v>447</v>
      </c>
      <c r="F3811">
        <v>30</v>
      </c>
    </row>
    <row r="3812" spans="1:6" hidden="1">
      <c r="A3812">
        <v>40</v>
      </c>
      <c r="B3812" t="s">
        <v>101</v>
      </c>
      <c r="C3812" t="s">
        <v>513</v>
      </c>
      <c r="D3812">
        <v>8</v>
      </c>
      <c r="E3812" t="s">
        <v>445</v>
      </c>
      <c r="F3812">
        <v>20</v>
      </c>
    </row>
    <row r="3813" spans="1:6" hidden="1">
      <c r="A3813">
        <v>40</v>
      </c>
      <c r="B3813" t="s">
        <v>103</v>
      </c>
      <c r="C3813" t="s">
        <v>513</v>
      </c>
      <c r="D3813">
        <v>8</v>
      </c>
      <c r="E3813" t="s">
        <v>447</v>
      </c>
      <c r="F3813">
        <v>32</v>
      </c>
    </row>
    <row r="3814" spans="1:6">
      <c r="A3814">
        <v>40</v>
      </c>
      <c r="B3814" t="s">
        <v>861</v>
      </c>
      <c r="C3814" t="s">
        <v>519</v>
      </c>
      <c r="D3814">
        <v>8</v>
      </c>
      <c r="E3814" t="s">
        <v>441</v>
      </c>
      <c r="F3814">
        <v>170</v>
      </c>
    </row>
    <row r="3815" spans="1:6">
      <c r="A3815">
        <v>40</v>
      </c>
      <c r="B3815" t="s">
        <v>106</v>
      </c>
      <c r="C3815" t="s">
        <v>519</v>
      </c>
      <c r="D3815">
        <v>8</v>
      </c>
      <c r="E3815" t="s">
        <v>443</v>
      </c>
      <c r="F3815">
        <v>267</v>
      </c>
    </row>
    <row r="3816" spans="1:6" hidden="1">
      <c r="A3816">
        <v>40</v>
      </c>
      <c r="B3816" t="s">
        <v>108</v>
      </c>
      <c r="C3816" t="s">
        <v>519</v>
      </c>
      <c r="D3816">
        <v>8</v>
      </c>
      <c r="E3816" t="s">
        <v>445</v>
      </c>
      <c r="F3816">
        <v>30</v>
      </c>
    </row>
    <row r="3817" spans="1:6" hidden="1">
      <c r="A3817">
        <v>40</v>
      </c>
      <c r="B3817" t="s">
        <v>928</v>
      </c>
      <c r="C3817" t="s">
        <v>519</v>
      </c>
      <c r="D3817">
        <v>8</v>
      </c>
      <c r="E3817" t="s">
        <v>447</v>
      </c>
      <c r="F3817">
        <v>48</v>
      </c>
    </row>
    <row r="3818" spans="1:6">
      <c r="A3818">
        <v>40</v>
      </c>
      <c r="B3818" t="s">
        <v>110</v>
      </c>
      <c r="C3818" t="s">
        <v>517</v>
      </c>
      <c r="D3818">
        <v>8</v>
      </c>
      <c r="E3818" t="s">
        <v>441</v>
      </c>
      <c r="F3818">
        <v>102</v>
      </c>
    </row>
    <row r="3819" spans="1:6">
      <c r="A3819">
        <v>40</v>
      </c>
      <c r="B3819" t="s">
        <v>781</v>
      </c>
      <c r="C3819" t="s">
        <v>517</v>
      </c>
      <c r="D3819">
        <v>8</v>
      </c>
      <c r="E3819" t="s">
        <v>443</v>
      </c>
      <c r="F3819">
        <v>166</v>
      </c>
    </row>
    <row r="3820" spans="1:6">
      <c r="A3820">
        <v>40</v>
      </c>
      <c r="B3820" t="s">
        <v>781</v>
      </c>
      <c r="C3820" t="s">
        <v>512</v>
      </c>
      <c r="D3820">
        <v>8</v>
      </c>
      <c r="E3820" t="s">
        <v>441</v>
      </c>
      <c r="F3820">
        <v>163</v>
      </c>
    </row>
    <row r="3821" spans="1:6" hidden="1">
      <c r="A3821">
        <v>40</v>
      </c>
      <c r="B3821" t="s">
        <v>522</v>
      </c>
      <c r="C3821" t="s">
        <v>517</v>
      </c>
      <c r="D3821">
        <v>8</v>
      </c>
      <c r="E3821" t="s">
        <v>445</v>
      </c>
      <c r="F3821">
        <v>19</v>
      </c>
    </row>
    <row r="3822" spans="1:6">
      <c r="A3822">
        <v>40</v>
      </c>
      <c r="B3822" t="s">
        <v>522</v>
      </c>
      <c r="C3822" t="s">
        <v>525</v>
      </c>
      <c r="D3822">
        <v>8</v>
      </c>
      <c r="E3822" t="s">
        <v>441</v>
      </c>
      <c r="F3822">
        <v>164</v>
      </c>
    </row>
    <row r="3823" spans="1:6">
      <c r="A3823">
        <v>40</v>
      </c>
      <c r="B3823" t="s">
        <v>522</v>
      </c>
      <c r="C3823" t="s">
        <v>512</v>
      </c>
      <c r="D3823">
        <v>8</v>
      </c>
      <c r="E3823" t="s">
        <v>443</v>
      </c>
      <c r="F3823">
        <v>268</v>
      </c>
    </row>
    <row r="3824" spans="1:6" hidden="1">
      <c r="A3824">
        <v>40</v>
      </c>
      <c r="B3824" t="s">
        <v>113</v>
      </c>
      <c r="C3824" t="s">
        <v>517</v>
      </c>
      <c r="D3824">
        <v>8</v>
      </c>
      <c r="E3824" t="s">
        <v>447</v>
      </c>
      <c r="F3824">
        <v>33</v>
      </c>
    </row>
    <row r="3825" spans="1:13">
      <c r="A3825">
        <v>40</v>
      </c>
      <c r="B3825" t="s">
        <v>113</v>
      </c>
      <c r="C3825" t="s">
        <v>525</v>
      </c>
      <c r="D3825">
        <v>8</v>
      </c>
      <c r="E3825" t="s">
        <v>443</v>
      </c>
      <c r="F3825">
        <v>300</v>
      </c>
    </row>
    <row r="3826" spans="1:13" hidden="1">
      <c r="A3826">
        <v>40</v>
      </c>
      <c r="B3826" t="s">
        <v>113</v>
      </c>
      <c r="C3826" t="s">
        <v>512</v>
      </c>
      <c r="D3826">
        <v>8</v>
      </c>
      <c r="E3826" t="s">
        <v>445</v>
      </c>
      <c r="F3826">
        <v>30</v>
      </c>
    </row>
    <row r="3827" spans="1:13">
      <c r="A3827">
        <v>40</v>
      </c>
      <c r="B3827" t="s">
        <v>114</v>
      </c>
      <c r="C3827" t="s">
        <v>527</v>
      </c>
      <c r="D3827">
        <v>8</v>
      </c>
      <c r="E3827" t="s">
        <v>441</v>
      </c>
      <c r="F3827">
        <v>39</v>
      </c>
    </row>
    <row r="3828" spans="1:13" hidden="1">
      <c r="A3828">
        <v>40</v>
      </c>
      <c r="B3828" t="s">
        <v>524</v>
      </c>
      <c r="C3828" t="s">
        <v>525</v>
      </c>
      <c r="D3828">
        <v>8</v>
      </c>
      <c r="E3828" t="s">
        <v>445</v>
      </c>
      <c r="F3828">
        <v>33</v>
      </c>
    </row>
    <row r="3829" spans="1:13" hidden="1">
      <c r="A3829">
        <v>40</v>
      </c>
      <c r="B3829" t="s">
        <v>524</v>
      </c>
      <c r="C3829" t="s">
        <v>512</v>
      </c>
      <c r="D3829">
        <v>8</v>
      </c>
      <c r="E3829" t="s">
        <v>447</v>
      </c>
      <c r="F3829">
        <v>42</v>
      </c>
    </row>
    <row r="3830" spans="1:13">
      <c r="A3830">
        <v>40</v>
      </c>
      <c r="B3830" t="s">
        <v>115</v>
      </c>
      <c r="C3830" t="s">
        <v>527</v>
      </c>
      <c r="D3830">
        <v>8</v>
      </c>
      <c r="E3830" t="s">
        <v>443</v>
      </c>
      <c r="F3830">
        <v>73</v>
      </c>
    </row>
    <row r="3831" spans="1:13">
      <c r="A3831">
        <v>40</v>
      </c>
      <c r="B3831" t="s">
        <v>115</v>
      </c>
      <c r="C3831" t="s">
        <v>523</v>
      </c>
      <c r="D3831">
        <v>8</v>
      </c>
      <c r="E3831" t="s">
        <v>441</v>
      </c>
      <c r="F3831">
        <v>331</v>
      </c>
    </row>
    <row r="3832" spans="1:13" hidden="1">
      <c r="A3832">
        <v>40</v>
      </c>
      <c r="B3832" t="s">
        <v>1094</v>
      </c>
      <c r="C3832" t="s">
        <v>525</v>
      </c>
      <c r="D3832">
        <v>8</v>
      </c>
      <c r="E3832" t="s">
        <v>447</v>
      </c>
      <c r="F3832">
        <v>76</v>
      </c>
    </row>
    <row r="3833" spans="1:13" hidden="1">
      <c r="A3833">
        <v>40</v>
      </c>
      <c r="B3833" t="s">
        <v>526</v>
      </c>
      <c r="C3833" t="s">
        <v>527</v>
      </c>
      <c r="D3833">
        <v>8</v>
      </c>
      <c r="E3833" t="s">
        <v>445</v>
      </c>
      <c r="F3833">
        <v>3</v>
      </c>
    </row>
    <row r="3834" spans="1:13">
      <c r="A3834">
        <v>40</v>
      </c>
      <c r="B3834" t="s">
        <v>526</v>
      </c>
      <c r="C3834" t="s">
        <v>523</v>
      </c>
      <c r="D3834">
        <v>8</v>
      </c>
      <c r="E3834" t="s">
        <v>443</v>
      </c>
      <c r="F3834">
        <v>472</v>
      </c>
    </row>
    <row r="3835" spans="1:13" hidden="1">
      <c r="A3835">
        <v>40</v>
      </c>
      <c r="B3835" t="s">
        <v>117</v>
      </c>
      <c r="C3835" t="s">
        <v>527</v>
      </c>
      <c r="D3835">
        <v>8</v>
      </c>
      <c r="E3835" t="s">
        <v>447</v>
      </c>
      <c r="F3835">
        <v>11</v>
      </c>
    </row>
    <row r="3836" spans="1:13" hidden="1">
      <c r="A3836">
        <v>40</v>
      </c>
      <c r="B3836" t="s">
        <v>117</v>
      </c>
      <c r="C3836" t="s">
        <v>523</v>
      </c>
      <c r="D3836">
        <v>8</v>
      </c>
      <c r="E3836" t="s">
        <v>445</v>
      </c>
      <c r="F3836">
        <v>58</v>
      </c>
    </row>
    <row r="3837" spans="1:13">
      <c r="A3837">
        <v>40</v>
      </c>
      <c r="B3837" t="s">
        <v>118</v>
      </c>
      <c r="C3837" t="s">
        <v>529</v>
      </c>
      <c r="D3837">
        <v>8</v>
      </c>
      <c r="E3837" t="s">
        <v>441</v>
      </c>
      <c r="F3837">
        <v>59</v>
      </c>
    </row>
    <row r="3838" spans="1:13" hidden="1">
      <c r="A3838">
        <v>40</v>
      </c>
      <c r="B3838" t="s">
        <v>119</v>
      </c>
      <c r="C3838" t="s">
        <v>1054</v>
      </c>
      <c r="D3838">
        <v>33</v>
      </c>
      <c r="E3838" t="s">
        <v>0</v>
      </c>
      <c r="F3838" t="s">
        <v>851</v>
      </c>
      <c r="G3838" t="s">
        <v>852</v>
      </c>
      <c r="H3838">
        <v>0.97</v>
      </c>
      <c r="I3838" t="s">
        <v>853</v>
      </c>
      <c r="J3838" t="s">
        <v>902</v>
      </c>
      <c r="K3838">
        <v>7</v>
      </c>
      <c r="L3838">
        <v>33</v>
      </c>
      <c r="M3838" t="s">
        <v>855</v>
      </c>
    </row>
    <row r="3839" spans="1:13" hidden="1">
      <c r="A3839">
        <v>40</v>
      </c>
      <c r="B3839" t="s">
        <v>119</v>
      </c>
      <c r="C3839" t="s">
        <v>523</v>
      </c>
      <c r="D3839">
        <v>8</v>
      </c>
      <c r="E3839" t="s">
        <v>447</v>
      </c>
      <c r="F3839">
        <v>83</v>
      </c>
    </row>
    <row r="3840" spans="1:13">
      <c r="A3840">
        <v>40</v>
      </c>
      <c r="B3840" t="s">
        <v>120</v>
      </c>
      <c r="C3840" t="s">
        <v>529</v>
      </c>
      <c r="D3840">
        <v>8</v>
      </c>
      <c r="E3840" t="s">
        <v>443</v>
      </c>
      <c r="F3840">
        <v>116</v>
      </c>
    </row>
    <row r="3841" spans="1:13">
      <c r="A3841">
        <v>40</v>
      </c>
      <c r="B3841" t="s">
        <v>122</v>
      </c>
      <c r="C3841" t="s">
        <v>528</v>
      </c>
      <c r="D3841">
        <v>8</v>
      </c>
      <c r="E3841" t="s">
        <v>441</v>
      </c>
      <c r="F3841">
        <v>51</v>
      </c>
    </row>
    <row r="3842" spans="1:13" hidden="1">
      <c r="A3842">
        <v>40</v>
      </c>
      <c r="B3842" t="s">
        <v>122</v>
      </c>
      <c r="C3842" t="s">
        <v>976</v>
      </c>
      <c r="D3842">
        <v>3</v>
      </c>
      <c r="E3842" t="s">
        <v>0</v>
      </c>
      <c r="F3842" t="s">
        <v>859</v>
      </c>
      <c r="G3842" t="s">
        <v>852</v>
      </c>
      <c r="H3842">
        <v>0.97</v>
      </c>
      <c r="I3842" t="s">
        <v>853</v>
      </c>
      <c r="J3842" t="s">
        <v>915</v>
      </c>
      <c r="K3842">
        <v>4</v>
      </c>
      <c r="L3842">
        <v>4</v>
      </c>
      <c r="M3842" t="s">
        <v>855</v>
      </c>
    </row>
    <row r="3843" spans="1:13" hidden="1">
      <c r="A3843">
        <v>40</v>
      </c>
      <c r="B3843" t="s">
        <v>122</v>
      </c>
      <c r="C3843" t="s">
        <v>529</v>
      </c>
      <c r="D3843">
        <v>8</v>
      </c>
      <c r="E3843" t="s">
        <v>445</v>
      </c>
      <c r="F3843">
        <v>5</v>
      </c>
    </row>
    <row r="3844" spans="1:13">
      <c r="A3844">
        <v>40</v>
      </c>
      <c r="B3844" t="s">
        <v>530</v>
      </c>
      <c r="C3844" t="s">
        <v>528</v>
      </c>
      <c r="D3844">
        <v>8</v>
      </c>
      <c r="E3844" t="s">
        <v>443</v>
      </c>
      <c r="F3844">
        <v>105</v>
      </c>
    </row>
    <row r="3845" spans="1:13" hidden="1">
      <c r="A3845">
        <v>40</v>
      </c>
      <c r="B3845" t="s">
        <v>530</v>
      </c>
      <c r="C3845" t="s">
        <v>529</v>
      </c>
      <c r="D3845">
        <v>8</v>
      </c>
      <c r="E3845" t="s">
        <v>447</v>
      </c>
      <c r="F3845">
        <v>11</v>
      </c>
    </row>
    <row r="3846" spans="1:13" hidden="1">
      <c r="A3846">
        <v>40</v>
      </c>
      <c r="B3846" t="s">
        <v>530</v>
      </c>
      <c r="C3846" t="s">
        <v>1054</v>
      </c>
      <c r="D3846">
        <v>76</v>
      </c>
      <c r="E3846" t="s">
        <v>0</v>
      </c>
      <c r="F3846" t="s">
        <v>884</v>
      </c>
      <c r="G3846" t="s">
        <v>852</v>
      </c>
      <c r="H3846">
        <v>0.97</v>
      </c>
      <c r="I3846" t="s">
        <v>853</v>
      </c>
      <c r="J3846" t="s">
        <v>902</v>
      </c>
      <c r="K3846">
        <v>9</v>
      </c>
      <c r="L3846">
        <v>76</v>
      </c>
      <c r="M3846" t="s">
        <v>855</v>
      </c>
    </row>
    <row r="3847" spans="1:13">
      <c r="A3847">
        <v>40</v>
      </c>
      <c r="B3847" t="s">
        <v>124</v>
      </c>
      <c r="C3847" t="s">
        <v>532</v>
      </c>
      <c r="D3847">
        <v>8</v>
      </c>
      <c r="E3847" t="s">
        <v>441</v>
      </c>
      <c r="F3847">
        <v>145</v>
      </c>
    </row>
    <row r="3848" spans="1:13" hidden="1">
      <c r="A3848">
        <v>40</v>
      </c>
      <c r="B3848" t="s">
        <v>124</v>
      </c>
      <c r="C3848" t="s">
        <v>527</v>
      </c>
      <c r="D3848">
        <v>8</v>
      </c>
      <c r="E3848" t="s">
        <v>1041</v>
      </c>
      <c r="F3848" t="s">
        <v>1042</v>
      </c>
      <c r="G3848" t="s">
        <v>1043</v>
      </c>
      <c r="H3848" t="s">
        <v>1044</v>
      </c>
      <c r="I3848" t="s">
        <v>1045</v>
      </c>
      <c r="J3848" t="s">
        <v>1046</v>
      </c>
    </row>
    <row r="3849" spans="1:13" hidden="1">
      <c r="A3849">
        <v>40</v>
      </c>
      <c r="B3849" t="s">
        <v>124</v>
      </c>
      <c r="C3849" t="s">
        <v>528</v>
      </c>
      <c r="D3849">
        <v>8</v>
      </c>
      <c r="E3849" t="s">
        <v>445</v>
      </c>
      <c r="F3849">
        <v>12</v>
      </c>
    </row>
    <row r="3850" spans="1:13">
      <c r="A3850">
        <v>40</v>
      </c>
      <c r="B3850" t="s">
        <v>125</v>
      </c>
      <c r="C3850" t="s">
        <v>532</v>
      </c>
      <c r="D3850">
        <v>8</v>
      </c>
      <c r="E3850" t="s">
        <v>443</v>
      </c>
      <c r="F3850">
        <v>211</v>
      </c>
    </row>
    <row r="3851" spans="1:13" hidden="1">
      <c r="A3851">
        <v>40</v>
      </c>
      <c r="B3851" t="s">
        <v>125</v>
      </c>
      <c r="C3851" t="s">
        <v>528</v>
      </c>
      <c r="D3851">
        <v>8</v>
      </c>
      <c r="E3851" t="s">
        <v>447</v>
      </c>
      <c r="F3851">
        <v>30</v>
      </c>
    </row>
    <row r="3852" spans="1:13" hidden="1">
      <c r="A3852">
        <v>40</v>
      </c>
      <c r="B3852" t="s">
        <v>531</v>
      </c>
      <c r="C3852" t="s">
        <v>525</v>
      </c>
      <c r="D3852">
        <v>8</v>
      </c>
      <c r="E3852" t="s">
        <v>1055</v>
      </c>
      <c r="F3852" t="s">
        <v>1056</v>
      </c>
      <c r="G3852" t="s">
        <v>1042</v>
      </c>
      <c r="H3852" t="s">
        <v>1057</v>
      </c>
      <c r="I3852" t="s">
        <v>1058</v>
      </c>
      <c r="J3852" t="s">
        <v>1059</v>
      </c>
      <c r="K3852" t="s">
        <v>1060</v>
      </c>
      <c r="L3852" t="s">
        <v>1061</v>
      </c>
      <c r="M3852" t="s">
        <v>1062</v>
      </c>
    </row>
    <row r="3853" spans="1:13" hidden="1">
      <c r="A3853">
        <v>40</v>
      </c>
      <c r="B3853" t="s">
        <v>531</v>
      </c>
      <c r="C3853" t="s">
        <v>532</v>
      </c>
      <c r="D3853">
        <v>8</v>
      </c>
      <c r="E3853" t="s">
        <v>445</v>
      </c>
      <c r="F3853">
        <v>31</v>
      </c>
    </row>
    <row r="3854" spans="1:13" hidden="1">
      <c r="A3854">
        <v>40</v>
      </c>
      <c r="B3854" t="s">
        <v>783</v>
      </c>
      <c r="C3854" t="s">
        <v>532</v>
      </c>
      <c r="D3854">
        <v>8</v>
      </c>
      <c r="E3854" t="s">
        <v>447</v>
      </c>
      <c r="F3854">
        <v>54</v>
      </c>
    </row>
    <row r="3855" spans="1:13" hidden="1">
      <c r="A3855">
        <v>40</v>
      </c>
      <c r="B3855" t="s">
        <v>128</v>
      </c>
      <c r="C3855" t="s">
        <v>1012</v>
      </c>
      <c r="D3855">
        <v>12</v>
      </c>
      <c r="E3855" t="s">
        <v>0</v>
      </c>
      <c r="F3855" t="s">
        <v>851</v>
      </c>
      <c r="G3855" t="s">
        <v>852</v>
      </c>
      <c r="H3855">
        <v>0.97</v>
      </c>
      <c r="I3855" t="s">
        <v>853</v>
      </c>
      <c r="J3855" t="s">
        <v>915</v>
      </c>
      <c r="K3855">
        <v>3</v>
      </c>
      <c r="L3855">
        <v>12</v>
      </c>
      <c r="M3855" t="s">
        <v>855</v>
      </c>
    </row>
    <row r="3856" spans="1:13">
      <c r="A3856">
        <v>40</v>
      </c>
      <c r="B3856" t="s">
        <v>534</v>
      </c>
      <c r="C3856" t="s">
        <v>533</v>
      </c>
      <c r="D3856">
        <v>8</v>
      </c>
      <c r="E3856" t="s">
        <v>441</v>
      </c>
      <c r="F3856">
        <v>85</v>
      </c>
    </row>
    <row r="3857" spans="1:10">
      <c r="A3857">
        <v>40</v>
      </c>
      <c r="B3857" t="s">
        <v>536</v>
      </c>
      <c r="C3857" t="s">
        <v>535</v>
      </c>
      <c r="D3857">
        <v>8</v>
      </c>
      <c r="E3857" t="s">
        <v>441</v>
      </c>
      <c r="F3857">
        <v>68</v>
      </c>
    </row>
    <row r="3858" spans="1:10" hidden="1">
      <c r="A3858">
        <v>40</v>
      </c>
      <c r="B3858" t="s">
        <v>536</v>
      </c>
      <c r="C3858" t="s">
        <v>528</v>
      </c>
      <c r="D3858">
        <v>8</v>
      </c>
      <c r="E3858" t="s">
        <v>1041</v>
      </c>
      <c r="F3858" t="s">
        <v>1042</v>
      </c>
      <c r="G3858" t="s">
        <v>1043</v>
      </c>
      <c r="H3858" t="s">
        <v>1044</v>
      </c>
      <c r="I3858" t="s">
        <v>1045</v>
      </c>
      <c r="J3858" t="s">
        <v>1046</v>
      </c>
    </row>
    <row r="3859" spans="1:10">
      <c r="A3859">
        <v>40</v>
      </c>
      <c r="B3859" t="s">
        <v>537</v>
      </c>
      <c r="C3859" t="s">
        <v>533</v>
      </c>
      <c r="D3859">
        <v>8</v>
      </c>
      <c r="E3859" t="s">
        <v>443</v>
      </c>
      <c r="F3859">
        <v>100</v>
      </c>
    </row>
    <row r="3860" spans="1:10">
      <c r="A3860">
        <v>40</v>
      </c>
      <c r="B3860" t="s">
        <v>538</v>
      </c>
      <c r="C3860" t="s">
        <v>535</v>
      </c>
      <c r="D3860">
        <v>8</v>
      </c>
      <c r="E3860" t="s">
        <v>443</v>
      </c>
      <c r="F3860">
        <v>116</v>
      </c>
    </row>
    <row r="3861" spans="1:10" hidden="1">
      <c r="A3861">
        <v>40</v>
      </c>
      <c r="B3861" t="s">
        <v>539</v>
      </c>
      <c r="C3861" t="s">
        <v>533</v>
      </c>
      <c r="D3861">
        <v>8</v>
      </c>
      <c r="E3861" t="s">
        <v>445</v>
      </c>
      <c r="F3861">
        <v>14</v>
      </c>
    </row>
    <row r="3862" spans="1:10" hidden="1">
      <c r="A3862">
        <v>40</v>
      </c>
      <c r="B3862" t="s">
        <v>540</v>
      </c>
      <c r="C3862" t="s">
        <v>535</v>
      </c>
      <c r="D3862">
        <v>8</v>
      </c>
      <c r="E3862" t="s">
        <v>445</v>
      </c>
      <c r="F3862">
        <v>14</v>
      </c>
    </row>
    <row r="3863" spans="1:10" hidden="1">
      <c r="A3863">
        <v>40</v>
      </c>
      <c r="B3863" t="s">
        <v>540</v>
      </c>
      <c r="C3863" t="s">
        <v>533</v>
      </c>
      <c r="D3863">
        <v>8</v>
      </c>
      <c r="E3863" t="s">
        <v>447</v>
      </c>
      <c r="F3863">
        <v>8</v>
      </c>
    </row>
    <row r="3864" spans="1:10" hidden="1">
      <c r="A3864">
        <v>40</v>
      </c>
      <c r="B3864" t="s">
        <v>130</v>
      </c>
      <c r="C3864" t="s">
        <v>535</v>
      </c>
      <c r="D3864">
        <v>8</v>
      </c>
      <c r="E3864" t="s">
        <v>447</v>
      </c>
      <c r="F3864">
        <v>19</v>
      </c>
    </row>
    <row r="3865" spans="1:10">
      <c r="A3865">
        <v>40</v>
      </c>
      <c r="B3865" t="s">
        <v>544</v>
      </c>
      <c r="C3865" t="s">
        <v>542</v>
      </c>
      <c r="D3865">
        <v>8</v>
      </c>
      <c r="E3865" t="s">
        <v>441</v>
      </c>
      <c r="F3865">
        <v>75</v>
      </c>
    </row>
    <row r="3866" spans="1:10">
      <c r="A3866">
        <v>40</v>
      </c>
      <c r="B3866" t="s">
        <v>784</v>
      </c>
      <c r="C3866" t="s">
        <v>542</v>
      </c>
      <c r="D3866">
        <v>8</v>
      </c>
      <c r="E3866" t="s">
        <v>443</v>
      </c>
      <c r="F3866">
        <v>149</v>
      </c>
    </row>
    <row r="3867" spans="1:10" hidden="1">
      <c r="A3867">
        <v>40</v>
      </c>
      <c r="B3867" t="s">
        <v>1095</v>
      </c>
      <c r="C3867" t="s">
        <v>542</v>
      </c>
      <c r="D3867">
        <v>8</v>
      </c>
      <c r="E3867" t="s">
        <v>445</v>
      </c>
      <c r="F3867">
        <v>9</v>
      </c>
    </row>
    <row r="3868" spans="1:10" hidden="1">
      <c r="A3868">
        <v>40</v>
      </c>
      <c r="B3868" t="s">
        <v>1063</v>
      </c>
      <c r="C3868" t="s">
        <v>542</v>
      </c>
      <c r="D3868">
        <v>8</v>
      </c>
      <c r="E3868" t="s">
        <v>447</v>
      </c>
      <c r="F3868">
        <v>11</v>
      </c>
    </row>
    <row r="3869" spans="1:10">
      <c r="A3869">
        <v>40</v>
      </c>
      <c r="B3869" t="s">
        <v>137</v>
      </c>
      <c r="C3869" t="s">
        <v>545</v>
      </c>
      <c r="D3869">
        <v>8</v>
      </c>
      <c r="E3869" t="s">
        <v>441</v>
      </c>
      <c r="F3869">
        <v>63</v>
      </c>
    </row>
    <row r="3870" spans="1:10">
      <c r="A3870">
        <v>40</v>
      </c>
      <c r="B3870" t="s">
        <v>138</v>
      </c>
      <c r="C3870" t="s">
        <v>545</v>
      </c>
      <c r="D3870">
        <v>8</v>
      </c>
      <c r="E3870" t="s">
        <v>443</v>
      </c>
      <c r="F3870">
        <v>89</v>
      </c>
    </row>
    <row r="3871" spans="1:10" hidden="1">
      <c r="A3871">
        <v>40</v>
      </c>
      <c r="B3871" t="s">
        <v>785</v>
      </c>
      <c r="C3871" t="s">
        <v>545</v>
      </c>
      <c r="D3871">
        <v>8</v>
      </c>
      <c r="E3871" t="s">
        <v>445</v>
      </c>
      <c r="F3871">
        <v>4</v>
      </c>
    </row>
    <row r="3872" spans="1:10" hidden="1">
      <c r="A3872">
        <v>40</v>
      </c>
      <c r="B3872" t="s">
        <v>786</v>
      </c>
      <c r="C3872" t="s">
        <v>545</v>
      </c>
      <c r="D3872">
        <v>8</v>
      </c>
      <c r="E3872" t="s">
        <v>447</v>
      </c>
      <c r="F3872">
        <v>15</v>
      </c>
    </row>
    <row r="3873" spans="1:13">
      <c r="A3873">
        <v>40</v>
      </c>
      <c r="B3873" t="s">
        <v>145</v>
      </c>
      <c r="C3873" t="s">
        <v>548</v>
      </c>
      <c r="D3873">
        <v>8</v>
      </c>
      <c r="E3873" t="s">
        <v>441</v>
      </c>
      <c r="F3873">
        <v>45</v>
      </c>
    </row>
    <row r="3874" spans="1:13">
      <c r="A3874">
        <v>40</v>
      </c>
      <c r="B3874" t="s">
        <v>787</v>
      </c>
      <c r="C3874" t="s">
        <v>548</v>
      </c>
      <c r="D3874">
        <v>8</v>
      </c>
      <c r="E3874" t="s">
        <v>443</v>
      </c>
      <c r="F3874">
        <v>137</v>
      </c>
    </row>
    <row r="3875" spans="1:13" hidden="1">
      <c r="A3875">
        <v>40</v>
      </c>
      <c r="B3875" t="s">
        <v>1096</v>
      </c>
      <c r="C3875" t="s">
        <v>548</v>
      </c>
      <c r="D3875">
        <v>8</v>
      </c>
      <c r="E3875" t="s">
        <v>445</v>
      </c>
      <c r="F3875">
        <v>6</v>
      </c>
    </row>
    <row r="3876" spans="1:13">
      <c r="A3876">
        <v>40</v>
      </c>
      <c r="B3876" t="s">
        <v>549</v>
      </c>
      <c r="C3876" t="s">
        <v>550</v>
      </c>
      <c r="D3876">
        <v>8</v>
      </c>
      <c r="E3876" t="s">
        <v>441</v>
      </c>
      <c r="F3876">
        <v>59</v>
      </c>
    </row>
    <row r="3877" spans="1:13" hidden="1">
      <c r="A3877">
        <v>40</v>
      </c>
      <c r="B3877" t="s">
        <v>551</v>
      </c>
      <c r="C3877" t="s">
        <v>548</v>
      </c>
      <c r="D3877">
        <v>8</v>
      </c>
      <c r="E3877" t="s">
        <v>447</v>
      </c>
      <c r="F3877">
        <v>42</v>
      </c>
    </row>
    <row r="3878" spans="1:13">
      <c r="A3878">
        <v>40</v>
      </c>
      <c r="B3878" t="s">
        <v>552</v>
      </c>
      <c r="C3878" t="s">
        <v>550</v>
      </c>
      <c r="D3878">
        <v>8</v>
      </c>
      <c r="E3878" t="s">
        <v>443</v>
      </c>
      <c r="F3878">
        <v>78</v>
      </c>
    </row>
    <row r="3879" spans="1:13" hidden="1">
      <c r="A3879">
        <v>40</v>
      </c>
      <c r="B3879" t="s">
        <v>149</v>
      </c>
      <c r="C3879" t="s">
        <v>550</v>
      </c>
      <c r="D3879">
        <v>8</v>
      </c>
      <c r="E3879" t="s">
        <v>445</v>
      </c>
      <c r="F3879">
        <v>10</v>
      </c>
    </row>
    <row r="3880" spans="1:13" hidden="1">
      <c r="A3880">
        <v>40</v>
      </c>
      <c r="B3880" t="s">
        <v>151</v>
      </c>
      <c r="C3880" t="s">
        <v>550</v>
      </c>
      <c r="D3880">
        <v>8</v>
      </c>
      <c r="E3880" t="s">
        <v>447</v>
      </c>
      <c r="F3880">
        <v>22</v>
      </c>
    </row>
    <row r="3881" spans="1:13">
      <c r="A3881">
        <v>40</v>
      </c>
      <c r="B3881" t="s">
        <v>866</v>
      </c>
      <c r="C3881" t="s">
        <v>554</v>
      </c>
      <c r="D3881">
        <v>8</v>
      </c>
      <c r="E3881" t="s">
        <v>441</v>
      </c>
      <c r="F3881">
        <v>196</v>
      </c>
    </row>
    <row r="3882" spans="1:13">
      <c r="A3882">
        <v>40</v>
      </c>
      <c r="B3882" t="s">
        <v>152</v>
      </c>
      <c r="C3882" t="s">
        <v>554</v>
      </c>
      <c r="D3882">
        <v>8</v>
      </c>
      <c r="E3882" t="s">
        <v>443</v>
      </c>
      <c r="F3882">
        <v>403</v>
      </c>
    </row>
    <row r="3883" spans="1:13" hidden="1">
      <c r="A3883">
        <v>40</v>
      </c>
      <c r="B3883" t="s">
        <v>153</v>
      </c>
      <c r="C3883" t="s">
        <v>554</v>
      </c>
      <c r="D3883">
        <v>8</v>
      </c>
      <c r="E3883" t="s">
        <v>445</v>
      </c>
      <c r="F3883">
        <v>44</v>
      </c>
    </row>
    <row r="3884" spans="1:13" hidden="1">
      <c r="A3884">
        <v>40</v>
      </c>
      <c r="B3884" t="s">
        <v>867</v>
      </c>
      <c r="C3884" t="s">
        <v>554</v>
      </c>
      <c r="D3884">
        <v>8</v>
      </c>
      <c r="E3884" t="s">
        <v>447</v>
      </c>
      <c r="F3884">
        <v>97</v>
      </c>
    </row>
    <row r="3885" spans="1:13">
      <c r="A3885">
        <v>40</v>
      </c>
      <c r="B3885" t="s">
        <v>154</v>
      </c>
      <c r="C3885" t="s">
        <v>558</v>
      </c>
      <c r="D3885">
        <v>8</v>
      </c>
      <c r="E3885" t="s">
        <v>441</v>
      </c>
      <c r="F3885">
        <v>239</v>
      </c>
    </row>
    <row r="3886" spans="1:13">
      <c r="A3886">
        <v>40</v>
      </c>
      <c r="B3886" t="s">
        <v>155</v>
      </c>
      <c r="C3886" t="s">
        <v>558</v>
      </c>
      <c r="D3886">
        <v>8</v>
      </c>
      <c r="E3886" t="s">
        <v>443</v>
      </c>
      <c r="F3886">
        <v>351</v>
      </c>
    </row>
    <row r="3887" spans="1:13" hidden="1">
      <c r="A3887">
        <v>40</v>
      </c>
      <c r="B3887" t="s">
        <v>155</v>
      </c>
      <c r="C3887" t="s">
        <v>934</v>
      </c>
      <c r="D3887">
        <v>97</v>
      </c>
      <c r="E3887" t="s">
        <v>0</v>
      </c>
      <c r="F3887" t="s">
        <v>1097</v>
      </c>
      <c r="G3887" t="s">
        <v>852</v>
      </c>
      <c r="H3887">
        <v>0.97</v>
      </c>
      <c r="I3887" t="s">
        <v>853</v>
      </c>
      <c r="J3887" t="s">
        <v>885</v>
      </c>
      <c r="K3887">
        <v>11</v>
      </c>
      <c r="L3887">
        <v>97</v>
      </c>
      <c r="M3887" t="s">
        <v>855</v>
      </c>
    </row>
    <row r="3888" spans="1:13" hidden="1">
      <c r="A3888">
        <v>40</v>
      </c>
      <c r="B3888" t="s">
        <v>156</v>
      </c>
      <c r="C3888" t="s">
        <v>558</v>
      </c>
      <c r="D3888">
        <v>8</v>
      </c>
      <c r="E3888" t="s">
        <v>445</v>
      </c>
      <c r="F3888">
        <v>39</v>
      </c>
    </row>
    <row r="3889" spans="1:10" hidden="1">
      <c r="A3889">
        <v>40</v>
      </c>
      <c r="B3889" t="s">
        <v>789</v>
      </c>
      <c r="C3889" t="s">
        <v>554</v>
      </c>
      <c r="D3889">
        <v>8</v>
      </c>
      <c r="E3889" t="s">
        <v>1048</v>
      </c>
      <c r="F3889" t="s">
        <v>1042</v>
      </c>
      <c r="G3889" t="s">
        <v>1043</v>
      </c>
      <c r="H3889" t="s">
        <v>1044</v>
      </c>
      <c r="I3889" t="s">
        <v>1045</v>
      </c>
      <c r="J3889" t="s">
        <v>1046</v>
      </c>
    </row>
    <row r="3890" spans="1:10" hidden="1">
      <c r="A3890">
        <v>40</v>
      </c>
      <c r="B3890" t="s">
        <v>559</v>
      </c>
      <c r="C3890" t="s">
        <v>558</v>
      </c>
      <c r="D3890">
        <v>8</v>
      </c>
      <c r="E3890" t="s">
        <v>447</v>
      </c>
      <c r="F3890">
        <v>68</v>
      </c>
    </row>
    <row r="3891" spans="1:10">
      <c r="A3891">
        <v>40</v>
      </c>
      <c r="B3891" t="s">
        <v>559</v>
      </c>
      <c r="C3891" t="s">
        <v>560</v>
      </c>
      <c r="D3891">
        <v>8</v>
      </c>
      <c r="E3891" t="s">
        <v>441</v>
      </c>
      <c r="F3891">
        <v>61</v>
      </c>
    </row>
    <row r="3892" spans="1:10">
      <c r="A3892">
        <v>40</v>
      </c>
      <c r="B3892" t="s">
        <v>561</v>
      </c>
      <c r="C3892" t="s">
        <v>560</v>
      </c>
      <c r="D3892">
        <v>8</v>
      </c>
      <c r="E3892" t="s">
        <v>443</v>
      </c>
      <c r="F3892">
        <v>107</v>
      </c>
    </row>
    <row r="3893" spans="1:10" hidden="1">
      <c r="A3893">
        <v>40</v>
      </c>
      <c r="B3893" t="s">
        <v>563</v>
      </c>
      <c r="C3893" t="s">
        <v>560</v>
      </c>
      <c r="D3893">
        <v>8</v>
      </c>
      <c r="E3893" t="s">
        <v>445</v>
      </c>
      <c r="F3893">
        <v>11</v>
      </c>
    </row>
    <row r="3894" spans="1:10" hidden="1">
      <c r="A3894">
        <v>40</v>
      </c>
      <c r="B3894" t="s">
        <v>790</v>
      </c>
      <c r="C3894" t="s">
        <v>560</v>
      </c>
      <c r="D3894">
        <v>8</v>
      </c>
      <c r="E3894" t="s">
        <v>447</v>
      </c>
      <c r="F3894">
        <v>29</v>
      </c>
    </row>
    <row r="3895" spans="1:10">
      <c r="A3895">
        <v>40</v>
      </c>
      <c r="B3895" t="s">
        <v>937</v>
      </c>
      <c r="C3895" t="s">
        <v>566</v>
      </c>
      <c r="D3895">
        <v>8</v>
      </c>
      <c r="E3895" t="s">
        <v>441</v>
      </c>
      <c r="F3895">
        <v>104</v>
      </c>
    </row>
    <row r="3896" spans="1:10">
      <c r="A3896">
        <v>40</v>
      </c>
      <c r="B3896" t="s">
        <v>1098</v>
      </c>
      <c r="C3896" t="s">
        <v>566</v>
      </c>
      <c r="D3896">
        <v>8</v>
      </c>
      <c r="E3896" t="s">
        <v>443</v>
      </c>
      <c r="F3896">
        <v>217</v>
      </c>
    </row>
    <row r="3897" spans="1:10" hidden="1">
      <c r="A3897">
        <v>40</v>
      </c>
      <c r="B3897" t="s">
        <v>792</v>
      </c>
      <c r="C3897" t="s">
        <v>566</v>
      </c>
      <c r="D3897">
        <v>8</v>
      </c>
      <c r="E3897" t="s">
        <v>445</v>
      </c>
      <c r="F3897">
        <v>19</v>
      </c>
    </row>
    <row r="3898" spans="1:10" hidden="1">
      <c r="A3898">
        <v>40</v>
      </c>
      <c r="B3898" t="s">
        <v>567</v>
      </c>
      <c r="C3898" t="s">
        <v>566</v>
      </c>
      <c r="D3898">
        <v>8</v>
      </c>
      <c r="E3898" t="s">
        <v>447</v>
      </c>
      <c r="F3898">
        <v>43</v>
      </c>
    </row>
    <row r="3899" spans="1:10">
      <c r="A3899">
        <v>40</v>
      </c>
      <c r="B3899" t="s">
        <v>793</v>
      </c>
      <c r="C3899" t="s">
        <v>569</v>
      </c>
      <c r="D3899">
        <v>8</v>
      </c>
      <c r="E3899" t="s">
        <v>441</v>
      </c>
      <c r="F3899">
        <v>64</v>
      </c>
    </row>
    <row r="3900" spans="1:10">
      <c r="A3900">
        <v>40</v>
      </c>
      <c r="B3900" t="s">
        <v>794</v>
      </c>
      <c r="C3900" t="s">
        <v>569</v>
      </c>
      <c r="D3900">
        <v>8</v>
      </c>
      <c r="E3900" t="s">
        <v>443</v>
      </c>
      <c r="F3900">
        <v>167</v>
      </c>
    </row>
    <row r="3901" spans="1:10" hidden="1">
      <c r="A3901">
        <v>40</v>
      </c>
      <c r="B3901" t="s">
        <v>568</v>
      </c>
      <c r="C3901" t="s">
        <v>569</v>
      </c>
      <c r="D3901">
        <v>8</v>
      </c>
      <c r="E3901" t="s">
        <v>445</v>
      </c>
      <c r="F3901">
        <v>9</v>
      </c>
    </row>
    <row r="3902" spans="1:10" hidden="1">
      <c r="A3902">
        <v>40</v>
      </c>
      <c r="B3902" t="s">
        <v>165</v>
      </c>
      <c r="C3902" t="s">
        <v>569</v>
      </c>
      <c r="D3902">
        <v>8</v>
      </c>
      <c r="E3902" t="s">
        <v>447</v>
      </c>
      <c r="F3902">
        <v>31</v>
      </c>
    </row>
    <row r="3903" spans="1:10">
      <c r="A3903">
        <v>40</v>
      </c>
      <c r="B3903" t="s">
        <v>170</v>
      </c>
      <c r="C3903" t="s">
        <v>572</v>
      </c>
      <c r="D3903">
        <v>8</v>
      </c>
      <c r="E3903" t="s">
        <v>441</v>
      </c>
      <c r="F3903">
        <v>114</v>
      </c>
    </row>
    <row r="3904" spans="1:10">
      <c r="A3904">
        <v>40</v>
      </c>
      <c r="B3904" t="s">
        <v>173</v>
      </c>
      <c r="C3904" t="s">
        <v>572</v>
      </c>
      <c r="D3904">
        <v>8</v>
      </c>
      <c r="E3904" t="s">
        <v>443</v>
      </c>
      <c r="F3904">
        <v>133</v>
      </c>
    </row>
    <row r="3905" spans="1:13" hidden="1">
      <c r="A3905">
        <v>40</v>
      </c>
      <c r="B3905" t="s">
        <v>179</v>
      </c>
      <c r="C3905" t="s">
        <v>572</v>
      </c>
      <c r="D3905">
        <v>8</v>
      </c>
      <c r="E3905" t="s">
        <v>445</v>
      </c>
      <c r="F3905">
        <v>12</v>
      </c>
    </row>
    <row r="3906" spans="1:13">
      <c r="A3906">
        <v>40</v>
      </c>
      <c r="B3906" t="s">
        <v>181</v>
      </c>
      <c r="C3906" t="s">
        <v>574</v>
      </c>
      <c r="D3906">
        <v>8</v>
      </c>
      <c r="E3906" t="s">
        <v>441</v>
      </c>
      <c r="F3906">
        <v>49</v>
      </c>
    </row>
    <row r="3907" spans="1:13" hidden="1">
      <c r="A3907">
        <v>40</v>
      </c>
      <c r="B3907" t="s">
        <v>182</v>
      </c>
      <c r="C3907" t="s">
        <v>572</v>
      </c>
      <c r="D3907">
        <v>8</v>
      </c>
      <c r="E3907" t="s">
        <v>447</v>
      </c>
      <c r="F3907">
        <v>31</v>
      </c>
    </row>
    <row r="3908" spans="1:13">
      <c r="A3908">
        <v>40</v>
      </c>
      <c r="B3908" t="s">
        <v>183</v>
      </c>
      <c r="C3908" t="s">
        <v>574</v>
      </c>
      <c r="D3908">
        <v>8</v>
      </c>
      <c r="E3908" t="s">
        <v>443</v>
      </c>
      <c r="F3908">
        <v>150</v>
      </c>
    </row>
    <row r="3909" spans="1:13">
      <c r="A3909">
        <v>40</v>
      </c>
      <c r="B3909" t="s">
        <v>573</v>
      </c>
      <c r="C3909" t="s">
        <v>576</v>
      </c>
      <c r="D3909">
        <v>8</v>
      </c>
      <c r="E3909" t="s">
        <v>441</v>
      </c>
      <c r="F3909">
        <v>247</v>
      </c>
    </row>
    <row r="3910" spans="1:13" hidden="1">
      <c r="A3910">
        <v>40</v>
      </c>
      <c r="B3910" t="s">
        <v>573</v>
      </c>
      <c r="C3910" t="s">
        <v>574</v>
      </c>
      <c r="D3910">
        <v>8</v>
      </c>
      <c r="E3910" t="s">
        <v>445</v>
      </c>
      <c r="F3910">
        <v>4</v>
      </c>
    </row>
    <row r="3911" spans="1:13">
      <c r="A3911">
        <v>40</v>
      </c>
      <c r="B3911" t="s">
        <v>573</v>
      </c>
      <c r="C3911" t="s">
        <v>577</v>
      </c>
      <c r="D3911">
        <v>8</v>
      </c>
      <c r="E3911" t="s">
        <v>441</v>
      </c>
      <c r="F3911">
        <v>275</v>
      </c>
    </row>
    <row r="3912" spans="1:13">
      <c r="A3912">
        <v>40</v>
      </c>
      <c r="B3912" t="s">
        <v>795</v>
      </c>
      <c r="C3912" t="s">
        <v>576</v>
      </c>
      <c r="D3912">
        <v>8</v>
      </c>
      <c r="E3912" t="s">
        <v>443</v>
      </c>
      <c r="F3912">
        <v>294</v>
      </c>
    </row>
    <row r="3913" spans="1:13" hidden="1">
      <c r="A3913">
        <v>40</v>
      </c>
      <c r="B3913" t="s">
        <v>187</v>
      </c>
      <c r="C3913" t="s">
        <v>574</v>
      </c>
      <c r="D3913">
        <v>8</v>
      </c>
      <c r="E3913" t="s">
        <v>447</v>
      </c>
      <c r="F3913">
        <v>18</v>
      </c>
    </row>
    <row r="3914" spans="1:13">
      <c r="A3914">
        <v>40</v>
      </c>
      <c r="B3914" t="s">
        <v>187</v>
      </c>
      <c r="C3914" t="s">
        <v>577</v>
      </c>
      <c r="D3914">
        <v>8</v>
      </c>
      <c r="E3914" t="s">
        <v>443</v>
      </c>
      <c r="F3914">
        <v>468</v>
      </c>
    </row>
    <row r="3915" spans="1:13" hidden="1">
      <c r="A3915">
        <v>40</v>
      </c>
      <c r="B3915" t="s">
        <v>188</v>
      </c>
      <c r="C3915" t="s">
        <v>576</v>
      </c>
      <c r="D3915">
        <v>8</v>
      </c>
      <c r="E3915" t="s">
        <v>445</v>
      </c>
      <c r="F3915">
        <v>34</v>
      </c>
    </row>
    <row r="3916" spans="1:13" hidden="1">
      <c r="A3916">
        <v>40</v>
      </c>
      <c r="B3916" t="s">
        <v>189</v>
      </c>
      <c r="C3916" t="s">
        <v>577</v>
      </c>
      <c r="D3916">
        <v>8</v>
      </c>
      <c r="E3916" t="s">
        <v>445</v>
      </c>
      <c r="F3916">
        <v>32</v>
      </c>
    </row>
    <row r="3917" spans="1:13" hidden="1">
      <c r="A3917">
        <v>40</v>
      </c>
      <c r="B3917" t="s">
        <v>575</v>
      </c>
      <c r="C3917" t="s">
        <v>576</v>
      </c>
      <c r="D3917">
        <v>8</v>
      </c>
      <c r="E3917" t="s">
        <v>447</v>
      </c>
      <c r="F3917">
        <v>43</v>
      </c>
    </row>
    <row r="3918" spans="1:13" hidden="1">
      <c r="A3918">
        <v>40</v>
      </c>
      <c r="B3918" t="s">
        <v>190</v>
      </c>
      <c r="C3918" t="s">
        <v>577</v>
      </c>
      <c r="D3918">
        <v>8</v>
      </c>
      <c r="E3918" t="s">
        <v>447</v>
      </c>
      <c r="F3918">
        <v>89</v>
      </c>
    </row>
    <row r="3919" spans="1:13" hidden="1">
      <c r="A3919">
        <v>40</v>
      </c>
      <c r="B3919" t="s">
        <v>191</v>
      </c>
      <c r="C3919" t="s">
        <v>940</v>
      </c>
      <c r="D3919">
        <v>3</v>
      </c>
      <c r="E3919" t="s">
        <v>0</v>
      </c>
      <c r="F3919" t="s">
        <v>859</v>
      </c>
      <c r="G3919" t="s">
        <v>852</v>
      </c>
      <c r="H3919">
        <v>0.97</v>
      </c>
      <c r="I3919" t="s">
        <v>853</v>
      </c>
      <c r="J3919" t="s">
        <v>915</v>
      </c>
      <c r="K3919">
        <v>4</v>
      </c>
      <c r="L3919">
        <v>4</v>
      </c>
      <c r="M3919" t="s">
        <v>855</v>
      </c>
    </row>
    <row r="3920" spans="1:13" hidden="1">
      <c r="A3920">
        <v>40</v>
      </c>
      <c r="B3920" t="s">
        <v>193</v>
      </c>
      <c r="C3920" t="s">
        <v>574</v>
      </c>
      <c r="D3920">
        <v>8</v>
      </c>
      <c r="E3920" t="s">
        <v>1041</v>
      </c>
      <c r="F3920" t="s">
        <v>1042</v>
      </c>
      <c r="G3920" t="s">
        <v>1043</v>
      </c>
      <c r="H3920" t="s">
        <v>1044</v>
      </c>
      <c r="I3920" t="s">
        <v>1045</v>
      </c>
      <c r="J3920" t="s">
        <v>1046</v>
      </c>
    </row>
    <row r="3921" spans="1:13">
      <c r="A3921">
        <v>40</v>
      </c>
      <c r="B3921" t="s">
        <v>579</v>
      </c>
      <c r="C3921" t="s">
        <v>581</v>
      </c>
      <c r="D3921">
        <v>8</v>
      </c>
      <c r="E3921" t="s">
        <v>441</v>
      </c>
      <c r="F3921">
        <v>102</v>
      </c>
    </row>
    <row r="3922" spans="1:13" hidden="1">
      <c r="A3922">
        <v>40</v>
      </c>
      <c r="B3922" t="s">
        <v>579</v>
      </c>
      <c r="C3922" t="s">
        <v>1016</v>
      </c>
      <c r="D3922">
        <v>32</v>
      </c>
      <c r="E3922" t="s">
        <v>0</v>
      </c>
      <c r="F3922" t="s">
        <v>851</v>
      </c>
      <c r="G3922" t="s">
        <v>852</v>
      </c>
      <c r="H3922">
        <v>0.97</v>
      </c>
      <c r="I3922" t="s">
        <v>853</v>
      </c>
      <c r="J3922" t="s">
        <v>1099</v>
      </c>
      <c r="K3922">
        <v>21</v>
      </c>
      <c r="L3922">
        <v>32</v>
      </c>
      <c r="M3922" t="s">
        <v>855</v>
      </c>
    </row>
    <row r="3923" spans="1:13">
      <c r="A3923">
        <v>40</v>
      </c>
      <c r="B3923" t="s">
        <v>580</v>
      </c>
      <c r="C3923" t="s">
        <v>581</v>
      </c>
      <c r="D3923">
        <v>8</v>
      </c>
      <c r="E3923" t="s">
        <v>443</v>
      </c>
      <c r="F3923">
        <v>232</v>
      </c>
    </row>
    <row r="3924" spans="1:13" hidden="1">
      <c r="A3924">
        <v>40</v>
      </c>
      <c r="B3924" t="s">
        <v>796</v>
      </c>
      <c r="C3924" t="s">
        <v>581</v>
      </c>
      <c r="D3924">
        <v>8</v>
      </c>
      <c r="E3924" t="s">
        <v>445</v>
      </c>
      <c r="F3924">
        <v>20</v>
      </c>
    </row>
    <row r="3925" spans="1:13" hidden="1">
      <c r="A3925">
        <v>40</v>
      </c>
      <c r="B3925" t="s">
        <v>195</v>
      </c>
      <c r="C3925" t="s">
        <v>1016</v>
      </c>
      <c r="D3925">
        <v>89</v>
      </c>
      <c r="E3925" t="s">
        <v>0</v>
      </c>
      <c r="F3925" t="s">
        <v>1100</v>
      </c>
      <c r="G3925" t="s">
        <v>852</v>
      </c>
      <c r="H3925">
        <v>0.97</v>
      </c>
      <c r="I3925" t="s">
        <v>853</v>
      </c>
      <c r="J3925" t="s">
        <v>1101</v>
      </c>
      <c r="K3925">
        <v>26</v>
      </c>
      <c r="L3925">
        <v>89</v>
      </c>
      <c r="M3925" t="s">
        <v>855</v>
      </c>
    </row>
    <row r="3926" spans="1:13" hidden="1">
      <c r="A3926">
        <v>40</v>
      </c>
      <c r="B3926" t="s">
        <v>195</v>
      </c>
      <c r="C3926" t="s">
        <v>581</v>
      </c>
      <c r="D3926">
        <v>8</v>
      </c>
      <c r="E3926" t="s">
        <v>447</v>
      </c>
      <c r="F3926">
        <v>62</v>
      </c>
    </row>
    <row r="3927" spans="1:13">
      <c r="A3927">
        <v>40</v>
      </c>
      <c r="B3927" t="s">
        <v>196</v>
      </c>
      <c r="C3927" t="s">
        <v>583</v>
      </c>
      <c r="D3927">
        <v>8</v>
      </c>
      <c r="E3927" t="s">
        <v>441</v>
      </c>
      <c r="F3927">
        <v>85</v>
      </c>
    </row>
    <row r="3928" spans="1:13">
      <c r="A3928">
        <v>40</v>
      </c>
      <c r="B3928" t="s">
        <v>197</v>
      </c>
      <c r="C3928" t="s">
        <v>584</v>
      </c>
      <c r="D3928">
        <v>8</v>
      </c>
      <c r="E3928" t="s">
        <v>441</v>
      </c>
      <c r="F3928">
        <v>92</v>
      </c>
    </row>
    <row r="3929" spans="1:13">
      <c r="A3929">
        <v>40</v>
      </c>
      <c r="B3929" t="s">
        <v>198</v>
      </c>
      <c r="C3929" t="s">
        <v>583</v>
      </c>
      <c r="D3929">
        <v>8</v>
      </c>
      <c r="E3929" t="s">
        <v>443</v>
      </c>
      <c r="F3929">
        <v>131</v>
      </c>
    </row>
    <row r="3930" spans="1:13">
      <c r="A3930">
        <v>40</v>
      </c>
      <c r="B3930" t="s">
        <v>198</v>
      </c>
      <c r="C3930" t="s">
        <v>586</v>
      </c>
      <c r="D3930">
        <v>8</v>
      </c>
      <c r="E3930" t="s">
        <v>441</v>
      </c>
      <c r="F3930">
        <v>46</v>
      </c>
    </row>
    <row r="3931" spans="1:13">
      <c r="A3931">
        <v>40</v>
      </c>
      <c r="B3931" t="s">
        <v>582</v>
      </c>
      <c r="C3931" t="s">
        <v>584</v>
      </c>
      <c r="D3931">
        <v>8</v>
      </c>
      <c r="E3931" t="s">
        <v>443</v>
      </c>
      <c r="F3931">
        <v>146</v>
      </c>
    </row>
    <row r="3932" spans="1:13" hidden="1">
      <c r="A3932">
        <v>40</v>
      </c>
      <c r="B3932" t="s">
        <v>582</v>
      </c>
      <c r="C3932" t="s">
        <v>577</v>
      </c>
      <c r="D3932">
        <v>8</v>
      </c>
      <c r="E3932" t="s">
        <v>1055</v>
      </c>
      <c r="F3932" t="s">
        <v>1056</v>
      </c>
      <c r="G3932" t="s">
        <v>1042</v>
      </c>
      <c r="H3932" t="s">
        <v>1057</v>
      </c>
      <c r="I3932" t="s">
        <v>1058</v>
      </c>
      <c r="J3932" t="s">
        <v>1059</v>
      </c>
      <c r="K3932" t="s">
        <v>1060</v>
      </c>
      <c r="L3932" t="s">
        <v>1061</v>
      </c>
      <c r="M3932" t="s">
        <v>1062</v>
      </c>
    </row>
    <row r="3933" spans="1:13">
      <c r="A3933">
        <v>40</v>
      </c>
      <c r="B3933" t="s">
        <v>582</v>
      </c>
      <c r="C3933" t="s">
        <v>586</v>
      </c>
      <c r="D3933">
        <v>8</v>
      </c>
      <c r="E3933" t="s">
        <v>443</v>
      </c>
      <c r="F3933">
        <v>74</v>
      </c>
    </row>
    <row r="3934" spans="1:13" hidden="1">
      <c r="A3934">
        <v>40</v>
      </c>
      <c r="B3934" t="s">
        <v>199</v>
      </c>
      <c r="C3934" t="s">
        <v>583</v>
      </c>
      <c r="D3934">
        <v>8</v>
      </c>
      <c r="E3934" t="s">
        <v>445</v>
      </c>
      <c r="F3934">
        <v>27</v>
      </c>
    </row>
    <row r="3935" spans="1:13" hidden="1">
      <c r="A3935">
        <v>40</v>
      </c>
      <c r="B3935" t="s">
        <v>585</v>
      </c>
      <c r="C3935" t="s">
        <v>584</v>
      </c>
      <c r="D3935">
        <v>8</v>
      </c>
      <c r="E3935" t="s">
        <v>445</v>
      </c>
      <c r="F3935">
        <v>16</v>
      </c>
    </row>
    <row r="3936" spans="1:13" hidden="1">
      <c r="A3936">
        <v>40</v>
      </c>
      <c r="B3936" t="s">
        <v>585</v>
      </c>
      <c r="C3936" t="s">
        <v>586</v>
      </c>
      <c r="D3936">
        <v>8</v>
      </c>
      <c r="E3936" t="s">
        <v>445</v>
      </c>
      <c r="F3936">
        <v>4</v>
      </c>
    </row>
    <row r="3937" spans="1:13" hidden="1">
      <c r="A3937">
        <v>40</v>
      </c>
      <c r="B3937" t="s">
        <v>587</v>
      </c>
      <c r="C3937" t="s">
        <v>583</v>
      </c>
      <c r="D3937">
        <v>8</v>
      </c>
      <c r="E3937" t="s">
        <v>447</v>
      </c>
      <c r="F3937">
        <v>31</v>
      </c>
    </row>
    <row r="3938" spans="1:13" hidden="1">
      <c r="A3938">
        <v>40</v>
      </c>
      <c r="B3938" t="s">
        <v>588</v>
      </c>
      <c r="C3938" t="s">
        <v>584</v>
      </c>
      <c r="D3938">
        <v>8</v>
      </c>
      <c r="E3938" t="s">
        <v>447</v>
      </c>
      <c r="F3938">
        <v>31</v>
      </c>
    </row>
    <row r="3939" spans="1:13" hidden="1">
      <c r="A3939">
        <v>40</v>
      </c>
      <c r="B3939" t="s">
        <v>588</v>
      </c>
      <c r="C3939" t="s">
        <v>586</v>
      </c>
      <c r="D3939">
        <v>8</v>
      </c>
      <c r="E3939" t="s">
        <v>447</v>
      </c>
      <c r="F3939">
        <v>14</v>
      </c>
    </row>
    <row r="3940" spans="1:13" hidden="1">
      <c r="A3940">
        <v>40</v>
      </c>
      <c r="B3940" t="s">
        <v>868</v>
      </c>
      <c r="C3940" t="s">
        <v>869</v>
      </c>
      <c r="D3940">
        <v>5</v>
      </c>
      <c r="E3940" t="s">
        <v>0</v>
      </c>
      <c r="F3940" t="s">
        <v>851</v>
      </c>
      <c r="G3940" t="s">
        <v>852</v>
      </c>
      <c r="H3940">
        <v>0.97</v>
      </c>
      <c r="I3940" t="s">
        <v>853</v>
      </c>
      <c r="J3940" t="s">
        <v>854</v>
      </c>
      <c r="K3940">
        <v>4</v>
      </c>
      <c r="L3940">
        <v>5</v>
      </c>
      <c r="M3940" t="s">
        <v>855</v>
      </c>
    </row>
    <row r="3941" spans="1:13" hidden="1">
      <c r="A3941">
        <v>40</v>
      </c>
      <c r="B3941" t="s">
        <v>201</v>
      </c>
      <c r="C3941" t="s">
        <v>586</v>
      </c>
      <c r="D3941">
        <v>8</v>
      </c>
      <c r="E3941" t="s">
        <v>1041</v>
      </c>
      <c r="F3941" t="s">
        <v>1042</v>
      </c>
      <c r="G3941" t="s">
        <v>1043</v>
      </c>
      <c r="H3941" t="s">
        <v>1044</v>
      </c>
      <c r="I3941" t="s">
        <v>1045</v>
      </c>
      <c r="J3941" t="s">
        <v>1046</v>
      </c>
    </row>
    <row r="3942" spans="1:13">
      <c r="A3942">
        <v>40</v>
      </c>
      <c r="B3942" t="s">
        <v>217</v>
      </c>
      <c r="C3942" t="s">
        <v>596</v>
      </c>
      <c r="D3942">
        <v>8</v>
      </c>
      <c r="E3942" t="s">
        <v>441</v>
      </c>
      <c r="F3942">
        <v>54</v>
      </c>
    </row>
    <row r="3943" spans="1:13">
      <c r="A3943">
        <v>40</v>
      </c>
      <c r="B3943" t="s">
        <v>218</v>
      </c>
      <c r="C3943" t="s">
        <v>596</v>
      </c>
      <c r="D3943">
        <v>8</v>
      </c>
      <c r="E3943" t="s">
        <v>443</v>
      </c>
      <c r="F3943">
        <v>76</v>
      </c>
    </row>
    <row r="3944" spans="1:13">
      <c r="A3944">
        <v>40</v>
      </c>
      <c r="B3944" t="s">
        <v>218</v>
      </c>
      <c r="C3944" t="s">
        <v>599</v>
      </c>
      <c r="D3944">
        <v>8</v>
      </c>
      <c r="E3944" t="s">
        <v>441</v>
      </c>
      <c r="F3944">
        <v>52</v>
      </c>
    </row>
    <row r="3945" spans="1:13">
      <c r="A3945">
        <v>40</v>
      </c>
      <c r="B3945" t="s">
        <v>218</v>
      </c>
      <c r="C3945" t="s">
        <v>595</v>
      </c>
      <c r="D3945">
        <v>8</v>
      </c>
      <c r="E3945" t="s">
        <v>441</v>
      </c>
      <c r="F3945">
        <v>80</v>
      </c>
    </row>
    <row r="3946" spans="1:13">
      <c r="A3946">
        <v>40</v>
      </c>
      <c r="B3946" t="s">
        <v>219</v>
      </c>
      <c r="C3946" t="s">
        <v>592</v>
      </c>
      <c r="D3946">
        <v>8</v>
      </c>
      <c r="E3946" t="s">
        <v>441</v>
      </c>
      <c r="F3946">
        <v>124</v>
      </c>
    </row>
    <row r="3947" spans="1:13">
      <c r="A3947">
        <v>40</v>
      </c>
      <c r="B3947" t="s">
        <v>219</v>
      </c>
      <c r="C3947" t="s">
        <v>599</v>
      </c>
      <c r="D3947">
        <v>8</v>
      </c>
      <c r="E3947" t="s">
        <v>443</v>
      </c>
      <c r="F3947">
        <v>65</v>
      </c>
    </row>
    <row r="3948" spans="1:13" hidden="1">
      <c r="A3948">
        <v>40</v>
      </c>
      <c r="B3948" t="s">
        <v>220</v>
      </c>
      <c r="C3948" t="s">
        <v>596</v>
      </c>
      <c r="D3948">
        <v>8</v>
      </c>
      <c r="E3948" t="s">
        <v>445</v>
      </c>
      <c r="F3948">
        <v>11</v>
      </c>
    </row>
    <row r="3949" spans="1:13">
      <c r="A3949">
        <v>40</v>
      </c>
      <c r="B3949" t="s">
        <v>220</v>
      </c>
      <c r="C3949" t="s">
        <v>595</v>
      </c>
      <c r="D3949">
        <v>8</v>
      </c>
      <c r="E3949" t="s">
        <v>443</v>
      </c>
      <c r="F3949">
        <v>164</v>
      </c>
    </row>
    <row r="3950" spans="1:13">
      <c r="A3950">
        <v>40</v>
      </c>
      <c r="B3950" t="s">
        <v>598</v>
      </c>
      <c r="C3950" t="s">
        <v>592</v>
      </c>
      <c r="D3950">
        <v>8</v>
      </c>
      <c r="E3950" t="s">
        <v>443</v>
      </c>
      <c r="F3950">
        <v>201</v>
      </c>
    </row>
    <row r="3951" spans="1:13" hidden="1">
      <c r="A3951">
        <v>40</v>
      </c>
      <c r="B3951" t="s">
        <v>598</v>
      </c>
      <c r="C3951" t="s">
        <v>599</v>
      </c>
      <c r="D3951">
        <v>8</v>
      </c>
      <c r="E3951" t="s">
        <v>445</v>
      </c>
      <c r="F3951">
        <v>4</v>
      </c>
    </row>
    <row r="3952" spans="1:13" hidden="1">
      <c r="A3952">
        <v>40</v>
      </c>
      <c r="B3952" t="s">
        <v>221</v>
      </c>
      <c r="C3952" t="s">
        <v>596</v>
      </c>
      <c r="D3952">
        <v>8</v>
      </c>
      <c r="E3952" t="s">
        <v>447</v>
      </c>
      <c r="F3952">
        <v>15</v>
      </c>
    </row>
    <row r="3953" spans="1:13" hidden="1">
      <c r="A3953">
        <v>40</v>
      </c>
      <c r="B3953" t="s">
        <v>221</v>
      </c>
      <c r="C3953" t="s">
        <v>595</v>
      </c>
      <c r="D3953">
        <v>8</v>
      </c>
      <c r="E3953" t="s">
        <v>445</v>
      </c>
      <c r="F3953">
        <v>15</v>
      </c>
    </row>
    <row r="3954" spans="1:13">
      <c r="A3954">
        <v>40</v>
      </c>
      <c r="B3954" t="s">
        <v>221</v>
      </c>
      <c r="C3954" t="s">
        <v>600</v>
      </c>
      <c r="D3954">
        <v>8</v>
      </c>
      <c r="E3954" t="s">
        <v>441</v>
      </c>
      <c r="F3954">
        <v>282</v>
      </c>
    </row>
    <row r="3955" spans="1:13">
      <c r="A3955">
        <v>40</v>
      </c>
      <c r="B3955" t="s">
        <v>222</v>
      </c>
      <c r="C3955" t="s">
        <v>602</v>
      </c>
      <c r="D3955">
        <v>8</v>
      </c>
      <c r="E3955" t="s">
        <v>441</v>
      </c>
      <c r="F3955">
        <v>74</v>
      </c>
    </row>
    <row r="3956" spans="1:13" hidden="1">
      <c r="A3956">
        <v>40</v>
      </c>
      <c r="B3956" t="s">
        <v>222</v>
      </c>
      <c r="C3956" t="s">
        <v>592</v>
      </c>
      <c r="D3956">
        <v>8</v>
      </c>
      <c r="E3956" t="s">
        <v>445</v>
      </c>
      <c r="F3956">
        <v>16</v>
      </c>
    </row>
    <row r="3957" spans="1:13" hidden="1">
      <c r="A3957">
        <v>40</v>
      </c>
      <c r="B3957" t="s">
        <v>222</v>
      </c>
      <c r="C3957" t="s">
        <v>599</v>
      </c>
      <c r="D3957">
        <v>8</v>
      </c>
      <c r="E3957" t="s">
        <v>447</v>
      </c>
      <c r="F3957">
        <v>10</v>
      </c>
    </row>
    <row r="3958" spans="1:13" hidden="1">
      <c r="A3958">
        <v>40</v>
      </c>
      <c r="B3958" t="s">
        <v>223</v>
      </c>
      <c r="C3958" t="s">
        <v>595</v>
      </c>
      <c r="D3958">
        <v>8</v>
      </c>
      <c r="E3958" t="s">
        <v>447</v>
      </c>
      <c r="F3958">
        <v>17</v>
      </c>
    </row>
    <row r="3959" spans="1:13">
      <c r="A3959">
        <v>40</v>
      </c>
      <c r="B3959" t="s">
        <v>223</v>
      </c>
      <c r="C3959" t="s">
        <v>600</v>
      </c>
      <c r="D3959">
        <v>8</v>
      </c>
      <c r="E3959" t="s">
        <v>443</v>
      </c>
      <c r="F3959">
        <v>388</v>
      </c>
    </row>
    <row r="3960" spans="1:13">
      <c r="A3960">
        <v>40</v>
      </c>
      <c r="B3960" t="s">
        <v>224</v>
      </c>
      <c r="C3960" t="s">
        <v>602</v>
      </c>
      <c r="D3960">
        <v>8</v>
      </c>
      <c r="E3960" t="s">
        <v>443</v>
      </c>
      <c r="F3960">
        <v>137</v>
      </c>
    </row>
    <row r="3961" spans="1:13" hidden="1">
      <c r="A3961">
        <v>40</v>
      </c>
      <c r="B3961" t="s">
        <v>224</v>
      </c>
      <c r="C3961" t="s">
        <v>592</v>
      </c>
      <c r="D3961">
        <v>8</v>
      </c>
      <c r="E3961" t="s">
        <v>447</v>
      </c>
      <c r="F3961">
        <v>42</v>
      </c>
    </row>
    <row r="3962" spans="1:13" hidden="1">
      <c r="A3962">
        <v>40</v>
      </c>
      <c r="B3962" t="s">
        <v>225</v>
      </c>
      <c r="C3962" t="s">
        <v>600</v>
      </c>
      <c r="D3962">
        <v>8</v>
      </c>
      <c r="E3962" t="s">
        <v>445</v>
      </c>
      <c r="F3962">
        <v>31</v>
      </c>
    </row>
    <row r="3963" spans="1:13">
      <c r="A3963">
        <v>40</v>
      </c>
      <c r="B3963" t="s">
        <v>225</v>
      </c>
      <c r="C3963" t="s">
        <v>604</v>
      </c>
      <c r="D3963">
        <v>8</v>
      </c>
      <c r="E3963" t="s">
        <v>441</v>
      </c>
      <c r="F3963">
        <v>124</v>
      </c>
    </row>
    <row r="3964" spans="1:13" hidden="1">
      <c r="A3964">
        <v>40</v>
      </c>
      <c r="B3964" t="s">
        <v>225</v>
      </c>
      <c r="C3964" t="s">
        <v>602</v>
      </c>
      <c r="D3964">
        <v>8</v>
      </c>
      <c r="E3964" t="s">
        <v>445</v>
      </c>
      <c r="F3964">
        <v>4</v>
      </c>
    </row>
    <row r="3965" spans="1:13" hidden="1">
      <c r="A3965">
        <v>40</v>
      </c>
      <c r="B3965" t="s">
        <v>226</v>
      </c>
      <c r="C3965" t="s">
        <v>600</v>
      </c>
      <c r="D3965">
        <v>8</v>
      </c>
      <c r="E3965" t="s">
        <v>447</v>
      </c>
      <c r="F3965">
        <v>62</v>
      </c>
    </row>
    <row r="3966" spans="1:13">
      <c r="A3966">
        <v>40</v>
      </c>
      <c r="B3966" t="s">
        <v>226</v>
      </c>
      <c r="C3966" t="s">
        <v>604</v>
      </c>
      <c r="D3966">
        <v>8</v>
      </c>
      <c r="E3966" t="s">
        <v>443</v>
      </c>
      <c r="F3966">
        <v>158</v>
      </c>
    </row>
    <row r="3967" spans="1:13" hidden="1">
      <c r="A3967">
        <v>40</v>
      </c>
      <c r="B3967" t="s">
        <v>226</v>
      </c>
      <c r="C3967" t="s">
        <v>602</v>
      </c>
      <c r="D3967">
        <v>8</v>
      </c>
      <c r="E3967" t="s">
        <v>447</v>
      </c>
      <c r="F3967">
        <v>14</v>
      </c>
    </row>
    <row r="3968" spans="1:13" hidden="1">
      <c r="A3968">
        <v>40</v>
      </c>
      <c r="B3968" t="s">
        <v>226</v>
      </c>
      <c r="C3968" t="s">
        <v>941</v>
      </c>
      <c r="D3968">
        <v>3</v>
      </c>
      <c r="E3968" t="s">
        <v>0</v>
      </c>
      <c r="F3968" t="s">
        <v>859</v>
      </c>
      <c r="G3968" t="s">
        <v>852</v>
      </c>
      <c r="H3968">
        <v>0.97</v>
      </c>
      <c r="I3968" t="s">
        <v>853</v>
      </c>
      <c r="J3968" t="s">
        <v>915</v>
      </c>
      <c r="K3968">
        <v>4</v>
      </c>
      <c r="L3968">
        <v>4</v>
      </c>
      <c r="M3968" t="s">
        <v>855</v>
      </c>
    </row>
    <row r="3969" spans="1:13">
      <c r="A3969">
        <v>40</v>
      </c>
      <c r="B3969" t="s">
        <v>603</v>
      </c>
      <c r="C3969" t="s">
        <v>607</v>
      </c>
      <c r="D3969">
        <v>8</v>
      </c>
      <c r="E3969" t="s">
        <v>441</v>
      </c>
      <c r="F3969">
        <v>103</v>
      </c>
    </row>
    <row r="3970" spans="1:13" hidden="1">
      <c r="A3970">
        <v>40</v>
      </c>
      <c r="B3970" t="s">
        <v>227</v>
      </c>
      <c r="C3970" t="s">
        <v>604</v>
      </c>
      <c r="D3970">
        <v>8</v>
      </c>
      <c r="E3970" t="s">
        <v>445</v>
      </c>
      <c r="F3970">
        <v>24</v>
      </c>
    </row>
    <row r="3971" spans="1:13">
      <c r="A3971">
        <v>40</v>
      </c>
      <c r="B3971" t="s">
        <v>227</v>
      </c>
      <c r="C3971" t="s">
        <v>607</v>
      </c>
      <c r="D3971">
        <v>8</v>
      </c>
      <c r="E3971" t="s">
        <v>443</v>
      </c>
      <c r="F3971">
        <v>124</v>
      </c>
    </row>
    <row r="3972" spans="1:13" hidden="1">
      <c r="A3972">
        <v>40</v>
      </c>
      <c r="B3972" t="s">
        <v>606</v>
      </c>
      <c r="C3972" t="s">
        <v>599</v>
      </c>
      <c r="D3972">
        <v>8</v>
      </c>
      <c r="E3972" t="s">
        <v>1041</v>
      </c>
      <c r="F3972" t="s">
        <v>1042</v>
      </c>
      <c r="G3972" t="s">
        <v>1043</v>
      </c>
      <c r="H3972" t="s">
        <v>1044</v>
      </c>
      <c r="I3972" t="s">
        <v>1045</v>
      </c>
      <c r="J3972" t="s">
        <v>1046</v>
      </c>
    </row>
    <row r="3973" spans="1:13" hidden="1">
      <c r="A3973">
        <v>40</v>
      </c>
      <c r="B3973" t="s">
        <v>606</v>
      </c>
      <c r="C3973" t="s">
        <v>604</v>
      </c>
      <c r="D3973">
        <v>8</v>
      </c>
      <c r="E3973" t="s">
        <v>447</v>
      </c>
      <c r="F3973">
        <v>45</v>
      </c>
    </row>
    <row r="3974" spans="1:13" hidden="1">
      <c r="A3974">
        <v>40</v>
      </c>
      <c r="B3974" t="s">
        <v>606</v>
      </c>
      <c r="C3974" t="s">
        <v>607</v>
      </c>
      <c r="D3974">
        <v>8</v>
      </c>
      <c r="E3974" t="s">
        <v>445</v>
      </c>
      <c r="F3974">
        <v>20</v>
      </c>
    </row>
    <row r="3975" spans="1:13">
      <c r="A3975">
        <v>40</v>
      </c>
      <c r="B3975" t="s">
        <v>229</v>
      </c>
      <c r="C3975" t="s">
        <v>611</v>
      </c>
      <c r="D3975">
        <v>8</v>
      </c>
      <c r="E3975" t="s">
        <v>441</v>
      </c>
      <c r="F3975">
        <v>238</v>
      </c>
    </row>
    <row r="3976" spans="1:13" hidden="1">
      <c r="A3976">
        <v>40</v>
      </c>
      <c r="B3976" t="s">
        <v>229</v>
      </c>
      <c r="C3976" t="s">
        <v>1020</v>
      </c>
      <c r="D3976">
        <v>4</v>
      </c>
      <c r="E3976" t="s">
        <v>0</v>
      </c>
      <c r="F3976" t="s">
        <v>859</v>
      </c>
      <c r="G3976" t="s">
        <v>852</v>
      </c>
      <c r="H3976">
        <v>0.97</v>
      </c>
      <c r="I3976" t="s">
        <v>853</v>
      </c>
      <c r="J3976" t="s">
        <v>854</v>
      </c>
      <c r="K3976">
        <v>5</v>
      </c>
      <c r="L3976">
        <v>5</v>
      </c>
      <c r="M3976" t="s">
        <v>855</v>
      </c>
    </row>
    <row r="3977" spans="1:13" hidden="1">
      <c r="A3977">
        <v>40</v>
      </c>
      <c r="B3977" t="s">
        <v>230</v>
      </c>
      <c r="C3977" t="s">
        <v>607</v>
      </c>
      <c r="D3977">
        <v>8</v>
      </c>
      <c r="E3977" t="s">
        <v>447</v>
      </c>
      <c r="F3977">
        <v>40</v>
      </c>
    </row>
    <row r="3978" spans="1:13">
      <c r="A3978">
        <v>40</v>
      </c>
      <c r="B3978" t="s">
        <v>231</v>
      </c>
      <c r="C3978" t="s">
        <v>611</v>
      </c>
      <c r="D3978">
        <v>8</v>
      </c>
      <c r="E3978" t="s">
        <v>443</v>
      </c>
      <c r="F3978">
        <v>284</v>
      </c>
    </row>
    <row r="3979" spans="1:13">
      <c r="A3979">
        <v>40</v>
      </c>
      <c r="B3979" t="s">
        <v>231</v>
      </c>
      <c r="C3979" t="s">
        <v>608</v>
      </c>
      <c r="D3979">
        <v>8</v>
      </c>
      <c r="E3979" t="s">
        <v>441</v>
      </c>
      <c r="F3979">
        <v>175</v>
      </c>
    </row>
    <row r="3980" spans="1:13">
      <c r="A3980">
        <v>40</v>
      </c>
      <c r="B3980" t="s">
        <v>609</v>
      </c>
      <c r="C3980" t="s">
        <v>605</v>
      </c>
      <c r="D3980">
        <v>8</v>
      </c>
      <c r="E3980" t="s">
        <v>441</v>
      </c>
      <c r="F3980">
        <v>183</v>
      </c>
    </row>
    <row r="3981" spans="1:13" hidden="1">
      <c r="A3981">
        <v>40</v>
      </c>
      <c r="B3981" t="s">
        <v>610</v>
      </c>
      <c r="C3981" t="s">
        <v>602</v>
      </c>
      <c r="D3981">
        <v>8</v>
      </c>
      <c r="E3981" t="s">
        <v>1041</v>
      </c>
      <c r="F3981" t="s">
        <v>1042</v>
      </c>
      <c r="G3981" t="s">
        <v>1043</v>
      </c>
      <c r="H3981" t="s">
        <v>1044</v>
      </c>
      <c r="I3981" t="s">
        <v>1045</v>
      </c>
      <c r="J3981" t="s">
        <v>1046</v>
      </c>
    </row>
    <row r="3982" spans="1:13" hidden="1">
      <c r="A3982">
        <v>40</v>
      </c>
      <c r="B3982" t="s">
        <v>610</v>
      </c>
      <c r="C3982" t="s">
        <v>611</v>
      </c>
      <c r="D3982">
        <v>8</v>
      </c>
      <c r="E3982" t="s">
        <v>445</v>
      </c>
      <c r="F3982">
        <v>34</v>
      </c>
    </row>
    <row r="3983" spans="1:13">
      <c r="A3983">
        <v>40</v>
      </c>
      <c r="B3983" t="s">
        <v>610</v>
      </c>
      <c r="C3983" t="s">
        <v>608</v>
      </c>
      <c r="D3983">
        <v>8</v>
      </c>
      <c r="E3983" t="s">
        <v>443</v>
      </c>
      <c r="F3983">
        <v>357</v>
      </c>
    </row>
    <row r="3984" spans="1:13">
      <c r="A3984">
        <v>40</v>
      </c>
      <c r="B3984" t="s">
        <v>232</v>
      </c>
      <c r="C3984" t="s">
        <v>605</v>
      </c>
      <c r="D3984">
        <v>8</v>
      </c>
      <c r="E3984" t="s">
        <v>443</v>
      </c>
      <c r="F3984">
        <v>294</v>
      </c>
    </row>
    <row r="3985" spans="1:13" hidden="1">
      <c r="A3985">
        <v>40</v>
      </c>
      <c r="B3985" t="s">
        <v>233</v>
      </c>
      <c r="C3985" t="s">
        <v>611</v>
      </c>
      <c r="D3985">
        <v>8</v>
      </c>
      <c r="E3985" t="s">
        <v>447</v>
      </c>
      <c r="F3985">
        <v>55</v>
      </c>
    </row>
    <row r="3986" spans="1:13" hidden="1">
      <c r="A3986">
        <v>40</v>
      </c>
      <c r="B3986" t="s">
        <v>233</v>
      </c>
      <c r="C3986" t="s">
        <v>608</v>
      </c>
      <c r="D3986">
        <v>8</v>
      </c>
      <c r="E3986" t="s">
        <v>445</v>
      </c>
      <c r="F3986">
        <v>60</v>
      </c>
    </row>
    <row r="3987" spans="1:13" hidden="1">
      <c r="A3987">
        <v>40</v>
      </c>
      <c r="B3987" t="s">
        <v>233</v>
      </c>
      <c r="C3987" t="s">
        <v>1070</v>
      </c>
      <c r="D3987">
        <v>20</v>
      </c>
      <c r="E3987" t="s">
        <v>0</v>
      </c>
      <c r="F3987" t="s">
        <v>851</v>
      </c>
      <c r="G3987" t="s">
        <v>852</v>
      </c>
      <c r="H3987">
        <v>0.97</v>
      </c>
      <c r="I3987" t="s">
        <v>853</v>
      </c>
      <c r="J3987" t="s">
        <v>863</v>
      </c>
      <c r="K3987">
        <v>5</v>
      </c>
      <c r="L3987">
        <v>20</v>
      </c>
      <c r="M3987" t="s">
        <v>855</v>
      </c>
    </row>
    <row r="3988" spans="1:13" hidden="1">
      <c r="A3988">
        <v>40</v>
      </c>
      <c r="B3988" t="s">
        <v>234</v>
      </c>
      <c r="C3988" t="s">
        <v>605</v>
      </c>
      <c r="D3988">
        <v>8</v>
      </c>
      <c r="E3988" t="s">
        <v>445</v>
      </c>
      <c r="F3988">
        <v>49</v>
      </c>
    </row>
    <row r="3989" spans="1:13">
      <c r="A3989">
        <v>40</v>
      </c>
      <c r="B3989" t="s">
        <v>612</v>
      </c>
      <c r="C3989" t="s">
        <v>615</v>
      </c>
      <c r="D3989">
        <v>8</v>
      </c>
      <c r="E3989" t="s">
        <v>441</v>
      </c>
      <c r="F3989">
        <v>69</v>
      </c>
    </row>
    <row r="3990" spans="1:13" hidden="1">
      <c r="A3990">
        <v>40</v>
      </c>
      <c r="B3990" t="s">
        <v>612</v>
      </c>
      <c r="C3990" t="s">
        <v>608</v>
      </c>
      <c r="D3990">
        <v>8</v>
      </c>
      <c r="E3990" t="s">
        <v>447</v>
      </c>
      <c r="F3990">
        <v>119</v>
      </c>
    </row>
    <row r="3991" spans="1:13" hidden="1">
      <c r="A3991">
        <v>40</v>
      </c>
      <c r="B3991" t="s">
        <v>235</v>
      </c>
      <c r="C3991" t="s">
        <v>605</v>
      </c>
      <c r="D3991">
        <v>8</v>
      </c>
      <c r="E3991" t="s">
        <v>447</v>
      </c>
      <c r="F3991">
        <v>64</v>
      </c>
    </row>
    <row r="3992" spans="1:13">
      <c r="A3992">
        <v>40</v>
      </c>
      <c r="B3992" t="s">
        <v>613</v>
      </c>
      <c r="C3992" t="s">
        <v>615</v>
      </c>
      <c r="D3992">
        <v>8</v>
      </c>
      <c r="E3992" t="s">
        <v>443</v>
      </c>
      <c r="F3992">
        <v>154</v>
      </c>
    </row>
    <row r="3993" spans="1:13" hidden="1">
      <c r="A3993">
        <v>40</v>
      </c>
      <c r="B3993" t="s">
        <v>613</v>
      </c>
      <c r="C3993" t="s">
        <v>607</v>
      </c>
      <c r="D3993">
        <v>8</v>
      </c>
      <c r="E3993" t="s">
        <v>1041</v>
      </c>
      <c r="F3993" t="s">
        <v>1042</v>
      </c>
      <c r="G3993" t="s">
        <v>1043</v>
      </c>
      <c r="H3993" t="s">
        <v>1044</v>
      </c>
      <c r="I3993" t="s">
        <v>1045</v>
      </c>
      <c r="J3993" t="s">
        <v>1046</v>
      </c>
    </row>
    <row r="3994" spans="1:13" hidden="1">
      <c r="A3994">
        <v>40</v>
      </c>
      <c r="B3994" t="s">
        <v>614</v>
      </c>
      <c r="C3994" t="s">
        <v>615</v>
      </c>
      <c r="D3994">
        <v>8</v>
      </c>
      <c r="E3994" t="s">
        <v>445</v>
      </c>
      <c r="F3994">
        <v>6</v>
      </c>
    </row>
    <row r="3995" spans="1:13" hidden="1">
      <c r="A3995">
        <v>40</v>
      </c>
      <c r="B3995" t="s">
        <v>1102</v>
      </c>
      <c r="C3995" t="s">
        <v>987</v>
      </c>
      <c r="D3995">
        <v>55</v>
      </c>
      <c r="E3995" t="s">
        <v>0</v>
      </c>
      <c r="F3995" t="s">
        <v>954</v>
      </c>
      <c r="G3995" t="s">
        <v>852</v>
      </c>
      <c r="H3995">
        <v>0.97</v>
      </c>
      <c r="I3995" t="s">
        <v>853</v>
      </c>
      <c r="J3995" t="s">
        <v>872</v>
      </c>
      <c r="K3995">
        <v>18</v>
      </c>
      <c r="L3995">
        <v>55</v>
      </c>
      <c r="M3995" t="s">
        <v>855</v>
      </c>
    </row>
    <row r="3996" spans="1:13" hidden="1">
      <c r="A3996">
        <v>40</v>
      </c>
      <c r="B3996" t="s">
        <v>616</v>
      </c>
      <c r="C3996" t="s">
        <v>615</v>
      </c>
      <c r="D3996">
        <v>8</v>
      </c>
      <c r="E3996" t="s">
        <v>447</v>
      </c>
      <c r="F3996">
        <v>15</v>
      </c>
    </row>
    <row r="3997" spans="1:13" hidden="1">
      <c r="A3997">
        <v>40</v>
      </c>
      <c r="B3997" t="s">
        <v>616</v>
      </c>
      <c r="C3997" t="s">
        <v>871</v>
      </c>
      <c r="D3997">
        <v>60</v>
      </c>
      <c r="E3997" t="s">
        <v>0</v>
      </c>
      <c r="F3997" t="s">
        <v>1103</v>
      </c>
      <c r="G3997" t="s">
        <v>852</v>
      </c>
      <c r="H3997">
        <v>0.97</v>
      </c>
      <c r="I3997" t="s">
        <v>853</v>
      </c>
      <c r="J3997" t="s">
        <v>915</v>
      </c>
      <c r="K3997">
        <v>4</v>
      </c>
      <c r="L3997">
        <v>60</v>
      </c>
      <c r="M3997" t="s">
        <v>855</v>
      </c>
    </row>
    <row r="3998" spans="1:13">
      <c r="A3998">
        <v>40</v>
      </c>
      <c r="B3998" t="s">
        <v>236</v>
      </c>
      <c r="C3998" t="s">
        <v>619</v>
      </c>
      <c r="D3998">
        <v>8</v>
      </c>
      <c r="E3998" t="s">
        <v>441</v>
      </c>
      <c r="F3998">
        <v>151</v>
      </c>
    </row>
    <row r="3999" spans="1:13" hidden="1">
      <c r="A3999">
        <v>40</v>
      </c>
      <c r="B3999" t="s">
        <v>237</v>
      </c>
      <c r="C3999" t="s">
        <v>942</v>
      </c>
      <c r="D3999">
        <v>64</v>
      </c>
      <c r="E3999" t="s">
        <v>0</v>
      </c>
      <c r="F3999" t="s">
        <v>851</v>
      </c>
      <c r="G3999" t="s">
        <v>852</v>
      </c>
      <c r="H3999">
        <v>0.97</v>
      </c>
      <c r="I3999" t="s">
        <v>853</v>
      </c>
      <c r="J3999" t="s">
        <v>1099</v>
      </c>
      <c r="K3999">
        <v>21</v>
      </c>
      <c r="L3999">
        <v>64</v>
      </c>
      <c r="M3999" t="s">
        <v>855</v>
      </c>
    </row>
    <row r="4000" spans="1:13" hidden="1">
      <c r="A4000">
        <v>40</v>
      </c>
      <c r="B4000" t="s">
        <v>237</v>
      </c>
      <c r="C4000" t="s">
        <v>611</v>
      </c>
      <c r="D4000">
        <v>8</v>
      </c>
      <c r="E4000" t="s">
        <v>1048</v>
      </c>
      <c r="F4000" t="s">
        <v>1042</v>
      </c>
      <c r="G4000" t="s">
        <v>1043</v>
      </c>
      <c r="H4000" t="s">
        <v>1044</v>
      </c>
      <c r="I4000" t="s">
        <v>1045</v>
      </c>
      <c r="J4000" t="s">
        <v>1046</v>
      </c>
    </row>
    <row r="4001" spans="1:13">
      <c r="A4001">
        <v>40</v>
      </c>
      <c r="B4001" t="s">
        <v>238</v>
      </c>
      <c r="C4001" t="s">
        <v>619</v>
      </c>
      <c r="D4001">
        <v>8</v>
      </c>
      <c r="E4001" t="s">
        <v>443</v>
      </c>
      <c r="F4001">
        <v>236</v>
      </c>
    </row>
    <row r="4002" spans="1:13" hidden="1">
      <c r="A4002">
        <v>40</v>
      </c>
      <c r="B4002" t="s">
        <v>617</v>
      </c>
      <c r="C4002" t="s">
        <v>608</v>
      </c>
      <c r="D4002">
        <v>8</v>
      </c>
      <c r="E4002" t="s">
        <v>1041</v>
      </c>
      <c r="F4002" t="s">
        <v>1042</v>
      </c>
      <c r="G4002" t="s">
        <v>1043</v>
      </c>
      <c r="H4002" t="s">
        <v>1044</v>
      </c>
      <c r="I4002" t="s">
        <v>1045</v>
      </c>
      <c r="J4002" t="s">
        <v>1046</v>
      </c>
    </row>
    <row r="4003" spans="1:13" hidden="1">
      <c r="A4003">
        <v>40</v>
      </c>
      <c r="B4003" t="s">
        <v>618</v>
      </c>
      <c r="C4003" t="s">
        <v>619</v>
      </c>
      <c r="D4003">
        <v>8</v>
      </c>
      <c r="E4003" t="s">
        <v>445</v>
      </c>
      <c r="F4003">
        <v>24</v>
      </c>
    </row>
    <row r="4004" spans="1:13" hidden="1">
      <c r="A4004">
        <v>40</v>
      </c>
      <c r="B4004" t="s">
        <v>618</v>
      </c>
      <c r="C4004" t="s">
        <v>605</v>
      </c>
      <c r="D4004">
        <v>8</v>
      </c>
      <c r="E4004" t="s">
        <v>1048</v>
      </c>
      <c r="F4004" t="s">
        <v>1042</v>
      </c>
      <c r="G4004" t="s">
        <v>1043</v>
      </c>
      <c r="H4004" t="s">
        <v>1044</v>
      </c>
      <c r="I4004" t="s">
        <v>1045</v>
      </c>
      <c r="J4004" t="s">
        <v>1046</v>
      </c>
    </row>
    <row r="4005" spans="1:13" hidden="1">
      <c r="A4005">
        <v>40</v>
      </c>
      <c r="B4005" t="s">
        <v>620</v>
      </c>
      <c r="C4005" t="s">
        <v>619</v>
      </c>
      <c r="D4005">
        <v>8</v>
      </c>
      <c r="E4005" t="s">
        <v>447</v>
      </c>
      <c r="F4005">
        <v>44</v>
      </c>
    </row>
    <row r="4006" spans="1:13">
      <c r="A4006">
        <v>40</v>
      </c>
      <c r="B4006" t="s">
        <v>240</v>
      </c>
      <c r="C4006" t="s">
        <v>623</v>
      </c>
      <c r="D4006">
        <v>8</v>
      </c>
      <c r="E4006" t="s">
        <v>441</v>
      </c>
      <c r="F4006">
        <v>43</v>
      </c>
    </row>
    <row r="4007" spans="1:13">
      <c r="A4007">
        <v>40</v>
      </c>
      <c r="B4007" t="s">
        <v>241</v>
      </c>
      <c r="C4007" t="s">
        <v>623</v>
      </c>
      <c r="D4007">
        <v>8</v>
      </c>
      <c r="E4007" t="s">
        <v>443</v>
      </c>
      <c r="F4007">
        <v>101</v>
      </c>
    </row>
    <row r="4008" spans="1:13" hidden="1">
      <c r="A4008">
        <v>40</v>
      </c>
      <c r="B4008" t="s">
        <v>1104</v>
      </c>
      <c r="C4008" t="s">
        <v>1105</v>
      </c>
      <c r="D4008">
        <v>44</v>
      </c>
      <c r="E4008" t="s">
        <v>0</v>
      </c>
      <c r="F4008" t="s">
        <v>884</v>
      </c>
      <c r="G4008" t="s">
        <v>852</v>
      </c>
      <c r="H4008">
        <v>0.97</v>
      </c>
      <c r="I4008" t="s">
        <v>853</v>
      </c>
      <c r="J4008" t="s">
        <v>955</v>
      </c>
      <c r="K4008">
        <v>10</v>
      </c>
      <c r="L4008">
        <v>44</v>
      </c>
      <c r="M4008" t="s">
        <v>855</v>
      </c>
    </row>
    <row r="4009" spans="1:13" hidden="1">
      <c r="A4009">
        <v>40</v>
      </c>
      <c r="B4009" t="s">
        <v>622</v>
      </c>
      <c r="C4009" t="s">
        <v>623</v>
      </c>
      <c r="D4009">
        <v>8</v>
      </c>
      <c r="E4009" t="s">
        <v>445</v>
      </c>
      <c r="F4009">
        <v>4</v>
      </c>
    </row>
    <row r="4010" spans="1:13" hidden="1">
      <c r="A4010">
        <v>40</v>
      </c>
      <c r="B4010" t="s">
        <v>242</v>
      </c>
      <c r="C4010" t="s">
        <v>623</v>
      </c>
      <c r="D4010">
        <v>8</v>
      </c>
      <c r="E4010" t="s">
        <v>447</v>
      </c>
      <c r="F4010">
        <v>8</v>
      </c>
    </row>
    <row r="4011" spans="1:13" hidden="1">
      <c r="A4011">
        <v>40</v>
      </c>
      <c r="B4011" t="s">
        <v>242</v>
      </c>
      <c r="C4011" t="s">
        <v>619</v>
      </c>
      <c r="D4011">
        <v>8</v>
      </c>
      <c r="E4011" t="s">
        <v>1048</v>
      </c>
      <c r="F4011" t="s">
        <v>1042</v>
      </c>
      <c r="G4011" t="s">
        <v>1043</v>
      </c>
      <c r="H4011" t="s">
        <v>1044</v>
      </c>
      <c r="I4011" t="s">
        <v>1045</v>
      </c>
      <c r="J4011" t="s">
        <v>1046</v>
      </c>
    </row>
    <row r="4012" spans="1:13" hidden="1">
      <c r="A4012">
        <v>40</v>
      </c>
      <c r="B4012" t="s">
        <v>875</v>
      </c>
      <c r="C4012" t="s">
        <v>876</v>
      </c>
      <c r="D4012">
        <v>4</v>
      </c>
      <c r="E4012" t="s">
        <v>0</v>
      </c>
      <c r="F4012" t="s">
        <v>859</v>
      </c>
      <c r="G4012" t="s">
        <v>852</v>
      </c>
      <c r="H4012">
        <v>0.97</v>
      </c>
      <c r="I4012" t="s">
        <v>853</v>
      </c>
      <c r="J4012" t="s">
        <v>854</v>
      </c>
      <c r="K4012">
        <v>5</v>
      </c>
      <c r="L4012">
        <v>5</v>
      </c>
      <c r="M4012" t="s">
        <v>855</v>
      </c>
    </row>
    <row r="4013" spans="1:13" hidden="1">
      <c r="A4013">
        <v>40</v>
      </c>
      <c r="B4013" t="s">
        <v>1106</v>
      </c>
      <c r="C4013" t="s">
        <v>623</v>
      </c>
      <c r="D4013">
        <v>8</v>
      </c>
      <c r="E4013" t="s">
        <v>1041</v>
      </c>
      <c r="F4013" t="s">
        <v>1042</v>
      </c>
      <c r="G4013" t="s">
        <v>1043</v>
      </c>
      <c r="H4013" t="s">
        <v>1044</v>
      </c>
      <c r="I4013" t="s">
        <v>1045</v>
      </c>
      <c r="J4013" t="s">
        <v>1046</v>
      </c>
    </row>
    <row r="4014" spans="1:13">
      <c r="A4014">
        <v>40</v>
      </c>
      <c r="B4014" t="s">
        <v>626</v>
      </c>
      <c r="C4014" t="s">
        <v>627</v>
      </c>
      <c r="D4014">
        <v>8</v>
      </c>
      <c r="E4014" t="s">
        <v>441</v>
      </c>
      <c r="F4014">
        <v>50</v>
      </c>
    </row>
    <row r="4015" spans="1:13">
      <c r="A4015">
        <v>40</v>
      </c>
      <c r="B4015" t="s">
        <v>628</v>
      </c>
      <c r="C4015" t="s">
        <v>627</v>
      </c>
      <c r="D4015">
        <v>8</v>
      </c>
      <c r="E4015" t="s">
        <v>443</v>
      </c>
      <c r="F4015">
        <v>102</v>
      </c>
    </row>
    <row r="4016" spans="1:13" hidden="1">
      <c r="A4016">
        <v>40</v>
      </c>
      <c r="B4016" t="s">
        <v>629</v>
      </c>
      <c r="C4016" t="s">
        <v>627</v>
      </c>
      <c r="D4016">
        <v>8</v>
      </c>
      <c r="E4016" t="s">
        <v>445</v>
      </c>
      <c r="F4016">
        <v>10</v>
      </c>
    </row>
    <row r="4017" spans="1:13" hidden="1">
      <c r="A4017">
        <v>40</v>
      </c>
      <c r="B4017" t="s">
        <v>246</v>
      </c>
      <c r="C4017" t="s">
        <v>627</v>
      </c>
      <c r="D4017">
        <v>8</v>
      </c>
      <c r="E4017" t="s">
        <v>447</v>
      </c>
      <c r="F4017">
        <v>21</v>
      </c>
    </row>
    <row r="4018" spans="1:13">
      <c r="A4018">
        <v>40</v>
      </c>
      <c r="B4018" t="s">
        <v>1107</v>
      </c>
      <c r="C4018" t="s">
        <v>630</v>
      </c>
      <c r="D4018">
        <v>8</v>
      </c>
      <c r="E4018" t="s">
        <v>441</v>
      </c>
      <c r="F4018">
        <v>169</v>
      </c>
    </row>
    <row r="4019" spans="1:13">
      <c r="A4019">
        <v>40</v>
      </c>
      <c r="B4019" t="s">
        <v>991</v>
      </c>
      <c r="C4019" t="s">
        <v>630</v>
      </c>
      <c r="D4019">
        <v>8</v>
      </c>
      <c r="E4019" t="s">
        <v>443</v>
      </c>
      <c r="F4019">
        <v>262</v>
      </c>
    </row>
    <row r="4020" spans="1:13">
      <c r="A4020">
        <v>40</v>
      </c>
      <c r="B4020" t="s">
        <v>254</v>
      </c>
      <c r="C4020" t="s">
        <v>634</v>
      </c>
      <c r="D4020">
        <v>8</v>
      </c>
      <c r="E4020" t="s">
        <v>441</v>
      </c>
      <c r="F4020">
        <v>63</v>
      </c>
    </row>
    <row r="4021" spans="1:13" hidden="1">
      <c r="A4021">
        <v>40</v>
      </c>
      <c r="B4021" t="s">
        <v>878</v>
      </c>
      <c r="C4021" t="s">
        <v>630</v>
      </c>
      <c r="D4021">
        <v>8</v>
      </c>
      <c r="E4021" t="s">
        <v>445</v>
      </c>
      <c r="F4021">
        <v>30</v>
      </c>
    </row>
    <row r="4022" spans="1:13">
      <c r="A4022">
        <v>40</v>
      </c>
      <c r="B4022" t="s">
        <v>255</v>
      </c>
      <c r="C4022" t="s">
        <v>634</v>
      </c>
      <c r="D4022">
        <v>8</v>
      </c>
      <c r="E4022" t="s">
        <v>443</v>
      </c>
      <c r="F4022">
        <v>140</v>
      </c>
    </row>
    <row r="4023" spans="1:13" hidden="1">
      <c r="A4023">
        <v>40</v>
      </c>
      <c r="B4023" t="s">
        <v>632</v>
      </c>
      <c r="C4023" t="s">
        <v>630</v>
      </c>
      <c r="D4023">
        <v>8</v>
      </c>
      <c r="E4023" t="s">
        <v>447</v>
      </c>
      <c r="F4023">
        <v>54</v>
      </c>
    </row>
    <row r="4024" spans="1:13" hidden="1">
      <c r="A4024">
        <v>40</v>
      </c>
      <c r="B4024" t="s">
        <v>632</v>
      </c>
      <c r="C4024" t="s">
        <v>634</v>
      </c>
      <c r="D4024">
        <v>8</v>
      </c>
      <c r="E4024" t="s">
        <v>445</v>
      </c>
      <c r="F4024">
        <v>8</v>
      </c>
    </row>
    <row r="4025" spans="1:13" hidden="1">
      <c r="A4025">
        <v>40</v>
      </c>
      <c r="B4025" t="s">
        <v>635</v>
      </c>
      <c r="C4025" t="s">
        <v>634</v>
      </c>
      <c r="D4025">
        <v>8</v>
      </c>
      <c r="E4025" t="s">
        <v>447</v>
      </c>
      <c r="F4025">
        <v>34</v>
      </c>
    </row>
    <row r="4026" spans="1:13" hidden="1">
      <c r="A4026">
        <v>40</v>
      </c>
      <c r="B4026" t="s">
        <v>257</v>
      </c>
      <c r="C4026" t="s">
        <v>1023</v>
      </c>
      <c r="D4026">
        <v>8</v>
      </c>
      <c r="E4026" t="s">
        <v>0</v>
      </c>
      <c r="F4026" t="s">
        <v>851</v>
      </c>
      <c r="G4026" t="s">
        <v>852</v>
      </c>
      <c r="H4026">
        <v>0.97</v>
      </c>
      <c r="I4026" t="s">
        <v>853</v>
      </c>
      <c r="J4026" t="s">
        <v>863</v>
      </c>
      <c r="K4026">
        <v>5</v>
      </c>
      <c r="L4026">
        <v>8</v>
      </c>
      <c r="M4026" t="s">
        <v>855</v>
      </c>
    </row>
    <row r="4027" spans="1:13">
      <c r="A4027">
        <v>40</v>
      </c>
      <c r="B4027" t="s">
        <v>1108</v>
      </c>
      <c r="C4027" t="s">
        <v>631</v>
      </c>
      <c r="D4027">
        <v>8</v>
      </c>
      <c r="E4027" t="s">
        <v>441</v>
      </c>
      <c r="F4027">
        <v>164</v>
      </c>
    </row>
    <row r="4028" spans="1:13" hidden="1">
      <c r="A4028">
        <v>40</v>
      </c>
      <c r="B4028" t="s">
        <v>1024</v>
      </c>
      <c r="C4028" t="s">
        <v>1023</v>
      </c>
      <c r="D4028">
        <v>34</v>
      </c>
      <c r="E4028" t="s">
        <v>0</v>
      </c>
      <c r="F4028" t="s">
        <v>851</v>
      </c>
      <c r="G4028" t="s">
        <v>852</v>
      </c>
      <c r="H4028">
        <v>0.97</v>
      </c>
      <c r="I4028" t="s">
        <v>853</v>
      </c>
      <c r="J4028" t="s">
        <v>889</v>
      </c>
      <c r="K4028">
        <v>6</v>
      </c>
      <c r="L4028">
        <v>34</v>
      </c>
      <c r="M4028" t="s">
        <v>855</v>
      </c>
    </row>
    <row r="4029" spans="1:13">
      <c r="A4029">
        <v>40</v>
      </c>
      <c r="B4029" t="s">
        <v>1024</v>
      </c>
      <c r="C4029" t="s">
        <v>631</v>
      </c>
      <c r="D4029">
        <v>8</v>
      </c>
      <c r="E4029" t="s">
        <v>443</v>
      </c>
      <c r="F4029">
        <v>265</v>
      </c>
    </row>
    <row r="4030" spans="1:13" hidden="1">
      <c r="A4030">
        <v>40</v>
      </c>
      <c r="B4030" t="s">
        <v>1109</v>
      </c>
      <c r="C4030" t="s">
        <v>631</v>
      </c>
      <c r="D4030">
        <v>8</v>
      </c>
      <c r="E4030" t="s">
        <v>445</v>
      </c>
      <c r="F4030">
        <v>53</v>
      </c>
    </row>
    <row r="4031" spans="1:13" hidden="1">
      <c r="A4031">
        <v>40</v>
      </c>
      <c r="B4031" t="s">
        <v>261</v>
      </c>
      <c r="C4031" t="s">
        <v>631</v>
      </c>
      <c r="D4031">
        <v>8</v>
      </c>
      <c r="E4031" t="s">
        <v>447</v>
      </c>
      <c r="F4031">
        <v>69</v>
      </c>
    </row>
    <row r="4032" spans="1:13" hidden="1">
      <c r="A4032">
        <v>40</v>
      </c>
      <c r="B4032" t="s">
        <v>261</v>
      </c>
      <c r="C4032" t="s">
        <v>634</v>
      </c>
      <c r="D4032">
        <v>8</v>
      </c>
      <c r="E4032" t="s">
        <v>1055</v>
      </c>
      <c r="F4032" t="s">
        <v>1056</v>
      </c>
      <c r="G4032" t="s">
        <v>1042</v>
      </c>
      <c r="H4032" t="s">
        <v>1057</v>
      </c>
      <c r="I4032" t="s">
        <v>1058</v>
      </c>
      <c r="J4032" t="s">
        <v>1059</v>
      </c>
      <c r="K4032" t="s">
        <v>1060</v>
      </c>
      <c r="L4032" t="s">
        <v>1061</v>
      </c>
      <c r="M4032" t="s">
        <v>1062</v>
      </c>
    </row>
    <row r="4033" spans="1:13" hidden="1">
      <c r="A4033">
        <v>40</v>
      </c>
      <c r="B4033" t="s">
        <v>264</v>
      </c>
      <c r="C4033" t="s">
        <v>1110</v>
      </c>
      <c r="D4033">
        <v>53</v>
      </c>
      <c r="E4033" t="s">
        <v>0</v>
      </c>
      <c r="F4033" t="s">
        <v>969</v>
      </c>
      <c r="G4033" t="s">
        <v>852</v>
      </c>
      <c r="H4033">
        <v>0.97</v>
      </c>
      <c r="I4033" t="s">
        <v>853</v>
      </c>
      <c r="J4033" t="s">
        <v>955</v>
      </c>
      <c r="K4033">
        <v>10</v>
      </c>
      <c r="L4033">
        <v>53</v>
      </c>
      <c r="M4033" t="s">
        <v>855</v>
      </c>
    </row>
    <row r="4034" spans="1:13" hidden="1">
      <c r="A4034">
        <v>40</v>
      </c>
      <c r="B4034" t="s">
        <v>266</v>
      </c>
      <c r="C4034" t="s">
        <v>631</v>
      </c>
      <c r="D4034">
        <v>8</v>
      </c>
      <c r="E4034" t="s">
        <v>1041</v>
      </c>
      <c r="F4034" t="s">
        <v>1042</v>
      </c>
      <c r="G4034" t="s">
        <v>1043</v>
      </c>
      <c r="H4034" t="s">
        <v>1044</v>
      </c>
      <c r="I4034" t="s">
        <v>1045</v>
      </c>
      <c r="J4034" t="s">
        <v>1046</v>
      </c>
    </row>
    <row r="4035" spans="1:13">
      <c r="A4035">
        <v>40</v>
      </c>
      <c r="B4035" t="s">
        <v>267</v>
      </c>
      <c r="C4035" t="s">
        <v>642</v>
      </c>
      <c r="D4035">
        <v>8</v>
      </c>
      <c r="E4035" t="s">
        <v>441</v>
      </c>
      <c r="F4035">
        <v>40</v>
      </c>
    </row>
    <row r="4036" spans="1:13">
      <c r="A4036">
        <v>40</v>
      </c>
      <c r="B4036" t="s">
        <v>268</v>
      </c>
      <c r="C4036" t="s">
        <v>642</v>
      </c>
      <c r="D4036">
        <v>8</v>
      </c>
      <c r="E4036" t="s">
        <v>443</v>
      </c>
      <c r="F4036">
        <v>50</v>
      </c>
    </row>
    <row r="4037" spans="1:13" hidden="1">
      <c r="A4037">
        <v>40</v>
      </c>
      <c r="B4037" t="s">
        <v>641</v>
      </c>
      <c r="C4037" t="s">
        <v>642</v>
      </c>
      <c r="D4037">
        <v>8</v>
      </c>
      <c r="E4037" t="s">
        <v>445</v>
      </c>
      <c r="F4037">
        <v>3</v>
      </c>
    </row>
    <row r="4038" spans="1:13" hidden="1">
      <c r="A4038">
        <v>40</v>
      </c>
      <c r="B4038" t="s">
        <v>270</v>
      </c>
      <c r="C4038" t="s">
        <v>642</v>
      </c>
      <c r="D4038">
        <v>8</v>
      </c>
      <c r="E4038" t="s">
        <v>447</v>
      </c>
      <c r="F4038">
        <v>2</v>
      </c>
    </row>
    <row r="4039" spans="1:13">
      <c r="A4039">
        <v>40</v>
      </c>
      <c r="B4039" t="s">
        <v>645</v>
      </c>
      <c r="C4039" t="s">
        <v>639</v>
      </c>
      <c r="D4039">
        <v>8</v>
      </c>
      <c r="E4039" t="s">
        <v>441</v>
      </c>
      <c r="F4039">
        <v>89</v>
      </c>
    </row>
    <row r="4040" spans="1:13" hidden="1">
      <c r="A4040">
        <v>40</v>
      </c>
      <c r="B4040" t="s">
        <v>271</v>
      </c>
      <c r="C4040" t="s">
        <v>945</v>
      </c>
      <c r="D4040">
        <v>5</v>
      </c>
      <c r="E4040" t="s">
        <v>0</v>
      </c>
      <c r="F4040" t="s">
        <v>851</v>
      </c>
      <c r="G4040" t="s">
        <v>852</v>
      </c>
      <c r="H4040">
        <v>0.97</v>
      </c>
      <c r="I4040" t="s">
        <v>853</v>
      </c>
      <c r="J4040" t="s">
        <v>915</v>
      </c>
      <c r="K4040">
        <v>3</v>
      </c>
      <c r="L4040">
        <v>5</v>
      </c>
      <c r="M4040" t="s">
        <v>855</v>
      </c>
    </row>
    <row r="4041" spans="1:13">
      <c r="A4041">
        <v>40</v>
      </c>
      <c r="B4041" t="s">
        <v>1111</v>
      </c>
      <c r="C4041" t="s">
        <v>639</v>
      </c>
      <c r="D4041">
        <v>8</v>
      </c>
      <c r="E4041" t="s">
        <v>443</v>
      </c>
      <c r="F4041">
        <v>145</v>
      </c>
    </row>
    <row r="4042" spans="1:13" hidden="1">
      <c r="A4042">
        <v>40</v>
      </c>
      <c r="B4042" t="s">
        <v>1026</v>
      </c>
      <c r="C4042" t="s">
        <v>639</v>
      </c>
      <c r="D4042">
        <v>8</v>
      </c>
      <c r="E4042" t="s">
        <v>445</v>
      </c>
      <c r="F4042">
        <v>15</v>
      </c>
    </row>
    <row r="4043" spans="1:13">
      <c r="A4043">
        <v>40</v>
      </c>
      <c r="B4043" t="s">
        <v>1026</v>
      </c>
      <c r="C4043" t="s">
        <v>647</v>
      </c>
      <c r="D4043">
        <v>8</v>
      </c>
      <c r="E4043" t="s">
        <v>441</v>
      </c>
      <c r="F4043">
        <v>118</v>
      </c>
    </row>
    <row r="4044" spans="1:13" hidden="1">
      <c r="A4044">
        <v>40</v>
      </c>
      <c r="B4044" t="s">
        <v>646</v>
      </c>
      <c r="C4044" t="s">
        <v>639</v>
      </c>
      <c r="D4044">
        <v>8</v>
      </c>
      <c r="E4044" t="s">
        <v>447</v>
      </c>
      <c r="F4044">
        <v>10</v>
      </c>
    </row>
    <row r="4045" spans="1:13">
      <c r="A4045">
        <v>40</v>
      </c>
      <c r="B4045" t="s">
        <v>646</v>
      </c>
      <c r="C4045" t="s">
        <v>647</v>
      </c>
      <c r="D4045">
        <v>8</v>
      </c>
      <c r="E4045" t="s">
        <v>443</v>
      </c>
      <c r="F4045">
        <v>245</v>
      </c>
    </row>
    <row r="4046" spans="1:13" hidden="1">
      <c r="A4046">
        <v>40</v>
      </c>
      <c r="B4046" t="s">
        <v>646</v>
      </c>
      <c r="C4046" t="s">
        <v>945</v>
      </c>
      <c r="D4046">
        <v>3</v>
      </c>
      <c r="E4046" t="s">
        <v>0</v>
      </c>
      <c r="F4046" t="s">
        <v>851</v>
      </c>
      <c r="G4046" t="s">
        <v>852</v>
      </c>
      <c r="H4046">
        <v>0.97</v>
      </c>
      <c r="I4046" t="s">
        <v>853</v>
      </c>
      <c r="J4046" t="s">
        <v>948</v>
      </c>
      <c r="K4046">
        <v>2</v>
      </c>
      <c r="L4046">
        <v>3</v>
      </c>
      <c r="M4046" t="s">
        <v>855</v>
      </c>
    </row>
    <row r="4047" spans="1:13" hidden="1">
      <c r="A4047">
        <v>40</v>
      </c>
      <c r="B4047" t="s">
        <v>1112</v>
      </c>
      <c r="C4047" t="s">
        <v>647</v>
      </c>
      <c r="D4047">
        <v>8</v>
      </c>
      <c r="E4047" t="s">
        <v>445</v>
      </c>
      <c r="F4047">
        <v>16</v>
      </c>
    </row>
    <row r="4048" spans="1:13" hidden="1">
      <c r="A4048">
        <v>40</v>
      </c>
      <c r="B4048" t="s">
        <v>274</v>
      </c>
      <c r="C4048" t="s">
        <v>647</v>
      </c>
      <c r="D4048">
        <v>8</v>
      </c>
      <c r="E4048" t="s">
        <v>447</v>
      </c>
      <c r="F4048">
        <v>47</v>
      </c>
    </row>
    <row r="4049" spans="1:13" hidden="1">
      <c r="A4049">
        <v>40</v>
      </c>
      <c r="B4049" t="s">
        <v>275</v>
      </c>
      <c r="C4049" t="s">
        <v>642</v>
      </c>
      <c r="D4049">
        <v>8</v>
      </c>
      <c r="E4049" t="s">
        <v>1055</v>
      </c>
      <c r="F4049" t="s">
        <v>1056</v>
      </c>
      <c r="G4049" t="s">
        <v>1042</v>
      </c>
      <c r="H4049" t="s">
        <v>1057</v>
      </c>
      <c r="I4049" t="s">
        <v>1058</v>
      </c>
      <c r="J4049" t="s">
        <v>1059</v>
      </c>
      <c r="K4049" t="s">
        <v>1060</v>
      </c>
      <c r="L4049" t="s">
        <v>1061</v>
      </c>
      <c r="M4049" t="s">
        <v>1062</v>
      </c>
    </row>
    <row r="4050" spans="1:13">
      <c r="A4050">
        <v>40</v>
      </c>
      <c r="B4050" t="s">
        <v>284</v>
      </c>
      <c r="C4050" t="s">
        <v>650</v>
      </c>
      <c r="D4050">
        <v>8</v>
      </c>
      <c r="E4050" t="s">
        <v>441</v>
      </c>
      <c r="F4050">
        <v>52</v>
      </c>
    </row>
    <row r="4051" spans="1:13">
      <c r="A4051">
        <v>40</v>
      </c>
      <c r="B4051" t="s">
        <v>285</v>
      </c>
      <c r="C4051" t="s">
        <v>650</v>
      </c>
      <c r="D4051">
        <v>8</v>
      </c>
      <c r="E4051" t="s">
        <v>443</v>
      </c>
      <c r="F4051">
        <v>59</v>
      </c>
    </row>
    <row r="4052" spans="1:13" hidden="1">
      <c r="A4052">
        <v>40</v>
      </c>
      <c r="B4052" t="s">
        <v>287</v>
      </c>
      <c r="C4052" t="s">
        <v>650</v>
      </c>
      <c r="D4052">
        <v>8</v>
      </c>
      <c r="E4052" t="s">
        <v>445</v>
      </c>
      <c r="F4052">
        <v>3</v>
      </c>
    </row>
    <row r="4053" spans="1:13" hidden="1">
      <c r="A4053">
        <v>40</v>
      </c>
      <c r="B4053" t="s">
        <v>652</v>
      </c>
      <c r="C4053" t="s">
        <v>650</v>
      </c>
      <c r="D4053">
        <v>8</v>
      </c>
      <c r="E4053" t="s">
        <v>447</v>
      </c>
      <c r="F4053">
        <v>15</v>
      </c>
    </row>
    <row r="4054" spans="1:13">
      <c r="A4054">
        <v>40</v>
      </c>
      <c r="B4054" t="s">
        <v>289</v>
      </c>
      <c r="C4054" t="s">
        <v>653</v>
      </c>
      <c r="D4054">
        <v>8</v>
      </c>
      <c r="E4054" t="s">
        <v>441</v>
      </c>
      <c r="F4054">
        <v>74</v>
      </c>
    </row>
    <row r="4055" spans="1:13">
      <c r="A4055">
        <v>40</v>
      </c>
      <c r="B4055" t="s">
        <v>290</v>
      </c>
      <c r="C4055" t="s">
        <v>649</v>
      </c>
      <c r="D4055">
        <v>8</v>
      </c>
      <c r="E4055" t="s">
        <v>441</v>
      </c>
      <c r="F4055">
        <v>170</v>
      </c>
    </row>
    <row r="4056" spans="1:13">
      <c r="A4056">
        <v>40</v>
      </c>
      <c r="B4056" t="s">
        <v>291</v>
      </c>
      <c r="C4056" t="s">
        <v>653</v>
      </c>
      <c r="D4056">
        <v>8</v>
      </c>
      <c r="E4056" t="s">
        <v>443</v>
      </c>
      <c r="F4056">
        <v>122</v>
      </c>
    </row>
    <row r="4057" spans="1:13">
      <c r="A4057">
        <v>40</v>
      </c>
      <c r="B4057" t="s">
        <v>291</v>
      </c>
      <c r="C4057" t="s">
        <v>649</v>
      </c>
      <c r="D4057">
        <v>8</v>
      </c>
      <c r="E4057" t="s">
        <v>443</v>
      </c>
      <c r="F4057">
        <v>324</v>
      </c>
    </row>
    <row r="4058" spans="1:13">
      <c r="A4058">
        <v>40</v>
      </c>
      <c r="B4058" t="s">
        <v>804</v>
      </c>
      <c r="C4058" t="s">
        <v>655</v>
      </c>
      <c r="D4058">
        <v>8</v>
      </c>
      <c r="E4058" t="s">
        <v>441</v>
      </c>
      <c r="F4058">
        <v>141</v>
      </c>
    </row>
    <row r="4059" spans="1:13" hidden="1">
      <c r="A4059">
        <v>40</v>
      </c>
      <c r="B4059" t="s">
        <v>292</v>
      </c>
      <c r="C4059" t="s">
        <v>653</v>
      </c>
      <c r="D4059">
        <v>8</v>
      </c>
      <c r="E4059" t="s">
        <v>445</v>
      </c>
      <c r="F4059">
        <v>3</v>
      </c>
    </row>
    <row r="4060" spans="1:13" hidden="1">
      <c r="A4060">
        <v>40</v>
      </c>
      <c r="B4060" t="s">
        <v>292</v>
      </c>
      <c r="C4060" t="s">
        <v>649</v>
      </c>
      <c r="D4060">
        <v>8</v>
      </c>
      <c r="E4060" t="s">
        <v>445</v>
      </c>
      <c r="F4060">
        <v>34</v>
      </c>
    </row>
    <row r="4061" spans="1:13">
      <c r="A4061">
        <v>40</v>
      </c>
      <c r="B4061" t="s">
        <v>805</v>
      </c>
      <c r="C4061" t="s">
        <v>655</v>
      </c>
      <c r="D4061">
        <v>8</v>
      </c>
      <c r="E4061" t="s">
        <v>443</v>
      </c>
      <c r="F4061">
        <v>207</v>
      </c>
    </row>
    <row r="4062" spans="1:13" hidden="1">
      <c r="A4062">
        <v>40</v>
      </c>
      <c r="B4062" t="s">
        <v>293</v>
      </c>
      <c r="C4062" t="s">
        <v>653</v>
      </c>
      <c r="D4062">
        <v>8</v>
      </c>
      <c r="E4062" t="s">
        <v>447</v>
      </c>
      <c r="F4062">
        <v>5</v>
      </c>
    </row>
    <row r="4063" spans="1:13" hidden="1">
      <c r="A4063">
        <v>40</v>
      </c>
      <c r="B4063" t="s">
        <v>293</v>
      </c>
      <c r="C4063" t="s">
        <v>649</v>
      </c>
      <c r="D4063">
        <v>8</v>
      </c>
      <c r="E4063" t="s">
        <v>447</v>
      </c>
      <c r="F4063">
        <v>79</v>
      </c>
    </row>
    <row r="4064" spans="1:13" hidden="1">
      <c r="A4064">
        <v>40</v>
      </c>
      <c r="B4064" t="s">
        <v>654</v>
      </c>
      <c r="C4064" t="s">
        <v>655</v>
      </c>
      <c r="D4064">
        <v>8</v>
      </c>
      <c r="E4064" t="s">
        <v>445</v>
      </c>
      <c r="F4064">
        <v>19</v>
      </c>
    </row>
    <row r="4065" spans="1:13">
      <c r="A4065">
        <v>40</v>
      </c>
      <c r="B4065" t="s">
        <v>294</v>
      </c>
      <c r="C4065" t="s">
        <v>659</v>
      </c>
      <c r="D4065">
        <v>8</v>
      </c>
      <c r="E4065" t="s">
        <v>441</v>
      </c>
      <c r="F4065">
        <v>68</v>
      </c>
    </row>
    <row r="4066" spans="1:13">
      <c r="A4066">
        <v>40</v>
      </c>
      <c r="B4066" t="s">
        <v>295</v>
      </c>
      <c r="C4066" t="s">
        <v>656</v>
      </c>
      <c r="D4066">
        <v>8</v>
      </c>
      <c r="E4066" t="s">
        <v>441</v>
      </c>
      <c r="F4066">
        <v>84</v>
      </c>
    </row>
    <row r="4067" spans="1:13" hidden="1">
      <c r="A4067">
        <v>40</v>
      </c>
      <c r="B4067" t="s">
        <v>295</v>
      </c>
      <c r="C4067" t="s">
        <v>655</v>
      </c>
      <c r="D4067">
        <v>8</v>
      </c>
      <c r="E4067" t="s">
        <v>447</v>
      </c>
      <c r="F4067">
        <v>38</v>
      </c>
    </row>
    <row r="4068" spans="1:13">
      <c r="A4068">
        <v>40</v>
      </c>
      <c r="B4068" t="s">
        <v>296</v>
      </c>
      <c r="C4068" t="s">
        <v>659</v>
      </c>
      <c r="D4068">
        <v>8</v>
      </c>
      <c r="E4068" t="s">
        <v>443</v>
      </c>
      <c r="F4068">
        <v>141</v>
      </c>
    </row>
    <row r="4069" spans="1:13">
      <c r="A4069">
        <v>40</v>
      </c>
      <c r="B4069" t="s">
        <v>657</v>
      </c>
      <c r="C4069" t="s">
        <v>656</v>
      </c>
      <c r="D4069">
        <v>8</v>
      </c>
      <c r="E4069" t="s">
        <v>443</v>
      </c>
      <c r="F4069">
        <v>177</v>
      </c>
    </row>
    <row r="4070" spans="1:13" hidden="1">
      <c r="A4070">
        <v>40</v>
      </c>
      <c r="B4070" t="s">
        <v>658</v>
      </c>
      <c r="C4070" t="s">
        <v>659</v>
      </c>
      <c r="D4070">
        <v>8</v>
      </c>
      <c r="E4070" t="s">
        <v>445</v>
      </c>
      <c r="F4070">
        <v>4</v>
      </c>
    </row>
    <row r="4071" spans="1:13" hidden="1">
      <c r="A4071">
        <v>40</v>
      </c>
      <c r="B4071" t="s">
        <v>658</v>
      </c>
      <c r="C4071" t="s">
        <v>1028</v>
      </c>
      <c r="D4071">
        <v>79</v>
      </c>
      <c r="E4071" t="s">
        <v>0</v>
      </c>
      <c r="F4071" t="s">
        <v>851</v>
      </c>
      <c r="G4071" t="s">
        <v>852</v>
      </c>
      <c r="H4071">
        <v>0.97</v>
      </c>
      <c r="I4071" t="s">
        <v>853</v>
      </c>
      <c r="J4071" t="s">
        <v>902</v>
      </c>
      <c r="K4071">
        <v>7</v>
      </c>
      <c r="L4071">
        <v>79</v>
      </c>
      <c r="M4071" t="s">
        <v>855</v>
      </c>
    </row>
    <row r="4072" spans="1:13" hidden="1">
      <c r="A4072">
        <v>40</v>
      </c>
      <c r="B4072" t="s">
        <v>660</v>
      </c>
      <c r="C4072" t="s">
        <v>656</v>
      </c>
      <c r="D4072">
        <v>8</v>
      </c>
      <c r="E4072" t="s">
        <v>445</v>
      </c>
      <c r="F4072">
        <v>13</v>
      </c>
    </row>
    <row r="4073" spans="1:13" hidden="1">
      <c r="A4073">
        <v>40</v>
      </c>
      <c r="B4073" t="s">
        <v>661</v>
      </c>
      <c r="C4073" t="s">
        <v>659</v>
      </c>
      <c r="D4073">
        <v>8</v>
      </c>
      <c r="E4073" t="s">
        <v>447</v>
      </c>
      <c r="F4073">
        <v>7</v>
      </c>
    </row>
    <row r="4074" spans="1:13" hidden="1">
      <c r="A4074">
        <v>40</v>
      </c>
      <c r="B4074" t="s">
        <v>661</v>
      </c>
      <c r="C4074" t="s">
        <v>883</v>
      </c>
      <c r="D4074">
        <v>19</v>
      </c>
      <c r="E4074" t="s">
        <v>0</v>
      </c>
      <c r="F4074" t="s">
        <v>851</v>
      </c>
      <c r="G4074" t="s">
        <v>852</v>
      </c>
      <c r="H4074">
        <v>0.97</v>
      </c>
      <c r="I4074" t="s">
        <v>853</v>
      </c>
      <c r="J4074" t="s">
        <v>885</v>
      </c>
      <c r="K4074">
        <v>10</v>
      </c>
      <c r="L4074">
        <v>19</v>
      </c>
      <c r="M4074" t="s">
        <v>855</v>
      </c>
    </row>
    <row r="4075" spans="1:13" hidden="1">
      <c r="A4075">
        <v>40</v>
      </c>
      <c r="B4075" t="s">
        <v>1113</v>
      </c>
      <c r="C4075" t="s">
        <v>656</v>
      </c>
      <c r="D4075">
        <v>8</v>
      </c>
      <c r="E4075" t="s">
        <v>447</v>
      </c>
      <c r="F4075">
        <v>16</v>
      </c>
    </row>
    <row r="4076" spans="1:13" hidden="1">
      <c r="A4076">
        <v>40</v>
      </c>
      <c r="B4076" t="s">
        <v>1113</v>
      </c>
      <c r="C4076" t="s">
        <v>649</v>
      </c>
      <c r="D4076">
        <v>8</v>
      </c>
      <c r="E4076" t="s">
        <v>1048</v>
      </c>
      <c r="F4076" t="s">
        <v>1042</v>
      </c>
      <c r="G4076" t="s">
        <v>1043</v>
      </c>
      <c r="H4076" t="s">
        <v>1044</v>
      </c>
      <c r="I4076" t="s">
        <v>1045</v>
      </c>
      <c r="J4076" t="s">
        <v>1046</v>
      </c>
    </row>
    <row r="4077" spans="1:13" hidden="1">
      <c r="A4077">
        <v>40</v>
      </c>
      <c r="B4077" t="s">
        <v>662</v>
      </c>
      <c r="C4077" t="s">
        <v>655</v>
      </c>
      <c r="D4077">
        <v>8</v>
      </c>
      <c r="E4077" t="s">
        <v>1041</v>
      </c>
      <c r="F4077" t="s">
        <v>1042</v>
      </c>
      <c r="G4077" t="s">
        <v>1043</v>
      </c>
      <c r="H4077" t="s">
        <v>1044</v>
      </c>
      <c r="I4077" t="s">
        <v>1045</v>
      </c>
      <c r="J4077" t="s">
        <v>1046</v>
      </c>
    </row>
    <row r="4078" spans="1:13" hidden="1">
      <c r="A4078">
        <v>40</v>
      </c>
      <c r="B4078" t="s">
        <v>1114</v>
      </c>
      <c r="C4078" t="s">
        <v>1115</v>
      </c>
      <c r="D4078">
        <v>3</v>
      </c>
      <c r="E4078" t="s">
        <v>0</v>
      </c>
      <c r="F4078" t="s">
        <v>859</v>
      </c>
      <c r="G4078" t="s">
        <v>852</v>
      </c>
      <c r="H4078">
        <v>0.97</v>
      </c>
      <c r="I4078" t="s">
        <v>853</v>
      </c>
      <c r="J4078" t="s">
        <v>915</v>
      </c>
      <c r="K4078">
        <v>4</v>
      </c>
      <c r="L4078">
        <v>4</v>
      </c>
      <c r="M4078" t="s">
        <v>855</v>
      </c>
    </row>
    <row r="4079" spans="1:13" hidden="1">
      <c r="A4079">
        <v>40</v>
      </c>
      <c r="B4079" t="s">
        <v>298</v>
      </c>
      <c r="C4079" t="s">
        <v>659</v>
      </c>
      <c r="D4079">
        <v>8</v>
      </c>
      <c r="E4079" t="s">
        <v>1041</v>
      </c>
      <c r="F4079" t="s">
        <v>1042</v>
      </c>
      <c r="G4079" t="s">
        <v>1043</v>
      </c>
      <c r="H4079" t="s">
        <v>1044</v>
      </c>
      <c r="I4079" t="s">
        <v>1045</v>
      </c>
      <c r="J4079" t="s">
        <v>1046</v>
      </c>
    </row>
    <row r="4080" spans="1:13">
      <c r="A4080">
        <v>40</v>
      </c>
      <c r="B4080" t="s">
        <v>301</v>
      </c>
      <c r="C4080" t="s">
        <v>664</v>
      </c>
      <c r="D4080">
        <v>8</v>
      </c>
      <c r="E4080" t="s">
        <v>441</v>
      </c>
      <c r="F4080">
        <v>63</v>
      </c>
    </row>
    <row r="4081" spans="1:13">
      <c r="A4081">
        <v>40</v>
      </c>
      <c r="B4081" t="s">
        <v>663</v>
      </c>
      <c r="C4081" t="s">
        <v>664</v>
      </c>
      <c r="D4081">
        <v>8</v>
      </c>
      <c r="E4081" t="s">
        <v>443</v>
      </c>
      <c r="F4081">
        <v>131</v>
      </c>
    </row>
    <row r="4082" spans="1:13" hidden="1">
      <c r="A4082">
        <v>40</v>
      </c>
      <c r="B4082" t="s">
        <v>303</v>
      </c>
      <c r="C4082" t="s">
        <v>664</v>
      </c>
      <c r="D4082">
        <v>8</v>
      </c>
      <c r="E4082" t="s">
        <v>445</v>
      </c>
      <c r="F4082">
        <v>6</v>
      </c>
    </row>
    <row r="4083" spans="1:13" hidden="1">
      <c r="A4083">
        <v>40</v>
      </c>
      <c r="B4083" t="s">
        <v>304</v>
      </c>
      <c r="C4083" t="s">
        <v>664</v>
      </c>
      <c r="D4083">
        <v>8</v>
      </c>
      <c r="E4083" t="s">
        <v>447</v>
      </c>
      <c r="F4083">
        <v>11</v>
      </c>
    </row>
    <row r="4084" spans="1:13" hidden="1">
      <c r="A4084">
        <v>40</v>
      </c>
      <c r="B4084" t="s">
        <v>1116</v>
      </c>
      <c r="C4084" t="s">
        <v>1076</v>
      </c>
      <c r="D4084">
        <v>3</v>
      </c>
      <c r="E4084" t="s">
        <v>0</v>
      </c>
      <c r="F4084" t="s">
        <v>859</v>
      </c>
      <c r="G4084" t="s">
        <v>852</v>
      </c>
      <c r="H4084">
        <v>0.97</v>
      </c>
      <c r="I4084" t="s">
        <v>853</v>
      </c>
      <c r="J4084" t="s">
        <v>915</v>
      </c>
      <c r="K4084">
        <v>6</v>
      </c>
      <c r="L4084">
        <v>6</v>
      </c>
      <c r="M4084" t="s">
        <v>855</v>
      </c>
    </row>
    <row r="4085" spans="1:13" hidden="1">
      <c r="A4085">
        <v>40</v>
      </c>
      <c r="B4085" t="s">
        <v>1117</v>
      </c>
      <c r="C4085" t="s">
        <v>664</v>
      </c>
      <c r="D4085">
        <v>8</v>
      </c>
      <c r="E4085" t="s">
        <v>1041</v>
      </c>
      <c r="F4085" t="s">
        <v>1042</v>
      </c>
      <c r="G4085" t="s">
        <v>1043</v>
      </c>
      <c r="H4085" t="s">
        <v>1044</v>
      </c>
      <c r="I4085" t="s">
        <v>1045</v>
      </c>
      <c r="J4085" t="s">
        <v>1046</v>
      </c>
    </row>
    <row r="4086" spans="1:13">
      <c r="A4086">
        <v>40</v>
      </c>
      <c r="B4086" t="s">
        <v>312</v>
      </c>
      <c r="C4086" t="s">
        <v>667</v>
      </c>
      <c r="D4086">
        <v>8</v>
      </c>
      <c r="E4086" t="s">
        <v>441</v>
      </c>
      <c r="F4086">
        <v>72</v>
      </c>
    </row>
    <row r="4087" spans="1:13">
      <c r="A4087">
        <v>40</v>
      </c>
      <c r="B4087" t="s">
        <v>312</v>
      </c>
      <c r="C4087" t="s">
        <v>668</v>
      </c>
      <c r="D4087">
        <v>8</v>
      </c>
      <c r="E4087" t="s">
        <v>441</v>
      </c>
      <c r="F4087">
        <v>80</v>
      </c>
    </row>
    <row r="4088" spans="1:13">
      <c r="A4088">
        <v>40</v>
      </c>
      <c r="B4088" t="s">
        <v>313</v>
      </c>
      <c r="C4088" t="s">
        <v>667</v>
      </c>
      <c r="D4088">
        <v>8</v>
      </c>
      <c r="E4088" t="s">
        <v>443</v>
      </c>
      <c r="F4088">
        <v>92</v>
      </c>
    </row>
    <row r="4089" spans="1:13">
      <c r="A4089">
        <v>40</v>
      </c>
      <c r="B4089" t="s">
        <v>313</v>
      </c>
      <c r="C4089" t="s">
        <v>668</v>
      </c>
      <c r="D4089">
        <v>8</v>
      </c>
      <c r="E4089" t="s">
        <v>443</v>
      </c>
      <c r="F4089">
        <v>114</v>
      </c>
    </row>
    <row r="4090" spans="1:13" hidden="1">
      <c r="A4090">
        <v>40</v>
      </c>
      <c r="B4090" t="s">
        <v>314</v>
      </c>
      <c r="C4090" t="s">
        <v>667</v>
      </c>
      <c r="D4090">
        <v>8</v>
      </c>
      <c r="E4090" t="s">
        <v>445</v>
      </c>
      <c r="F4090">
        <v>11</v>
      </c>
    </row>
    <row r="4091" spans="1:13" hidden="1">
      <c r="A4091">
        <v>40</v>
      </c>
      <c r="B4091" t="s">
        <v>314</v>
      </c>
      <c r="C4091" t="s">
        <v>668</v>
      </c>
      <c r="D4091">
        <v>8</v>
      </c>
      <c r="E4091" t="s">
        <v>445</v>
      </c>
      <c r="F4091">
        <v>21</v>
      </c>
    </row>
    <row r="4092" spans="1:13" hidden="1">
      <c r="A4092">
        <v>40</v>
      </c>
      <c r="B4092" t="s">
        <v>316</v>
      </c>
      <c r="C4092" t="s">
        <v>667</v>
      </c>
      <c r="D4092">
        <v>8</v>
      </c>
      <c r="E4092" t="s">
        <v>447</v>
      </c>
      <c r="F4092">
        <v>22</v>
      </c>
    </row>
    <row r="4093" spans="1:13" hidden="1">
      <c r="A4093">
        <v>40</v>
      </c>
      <c r="B4093" t="s">
        <v>316</v>
      </c>
      <c r="C4093" t="s">
        <v>668</v>
      </c>
      <c r="D4093">
        <v>8</v>
      </c>
      <c r="E4093" t="s">
        <v>447</v>
      </c>
      <c r="F4093">
        <v>20</v>
      </c>
    </row>
    <row r="4094" spans="1:13">
      <c r="A4094">
        <v>40</v>
      </c>
      <c r="B4094" t="s">
        <v>316</v>
      </c>
      <c r="C4094" t="s">
        <v>671</v>
      </c>
      <c r="D4094">
        <v>8</v>
      </c>
      <c r="E4094" t="s">
        <v>441</v>
      </c>
      <c r="F4094">
        <v>40</v>
      </c>
    </row>
    <row r="4095" spans="1:13">
      <c r="A4095">
        <v>40</v>
      </c>
      <c r="B4095" t="s">
        <v>316</v>
      </c>
      <c r="C4095" t="s">
        <v>669</v>
      </c>
      <c r="D4095">
        <v>8</v>
      </c>
      <c r="E4095" t="s">
        <v>441</v>
      </c>
      <c r="F4095">
        <v>70</v>
      </c>
    </row>
    <row r="4096" spans="1:13">
      <c r="A4096">
        <v>40</v>
      </c>
      <c r="B4096" t="s">
        <v>317</v>
      </c>
      <c r="C4096" t="s">
        <v>671</v>
      </c>
      <c r="D4096">
        <v>8</v>
      </c>
      <c r="E4096" t="s">
        <v>443</v>
      </c>
      <c r="F4096">
        <v>53</v>
      </c>
    </row>
    <row r="4097" spans="1:13">
      <c r="A4097">
        <v>40</v>
      </c>
      <c r="B4097" t="s">
        <v>317</v>
      </c>
      <c r="C4097" t="s">
        <v>669</v>
      </c>
      <c r="D4097">
        <v>8</v>
      </c>
      <c r="E4097" t="s">
        <v>443</v>
      </c>
      <c r="F4097">
        <v>127</v>
      </c>
    </row>
    <row r="4098" spans="1:13" hidden="1">
      <c r="A4098">
        <v>40</v>
      </c>
      <c r="B4098" t="s">
        <v>670</v>
      </c>
      <c r="C4098" t="s">
        <v>671</v>
      </c>
      <c r="D4098">
        <v>8</v>
      </c>
      <c r="E4098" t="s">
        <v>445</v>
      </c>
      <c r="F4098">
        <v>3</v>
      </c>
    </row>
    <row r="4099" spans="1:13" hidden="1">
      <c r="A4099">
        <v>40</v>
      </c>
      <c r="B4099" t="s">
        <v>670</v>
      </c>
      <c r="C4099" t="s">
        <v>669</v>
      </c>
      <c r="D4099">
        <v>8</v>
      </c>
      <c r="E4099" t="s">
        <v>445</v>
      </c>
      <c r="F4099">
        <v>10</v>
      </c>
    </row>
    <row r="4100" spans="1:13" hidden="1">
      <c r="A4100">
        <v>40</v>
      </c>
      <c r="B4100" t="s">
        <v>319</v>
      </c>
      <c r="C4100" t="s">
        <v>993</v>
      </c>
      <c r="D4100">
        <v>21</v>
      </c>
      <c r="E4100" t="s">
        <v>0</v>
      </c>
      <c r="F4100" t="s">
        <v>851</v>
      </c>
      <c r="G4100" t="s">
        <v>852</v>
      </c>
      <c r="H4100">
        <v>0.97</v>
      </c>
      <c r="I4100" t="s">
        <v>853</v>
      </c>
      <c r="J4100" t="s">
        <v>854</v>
      </c>
      <c r="K4100">
        <v>4</v>
      </c>
      <c r="L4100">
        <v>21</v>
      </c>
      <c r="M4100" t="s">
        <v>855</v>
      </c>
    </row>
    <row r="4101" spans="1:13" hidden="1">
      <c r="A4101">
        <v>40</v>
      </c>
      <c r="B4101" t="s">
        <v>320</v>
      </c>
      <c r="C4101" t="s">
        <v>671</v>
      </c>
      <c r="D4101">
        <v>8</v>
      </c>
      <c r="E4101" t="s">
        <v>447</v>
      </c>
      <c r="F4101">
        <v>8</v>
      </c>
    </row>
    <row r="4102" spans="1:13" hidden="1">
      <c r="A4102">
        <v>40</v>
      </c>
      <c r="B4102" t="s">
        <v>320</v>
      </c>
      <c r="C4102" t="s">
        <v>669</v>
      </c>
      <c r="D4102">
        <v>8</v>
      </c>
      <c r="E4102" t="s">
        <v>447</v>
      </c>
      <c r="F4102">
        <v>16</v>
      </c>
    </row>
    <row r="4103" spans="1:13" hidden="1">
      <c r="A4103">
        <v>40</v>
      </c>
      <c r="B4103" t="s">
        <v>1118</v>
      </c>
      <c r="C4103" t="s">
        <v>668</v>
      </c>
      <c r="D4103">
        <v>8</v>
      </c>
      <c r="E4103" t="s">
        <v>1041</v>
      </c>
      <c r="F4103" t="s">
        <v>1042</v>
      </c>
      <c r="G4103" t="s">
        <v>1043</v>
      </c>
      <c r="H4103" t="s">
        <v>1044</v>
      </c>
      <c r="I4103" t="s">
        <v>1045</v>
      </c>
      <c r="J4103" t="s">
        <v>1046</v>
      </c>
    </row>
    <row r="4104" spans="1:13" hidden="1">
      <c r="A4104">
        <v>40</v>
      </c>
      <c r="B4104" t="s">
        <v>887</v>
      </c>
      <c r="C4104" t="s">
        <v>888</v>
      </c>
      <c r="D4104">
        <v>3</v>
      </c>
      <c r="E4104" t="s">
        <v>0</v>
      </c>
      <c r="F4104" t="s">
        <v>859</v>
      </c>
      <c r="G4104" t="s">
        <v>852</v>
      </c>
      <c r="H4104">
        <v>0.97</v>
      </c>
      <c r="I4104" t="s">
        <v>853</v>
      </c>
      <c r="J4104" t="s">
        <v>915</v>
      </c>
      <c r="K4104">
        <v>4</v>
      </c>
      <c r="L4104">
        <v>4</v>
      </c>
      <c r="M4104" t="s">
        <v>855</v>
      </c>
    </row>
    <row r="4105" spans="1:13" hidden="1">
      <c r="A4105">
        <v>40</v>
      </c>
      <c r="B4105" t="s">
        <v>324</v>
      </c>
      <c r="C4105" t="s">
        <v>671</v>
      </c>
      <c r="D4105">
        <v>8</v>
      </c>
      <c r="E4105" t="s">
        <v>1041</v>
      </c>
      <c r="F4105" t="s">
        <v>1042</v>
      </c>
      <c r="G4105" t="s">
        <v>1043</v>
      </c>
      <c r="H4105" t="s">
        <v>1044</v>
      </c>
      <c r="I4105" t="s">
        <v>1045</v>
      </c>
      <c r="J4105" t="s">
        <v>1046</v>
      </c>
    </row>
    <row r="4106" spans="1:13">
      <c r="A4106">
        <v>40</v>
      </c>
      <c r="B4106" t="s">
        <v>325</v>
      </c>
      <c r="C4106" t="s">
        <v>673</v>
      </c>
      <c r="D4106">
        <v>8</v>
      </c>
      <c r="E4106" t="s">
        <v>441</v>
      </c>
      <c r="F4106">
        <v>93</v>
      </c>
    </row>
    <row r="4107" spans="1:13">
      <c r="A4107">
        <v>40</v>
      </c>
      <c r="B4107" t="s">
        <v>810</v>
      </c>
      <c r="C4107" t="s">
        <v>673</v>
      </c>
      <c r="D4107">
        <v>8</v>
      </c>
      <c r="E4107" t="s">
        <v>443</v>
      </c>
      <c r="F4107">
        <v>179</v>
      </c>
    </row>
    <row r="4108" spans="1:13">
      <c r="A4108">
        <v>40</v>
      </c>
      <c r="B4108" t="s">
        <v>327</v>
      </c>
      <c r="C4108" t="s">
        <v>675</v>
      </c>
      <c r="D4108">
        <v>8</v>
      </c>
      <c r="E4108" t="s">
        <v>441</v>
      </c>
      <c r="F4108">
        <v>155</v>
      </c>
    </row>
    <row r="4109" spans="1:13" hidden="1">
      <c r="A4109">
        <v>40</v>
      </c>
      <c r="B4109" t="s">
        <v>811</v>
      </c>
      <c r="C4109" t="s">
        <v>673</v>
      </c>
      <c r="D4109">
        <v>8</v>
      </c>
      <c r="E4109" t="s">
        <v>445</v>
      </c>
      <c r="F4109">
        <v>20</v>
      </c>
    </row>
    <row r="4110" spans="1:13">
      <c r="A4110">
        <v>40</v>
      </c>
      <c r="B4110" t="s">
        <v>328</v>
      </c>
      <c r="C4110" t="s">
        <v>675</v>
      </c>
      <c r="D4110">
        <v>8</v>
      </c>
      <c r="E4110" t="s">
        <v>443</v>
      </c>
      <c r="F4110">
        <v>189</v>
      </c>
    </row>
    <row r="4111" spans="1:13" hidden="1">
      <c r="A4111">
        <v>40</v>
      </c>
      <c r="B4111" t="s">
        <v>674</v>
      </c>
      <c r="C4111" t="s">
        <v>673</v>
      </c>
      <c r="D4111">
        <v>8</v>
      </c>
      <c r="E4111" t="s">
        <v>447</v>
      </c>
      <c r="F4111">
        <v>45</v>
      </c>
    </row>
    <row r="4112" spans="1:13" hidden="1">
      <c r="A4112">
        <v>40</v>
      </c>
      <c r="B4112" t="s">
        <v>329</v>
      </c>
      <c r="C4112" t="s">
        <v>675</v>
      </c>
      <c r="D4112">
        <v>8</v>
      </c>
      <c r="E4112" t="s">
        <v>445</v>
      </c>
      <c r="F4112">
        <v>25</v>
      </c>
    </row>
    <row r="4113" spans="1:6" hidden="1">
      <c r="A4113">
        <v>40</v>
      </c>
      <c r="B4113" t="s">
        <v>331</v>
      </c>
      <c r="C4113" t="s">
        <v>675</v>
      </c>
      <c r="D4113">
        <v>8</v>
      </c>
      <c r="E4113" t="s">
        <v>447</v>
      </c>
      <c r="F4113">
        <v>29</v>
      </c>
    </row>
    <row r="4114" spans="1:6">
      <c r="A4114">
        <v>40</v>
      </c>
      <c r="B4114" t="s">
        <v>331</v>
      </c>
      <c r="C4114" t="s">
        <v>678</v>
      </c>
      <c r="D4114">
        <v>8</v>
      </c>
      <c r="E4114" t="s">
        <v>441</v>
      </c>
      <c r="F4114">
        <v>65</v>
      </c>
    </row>
    <row r="4115" spans="1:6">
      <c r="A4115">
        <v>40</v>
      </c>
      <c r="B4115" t="s">
        <v>333</v>
      </c>
      <c r="C4115" t="s">
        <v>678</v>
      </c>
      <c r="D4115">
        <v>8</v>
      </c>
      <c r="E4115" t="s">
        <v>443</v>
      </c>
      <c r="F4115">
        <v>130</v>
      </c>
    </row>
    <row r="4116" spans="1:6" hidden="1">
      <c r="A4116">
        <v>40</v>
      </c>
      <c r="B4116" t="s">
        <v>677</v>
      </c>
      <c r="C4116" t="s">
        <v>678</v>
      </c>
      <c r="D4116">
        <v>8</v>
      </c>
      <c r="E4116" t="s">
        <v>445</v>
      </c>
      <c r="F4116">
        <v>19</v>
      </c>
    </row>
    <row r="4117" spans="1:6" hidden="1">
      <c r="A4117">
        <v>40</v>
      </c>
      <c r="B4117" t="s">
        <v>334</v>
      </c>
      <c r="C4117" t="s">
        <v>678</v>
      </c>
      <c r="D4117">
        <v>8</v>
      </c>
      <c r="E4117" t="s">
        <v>447</v>
      </c>
      <c r="F4117">
        <v>28</v>
      </c>
    </row>
    <row r="4118" spans="1:6">
      <c r="A4118">
        <v>40</v>
      </c>
      <c r="B4118" t="s">
        <v>679</v>
      </c>
      <c r="C4118" t="s">
        <v>682</v>
      </c>
      <c r="D4118">
        <v>8</v>
      </c>
      <c r="E4118" t="s">
        <v>441</v>
      </c>
      <c r="F4118">
        <v>88</v>
      </c>
    </row>
    <row r="4119" spans="1:6">
      <c r="A4119">
        <v>40</v>
      </c>
      <c r="B4119" t="s">
        <v>813</v>
      </c>
      <c r="C4119" t="s">
        <v>680</v>
      </c>
      <c r="D4119">
        <v>8</v>
      </c>
      <c r="E4119" t="s">
        <v>441</v>
      </c>
      <c r="F4119">
        <v>233</v>
      </c>
    </row>
    <row r="4120" spans="1:6">
      <c r="A4120">
        <v>40</v>
      </c>
      <c r="B4120" t="s">
        <v>336</v>
      </c>
      <c r="C4120" t="s">
        <v>682</v>
      </c>
      <c r="D4120">
        <v>8</v>
      </c>
      <c r="E4120" t="s">
        <v>443</v>
      </c>
      <c r="F4120">
        <v>224</v>
      </c>
    </row>
    <row r="4121" spans="1:6">
      <c r="A4121">
        <v>40</v>
      </c>
      <c r="B4121" t="s">
        <v>814</v>
      </c>
      <c r="C4121" t="s">
        <v>680</v>
      </c>
      <c r="D4121">
        <v>8</v>
      </c>
      <c r="E4121" t="s">
        <v>443</v>
      </c>
      <c r="F4121">
        <v>294</v>
      </c>
    </row>
    <row r="4122" spans="1:6" hidden="1">
      <c r="A4122">
        <v>40</v>
      </c>
      <c r="B4122" t="s">
        <v>337</v>
      </c>
      <c r="C4122" t="s">
        <v>682</v>
      </c>
      <c r="D4122">
        <v>8</v>
      </c>
      <c r="E4122" t="s">
        <v>445</v>
      </c>
      <c r="F4122">
        <v>12</v>
      </c>
    </row>
    <row r="4123" spans="1:6" hidden="1">
      <c r="A4123">
        <v>40</v>
      </c>
      <c r="B4123" t="s">
        <v>338</v>
      </c>
      <c r="C4123" t="s">
        <v>680</v>
      </c>
      <c r="D4123">
        <v>8</v>
      </c>
      <c r="E4123" t="s">
        <v>445</v>
      </c>
      <c r="F4123">
        <v>63</v>
      </c>
    </row>
    <row r="4124" spans="1:6">
      <c r="A4124">
        <v>40</v>
      </c>
      <c r="B4124" t="s">
        <v>339</v>
      </c>
      <c r="C4124" t="s">
        <v>685</v>
      </c>
      <c r="D4124">
        <v>8</v>
      </c>
      <c r="E4124" t="s">
        <v>441</v>
      </c>
      <c r="F4124">
        <v>393</v>
      </c>
    </row>
    <row r="4125" spans="1:6">
      <c r="A4125">
        <v>40</v>
      </c>
      <c r="B4125" t="s">
        <v>339</v>
      </c>
      <c r="C4125" t="s">
        <v>684</v>
      </c>
      <c r="D4125">
        <v>8</v>
      </c>
      <c r="E4125" t="s">
        <v>441</v>
      </c>
      <c r="F4125">
        <v>59</v>
      </c>
    </row>
    <row r="4126" spans="1:6" hidden="1">
      <c r="A4126">
        <v>40</v>
      </c>
      <c r="B4126" t="s">
        <v>339</v>
      </c>
      <c r="C4126" t="s">
        <v>682</v>
      </c>
      <c r="D4126">
        <v>8</v>
      </c>
      <c r="E4126" t="s">
        <v>447</v>
      </c>
      <c r="F4126">
        <v>36</v>
      </c>
    </row>
    <row r="4127" spans="1:6" hidden="1">
      <c r="A4127">
        <v>40</v>
      </c>
      <c r="B4127" t="s">
        <v>681</v>
      </c>
      <c r="C4127" t="s">
        <v>680</v>
      </c>
      <c r="D4127">
        <v>8</v>
      </c>
      <c r="E4127" t="s">
        <v>447</v>
      </c>
      <c r="F4127">
        <v>89</v>
      </c>
    </row>
    <row r="4128" spans="1:6">
      <c r="A4128">
        <v>40</v>
      </c>
      <c r="B4128" t="s">
        <v>340</v>
      </c>
      <c r="C4128" t="s">
        <v>685</v>
      </c>
      <c r="D4128">
        <v>8</v>
      </c>
      <c r="E4128" t="s">
        <v>443</v>
      </c>
      <c r="F4128">
        <v>556</v>
      </c>
    </row>
    <row r="4129" spans="1:13">
      <c r="A4129">
        <v>40</v>
      </c>
      <c r="B4129" t="s">
        <v>340</v>
      </c>
      <c r="C4129" t="s">
        <v>684</v>
      </c>
      <c r="D4129">
        <v>8</v>
      </c>
      <c r="E4129" t="s">
        <v>443</v>
      </c>
      <c r="F4129">
        <v>225</v>
      </c>
    </row>
    <row r="4130" spans="1:13" hidden="1">
      <c r="A4130">
        <v>40</v>
      </c>
      <c r="B4130" t="s">
        <v>815</v>
      </c>
      <c r="C4130" t="s">
        <v>685</v>
      </c>
      <c r="D4130">
        <v>8</v>
      </c>
      <c r="E4130" t="s">
        <v>445</v>
      </c>
      <c r="F4130">
        <v>64</v>
      </c>
    </row>
    <row r="4131" spans="1:13" hidden="1">
      <c r="A4131">
        <v>40</v>
      </c>
      <c r="B4131" t="s">
        <v>683</v>
      </c>
      <c r="C4131" t="s">
        <v>684</v>
      </c>
      <c r="D4131">
        <v>8</v>
      </c>
      <c r="E4131" t="s">
        <v>445</v>
      </c>
      <c r="F4131">
        <v>10</v>
      </c>
    </row>
    <row r="4132" spans="1:13" hidden="1">
      <c r="A4132">
        <v>40</v>
      </c>
      <c r="B4132" t="s">
        <v>816</v>
      </c>
      <c r="C4132" t="s">
        <v>1077</v>
      </c>
      <c r="D4132">
        <v>12</v>
      </c>
      <c r="E4132" t="s">
        <v>0</v>
      </c>
      <c r="F4132" t="s">
        <v>851</v>
      </c>
      <c r="G4132" t="s">
        <v>852</v>
      </c>
      <c r="H4132">
        <v>0.97</v>
      </c>
      <c r="I4132" t="s">
        <v>853</v>
      </c>
      <c r="J4132" t="s">
        <v>863</v>
      </c>
      <c r="K4132">
        <v>5</v>
      </c>
      <c r="L4132">
        <v>12</v>
      </c>
      <c r="M4132" t="s">
        <v>855</v>
      </c>
    </row>
    <row r="4133" spans="1:13" hidden="1">
      <c r="A4133">
        <v>40</v>
      </c>
      <c r="B4133" t="s">
        <v>816</v>
      </c>
      <c r="C4133" t="s">
        <v>685</v>
      </c>
      <c r="D4133">
        <v>8</v>
      </c>
      <c r="E4133" t="s">
        <v>447</v>
      </c>
      <c r="F4133">
        <v>95</v>
      </c>
    </row>
    <row r="4134" spans="1:13" hidden="1">
      <c r="A4134">
        <v>40</v>
      </c>
      <c r="B4134" t="s">
        <v>686</v>
      </c>
      <c r="C4134" t="s">
        <v>684</v>
      </c>
      <c r="D4134">
        <v>8</v>
      </c>
      <c r="E4134" t="s">
        <v>447</v>
      </c>
      <c r="F4134">
        <v>55</v>
      </c>
    </row>
    <row r="4135" spans="1:13" hidden="1">
      <c r="A4135">
        <v>40</v>
      </c>
      <c r="B4135" t="s">
        <v>686</v>
      </c>
      <c r="C4135" t="s">
        <v>1119</v>
      </c>
      <c r="D4135">
        <v>63</v>
      </c>
      <c r="E4135" t="s">
        <v>0</v>
      </c>
      <c r="F4135" t="s">
        <v>1120</v>
      </c>
      <c r="G4135" t="s">
        <v>852</v>
      </c>
      <c r="H4135">
        <v>0.97</v>
      </c>
      <c r="I4135" t="s">
        <v>853</v>
      </c>
      <c r="J4135" t="s">
        <v>915</v>
      </c>
      <c r="K4135">
        <v>4</v>
      </c>
      <c r="L4135">
        <v>63</v>
      </c>
      <c r="M4135" t="s">
        <v>855</v>
      </c>
    </row>
    <row r="4136" spans="1:13">
      <c r="A4136">
        <v>40</v>
      </c>
      <c r="B4136" t="s">
        <v>341</v>
      </c>
      <c r="C4136" t="s">
        <v>690</v>
      </c>
      <c r="D4136">
        <v>8</v>
      </c>
      <c r="E4136" t="s">
        <v>441</v>
      </c>
      <c r="F4136">
        <v>78</v>
      </c>
    </row>
    <row r="4137" spans="1:13" hidden="1">
      <c r="A4137">
        <v>40</v>
      </c>
      <c r="B4137" t="s">
        <v>342</v>
      </c>
      <c r="C4137" t="s">
        <v>682</v>
      </c>
      <c r="D4137">
        <v>8</v>
      </c>
      <c r="E4137" t="s">
        <v>1041</v>
      </c>
      <c r="F4137" t="s">
        <v>1042</v>
      </c>
      <c r="G4137" t="s">
        <v>1043</v>
      </c>
      <c r="H4137" t="s">
        <v>1044</v>
      </c>
      <c r="I4137" t="s">
        <v>1045</v>
      </c>
      <c r="J4137" t="s">
        <v>1046</v>
      </c>
    </row>
    <row r="4138" spans="1:13">
      <c r="A4138">
        <v>40</v>
      </c>
      <c r="B4138" t="s">
        <v>342</v>
      </c>
      <c r="C4138" t="s">
        <v>690</v>
      </c>
      <c r="D4138">
        <v>8</v>
      </c>
      <c r="E4138" t="s">
        <v>443</v>
      </c>
      <c r="F4138">
        <v>130</v>
      </c>
    </row>
    <row r="4139" spans="1:13" hidden="1">
      <c r="A4139">
        <v>40</v>
      </c>
      <c r="B4139" t="s">
        <v>689</v>
      </c>
      <c r="C4139" t="s">
        <v>690</v>
      </c>
      <c r="D4139">
        <v>8</v>
      </c>
      <c r="E4139" t="s">
        <v>445</v>
      </c>
      <c r="F4139">
        <v>24</v>
      </c>
    </row>
    <row r="4140" spans="1:13" hidden="1">
      <c r="A4140">
        <v>40</v>
      </c>
      <c r="B4140" t="s">
        <v>689</v>
      </c>
      <c r="C4140" t="s">
        <v>1119</v>
      </c>
      <c r="D4140">
        <v>89</v>
      </c>
      <c r="E4140" t="s">
        <v>0</v>
      </c>
      <c r="F4140" t="s">
        <v>1121</v>
      </c>
      <c r="G4140" t="s">
        <v>852</v>
      </c>
      <c r="H4140">
        <v>0.97</v>
      </c>
      <c r="I4140" t="s">
        <v>853</v>
      </c>
      <c r="J4140" t="s">
        <v>915</v>
      </c>
      <c r="K4140">
        <v>5</v>
      </c>
      <c r="L4140">
        <v>89</v>
      </c>
      <c r="M4140" t="s">
        <v>855</v>
      </c>
    </row>
    <row r="4141" spans="1:13" hidden="1">
      <c r="A4141">
        <v>40</v>
      </c>
      <c r="B4141" t="s">
        <v>890</v>
      </c>
      <c r="C4141" t="s">
        <v>1122</v>
      </c>
      <c r="D4141">
        <v>95</v>
      </c>
      <c r="E4141" t="s">
        <v>0</v>
      </c>
      <c r="F4141" t="s">
        <v>1123</v>
      </c>
      <c r="G4141" t="s">
        <v>852</v>
      </c>
      <c r="H4141">
        <v>0.97</v>
      </c>
      <c r="I4141" t="s">
        <v>853</v>
      </c>
      <c r="J4141" t="s">
        <v>1124</v>
      </c>
      <c r="K4141">
        <v>28</v>
      </c>
      <c r="L4141">
        <v>95</v>
      </c>
      <c r="M4141" t="s">
        <v>855</v>
      </c>
    </row>
    <row r="4142" spans="1:13" hidden="1">
      <c r="A4142">
        <v>40</v>
      </c>
      <c r="B4142" t="s">
        <v>343</v>
      </c>
      <c r="C4142" t="s">
        <v>690</v>
      </c>
      <c r="D4142">
        <v>8</v>
      </c>
      <c r="E4142" t="s">
        <v>447</v>
      </c>
      <c r="F4142">
        <v>37</v>
      </c>
    </row>
    <row r="4143" spans="1:13" hidden="1">
      <c r="A4143">
        <v>40</v>
      </c>
      <c r="B4143" t="s">
        <v>891</v>
      </c>
      <c r="C4143" t="s">
        <v>685</v>
      </c>
      <c r="D4143">
        <v>8</v>
      </c>
      <c r="E4143" t="s">
        <v>1048</v>
      </c>
      <c r="F4143" t="s">
        <v>1042</v>
      </c>
      <c r="G4143" t="s">
        <v>1043</v>
      </c>
      <c r="H4143" t="s">
        <v>1044</v>
      </c>
      <c r="I4143" t="s">
        <v>1045</v>
      </c>
      <c r="J4143" t="s">
        <v>1046</v>
      </c>
    </row>
    <row r="4144" spans="1:13" hidden="1">
      <c r="A4144">
        <v>40</v>
      </c>
      <c r="B4144" t="s">
        <v>1125</v>
      </c>
      <c r="C4144" t="s">
        <v>680</v>
      </c>
      <c r="D4144">
        <v>8</v>
      </c>
      <c r="E4144" t="s">
        <v>1055</v>
      </c>
      <c r="F4144" t="s">
        <v>1056</v>
      </c>
      <c r="G4144" t="s">
        <v>1042</v>
      </c>
      <c r="H4144" t="s">
        <v>1057</v>
      </c>
      <c r="I4144" t="s">
        <v>1058</v>
      </c>
      <c r="J4144" t="s">
        <v>1059</v>
      </c>
      <c r="K4144" t="s">
        <v>1060</v>
      </c>
      <c r="L4144" t="s">
        <v>1061</v>
      </c>
      <c r="M4144" t="s">
        <v>1062</v>
      </c>
    </row>
    <row r="4145" spans="1:6">
      <c r="A4145">
        <v>40</v>
      </c>
      <c r="B4145" t="s">
        <v>347</v>
      </c>
      <c r="C4145" t="s">
        <v>694</v>
      </c>
      <c r="D4145">
        <v>8</v>
      </c>
      <c r="E4145" t="s">
        <v>441</v>
      </c>
      <c r="F4145">
        <v>162</v>
      </c>
    </row>
    <row r="4146" spans="1:6">
      <c r="A4146">
        <v>40</v>
      </c>
      <c r="B4146" t="s">
        <v>348</v>
      </c>
      <c r="C4146" t="s">
        <v>694</v>
      </c>
      <c r="D4146">
        <v>8</v>
      </c>
      <c r="E4146" t="s">
        <v>443</v>
      </c>
      <c r="F4146">
        <v>344</v>
      </c>
    </row>
    <row r="4147" spans="1:6" hidden="1">
      <c r="A4147">
        <v>40</v>
      </c>
      <c r="B4147" t="s">
        <v>349</v>
      </c>
      <c r="C4147" t="s">
        <v>694</v>
      </c>
      <c r="D4147">
        <v>8</v>
      </c>
      <c r="E4147" t="s">
        <v>445</v>
      </c>
      <c r="F4147">
        <v>23</v>
      </c>
    </row>
    <row r="4148" spans="1:6" hidden="1">
      <c r="A4148">
        <v>40</v>
      </c>
      <c r="B4148" t="s">
        <v>892</v>
      </c>
      <c r="C4148" t="s">
        <v>694</v>
      </c>
      <c r="D4148">
        <v>8</v>
      </c>
      <c r="E4148" t="s">
        <v>447</v>
      </c>
      <c r="F4148">
        <v>79</v>
      </c>
    </row>
    <row r="4149" spans="1:6">
      <c r="A4149">
        <v>40</v>
      </c>
      <c r="B4149" t="s">
        <v>821</v>
      </c>
      <c r="C4149" t="s">
        <v>704</v>
      </c>
      <c r="D4149">
        <v>8</v>
      </c>
      <c r="E4149" t="s">
        <v>441</v>
      </c>
      <c r="F4149">
        <v>133</v>
      </c>
    </row>
    <row r="4150" spans="1:6">
      <c r="A4150">
        <v>40</v>
      </c>
      <c r="B4150" t="s">
        <v>700</v>
      </c>
      <c r="C4150" t="s">
        <v>701</v>
      </c>
      <c r="D4150">
        <v>8</v>
      </c>
      <c r="E4150" t="s">
        <v>441</v>
      </c>
      <c r="F4150">
        <v>57</v>
      </c>
    </row>
    <row r="4151" spans="1:6">
      <c r="A4151">
        <v>40</v>
      </c>
      <c r="B4151" t="s">
        <v>700</v>
      </c>
      <c r="C4151" t="s">
        <v>704</v>
      </c>
      <c r="D4151">
        <v>8</v>
      </c>
      <c r="E4151" t="s">
        <v>443</v>
      </c>
      <c r="F4151">
        <v>230</v>
      </c>
    </row>
    <row r="4152" spans="1:6">
      <c r="A4152">
        <v>40</v>
      </c>
      <c r="B4152" t="s">
        <v>702</v>
      </c>
      <c r="C4152" t="s">
        <v>701</v>
      </c>
      <c r="D4152">
        <v>8</v>
      </c>
      <c r="E4152" t="s">
        <v>443</v>
      </c>
      <c r="F4152">
        <v>59</v>
      </c>
    </row>
    <row r="4153" spans="1:6" hidden="1">
      <c r="A4153">
        <v>40</v>
      </c>
      <c r="B4153" t="s">
        <v>702</v>
      </c>
      <c r="C4153" t="s">
        <v>704</v>
      </c>
      <c r="D4153">
        <v>8</v>
      </c>
      <c r="E4153" t="s">
        <v>445</v>
      </c>
      <c r="F4153">
        <v>11</v>
      </c>
    </row>
    <row r="4154" spans="1:6" hidden="1">
      <c r="A4154">
        <v>40</v>
      </c>
      <c r="B4154" t="s">
        <v>703</v>
      </c>
      <c r="C4154" t="s">
        <v>701</v>
      </c>
      <c r="D4154">
        <v>8</v>
      </c>
      <c r="E4154" t="s">
        <v>445</v>
      </c>
      <c r="F4154">
        <v>9</v>
      </c>
    </row>
    <row r="4155" spans="1:6" hidden="1">
      <c r="A4155">
        <v>40</v>
      </c>
      <c r="B4155" t="s">
        <v>359</v>
      </c>
      <c r="C4155" t="s">
        <v>704</v>
      </c>
      <c r="D4155">
        <v>8</v>
      </c>
      <c r="E4155" t="s">
        <v>447</v>
      </c>
      <c r="F4155">
        <v>24</v>
      </c>
    </row>
    <row r="4156" spans="1:6" hidden="1">
      <c r="A4156">
        <v>40</v>
      </c>
      <c r="B4156" t="s">
        <v>705</v>
      </c>
      <c r="C4156" t="s">
        <v>701</v>
      </c>
      <c r="D4156">
        <v>8</v>
      </c>
      <c r="E4156" t="s">
        <v>447</v>
      </c>
      <c r="F4156">
        <v>2</v>
      </c>
    </row>
    <row r="4157" spans="1:6">
      <c r="A4157">
        <v>40</v>
      </c>
      <c r="B4157" t="s">
        <v>1126</v>
      </c>
      <c r="C4157" t="s">
        <v>696</v>
      </c>
      <c r="D4157">
        <v>8</v>
      </c>
      <c r="E4157" t="s">
        <v>441</v>
      </c>
      <c r="F4157">
        <v>153</v>
      </c>
    </row>
    <row r="4158" spans="1:6">
      <c r="A4158">
        <v>40</v>
      </c>
      <c r="B4158" t="s">
        <v>707</v>
      </c>
      <c r="C4158" t="s">
        <v>696</v>
      </c>
      <c r="D4158">
        <v>8</v>
      </c>
      <c r="E4158" t="s">
        <v>443</v>
      </c>
      <c r="F4158">
        <v>234</v>
      </c>
    </row>
    <row r="4159" spans="1:6" hidden="1">
      <c r="A4159">
        <v>40</v>
      </c>
      <c r="B4159" t="s">
        <v>1127</v>
      </c>
      <c r="C4159" t="s">
        <v>696</v>
      </c>
      <c r="D4159">
        <v>8</v>
      </c>
      <c r="E4159" t="s">
        <v>445</v>
      </c>
      <c r="F4159">
        <v>36</v>
      </c>
    </row>
    <row r="4160" spans="1:6">
      <c r="A4160">
        <v>40</v>
      </c>
      <c r="B4160" t="s">
        <v>361</v>
      </c>
      <c r="C4160" t="s">
        <v>709</v>
      </c>
      <c r="D4160">
        <v>8</v>
      </c>
      <c r="E4160" t="s">
        <v>441</v>
      </c>
      <c r="F4160">
        <v>79</v>
      </c>
    </row>
    <row r="4161" spans="1:13" hidden="1">
      <c r="A4161">
        <v>40</v>
      </c>
      <c r="B4161" t="s">
        <v>1128</v>
      </c>
      <c r="C4161" t="s">
        <v>696</v>
      </c>
      <c r="D4161">
        <v>8</v>
      </c>
      <c r="E4161" t="s">
        <v>447</v>
      </c>
      <c r="F4161">
        <v>59</v>
      </c>
    </row>
    <row r="4162" spans="1:13">
      <c r="A4162">
        <v>40</v>
      </c>
      <c r="B4162" t="s">
        <v>362</v>
      </c>
      <c r="C4162" t="s">
        <v>709</v>
      </c>
      <c r="D4162">
        <v>8</v>
      </c>
      <c r="E4162" t="s">
        <v>443</v>
      </c>
      <c r="F4162">
        <v>115</v>
      </c>
    </row>
    <row r="4163" spans="1:13" hidden="1">
      <c r="A4163">
        <v>40</v>
      </c>
      <c r="B4163" t="s">
        <v>708</v>
      </c>
      <c r="C4163" t="s">
        <v>709</v>
      </c>
      <c r="D4163">
        <v>8</v>
      </c>
      <c r="E4163" t="s">
        <v>445</v>
      </c>
      <c r="F4163">
        <v>5</v>
      </c>
    </row>
    <row r="4164" spans="1:13" hidden="1">
      <c r="A4164">
        <v>40</v>
      </c>
      <c r="B4164" t="s">
        <v>710</v>
      </c>
      <c r="C4164" t="s">
        <v>709</v>
      </c>
      <c r="D4164">
        <v>8</v>
      </c>
      <c r="E4164" t="s">
        <v>447</v>
      </c>
      <c r="F4164">
        <v>3</v>
      </c>
    </row>
    <row r="4165" spans="1:13">
      <c r="A4165">
        <v>40</v>
      </c>
      <c r="B4165" t="s">
        <v>366</v>
      </c>
      <c r="C4165" t="s">
        <v>713</v>
      </c>
      <c r="D4165">
        <v>8</v>
      </c>
      <c r="E4165" t="s">
        <v>441</v>
      </c>
      <c r="F4165">
        <v>344</v>
      </c>
    </row>
    <row r="4166" spans="1:13">
      <c r="A4166">
        <v>40</v>
      </c>
      <c r="B4166" t="s">
        <v>1129</v>
      </c>
      <c r="C4166" t="s">
        <v>713</v>
      </c>
      <c r="D4166">
        <v>8</v>
      </c>
      <c r="E4166" t="s">
        <v>443</v>
      </c>
      <c r="F4166">
        <v>479</v>
      </c>
    </row>
    <row r="4167" spans="1:13" hidden="1">
      <c r="A4167">
        <v>40</v>
      </c>
      <c r="B4167" t="s">
        <v>823</v>
      </c>
      <c r="C4167" t="s">
        <v>713</v>
      </c>
      <c r="D4167">
        <v>8</v>
      </c>
      <c r="E4167" t="s">
        <v>445</v>
      </c>
      <c r="F4167">
        <v>3</v>
      </c>
    </row>
    <row r="4168" spans="1:13" hidden="1">
      <c r="A4168">
        <v>40</v>
      </c>
      <c r="B4168" t="s">
        <v>367</v>
      </c>
      <c r="C4168" t="s">
        <v>713</v>
      </c>
      <c r="D4168">
        <v>8</v>
      </c>
      <c r="E4168" t="s">
        <v>447</v>
      </c>
      <c r="F4168">
        <v>16</v>
      </c>
    </row>
    <row r="4169" spans="1:13" hidden="1">
      <c r="A4169">
        <v>40</v>
      </c>
      <c r="B4169" t="s">
        <v>715</v>
      </c>
      <c r="C4169" t="s">
        <v>953</v>
      </c>
      <c r="D4169">
        <v>3</v>
      </c>
      <c r="E4169" t="s">
        <v>0</v>
      </c>
      <c r="F4169" t="s">
        <v>859</v>
      </c>
      <c r="G4169" t="s">
        <v>852</v>
      </c>
      <c r="H4169">
        <v>0.97</v>
      </c>
      <c r="I4169" t="s">
        <v>853</v>
      </c>
      <c r="J4169" t="s">
        <v>915</v>
      </c>
      <c r="K4169">
        <v>4</v>
      </c>
      <c r="L4169">
        <v>4</v>
      </c>
      <c r="M4169" t="s">
        <v>855</v>
      </c>
    </row>
    <row r="4170" spans="1:13" hidden="1">
      <c r="A4170">
        <v>40</v>
      </c>
      <c r="B4170" t="s">
        <v>371</v>
      </c>
      <c r="C4170" t="s">
        <v>713</v>
      </c>
      <c r="D4170">
        <v>8</v>
      </c>
      <c r="E4170" t="s">
        <v>1041</v>
      </c>
      <c r="F4170" t="s">
        <v>1042</v>
      </c>
      <c r="G4170" t="s">
        <v>1043</v>
      </c>
      <c r="H4170" t="s">
        <v>1044</v>
      </c>
      <c r="I4170" t="s">
        <v>1045</v>
      </c>
      <c r="J4170" t="s">
        <v>1046</v>
      </c>
    </row>
    <row r="4171" spans="1:13">
      <c r="A4171">
        <v>40</v>
      </c>
      <c r="B4171" t="s">
        <v>374</v>
      </c>
      <c r="C4171" t="s">
        <v>716</v>
      </c>
      <c r="D4171">
        <v>8</v>
      </c>
      <c r="E4171" t="s">
        <v>441</v>
      </c>
      <c r="F4171">
        <v>80</v>
      </c>
    </row>
    <row r="4172" spans="1:13">
      <c r="A4172">
        <v>40</v>
      </c>
      <c r="B4172" t="s">
        <v>374</v>
      </c>
      <c r="C4172" t="s">
        <v>717</v>
      </c>
      <c r="D4172">
        <v>8</v>
      </c>
      <c r="E4172" t="s">
        <v>441</v>
      </c>
      <c r="F4172">
        <v>379</v>
      </c>
    </row>
    <row r="4173" spans="1:13">
      <c r="A4173">
        <v>40</v>
      </c>
      <c r="B4173" t="s">
        <v>719</v>
      </c>
      <c r="C4173" t="s">
        <v>716</v>
      </c>
      <c r="D4173">
        <v>8</v>
      </c>
      <c r="E4173" t="s">
        <v>443</v>
      </c>
      <c r="F4173">
        <v>148</v>
      </c>
    </row>
    <row r="4174" spans="1:13">
      <c r="A4174">
        <v>40</v>
      </c>
      <c r="B4174" t="s">
        <v>719</v>
      </c>
      <c r="C4174" t="s">
        <v>717</v>
      </c>
      <c r="D4174">
        <v>8</v>
      </c>
      <c r="E4174" t="s">
        <v>443</v>
      </c>
      <c r="F4174">
        <v>487</v>
      </c>
    </row>
    <row r="4175" spans="1:13" hidden="1">
      <c r="A4175">
        <v>40</v>
      </c>
      <c r="B4175" t="s">
        <v>721</v>
      </c>
      <c r="C4175" t="s">
        <v>716</v>
      </c>
      <c r="D4175">
        <v>8</v>
      </c>
      <c r="E4175" t="s">
        <v>445</v>
      </c>
      <c r="F4175">
        <v>17</v>
      </c>
    </row>
    <row r="4176" spans="1:13" hidden="1">
      <c r="A4176">
        <v>40</v>
      </c>
      <c r="B4176" t="s">
        <v>721</v>
      </c>
      <c r="C4176" t="s">
        <v>717</v>
      </c>
      <c r="D4176">
        <v>8</v>
      </c>
      <c r="E4176" t="s">
        <v>445</v>
      </c>
      <c r="F4176">
        <v>9</v>
      </c>
    </row>
    <row r="4177" spans="1:13" hidden="1">
      <c r="A4177">
        <v>40</v>
      </c>
      <c r="B4177" t="s">
        <v>723</v>
      </c>
      <c r="C4177" t="s">
        <v>716</v>
      </c>
      <c r="D4177">
        <v>8</v>
      </c>
      <c r="E4177" t="s">
        <v>447</v>
      </c>
      <c r="F4177">
        <v>44</v>
      </c>
    </row>
    <row r="4178" spans="1:13" hidden="1">
      <c r="A4178">
        <v>40</v>
      </c>
      <c r="B4178" t="s">
        <v>723</v>
      </c>
      <c r="C4178" t="s">
        <v>717</v>
      </c>
      <c r="D4178">
        <v>8</v>
      </c>
      <c r="E4178" t="s">
        <v>447</v>
      </c>
      <c r="F4178">
        <v>8</v>
      </c>
    </row>
    <row r="4179" spans="1:13" hidden="1">
      <c r="A4179">
        <v>40</v>
      </c>
      <c r="B4179" t="s">
        <v>825</v>
      </c>
      <c r="C4179" t="s">
        <v>1034</v>
      </c>
      <c r="D4179">
        <v>17</v>
      </c>
      <c r="E4179" t="s">
        <v>0</v>
      </c>
      <c r="F4179" t="s">
        <v>851</v>
      </c>
      <c r="G4179" t="s">
        <v>852</v>
      </c>
      <c r="H4179">
        <v>0.97</v>
      </c>
      <c r="I4179" t="s">
        <v>853</v>
      </c>
      <c r="J4179" t="s">
        <v>915</v>
      </c>
      <c r="K4179">
        <v>3</v>
      </c>
      <c r="L4179">
        <v>17</v>
      </c>
      <c r="M4179" t="s">
        <v>855</v>
      </c>
    </row>
    <row r="4180" spans="1:13" hidden="1">
      <c r="A4180">
        <v>40</v>
      </c>
      <c r="B4180" t="s">
        <v>895</v>
      </c>
      <c r="C4180" t="s">
        <v>896</v>
      </c>
      <c r="D4180">
        <v>15</v>
      </c>
      <c r="E4180" t="s">
        <v>0</v>
      </c>
      <c r="F4180" t="s">
        <v>851</v>
      </c>
      <c r="G4180" t="s">
        <v>852</v>
      </c>
      <c r="H4180">
        <v>0.97</v>
      </c>
      <c r="I4180" t="s">
        <v>853</v>
      </c>
      <c r="J4180" t="s">
        <v>920</v>
      </c>
      <c r="K4180">
        <v>8</v>
      </c>
      <c r="L4180">
        <v>15</v>
      </c>
      <c r="M4180" t="s">
        <v>855</v>
      </c>
    </row>
    <row r="4181" spans="1:13" hidden="1">
      <c r="A4181">
        <v>40</v>
      </c>
      <c r="B4181" t="s">
        <v>827</v>
      </c>
      <c r="C4181" t="s">
        <v>717</v>
      </c>
      <c r="D4181">
        <v>8</v>
      </c>
      <c r="E4181" t="s">
        <v>1048</v>
      </c>
      <c r="F4181" t="s">
        <v>1042</v>
      </c>
      <c r="G4181" t="s">
        <v>1043</v>
      </c>
      <c r="H4181" t="s">
        <v>1044</v>
      </c>
      <c r="I4181" t="s">
        <v>1045</v>
      </c>
      <c r="J4181" t="s">
        <v>1046</v>
      </c>
    </row>
    <row r="4182" spans="1:13" hidden="1">
      <c r="A4182">
        <v>40</v>
      </c>
      <c r="B4182" t="s">
        <v>900</v>
      </c>
      <c r="C4182" t="s">
        <v>1034</v>
      </c>
      <c r="D4182">
        <v>44</v>
      </c>
      <c r="E4182" t="s">
        <v>0</v>
      </c>
      <c r="F4182" t="s">
        <v>1130</v>
      </c>
      <c r="G4182" t="s">
        <v>852</v>
      </c>
      <c r="H4182">
        <v>0.97</v>
      </c>
      <c r="I4182" t="s">
        <v>853</v>
      </c>
      <c r="J4182" t="s">
        <v>854</v>
      </c>
      <c r="K4182">
        <v>5</v>
      </c>
      <c r="L4182">
        <v>44</v>
      </c>
      <c r="M4182" t="s">
        <v>855</v>
      </c>
    </row>
    <row r="4183" spans="1:13" hidden="1">
      <c r="A4183">
        <v>40</v>
      </c>
      <c r="B4183" t="s">
        <v>956</v>
      </c>
      <c r="C4183" t="s">
        <v>716</v>
      </c>
      <c r="D4183">
        <v>8</v>
      </c>
      <c r="E4183" t="s">
        <v>1055</v>
      </c>
      <c r="F4183" t="s">
        <v>1056</v>
      </c>
      <c r="G4183" t="s">
        <v>1042</v>
      </c>
      <c r="H4183" t="s">
        <v>1057</v>
      </c>
      <c r="I4183" t="s">
        <v>1058</v>
      </c>
      <c r="J4183" t="s">
        <v>1059</v>
      </c>
      <c r="K4183" t="s">
        <v>1060</v>
      </c>
      <c r="L4183" t="s">
        <v>1061</v>
      </c>
      <c r="M4183" t="s">
        <v>1062</v>
      </c>
    </row>
    <row r="4184" spans="1:13">
      <c r="A4184">
        <v>40</v>
      </c>
      <c r="B4184" t="s">
        <v>382</v>
      </c>
      <c r="C4184" t="s">
        <v>725</v>
      </c>
      <c r="D4184">
        <v>8</v>
      </c>
      <c r="E4184" t="s">
        <v>441</v>
      </c>
      <c r="F4184">
        <v>175</v>
      </c>
    </row>
    <row r="4185" spans="1:13">
      <c r="A4185">
        <v>40</v>
      </c>
      <c r="B4185" t="s">
        <v>384</v>
      </c>
      <c r="C4185" t="s">
        <v>725</v>
      </c>
      <c r="D4185">
        <v>8</v>
      </c>
      <c r="E4185" t="s">
        <v>443</v>
      </c>
      <c r="F4185">
        <v>319</v>
      </c>
    </row>
    <row r="4186" spans="1:13" hidden="1">
      <c r="A4186">
        <v>40</v>
      </c>
      <c r="B4186" t="s">
        <v>385</v>
      </c>
      <c r="C4186" t="s">
        <v>725</v>
      </c>
      <c r="D4186">
        <v>8</v>
      </c>
      <c r="E4186" t="s">
        <v>445</v>
      </c>
      <c r="F4186">
        <v>31</v>
      </c>
    </row>
    <row r="4187" spans="1:13" hidden="1">
      <c r="A4187">
        <v>40</v>
      </c>
      <c r="B4187" t="s">
        <v>386</v>
      </c>
      <c r="C4187" t="s">
        <v>725</v>
      </c>
      <c r="D4187">
        <v>8</v>
      </c>
      <c r="E4187" t="s">
        <v>447</v>
      </c>
      <c r="F4187">
        <v>79</v>
      </c>
    </row>
    <row r="4188" spans="1:13" hidden="1">
      <c r="A4188">
        <v>40</v>
      </c>
      <c r="B4188" t="s">
        <v>391</v>
      </c>
      <c r="C4188" t="s">
        <v>1131</v>
      </c>
      <c r="D4188">
        <v>79</v>
      </c>
      <c r="E4188" t="s">
        <v>0</v>
      </c>
      <c r="F4188" t="s">
        <v>1123</v>
      </c>
      <c r="G4188" t="s">
        <v>852</v>
      </c>
      <c r="H4188">
        <v>0.97</v>
      </c>
      <c r="I4188" t="s">
        <v>853</v>
      </c>
      <c r="J4188" t="s">
        <v>965</v>
      </c>
      <c r="K4188">
        <v>13</v>
      </c>
      <c r="L4188">
        <v>79</v>
      </c>
      <c r="M4188" t="s">
        <v>855</v>
      </c>
    </row>
    <row r="4189" spans="1:13">
      <c r="A4189">
        <v>40</v>
      </c>
      <c r="B4189" t="s">
        <v>394</v>
      </c>
      <c r="C4189" t="s">
        <v>727</v>
      </c>
      <c r="D4189">
        <v>8</v>
      </c>
      <c r="E4189" t="s">
        <v>441</v>
      </c>
      <c r="F4189">
        <v>62</v>
      </c>
    </row>
    <row r="4190" spans="1:13" hidden="1">
      <c r="A4190">
        <v>40</v>
      </c>
      <c r="B4190" t="s">
        <v>394</v>
      </c>
      <c r="C4190" t="s">
        <v>725</v>
      </c>
      <c r="D4190">
        <v>8</v>
      </c>
      <c r="E4190" t="s">
        <v>1048</v>
      </c>
      <c r="F4190" t="s">
        <v>1042</v>
      </c>
      <c r="G4190" t="s">
        <v>1043</v>
      </c>
      <c r="H4190" t="s">
        <v>1044</v>
      </c>
      <c r="I4190" t="s">
        <v>1045</v>
      </c>
      <c r="J4190" t="s">
        <v>1046</v>
      </c>
    </row>
    <row r="4191" spans="1:13">
      <c r="A4191">
        <v>40</v>
      </c>
      <c r="B4191" t="s">
        <v>395</v>
      </c>
      <c r="C4191" t="s">
        <v>727</v>
      </c>
      <c r="D4191">
        <v>8</v>
      </c>
      <c r="E4191" t="s">
        <v>443</v>
      </c>
      <c r="F4191">
        <v>82</v>
      </c>
    </row>
    <row r="4192" spans="1:13">
      <c r="A4192">
        <v>40</v>
      </c>
      <c r="B4192" t="s">
        <v>395</v>
      </c>
      <c r="C4192" t="s">
        <v>728</v>
      </c>
      <c r="D4192">
        <v>8</v>
      </c>
      <c r="E4192" t="s">
        <v>441</v>
      </c>
      <c r="F4192">
        <v>57</v>
      </c>
    </row>
    <row r="4193" spans="1:13" hidden="1">
      <c r="A4193">
        <v>40</v>
      </c>
      <c r="B4193" t="s">
        <v>396</v>
      </c>
      <c r="C4193" t="s">
        <v>727</v>
      </c>
      <c r="D4193">
        <v>8</v>
      </c>
      <c r="E4193" t="s">
        <v>445</v>
      </c>
      <c r="F4193">
        <v>3</v>
      </c>
    </row>
    <row r="4194" spans="1:13">
      <c r="A4194">
        <v>40</v>
      </c>
      <c r="B4194" t="s">
        <v>830</v>
      </c>
      <c r="C4194" t="s">
        <v>728</v>
      </c>
      <c r="D4194">
        <v>8</v>
      </c>
      <c r="E4194" t="s">
        <v>443</v>
      </c>
      <c r="F4194">
        <v>139</v>
      </c>
    </row>
    <row r="4195" spans="1:13">
      <c r="A4195">
        <v>40</v>
      </c>
      <c r="B4195" t="s">
        <v>397</v>
      </c>
      <c r="C4195" t="s">
        <v>729</v>
      </c>
      <c r="D4195">
        <v>8</v>
      </c>
      <c r="E4195" t="s">
        <v>441</v>
      </c>
      <c r="F4195">
        <v>61</v>
      </c>
    </row>
    <row r="4196" spans="1:13" hidden="1">
      <c r="A4196">
        <v>40</v>
      </c>
      <c r="B4196" t="s">
        <v>397</v>
      </c>
      <c r="C4196" t="s">
        <v>727</v>
      </c>
      <c r="D4196">
        <v>8</v>
      </c>
      <c r="E4196" t="s">
        <v>447</v>
      </c>
      <c r="F4196">
        <v>2</v>
      </c>
    </row>
    <row r="4197" spans="1:13" hidden="1">
      <c r="A4197">
        <v>40</v>
      </c>
      <c r="B4197" t="s">
        <v>398</v>
      </c>
      <c r="C4197" t="s">
        <v>728</v>
      </c>
      <c r="D4197">
        <v>8</v>
      </c>
      <c r="E4197" t="s">
        <v>445</v>
      </c>
      <c r="F4197">
        <v>6</v>
      </c>
    </row>
    <row r="4198" spans="1:13">
      <c r="A4198">
        <v>40</v>
      </c>
      <c r="B4198" t="s">
        <v>399</v>
      </c>
      <c r="C4198" t="s">
        <v>729</v>
      </c>
      <c r="D4198">
        <v>8</v>
      </c>
      <c r="E4198" t="s">
        <v>443</v>
      </c>
      <c r="F4198">
        <v>158</v>
      </c>
    </row>
    <row r="4199" spans="1:13" hidden="1">
      <c r="A4199">
        <v>40</v>
      </c>
      <c r="B4199" t="s">
        <v>831</v>
      </c>
      <c r="C4199" t="s">
        <v>728</v>
      </c>
      <c r="D4199">
        <v>8</v>
      </c>
      <c r="E4199" t="s">
        <v>447</v>
      </c>
      <c r="F4199">
        <v>24</v>
      </c>
    </row>
    <row r="4200" spans="1:13" hidden="1">
      <c r="A4200">
        <v>40</v>
      </c>
      <c r="B4200" t="s">
        <v>400</v>
      </c>
      <c r="C4200" t="s">
        <v>729</v>
      </c>
      <c r="D4200">
        <v>8</v>
      </c>
      <c r="E4200" t="s">
        <v>445</v>
      </c>
      <c r="F4200">
        <v>19</v>
      </c>
    </row>
    <row r="4201" spans="1:13" hidden="1">
      <c r="A4201">
        <v>40</v>
      </c>
      <c r="B4201" t="s">
        <v>832</v>
      </c>
      <c r="C4201" t="s">
        <v>901</v>
      </c>
      <c r="D4201">
        <v>4</v>
      </c>
      <c r="E4201" t="s">
        <v>0</v>
      </c>
      <c r="F4201" t="s">
        <v>851</v>
      </c>
      <c r="G4201" t="s">
        <v>852</v>
      </c>
      <c r="H4201">
        <v>0.97</v>
      </c>
      <c r="I4201" t="s">
        <v>853</v>
      </c>
      <c r="J4201" t="s">
        <v>915</v>
      </c>
      <c r="K4201">
        <v>3</v>
      </c>
      <c r="L4201">
        <v>4</v>
      </c>
      <c r="M4201" t="s">
        <v>855</v>
      </c>
    </row>
    <row r="4202" spans="1:13">
      <c r="A4202">
        <v>40</v>
      </c>
      <c r="B4202" t="s">
        <v>730</v>
      </c>
      <c r="C4202" t="s">
        <v>733</v>
      </c>
      <c r="D4202">
        <v>8</v>
      </c>
      <c r="E4202" t="s">
        <v>441</v>
      </c>
      <c r="F4202">
        <v>484</v>
      </c>
    </row>
    <row r="4203" spans="1:13" hidden="1">
      <c r="A4203">
        <v>40</v>
      </c>
      <c r="B4203" t="s">
        <v>730</v>
      </c>
      <c r="C4203" t="s">
        <v>729</v>
      </c>
      <c r="D4203">
        <v>8</v>
      </c>
      <c r="E4203" t="s">
        <v>447</v>
      </c>
      <c r="F4203">
        <v>41</v>
      </c>
    </row>
    <row r="4204" spans="1:13">
      <c r="A4204">
        <v>40</v>
      </c>
      <c r="B4204" t="s">
        <v>401</v>
      </c>
      <c r="C4204" t="s">
        <v>733</v>
      </c>
      <c r="D4204">
        <v>8</v>
      </c>
      <c r="E4204" t="s">
        <v>443</v>
      </c>
      <c r="F4204">
        <v>925</v>
      </c>
    </row>
    <row r="4205" spans="1:13" hidden="1">
      <c r="A4205">
        <v>40</v>
      </c>
      <c r="B4205" t="s">
        <v>402</v>
      </c>
      <c r="C4205" t="s">
        <v>727</v>
      </c>
      <c r="D4205">
        <v>8</v>
      </c>
      <c r="E4205" t="s">
        <v>1041</v>
      </c>
      <c r="F4205" t="s">
        <v>1042</v>
      </c>
      <c r="G4205" t="s">
        <v>1043</v>
      </c>
      <c r="H4205" t="s">
        <v>1044</v>
      </c>
      <c r="I4205" t="s">
        <v>1045</v>
      </c>
      <c r="J4205" t="s">
        <v>1046</v>
      </c>
    </row>
    <row r="4206" spans="1:13" hidden="1">
      <c r="A4206">
        <v>40</v>
      </c>
      <c r="B4206" t="s">
        <v>402</v>
      </c>
      <c r="C4206" t="s">
        <v>733</v>
      </c>
      <c r="D4206">
        <v>8</v>
      </c>
      <c r="E4206" t="s">
        <v>445</v>
      </c>
      <c r="F4206">
        <v>84</v>
      </c>
    </row>
    <row r="4207" spans="1:13" hidden="1">
      <c r="A4207">
        <v>40</v>
      </c>
      <c r="B4207" t="s">
        <v>957</v>
      </c>
      <c r="C4207" t="s">
        <v>733</v>
      </c>
      <c r="D4207">
        <v>8</v>
      </c>
      <c r="E4207" t="s">
        <v>447</v>
      </c>
      <c r="F4207">
        <v>194</v>
      </c>
    </row>
    <row r="4208" spans="1:13" hidden="1">
      <c r="A4208">
        <v>40</v>
      </c>
      <c r="B4208" t="s">
        <v>833</v>
      </c>
      <c r="C4208" t="s">
        <v>997</v>
      </c>
      <c r="D4208">
        <v>41</v>
      </c>
      <c r="E4208" t="s">
        <v>0</v>
      </c>
      <c r="F4208" t="s">
        <v>851</v>
      </c>
      <c r="G4208" t="s">
        <v>852</v>
      </c>
      <c r="H4208">
        <v>0.97</v>
      </c>
      <c r="I4208" t="s">
        <v>853</v>
      </c>
      <c r="J4208" t="s">
        <v>854</v>
      </c>
      <c r="K4208">
        <v>4</v>
      </c>
      <c r="L4208">
        <v>41</v>
      </c>
      <c r="M4208" t="s">
        <v>855</v>
      </c>
    </row>
    <row r="4209" spans="1:10" hidden="1">
      <c r="A4209">
        <v>40</v>
      </c>
      <c r="B4209" t="s">
        <v>403</v>
      </c>
      <c r="C4209" t="s">
        <v>729</v>
      </c>
      <c r="D4209">
        <v>8</v>
      </c>
      <c r="E4209" t="s">
        <v>1048</v>
      </c>
      <c r="F4209" t="s">
        <v>1042</v>
      </c>
      <c r="G4209" t="s">
        <v>1043</v>
      </c>
      <c r="H4209" t="s">
        <v>1044</v>
      </c>
      <c r="I4209" t="s">
        <v>1045</v>
      </c>
      <c r="J4209" t="s">
        <v>1046</v>
      </c>
    </row>
    <row r="4210" spans="1:10">
      <c r="A4210">
        <v>40</v>
      </c>
      <c r="B4210" t="s">
        <v>406</v>
      </c>
      <c r="C4210" t="s">
        <v>737</v>
      </c>
      <c r="D4210">
        <v>8</v>
      </c>
      <c r="E4210" t="s">
        <v>441</v>
      </c>
      <c r="F4210">
        <v>233</v>
      </c>
    </row>
    <row r="4211" spans="1:10">
      <c r="A4211">
        <v>40</v>
      </c>
      <c r="B4211" t="s">
        <v>407</v>
      </c>
      <c r="C4211" t="s">
        <v>737</v>
      </c>
      <c r="D4211">
        <v>8</v>
      </c>
      <c r="E4211" t="s">
        <v>443</v>
      </c>
      <c r="F4211">
        <v>413</v>
      </c>
    </row>
    <row r="4212" spans="1:10" hidden="1">
      <c r="A4212">
        <v>40</v>
      </c>
      <c r="B4212" t="s">
        <v>906</v>
      </c>
      <c r="C4212" t="s">
        <v>737</v>
      </c>
      <c r="D4212">
        <v>8</v>
      </c>
      <c r="E4212" t="s">
        <v>445</v>
      </c>
      <c r="F4212">
        <v>56</v>
      </c>
    </row>
    <row r="4213" spans="1:10" hidden="1">
      <c r="A4213">
        <v>40</v>
      </c>
      <c r="B4213" t="s">
        <v>736</v>
      </c>
      <c r="C4213" t="s">
        <v>737</v>
      </c>
      <c r="D4213">
        <v>8</v>
      </c>
      <c r="E4213" t="s">
        <v>447</v>
      </c>
      <c r="F4213">
        <v>85</v>
      </c>
    </row>
    <row r="4214" spans="1:10">
      <c r="A4214">
        <v>40</v>
      </c>
      <c r="B4214" t="s">
        <v>836</v>
      </c>
      <c r="C4214" t="s">
        <v>746</v>
      </c>
      <c r="D4214">
        <v>8</v>
      </c>
      <c r="E4214" t="s">
        <v>441</v>
      </c>
      <c r="F4214">
        <v>414</v>
      </c>
    </row>
    <row r="4215" spans="1:10">
      <c r="A4215">
        <v>40</v>
      </c>
      <c r="B4215" t="s">
        <v>409</v>
      </c>
      <c r="C4215" t="s">
        <v>743</v>
      </c>
      <c r="D4215">
        <v>8</v>
      </c>
      <c r="E4215" t="s">
        <v>441</v>
      </c>
      <c r="F4215">
        <v>62</v>
      </c>
    </row>
    <row r="4216" spans="1:10">
      <c r="A4216">
        <v>40</v>
      </c>
      <c r="B4216" t="s">
        <v>409</v>
      </c>
      <c r="C4216" t="s">
        <v>746</v>
      </c>
      <c r="D4216">
        <v>8</v>
      </c>
      <c r="E4216" t="s">
        <v>443</v>
      </c>
      <c r="F4216">
        <v>474</v>
      </c>
    </row>
    <row r="4217" spans="1:10">
      <c r="A4217">
        <v>40</v>
      </c>
      <c r="B4217" t="s">
        <v>837</v>
      </c>
      <c r="C4217" t="s">
        <v>743</v>
      </c>
      <c r="D4217">
        <v>8</v>
      </c>
      <c r="E4217" t="s">
        <v>443</v>
      </c>
      <c r="F4217">
        <v>94</v>
      </c>
    </row>
    <row r="4218" spans="1:10" hidden="1">
      <c r="A4218">
        <v>40</v>
      </c>
      <c r="B4218" t="s">
        <v>837</v>
      </c>
      <c r="C4218" t="s">
        <v>746</v>
      </c>
      <c r="D4218">
        <v>8</v>
      </c>
      <c r="E4218" t="s">
        <v>445</v>
      </c>
      <c r="F4218">
        <v>12</v>
      </c>
    </row>
    <row r="4219" spans="1:10" hidden="1">
      <c r="A4219">
        <v>40</v>
      </c>
      <c r="B4219" t="s">
        <v>411</v>
      </c>
      <c r="C4219" t="s">
        <v>743</v>
      </c>
      <c r="D4219">
        <v>8</v>
      </c>
      <c r="E4219" t="s">
        <v>445</v>
      </c>
      <c r="F4219">
        <v>20</v>
      </c>
    </row>
    <row r="4220" spans="1:10" hidden="1">
      <c r="A4220">
        <v>40</v>
      </c>
      <c r="B4220" t="s">
        <v>411</v>
      </c>
      <c r="C4220" t="s">
        <v>746</v>
      </c>
      <c r="D4220">
        <v>8</v>
      </c>
      <c r="E4220" t="s">
        <v>447</v>
      </c>
      <c r="F4220">
        <v>16</v>
      </c>
    </row>
    <row r="4221" spans="1:10" hidden="1">
      <c r="A4221">
        <v>40</v>
      </c>
      <c r="B4221" t="s">
        <v>744</v>
      </c>
      <c r="C4221" t="s">
        <v>743</v>
      </c>
      <c r="D4221">
        <v>8</v>
      </c>
      <c r="E4221" t="s">
        <v>447</v>
      </c>
      <c r="F4221">
        <v>27</v>
      </c>
    </row>
    <row r="4222" spans="1:10">
      <c r="A4222">
        <v>40</v>
      </c>
      <c r="B4222" t="s">
        <v>748</v>
      </c>
      <c r="C4222" t="s">
        <v>739</v>
      </c>
      <c r="D4222">
        <v>8</v>
      </c>
      <c r="E4222" t="s">
        <v>441</v>
      </c>
      <c r="F4222">
        <v>320</v>
      </c>
    </row>
    <row r="4223" spans="1:10">
      <c r="A4223">
        <v>40</v>
      </c>
      <c r="B4223" t="s">
        <v>1001</v>
      </c>
      <c r="C4223" t="s">
        <v>739</v>
      </c>
      <c r="D4223">
        <v>8</v>
      </c>
      <c r="E4223" t="s">
        <v>443</v>
      </c>
      <c r="F4223">
        <v>491</v>
      </c>
    </row>
    <row r="4224" spans="1:10" hidden="1">
      <c r="A4224">
        <v>40</v>
      </c>
      <c r="B4224" t="s">
        <v>1132</v>
      </c>
      <c r="C4224" t="s">
        <v>739</v>
      </c>
      <c r="D4224">
        <v>8</v>
      </c>
      <c r="E4224" t="s">
        <v>445</v>
      </c>
      <c r="F4224">
        <v>67</v>
      </c>
    </row>
    <row r="4225" spans="1:6" hidden="1">
      <c r="A4225">
        <v>40</v>
      </c>
      <c r="B4225" t="s">
        <v>1133</v>
      </c>
      <c r="C4225" t="s">
        <v>739</v>
      </c>
      <c r="D4225">
        <v>8</v>
      </c>
      <c r="E4225" t="s">
        <v>447</v>
      </c>
      <c r="F4225">
        <v>117</v>
      </c>
    </row>
    <row r="4226" spans="1:6">
      <c r="A4226">
        <v>40</v>
      </c>
      <c r="B4226" t="s">
        <v>839</v>
      </c>
      <c r="C4226" t="s">
        <v>750</v>
      </c>
      <c r="D4226">
        <v>8</v>
      </c>
      <c r="E4226" t="s">
        <v>441</v>
      </c>
      <c r="F4226">
        <v>118</v>
      </c>
    </row>
    <row r="4227" spans="1:6">
      <c r="A4227">
        <v>40</v>
      </c>
      <c r="B4227" t="s">
        <v>839</v>
      </c>
      <c r="C4227" t="s">
        <v>753</v>
      </c>
      <c r="D4227">
        <v>8</v>
      </c>
      <c r="E4227" t="s">
        <v>441</v>
      </c>
      <c r="F4227">
        <v>52</v>
      </c>
    </row>
    <row r="4228" spans="1:6">
      <c r="A4228">
        <v>40</v>
      </c>
      <c r="B4228" t="s">
        <v>433</v>
      </c>
      <c r="C4228" t="s">
        <v>750</v>
      </c>
      <c r="D4228">
        <v>8</v>
      </c>
      <c r="E4228" t="s">
        <v>443</v>
      </c>
      <c r="F4228">
        <v>242</v>
      </c>
    </row>
    <row r="4229" spans="1:6">
      <c r="A4229">
        <v>40</v>
      </c>
      <c r="B4229" t="s">
        <v>433</v>
      </c>
      <c r="C4229" t="s">
        <v>753</v>
      </c>
      <c r="D4229">
        <v>8</v>
      </c>
      <c r="E4229" t="s">
        <v>443</v>
      </c>
      <c r="F4229">
        <v>53</v>
      </c>
    </row>
    <row r="4230" spans="1:6" hidden="1">
      <c r="A4230">
        <v>40</v>
      </c>
      <c r="B4230" t="s">
        <v>434</v>
      </c>
      <c r="C4230" t="s">
        <v>750</v>
      </c>
      <c r="D4230">
        <v>8</v>
      </c>
      <c r="E4230" t="s">
        <v>445</v>
      </c>
      <c r="F4230">
        <v>31</v>
      </c>
    </row>
    <row r="4231" spans="1:6" hidden="1">
      <c r="A4231">
        <v>40</v>
      </c>
      <c r="B4231" t="s">
        <v>434</v>
      </c>
      <c r="C4231" t="s">
        <v>753</v>
      </c>
      <c r="D4231">
        <v>8</v>
      </c>
      <c r="E4231" t="s">
        <v>445</v>
      </c>
      <c r="F4231">
        <v>14</v>
      </c>
    </row>
    <row r="4232" spans="1:6" hidden="1">
      <c r="A4232">
        <v>40</v>
      </c>
      <c r="B4232" t="s">
        <v>755</v>
      </c>
      <c r="C4232" t="s">
        <v>750</v>
      </c>
      <c r="D4232">
        <v>8</v>
      </c>
      <c r="E4232" t="s">
        <v>447</v>
      </c>
      <c r="F4232">
        <v>54</v>
      </c>
    </row>
    <row r="4233" spans="1:6" hidden="1">
      <c r="A4233">
        <v>40</v>
      </c>
      <c r="B4233" t="s">
        <v>755</v>
      </c>
      <c r="C4233" t="s">
        <v>753</v>
      </c>
      <c r="D4233">
        <v>8</v>
      </c>
      <c r="E4233" t="s">
        <v>447</v>
      </c>
      <c r="F4233">
        <v>16</v>
      </c>
    </row>
    <row r="4234" spans="1:6">
      <c r="A4234">
        <v>40</v>
      </c>
      <c r="B4234" t="s">
        <v>435</v>
      </c>
      <c r="C4234" t="s">
        <v>758</v>
      </c>
      <c r="D4234">
        <v>8</v>
      </c>
      <c r="E4234" t="s">
        <v>441</v>
      </c>
      <c r="F4234">
        <v>67</v>
      </c>
    </row>
    <row r="4235" spans="1:6">
      <c r="A4235">
        <v>40</v>
      </c>
      <c r="B4235" t="s">
        <v>436</v>
      </c>
      <c r="C4235" t="s">
        <v>756</v>
      </c>
      <c r="D4235">
        <v>8</v>
      </c>
      <c r="E4235" t="s">
        <v>441</v>
      </c>
      <c r="F4235">
        <v>96</v>
      </c>
    </row>
    <row r="4236" spans="1:6">
      <c r="A4236">
        <v>40</v>
      </c>
      <c r="B4236" t="s">
        <v>436</v>
      </c>
      <c r="C4236" t="s">
        <v>758</v>
      </c>
      <c r="D4236">
        <v>8</v>
      </c>
      <c r="E4236" t="s">
        <v>443</v>
      </c>
      <c r="F4236">
        <v>121</v>
      </c>
    </row>
    <row r="4237" spans="1:6">
      <c r="A4237">
        <v>40</v>
      </c>
      <c r="B4237" t="s">
        <v>436</v>
      </c>
      <c r="C4237" t="s">
        <v>754</v>
      </c>
      <c r="D4237">
        <v>8</v>
      </c>
      <c r="E4237" t="s">
        <v>441</v>
      </c>
      <c r="F4237">
        <v>442</v>
      </c>
    </row>
    <row r="4238" spans="1:6">
      <c r="A4238">
        <v>40</v>
      </c>
      <c r="B4238" t="s">
        <v>436</v>
      </c>
      <c r="C4238" t="s">
        <v>767</v>
      </c>
      <c r="D4238">
        <v>8</v>
      </c>
      <c r="E4238" t="s">
        <v>441</v>
      </c>
      <c r="F4238">
        <v>214</v>
      </c>
    </row>
    <row r="4239" spans="1:6">
      <c r="A4239">
        <v>40</v>
      </c>
      <c r="B4239" t="s">
        <v>437</v>
      </c>
      <c r="C4239" t="s">
        <v>756</v>
      </c>
      <c r="D4239">
        <v>8</v>
      </c>
      <c r="E4239" t="s">
        <v>443</v>
      </c>
      <c r="F4239">
        <v>194</v>
      </c>
    </row>
    <row r="4240" spans="1:6">
      <c r="A4240">
        <v>40</v>
      </c>
      <c r="B4240" t="s">
        <v>437</v>
      </c>
      <c r="C4240" t="s">
        <v>754</v>
      </c>
      <c r="D4240">
        <v>8</v>
      </c>
      <c r="E4240" t="s">
        <v>443</v>
      </c>
      <c r="F4240">
        <v>524</v>
      </c>
    </row>
    <row r="4241" spans="1:13" hidden="1">
      <c r="A4241">
        <v>40</v>
      </c>
      <c r="B4241" t="s">
        <v>437</v>
      </c>
      <c r="C4241" t="s">
        <v>758</v>
      </c>
      <c r="D4241">
        <v>8</v>
      </c>
      <c r="E4241" t="s">
        <v>445</v>
      </c>
      <c r="F4241">
        <v>11</v>
      </c>
    </row>
    <row r="4242" spans="1:13">
      <c r="A4242">
        <v>40</v>
      </c>
      <c r="B4242" t="s">
        <v>437</v>
      </c>
      <c r="C4242" t="s">
        <v>767</v>
      </c>
      <c r="D4242">
        <v>8</v>
      </c>
      <c r="E4242" t="s">
        <v>443</v>
      </c>
      <c r="F4242">
        <v>292</v>
      </c>
    </row>
    <row r="4243" spans="1:13" hidden="1">
      <c r="A4243">
        <v>40</v>
      </c>
      <c r="B4243" t="s">
        <v>437</v>
      </c>
      <c r="C4243" t="s">
        <v>964</v>
      </c>
      <c r="D4243">
        <v>31</v>
      </c>
      <c r="E4243" t="s">
        <v>0</v>
      </c>
      <c r="F4243" t="s">
        <v>851</v>
      </c>
      <c r="G4243" t="s">
        <v>852</v>
      </c>
      <c r="H4243">
        <v>0.97</v>
      </c>
      <c r="I4243" t="s">
        <v>853</v>
      </c>
      <c r="J4243" t="s">
        <v>889</v>
      </c>
      <c r="K4243">
        <v>6</v>
      </c>
      <c r="L4243">
        <v>31</v>
      </c>
      <c r="M4243" t="s">
        <v>855</v>
      </c>
    </row>
    <row r="4244" spans="1:13" hidden="1">
      <c r="A4244">
        <v>40</v>
      </c>
      <c r="B4244" t="s">
        <v>759</v>
      </c>
      <c r="C4244" t="s">
        <v>756</v>
      </c>
      <c r="D4244">
        <v>8</v>
      </c>
      <c r="E4244" t="s">
        <v>445</v>
      </c>
      <c r="F4244">
        <v>6</v>
      </c>
    </row>
    <row r="4245" spans="1:13" hidden="1">
      <c r="A4245">
        <v>40</v>
      </c>
      <c r="B4245" t="s">
        <v>759</v>
      </c>
      <c r="C4245" t="s">
        <v>754</v>
      </c>
      <c r="D4245">
        <v>8</v>
      </c>
      <c r="E4245" t="s">
        <v>445</v>
      </c>
      <c r="F4245">
        <v>71</v>
      </c>
    </row>
    <row r="4246" spans="1:13" hidden="1">
      <c r="A4246">
        <v>40</v>
      </c>
      <c r="B4246" t="s">
        <v>759</v>
      </c>
      <c r="C4246" t="s">
        <v>758</v>
      </c>
      <c r="D4246">
        <v>8</v>
      </c>
      <c r="E4246" t="s">
        <v>447</v>
      </c>
      <c r="F4246">
        <v>46</v>
      </c>
    </row>
    <row r="4247" spans="1:13" hidden="1">
      <c r="A4247">
        <v>40</v>
      </c>
      <c r="B4247" t="s">
        <v>759</v>
      </c>
      <c r="C4247" t="s">
        <v>767</v>
      </c>
      <c r="D4247">
        <v>8</v>
      </c>
      <c r="E4247" t="s">
        <v>445</v>
      </c>
      <c r="F4247">
        <v>22</v>
      </c>
    </row>
    <row r="4248" spans="1:13" hidden="1">
      <c r="A4248">
        <v>40</v>
      </c>
      <c r="B4248" t="s">
        <v>910</v>
      </c>
      <c r="C4248" t="s">
        <v>756</v>
      </c>
      <c r="D4248">
        <v>8</v>
      </c>
      <c r="E4248" t="s">
        <v>447</v>
      </c>
      <c r="F4248">
        <v>9</v>
      </c>
    </row>
    <row r="4249" spans="1:13" hidden="1">
      <c r="A4249">
        <v>40</v>
      </c>
      <c r="B4249" t="s">
        <v>910</v>
      </c>
      <c r="C4249" t="s">
        <v>750</v>
      </c>
      <c r="D4249">
        <v>8</v>
      </c>
      <c r="E4249" t="s">
        <v>1041</v>
      </c>
      <c r="F4249" t="s">
        <v>1042</v>
      </c>
      <c r="G4249" t="s">
        <v>1043</v>
      </c>
      <c r="H4249" t="s">
        <v>1044</v>
      </c>
      <c r="I4249" t="s">
        <v>1045</v>
      </c>
      <c r="J4249" t="s">
        <v>1046</v>
      </c>
    </row>
    <row r="4250" spans="1:13" hidden="1">
      <c r="A4250">
        <v>40</v>
      </c>
      <c r="B4250" t="s">
        <v>438</v>
      </c>
      <c r="C4250" t="s">
        <v>754</v>
      </c>
      <c r="D4250">
        <v>8</v>
      </c>
      <c r="E4250" t="s">
        <v>447</v>
      </c>
      <c r="F4250">
        <v>92</v>
      </c>
    </row>
    <row r="4251" spans="1:13" hidden="1">
      <c r="A4251">
        <v>40</v>
      </c>
      <c r="B4251" t="s">
        <v>438</v>
      </c>
      <c r="C4251" t="s">
        <v>767</v>
      </c>
      <c r="D4251">
        <v>8</v>
      </c>
      <c r="E4251" t="s">
        <v>447</v>
      </c>
      <c r="F4251">
        <v>56</v>
      </c>
    </row>
    <row r="4252" spans="1:13" hidden="1">
      <c r="A4252">
        <v>40</v>
      </c>
      <c r="B4252" t="s">
        <v>761</v>
      </c>
      <c r="C4252" t="s">
        <v>966</v>
      </c>
      <c r="D4252">
        <v>46</v>
      </c>
      <c r="E4252" t="s">
        <v>0</v>
      </c>
      <c r="F4252" t="s">
        <v>1130</v>
      </c>
      <c r="G4252" t="s">
        <v>852</v>
      </c>
      <c r="H4252">
        <v>0.97</v>
      </c>
      <c r="I4252" t="s">
        <v>853</v>
      </c>
      <c r="J4252" t="s">
        <v>863</v>
      </c>
      <c r="K4252">
        <v>6</v>
      </c>
      <c r="L4252">
        <v>46</v>
      </c>
      <c r="M4252" t="s">
        <v>855</v>
      </c>
    </row>
    <row r="4253" spans="1:13" hidden="1">
      <c r="A4253">
        <v>40</v>
      </c>
      <c r="B4253" t="s">
        <v>844</v>
      </c>
      <c r="C4253" t="s">
        <v>1086</v>
      </c>
      <c r="D4253">
        <v>22</v>
      </c>
      <c r="E4253" t="s">
        <v>0</v>
      </c>
      <c r="F4253" t="s">
        <v>851</v>
      </c>
      <c r="G4253" t="s">
        <v>852</v>
      </c>
      <c r="H4253">
        <v>0.97</v>
      </c>
      <c r="I4253" t="s">
        <v>853</v>
      </c>
      <c r="J4253" t="s">
        <v>885</v>
      </c>
      <c r="K4253">
        <v>10</v>
      </c>
      <c r="L4253">
        <v>22</v>
      </c>
      <c r="M4253" t="s">
        <v>855</v>
      </c>
    </row>
    <row r="4254" spans="1:13" hidden="1">
      <c r="A4254">
        <v>40</v>
      </c>
      <c r="B4254" t="s">
        <v>763</v>
      </c>
      <c r="C4254" t="s">
        <v>758</v>
      </c>
      <c r="D4254">
        <v>8</v>
      </c>
      <c r="E4254" t="s">
        <v>1048</v>
      </c>
      <c r="F4254" t="s">
        <v>1042</v>
      </c>
      <c r="G4254" t="s">
        <v>1043</v>
      </c>
      <c r="H4254" t="s">
        <v>1044</v>
      </c>
      <c r="I4254" t="s">
        <v>1045</v>
      </c>
      <c r="J4254" t="s">
        <v>1046</v>
      </c>
    </row>
    <row r="4255" spans="1:13" hidden="1">
      <c r="A4255">
        <v>40</v>
      </c>
      <c r="B4255" t="s">
        <v>846</v>
      </c>
      <c r="C4255" t="s">
        <v>767</v>
      </c>
      <c r="D4255">
        <v>8</v>
      </c>
      <c r="E4255" t="s">
        <v>1041</v>
      </c>
      <c r="F4255" t="s">
        <v>1042</v>
      </c>
      <c r="G4255" t="s">
        <v>1043</v>
      </c>
      <c r="H4255" t="s">
        <v>1044</v>
      </c>
      <c r="I4255" t="s">
        <v>1045</v>
      </c>
      <c r="J4255" t="s">
        <v>1046</v>
      </c>
    </row>
    <row r="4256" spans="1:13">
      <c r="A4256">
        <v>40</v>
      </c>
      <c r="B4256" t="s">
        <v>912</v>
      </c>
      <c r="C4256" t="s">
        <v>762</v>
      </c>
      <c r="D4256">
        <v>8</v>
      </c>
      <c r="E4256" t="s">
        <v>441</v>
      </c>
      <c r="F4256">
        <v>101</v>
      </c>
    </row>
    <row r="4257" spans="1:13">
      <c r="A4257">
        <v>40</v>
      </c>
      <c r="B4257" t="s">
        <v>766</v>
      </c>
      <c r="C4257" t="s">
        <v>762</v>
      </c>
      <c r="D4257">
        <v>8</v>
      </c>
      <c r="E4257" t="s">
        <v>443</v>
      </c>
      <c r="F4257">
        <v>199</v>
      </c>
    </row>
    <row r="4258" spans="1:13" hidden="1">
      <c r="A4258">
        <v>40</v>
      </c>
      <c r="B4258" t="s">
        <v>768</v>
      </c>
      <c r="C4258" t="s">
        <v>762</v>
      </c>
      <c r="D4258">
        <v>8</v>
      </c>
      <c r="E4258" t="s">
        <v>445</v>
      </c>
      <c r="F4258">
        <v>19</v>
      </c>
    </row>
    <row r="4259" spans="1:13" hidden="1">
      <c r="A4259">
        <v>40</v>
      </c>
      <c r="B4259" t="s">
        <v>769</v>
      </c>
      <c r="C4259" t="s">
        <v>762</v>
      </c>
      <c r="D4259">
        <v>8</v>
      </c>
      <c r="E4259" t="s">
        <v>447</v>
      </c>
      <c r="F4259">
        <v>27</v>
      </c>
    </row>
    <row r="4260" spans="1:13">
      <c r="A4260">
        <v>45</v>
      </c>
      <c r="B4260" t="s">
        <v>3</v>
      </c>
      <c r="C4260" t="s">
        <v>440</v>
      </c>
      <c r="D4260">
        <v>9</v>
      </c>
      <c r="E4260" t="s">
        <v>441</v>
      </c>
      <c r="F4260">
        <v>181</v>
      </c>
    </row>
    <row r="4261" spans="1:13">
      <c r="A4261">
        <v>45</v>
      </c>
      <c r="B4261" t="s">
        <v>442</v>
      </c>
      <c r="C4261" t="s">
        <v>440</v>
      </c>
      <c r="D4261">
        <v>9</v>
      </c>
      <c r="E4261" t="s">
        <v>443</v>
      </c>
      <c r="F4261">
        <v>314</v>
      </c>
    </row>
    <row r="4262" spans="1:13" hidden="1">
      <c r="A4262">
        <v>45</v>
      </c>
      <c r="B4262" t="s">
        <v>444</v>
      </c>
      <c r="C4262" t="s">
        <v>440</v>
      </c>
      <c r="D4262">
        <v>9</v>
      </c>
      <c r="E4262" t="s">
        <v>445</v>
      </c>
      <c r="F4262">
        <v>41</v>
      </c>
    </row>
    <row r="4263" spans="1:13" hidden="1">
      <c r="A4263">
        <v>45</v>
      </c>
      <c r="B4263" t="s">
        <v>446</v>
      </c>
      <c r="C4263" t="s">
        <v>440</v>
      </c>
      <c r="D4263">
        <v>9</v>
      </c>
      <c r="E4263" t="s">
        <v>447</v>
      </c>
      <c r="F4263">
        <v>69</v>
      </c>
    </row>
    <row r="4264" spans="1:13">
      <c r="A4264">
        <v>45</v>
      </c>
      <c r="B4264" t="s">
        <v>8</v>
      </c>
      <c r="C4264" t="s">
        <v>449</v>
      </c>
      <c r="D4264">
        <v>9</v>
      </c>
      <c r="E4264" t="s">
        <v>441</v>
      </c>
      <c r="F4264">
        <v>57</v>
      </c>
    </row>
    <row r="4265" spans="1:13">
      <c r="A4265">
        <v>45</v>
      </c>
      <c r="B4265" t="s">
        <v>9</v>
      </c>
      <c r="C4265" t="s">
        <v>449</v>
      </c>
      <c r="D4265">
        <v>9</v>
      </c>
      <c r="E4265" t="s">
        <v>443</v>
      </c>
      <c r="F4265">
        <v>100</v>
      </c>
    </row>
    <row r="4266" spans="1:13" hidden="1">
      <c r="A4266">
        <v>45</v>
      </c>
      <c r="B4266" t="s">
        <v>1134</v>
      </c>
      <c r="C4266" t="s">
        <v>449</v>
      </c>
      <c r="D4266">
        <v>9</v>
      </c>
      <c r="E4266" t="s">
        <v>445</v>
      </c>
      <c r="F4266">
        <v>7</v>
      </c>
    </row>
    <row r="4267" spans="1:13" hidden="1">
      <c r="A4267">
        <v>45</v>
      </c>
      <c r="B4267" t="s">
        <v>1003</v>
      </c>
      <c r="C4267" t="s">
        <v>449</v>
      </c>
      <c r="D4267">
        <v>9</v>
      </c>
      <c r="E4267" t="s">
        <v>447</v>
      </c>
      <c r="F4267">
        <v>33</v>
      </c>
    </row>
    <row r="4268" spans="1:13">
      <c r="A4268">
        <v>45</v>
      </c>
      <c r="B4268" t="s">
        <v>10</v>
      </c>
      <c r="C4268" t="s">
        <v>452</v>
      </c>
      <c r="D4268">
        <v>9</v>
      </c>
      <c r="E4268" t="s">
        <v>441</v>
      </c>
      <c r="F4268">
        <v>102</v>
      </c>
    </row>
    <row r="4269" spans="1:13">
      <c r="A4269">
        <v>45</v>
      </c>
      <c r="B4269" t="s">
        <v>10</v>
      </c>
      <c r="C4269" t="s">
        <v>454</v>
      </c>
      <c r="D4269">
        <v>9</v>
      </c>
      <c r="E4269" t="s">
        <v>441</v>
      </c>
      <c r="F4269">
        <v>91</v>
      </c>
    </row>
    <row r="4270" spans="1:13">
      <c r="A4270">
        <v>45</v>
      </c>
      <c r="B4270" t="s">
        <v>11</v>
      </c>
      <c r="C4270" t="s">
        <v>452</v>
      </c>
      <c r="D4270">
        <v>9</v>
      </c>
      <c r="E4270" t="s">
        <v>443</v>
      </c>
      <c r="F4270">
        <v>225</v>
      </c>
    </row>
    <row r="4271" spans="1:13">
      <c r="A4271">
        <v>45</v>
      </c>
      <c r="B4271" t="s">
        <v>11</v>
      </c>
      <c r="C4271" t="s">
        <v>454</v>
      </c>
      <c r="D4271">
        <v>9</v>
      </c>
      <c r="E4271" t="s">
        <v>443</v>
      </c>
      <c r="F4271">
        <v>129</v>
      </c>
    </row>
    <row r="4272" spans="1:13" hidden="1">
      <c r="A4272">
        <v>45</v>
      </c>
      <c r="B4272" t="s">
        <v>11</v>
      </c>
      <c r="C4272" t="s">
        <v>1004</v>
      </c>
      <c r="D4272">
        <v>7</v>
      </c>
      <c r="E4272" t="s">
        <v>0</v>
      </c>
      <c r="F4272" t="s">
        <v>851</v>
      </c>
      <c r="G4272" t="s">
        <v>852</v>
      </c>
      <c r="H4272">
        <v>0.97</v>
      </c>
      <c r="I4272" t="s">
        <v>853</v>
      </c>
      <c r="J4272" t="s">
        <v>854</v>
      </c>
      <c r="K4272">
        <v>4</v>
      </c>
      <c r="L4272">
        <v>7</v>
      </c>
      <c r="M4272" t="s">
        <v>855</v>
      </c>
    </row>
    <row r="4273" spans="1:10" hidden="1">
      <c r="A4273">
        <v>45</v>
      </c>
      <c r="B4273" t="s">
        <v>451</v>
      </c>
      <c r="C4273" t="s">
        <v>452</v>
      </c>
      <c r="D4273">
        <v>9</v>
      </c>
      <c r="E4273" t="s">
        <v>445</v>
      </c>
      <c r="F4273">
        <v>16</v>
      </c>
    </row>
    <row r="4274" spans="1:10" hidden="1">
      <c r="A4274">
        <v>45</v>
      </c>
      <c r="B4274" t="s">
        <v>451</v>
      </c>
      <c r="C4274" t="s">
        <v>454</v>
      </c>
      <c r="D4274">
        <v>9</v>
      </c>
      <c r="E4274" t="s">
        <v>445</v>
      </c>
      <c r="F4274">
        <v>20</v>
      </c>
    </row>
    <row r="4275" spans="1:10" hidden="1">
      <c r="A4275">
        <v>45</v>
      </c>
      <c r="B4275" t="s">
        <v>453</v>
      </c>
      <c r="C4275" t="s">
        <v>452</v>
      </c>
      <c r="D4275">
        <v>9</v>
      </c>
      <c r="E4275" t="s">
        <v>447</v>
      </c>
      <c r="F4275">
        <v>39</v>
      </c>
    </row>
    <row r="4276" spans="1:10" hidden="1">
      <c r="A4276">
        <v>45</v>
      </c>
      <c r="B4276" t="s">
        <v>455</v>
      </c>
      <c r="C4276" t="s">
        <v>449</v>
      </c>
      <c r="D4276">
        <v>9</v>
      </c>
      <c r="E4276" t="s">
        <v>1041</v>
      </c>
      <c r="F4276" t="s">
        <v>1042</v>
      </c>
      <c r="G4276" t="s">
        <v>1043</v>
      </c>
      <c r="H4276" t="s">
        <v>1044</v>
      </c>
      <c r="I4276" t="s">
        <v>1045</v>
      </c>
      <c r="J4276" t="s">
        <v>1046</v>
      </c>
    </row>
    <row r="4277" spans="1:10" hidden="1">
      <c r="A4277">
        <v>45</v>
      </c>
      <c r="B4277" t="s">
        <v>455</v>
      </c>
      <c r="C4277" t="s">
        <v>454</v>
      </c>
      <c r="D4277">
        <v>9</v>
      </c>
      <c r="E4277" t="s">
        <v>447</v>
      </c>
      <c r="F4277">
        <v>14</v>
      </c>
    </row>
    <row r="4278" spans="1:10">
      <c r="A4278">
        <v>45</v>
      </c>
      <c r="B4278" t="s">
        <v>456</v>
      </c>
      <c r="C4278" t="s">
        <v>457</v>
      </c>
      <c r="D4278">
        <v>9</v>
      </c>
      <c r="E4278" t="s">
        <v>441</v>
      </c>
      <c r="F4278">
        <v>111</v>
      </c>
    </row>
    <row r="4279" spans="1:10">
      <c r="A4279">
        <v>45</v>
      </c>
      <c r="B4279" t="s">
        <v>14</v>
      </c>
      <c r="C4279" t="s">
        <v>457</v>
      </c>
      <c r="D4279">
        <v>9</v>
      </c>
      <c r="E4279" t="s">
        <v>443</v>
      </c>
      <c r="F4279">
        <v>241</v>
      </c>
    </row>
    <row r="4280" spans="1:10" hidden="1">
      <c r="A4280">
        <v>45</v>
      </c>
      <c r="B4280" t="s">
        <v>15</v>
      </c>
      <c r="C4280" t="s">
        <v>457</v>
      </c>
      <c r="D4280">
        <v>9</v>
      </c>
      <c r="E4280" t="s">
        <v>445</v>
      </c>
      <c r="F4280">
        <v>20</v>
      </c>
    </row>
    <row r="4281" spans="1:10" hidden="1">
      <c r="A4281">
        <v>45</v>
      </c>
      <c r="B4281" t="s">
        <v>16</v>
      </c>
      <c r="C4281" t="s">
        <v>457</v>
      </c>
      <c r="D4281">
        <v>9</v>
      </c>
      <c r="E4281" t="s">
        <v>447</v>
      </c>
      <c r="F4281">
        <v>62</v>
      </c>
    </row>
    <row r="4282" spans="1:10">
      <c r="A4282">
        <v>45</v>
      </c>
      <c r="B4282" t="s">
        <v>458</v>
      </c>
      <c r="C4282" t="s">
        <v>459</v>
      </c>
      <c r="D4282">
        <v>9</v>
      </c>
      <c r="E4282" t="s">
        <v>441</v>
      </c>
      <c r="F4282">
        <v>95</v>
      </c>
    </row>
    <row r="4283" spans="1:10">
      <c r="A4283">
        <v>45</v>
      </c>
      <c r="B4283" t="s">
        <v>460</v>
      </c>
      <c r="C4283" t="s">
        <v>459</v>
      </c>
      <c r="D4283">
        <v>9</v>
      </c>
      <c r="E4283" t="s">
        <v>443</v>
      </c>
      <c r="F4283">
        <v>174</v>
      </c>
    </row>
    <row r="4284" spans="1:10" hidden="1">
      <c r="A4284">
        <v>45</v>
      </c>
      <c r="B4284" t="s">
        <v>18</v>
      </c>
      <c r="C4284" t="s">
        <v>459</v>
      </c>
      <c r="D4284">
        <v>9</v>
      </c>
      <c r="E4284" t="s">
        <v>445</v>
      </c>
      <c r="F4284">
        <v>17</v>
      </c>
    </row>
    <row r="4285" spans="1:10" hidden="1">
      <c r="A4285">
        <v>45</v>
      </c>
      <c r="B4285" t="s">
        <v>461</v>
      </c>
      <c r="C4285" t="s">
        <v>459</v>
      </c>
      <c r="D4285">
        <v>9</v>
      </c>
      <c r="E4285" t="s">
        <v>447</v>
      </c>
      <c r="F4285">
        <v>22</v>
      </c>
    </row>
    <row r="4286" spans="1:10">
      <c r="A4286">
        <v>45</v>
      </c>
      <c r="B4286" t="s">
        <v>22</v>
      </c>
      <c r="C4286" t="s">
        <v>462</v>
      </c>
      <c r="D4286">
        <v>9</v>
      </c>
      <c r="E4286" t="s">
        <v>441</v>
      </c>
      <c r="F4286">
        <v>86</v>
      </c>
    </row>
    <row r="4287" spans="1:10">
      <c r="A4287">
        <v>45</v>
      </c>
      <c r="B4287" t="s">
        <v>23</v>
      </c>
      <c r="C4287" t="s">
        <v>462</v>
      </c>
      <c r="D4287">
        <v>9</v>
      </c>
      <c r="E4287" t="s">
        <v>443</v>
      </c>
      <c r="F4287">
        <v>161</v>
      </c>
    </row>
    <row r="4288" spans="1:10" hidden="1">
      <c r="A4288">
        <v>45</v>
      </c>
      <c r="B4288" t="s">
        <v>25</v>
      </c>
      <c r="C4288" t="s">
        <v>462</v>
      </c>
      <c r="D4288">
        <v>9</v>
      </c>
      <c r="E4288" t="s">
        <v>445</v>
      </c>
      <c r="F4288">
        <v>23</v>
      </c>
    </row>
    <row r="4289" spans="1:13" hidden="1">
      <c r="A4289">
        <v>45</v>
      </c>
      <c r="B4289" t="s">
        <v>463</v>
      </c>
      <c r="C4289" t="s">
        <v>462</v>
      </c>
      <c r="D4289">
        <v>9</v>
      </c>
      <c r="E4289" t="s">
        <v>447</v>
      </c>
      <c r="F4289">
        <v>38</v>
      </c>
    </row>
    <row r="4290" spans="1:13">
      <c r="A4290">
        <v>45</v>
      </c>
      <c r="B4290" t="s">
        <v>465</v>
      </c>
      <c r="C4290" t="s">
        <v>466</v>
      </c>
      <c r="D4290">
        <v>9</v>
      </c>
      <c r="E4290" t="s">
        <v>441</v>
      </c>
      <c r="F4290">
        <v>59</v>
      </c>
    </row>
    <row r="4291" spans="1:13">
      <c r="A4291">
        <v>45</v>
      </c>
      <c r="B4291" t="s">
        <v>467</v>
      </c>
      <c r="C4291" t="s">
        <v>466</v>
      </c>
      <c r="D4291">
        <v>9</v>
      </c>
      <c r="E4291" t="s">
        <v>443</v>
      </c>
      <c r="F4291">
        <v>123</v>
      </c>
    </row>
    <row r="4292" spans="1:13" hidden="1">
      <c r="A4292">
        <v>45</v>
      </c>
      <c r="B4292" t="s">
        <v>468</v>
      </c>
      <c r="C4292" t="s">
        <v>466</v>
      </c>
      <c r="D4292">
        <v>9</v>
      </c>
      <c r="E4292" t="s">
        <v>445</v>
      </c>
      <c r="F4292">
        <v>12</v>
      </c>
    </row>
    <row r="4293" spans="1:13" hidden="1">
      <c r="A4293">
        <v>45</v>
      </c>
      <c r="B4293" t="s">
        <v>31</v>
      </c>
      <c r="C4293" t="s">
        <v>466</v>
      </c>
      <c r="D4293">
        <v>9</v>
      </c>
      <c r="E4293" t="s">
        <v>447</v>
      </c>
      <c r="F4293">
        <v>28</v>
      </c>
    </row>
    <row r="4294" spans="1:13">
      <c r="A4294">
        <v>45</v>
      </c>
      <c r="B4294" t="s">
        <v>469</v>
      </c>
      <c r="C4294" t="s">
        <v>470</v>
      </c>
      <c r="D4294">
        <v>9</v>
      </c>
      <c r="E4294" t="s">
        <v>441</v>
      </c>
      <c r="F4294">
        <v>173</v>
      </c>
    </row>
    <row r="4295" spans="1:13">
      <c r="A4295">
        <v>45</v>
      </c>
      <c r="B4295" t="s">
        <v>471</v>
      </c>
      <c r="C4295" t="s">
        <v>470</v>
      </c>
      <c r="D4295">
        <v>9</v>
      </c>
      <c r="E4295" t="s">
        <v>443</v>
      </c>
      <c r="F4295">
        <v>279</v>
      </c>
    </row>
    <row r="4296" spans="1:13" hidden="1">
      <c r="A4296">
        <v>45</v>
      </c>
      <c r="B4296" t="s">
        <v>33</v>
      </c>
      <c r="C4296" t="s">
        <v>470</v>
      </c>
      <c r="D4296">
        <v>9</v>
      </c>
      <c r="E4296" t="s">
        <v>445</v>
      </c>
      <c r="F4296">
        <v>28</v>
      </c>
    </row>
    <row r="4297" spans="1:13" hidden="1">
      <c r="A4297">
        <v>45</v>
      </c>
      <c r="B4297" t="s">
        <v>33</v>
      </c>
      <c r="C4297" t="s">
        <v>1090</v>
      </c>
      <c r="D4297">
        <v>12</v>
      </c>
      <c r="E4297" t="s">
        <v>0</v>
      </c>
      <c r="F4297" t="s">
        <v>851</v>
      </c>
      <c r="G4297" t="s">
        <v>852</v>
      </c>
      <c r="H4297">
        <v>0.97</v>
      </c>
      <c r="I4297" t="s">
        <v>853</v>
      </c>
      <c r="J4297" t="s">
        <v>863</v>
      </c>
      <c r="K4297">
        <v>5</v>
      </c>
      <c r="L4297">
        <v>12</v>
      </c>
      <c r="M4297" t="s">
        <v>855</v>
      </c>
    </row>
    <row r="4298" spans="1:13" hidden="1">
      <c r="A4298">
        <v>45</v>
      </c>
      <c r="B4298" t="s">
        <v>34</v>
      </c>
      <c r="C4298" t="s">
        <v>470</v>
      </c>
      <c r="D4298">
        <v>9</v>
      </c>
      <c r="E4298" t="s">
        <v>447</v>
      </c>
      <c r="F4298">
        <v>41</v>
      </c>
    </row>
    <row r="4299" spans="1:13" hidden="1">
      <c r="A4299">
        <v>45</v>
      </c>
      <c r="B4299" t="s">
        <v>1135</v>
      </c>
      <c r="C4299" t="s">
        <v>466</v>
      </c>
      <c r="D4299">
        <v>9</v>
      </c>
      <c r="E4299" t="s">
        <v>1041</v>
      </c>
      <c r="F4299" t="s">
        <v>1042</v>
      </c>
      <c r="G4299" t="s">
        <v>1043</v>
      </c>
      <c r="H4299" t="s">
        <v>1044</v>
      </c>
      <c r="I4299" t="s">
        <v>1045</v>
      </c>
      <c r="J4299" t="s">
        <v>1046</v>
      </c>
    </row>
    <row r="4300" spans="1:13">
      <c r="A4300">
        <v>45</v>
      </c>
      <c r="B4300" t="s">
        <v>42</v>
      </c>
      <c r="C4300" t="s">
        <v>473</v>
      </c>
      <c r="D4300">
        <v>9</v>
      </c>
      <c r="E4300" t="s">
        <v>441</v>
      </c>
      <c r="F4300">
        <v>72</v>
      </c>
    </row>
    <row r="4301" spans="1:13">
      <c r="A4301">
        <v>45</v>
      </c>
      <c r="B4301" t="s">
        <v>777</v>
      </c>
      <c r="C4301" t="s">
        <v>473</v>
      </c>
      <c r="D4301">
        <v>9</v>
      </c>
      <c r="E4301" t="s">
        <v>443</v>
      </c>
      <c r="F4301">
        <v>209</v>
      </c>
    </row>
    <row r="4302" spans="1:13" hidden="1">
      <c r="A4302">
        <v>45</v>
      </c>
      <c r="B4302" t="s">
        <v>44</v>
      </c>
      <c r="C4302" t="s">
        <v>473</v>
      </c>
      <c r="D4302">
        <v>9</v>
      </c>
      <c r="E4302" t="s">
        <v>445</v>
      </c>
      <c r="F4302">
        <v>7</v>
      </c>
    </row>
    <row r="4303" spans="1:13" hidden="1">
      <c r="A4303">
        <v>45</v>
      </c>
      <c r="B4303" t="s">
        <v>46</v>
      </c>
      <c r="C4303" t="s">
        <v>473</v>
      </c>
      <c r="D4303">
        <v>9</v>
      </c>
      <c r="E4303" t="s">
        <v>447</v>
      </c>
      <c r="F4303">
        <v>42</v>
      </c>
    </row>
    <row r="4304" spans="1:13">
      <c r="A4304">
        <v>45</v>
      </c>
      <c r="B4304" t="s">
        <v>47</v>
      </c>
      <c r="C4304" t="s">
        <v>475</v>
      </c>
      <c r="D4304">
        <v>9</v>
      </c>
      <c r="E4304" t="s">
        <v>441</v>
      </c>
      <c r="F4304">
        <v>153</v>
      </c>
    </row>
    <row r="4305" spans="1:13">
      <c r="A4305">
        <v>45</v>
      </c>
      <c r="B4305" t="s">
        <v>48</v>
      </c>
      <c r="C4305" t="s">
        <v>477</v>
      </c>
      <c r="D4305">
        <v>9</v>
      </c>
      <c r="E4305" t="s">
        <v>441</v>
      </c>
      <c r="F4305">
        <v>97</v>
      </c>
    </row>
    <row r="4306" spans="1:13">
      <c r="A4306">
        <v>45</v>
      </c>
      <c r="B4306" t="s">
        <v>778</v>
      </c>
      <c r="C4306" t="s">
        <v>475</v>
      </c>
      <c r="D4306">
        <v>9</v>
      </c>
      <c r="E4306" t="s">
        <v>443</v>
      </c>
      <c r="F4306">
        <v>327</v>
      </c>
    </row>
    <row r="4307" spans="1:13">
      <c r="A4307">
        <v>45</v>
      </c>
      <c r="B4307" t="s">
        <v>49</v>
      </c>
      <c r="C4307" t="s">
        <v>477</v>
      </c>
      <c r="D4307">
        <v>9</v>
      </c>
      <c r="E4307" t="s">
        <v>443</v>
      </c>
      <c r="F4307">
        <v>193</v>
      </c>
    </row>
    <row r="4308" spans="1:13" hidden="1">
      <c r="A4308">
        <v>45</v>
      </c>
      <c r="B4308" t="s">
        <v>50</v>
      </c>
      <c r="C4308" t="s">
        <v>921</v>
      </c>
      <c r="D4308">
        <v>5</v>
      </c>
      <c r="E4308" t="s">
        <v>0</v>
      </c>
      <c r="F4308" t="s">
        <v>859</v>
      </c>
      <c r="G4308" t="s">
        <v>852</v>
      </c>
      <c r="H4308">
        <v>0.97</v>
      </c>
      <c r="I4308" t="s">
        <v>853</v>
      </c>
      <c r="J4308" t="s">
        <v>863</v>
      </c>
      <c r="K4308">
        <v>7</v>
      </c>
      <c r="L4308">
        <v>7</v>
      </c>
      <c r="M4308" t="s">
        <v>855</v>
      </c>
    </row>
    <row r="4309" spans="1:13" hidden="1">
      <c r="A4309">
        <v>45</v>
      </c>
      <c r="B4309" t="s">
        <v>50</v>
      </c>
      <c r="C4309" t="s">
        <v>475</v>
      </c>
      <c r="D4309">
        <v>9</v>
      </c>
      <c r="E4309" t="s">
        <v>445</v>
      </c>
      <c r="F4309">
        <v>35</v>
      </c>
    </row>
    <row r="4310" spans="1:13">
      <c r="A4310">
        <v>45</v>
      </c>
      <c r="B4310" t="s">
        <v>51</v>
      </c>
      <c r="C4310" t="s">
        <v>474</v>
      </c>
      <c r="D4310">
        <v>9</v>
      </c>
      <c r="E4310" t="s">
        <v>441</v>
      </c>
      <c r="F4310">
        <v>224</v>
      </c>
    </row>
    <row r="4311" spans="1:13" hidden="1">
      <c r="A4311">
        <v>45</v>
      </c>
      <c r="B4311" t="s">
        <v>51</v>
      </c>
      <c r="C4311" t="s">
        <v>477</v>
      </c>
      <c r="D4311">
        <v>9</v>
      </c>
      <c r="E4311" t="s">
        <v>445</v>
      </c>
      <c r="F4311">
        <v>8</v>
      </c>
    </row>
    <row r="4312" spans="1:13" hidden="1">
      <c r="A4312">
        <v>45</v>
      </c>
      <c r="B4312" t="s">
        <v>848</v>
      </c>
      <c r="C4312" t="s">
        <v>475</v>
      </c>
      <c r="D4312">
        <v>9</v>
      </c>
      <c r="E4312" t="s">
        <v>447</v>
      </c>
      <c r="F4312">
        <v>69</v>
      </c>
    </row>
    <row r="4313" spans="1:13">
      <c r="A4313">
        <v>45</v>
      </c>
      <c r="B4313" t="s">
        <v>52</v>
      </c>
      <c r="C4313" t="s">
        <v>474</v>
      </c>
      <c r="D4313">
        <v>9</v>
      </c>
      <c r="E4313" t="s">
        <v>443</v>
      </c>
      <c r="F4313">
        <v>444</v>
      </c>
    </row>
    <row r="4314" spans="1:13" hidden="1">
      <c r="A4314">
        <v>45</v>
      </c>
      <c r="B4314" t="s">
        <v>52</v>
      </c>
      <c r="C4314" t="s">
        <v>477</v>
      </c>
      <c r="D4314">
        <v>9</v>
      </c>
      <c r="E4314" t="s">
        <v>447</v>
      </c>
      <c r="F4314">
        <v>28</v>
      </c>
    </row>
    <row r="4315" spans="1:13" hidden="1">
      <c r="A4315">
        <v>45</v>
      </c>
      <c r="B4315" t="s">
        <v>52</v>
      </c>
      <c r="C4315" t="s">
        <v>473</v>
      </c>
      <c r="D4315">
        <v>9</v>
      </c>
      <c r="E4315" t="s">
        <v>1041</v>
      </c>
      <c r="F4315" t="s">
        <v>1042</v>
      </c>
      <c r="G4315" t="s">
        <v>1043</v>
      </c>
      <c r="H4315" t="s">
        <v>1044</v>
      </c>
      <c r="I4315" t="s">
        <v>1045</v>
      </c>
      <c r="J4315" t="s">
        <v>1046</v>
      </c>
    </row>
    <row r="4316" spans="1:13">
      <c r="A4316">
        <v>45</v>
      </c>
      <c r="B4316" t="s">
        <v>476</v>
      </c>
      <c r="C4316" t="s">
        <v>478</v>
      </c>
      <c r="D4316">
        <v>9</v>
      </c>
      <c r="E4316" t="s">
        <v>441</v>
      </c>
      <c r="F4316">
        <v>268</v>
      </c>
    </row>
    <row r="4317" spans="1:13" hidden="1">
      <c r="A4317">
        <v>45</v>
      </c>
      <c r="B4317" t="s">
        <v>53</v>
      </c>
      <c r="C4317" t="s">
        <v>474</v>
      </c>
      <c r="D4317">
        <v>9</v>
      </c>
      <c r="E4317" t="s">
        <v>445</v>
      </c>
      <c r="F4317">
        <v>40</v>
      </c>
    </row>
    <row r="4318" spans="1:13">
      <c r="A4318">
        <v>45</v>
      </c>
      <c r="B4318" t="s">
        <v>53</v>
      </c>
      <c r="C4318" t="s">
        <v>478</v>
      </c>
      <c r="D4318">
        <v>9</v>
      </c>
      <c r="E4318" t="s">
        <v>443</v>
      </c>
      <c r="F4318">
        <v>477</v>
      </c>
    </row>
    <row r="4319" spans="1:13" hidden="1">
      <c r="A4319">
        <v>45</v>
      </c>
      <c r="B4319" t="s">
        <v>54</v>
      </c>
      <c r="C4319" t="s">
        <v>474</v>
      </c>
      <c r="D4319">
        <v>9</v>
      </c>
      <c r="E4319" t="s">
        <v>447</v>
      </c>
      <c r="F4319">
        <v>83</v>
      </c>
    </row>
    <row r="4320" spans="1:13" hidden="1">
      <c r="A4320">
        <v>45</v>
      </c>
      <c r="B4320" t="s">
        <v>54</v>
      </c>
      <c r="C4320" t="s">
        <v>478</v>
      </c>
      <c r="D4320">
        <v>9</v>
      </c>
      <c r="E4320" t="s">
        <v>445</v>
      </c>
      <c r="F4320">
        <v>99</v>
      </c>
    </row>
    <row r="4321" spans="1:13">
      <c r="A4321">
        <v>45</v>
      </c>
      <c r="B4321" t="s">
        <v>56</v>
      </c>
      <c r="C4321" t="s">
        <v>480</v>
      </c>
      <c r="D4321">
        <v>9</v>
      </c>
      <c r="E4321" t="s">
        <v>441</v>
      </c>
      <c r="F4321">
        <v>49</v>
      </c>
    </row>
    <row r="4322" spans="1:13" hidden="1">
      <c r="A4322">
        <v>45</v>
      </c>
      <c r="B4322" t="s">
        <v>56</v>
      </c>
      <c r="C4322" t="s">
        <v>478</v>
      </c>
      <c r="D4322">
        <v>9</v>
      </c>
      <c r="E4322" t="s">
        <v>447</v>
      </c>
      <c r="F4322">
        <v>188</v>
      </c>
    </row>
    <row r="4323" spans="1:13">
      <c r="A4323">
        <v>45</v>
      </c>
      <c r="B4323" t="s">
        <v>57</v>
      </c>
      <c r="C4323" t="s">
        <v>481</v>
      </c>
      <c r="D4323">
        <v>9</v>
      </c>
      <c r="E4323" t="s">
        <v>441</v>
      </c>
      <c r="F4323">
        <v>70</v>
      </c>
    </row>
    <row r="4324" spans="1:13">
      <c r="A4324">
        <v>45</v>
      </c>
      <c r="B4324" t="s">
        <v>57</v>
      </c>
      <c r="C4324" t="s">
        <v>480</v>
      </c>
      <c r="D4324">
        <v>9</v>
      </c>
      <c r="E4324" t="s">
        <v>443</v>
      </c>
      <c r="F4324">
        <v>125</v>
      </c>
    </row>
    <row r="4325" spans="1:13">
      <c r="A4325">
        <v>45</v>
      </c>
      <c r="B4325" t="s">
        <v>59</v>
      </c>
      <c r="C4325" t="s">
        <v>481</v>
      </c>
      <c r="D4325">
        <v>9</v>
      </c>
      <c r="E4325" t="s">
        <v>443</v>
      </c>
      <c r="F4325">
        <v>112</v>
      </c>
    </row>
    <row r="4326" spans="1:13" hidden="1">
      <c r="A4326">
        <v>45</v>
      </c>
      <c r="B4326" t="s">
        <v>59</v>
      </c>
      <c r="C4326" t="s">
        <v>480</v>
      </c>
      <c r="D4326">
        <v>9</v>
      </c>
      <c r="E4326" t="s">
        <v>445</v>
      </c>
      <c r="F4326">
        <v>4</v>
      </c>
    </row>
    <row r="4327" spans="1:13">
      <c r="A4327">
        <v>45</v>
      </c>
      <c r="B4327" t="s">
        <v>60</v>
      </c>
      <c r="C4327" t="s">
        <v>482</v>
      </c>
      <c r="D4327">
        <v>9</v>
      </c>
      <c r="E4327" t="s">
        <v>441</v>
      </c>
      <c r="F4327">
        <v>60</v>
      </c>
    </row>
    <row r="4328" spans="1:13" hidden="1">
      <c r="A4328">
        <v>45</v>
      </c>
      <c r="B4328" t="s">
        <v>60</v>
      </c>
      <c r="C4328" t="s">
        <v>481</v>
      </c>
      <c r="D4328">
        <v>9</v>
      </c>
      <c r="E4328" t="s">
        <v>445</v>
      </c>
      <c r="F4328">
        <v>5</v>
      </c>
    </row>
    <row r="4329" spans="1:13" hidden="1">
      <c r="A4329">
        <v>45</v>
      </c>
      <c r="B4329" t="s">
        <v>61</v>
      </c>
      <c r="C4329" t="s">
        <v>480</v>
      </c>
      <c r="D4329">
        <v>9</v>
      </c>
      <c r="E4329" t="s">
        <v>447</v>
      </c>
      <c r="F4329">
        <v>15</v>
      </c>
    </row>
    <row r="4330" spans="1:13">
      <c r="A4330">
        <v>45</v>
      </c>
      <c r="B4330" t="s">
        <v>62</v>
      </c>
      <c r="C4330" t="s">
        <v>482</v>
      </c>
      <c r="D4330">
        <v>9</v>
      </c>
      <c r="E4330" t="s">
        <v>443</v>
      </c>
      <c r="F4330">
        <v>82</v>
      </c>
    </row>
    <row r="4331" spans="1:13" hidden="1">
      <c r="A4331">
        <v>45</v>
      </c>
      <c r="B4331" t="s">
        <v>62</v>
      </c>
      <c r="C4331" t="s">
        <v>481</v>
      </c>
      <c r="D4331">
        <v>9</v>
      </c>
      <c r="E4331" t="s">
        <v>447</v>
      </c>
      <c r="F4331">
        <v>25</v>
      </c>
    </row>
    <row r="4332" spans="1:13" hidden="1">
      <c r="A4332">
        <v>45</v>
      </c>
      <c r="B4332" t="s">
        <v>64</v>
      </c>
      <c r="C4332" t="s">
        <v>482</v>
      </c>
      <c r="D4332">
        <v>9</v>
      </c>
      <c r="E4332" t="s">
        <v>445</v>
      </c>
      <c r="F4332">
        <v>6</v>
      </c>
    </row>
    <row r="4333" spans="1:13" hidden="1">
      <c r="A4333">
        <v>45</v>
      </c>
      <c r="B4333" t="s">
        <v>65</v>
      </c>
      <c r="C4333" t="s">
        <v>482</v>
      </c>
      <c r="D4333">
        <v>9</v>
      </c>
      <c r="E4333" t="s">
        <v>447</v>
      </c>
      <c r="F4333">
        <v>14</v>
      </c>
    </row>
    <row r="4334" spans="1:13" hidden="1">
      <c r="A4334">
        <v>45</v>
      </c>
      <c r="B4334" t="s">
        <v>65</v>
      </c>
      <c r="C4334" t="s">
        <v>1136</v>
      </c>
      <c r="D4334">
        <v>5</v>
      </c>
      <c r="E4334" t="s">
        <v>0</v>
      </c>
      <c r="F4334" t="s">
        <v>851</v>
      </c>
      <c r="G4334" t="s">
        <v>852</v>
      </c>
      <c r="H4334">
        <v>0.97</v>
      </c>
      <c r="I4334" t="s">
        <v>853</v>
      </c>
      <c r="J4334" t="s">
        <v>854</v>
      </c>
      <c r="K4334">
        <v>4</v>
      </c>
      <c r="L4334">
        <v>5</v>
      </c>
      <c r="M4334" t="s">
        <v>855</v>
      </c>
    </row>
    <row r="4335" spans="1:13" hidden="1">
      <c r="A4335">
        <v>45</v>
      </c>
      <c r="B4335" t="s">
        <v>484</v>
      </c>
      <c r="C4335" t="s">
        <v>480</v>
      </c>
      <c r="D4335">
        <v>9</v>
      </c>
      <c r="E4335" t="s">
        <v>1041</v>
      </c>
      <c r="F4335" t="s">
        <v>1042</v>
      </c>
      <c r="G4335" t="s">
        <v>1043</v>
      </c>
      <c r="H4335" t="s">
        <v>1044</v>
      </c>
      <c r="I4335" t="s">
        <v>1045</v>
      </c>
      <c r="J4335" t="s">
        <v>1046</v>
      </c>
    </row>
    <row r="4336" spans="1:13">
      <c r="A4336">
        <v>45</v>
      </c>
      <c r="B4336" t="s">
        <v>69</v>
      </c>
      <c r="C4336" t="s">
        <v>485</v>
      </c>
      <c r="D4336">
        <v>9</v>
      </c>
      <c r="E4336" t="s">
        <v>441</v>
      </c>
      <c r="F4336">
        <v>120</v>
      </c>
    </row>
    <row r="4337" spans="1:13">
      <c r="A4337">
        <v>45</v>
      </c>
      <c r="B4337" t="s">
        <v>856</v>
      </c>
      <c r="C4337" t="s">
        <v>488</v>
      </c>
      <c r="D4337">
        <v>9</v>
      </c>
      <c r="E4337" t="s">
        <v>441</v>
      </c>
      <c r="F4337">
        <v>83</v>
      </c>
    </row>
    <row r="4338" spans="1:13">
      <c r="A4338">
        <v>45</v>
      </c>
      <c r="B4338" t="s">
        <v>70</v>
      </c>
      <c r="C4338" t="s">
        <v>485</v>
      </c>
      <c r="D4338">
        <v>9</v>
      </c>
      <c r="E4338" t="s">
        <v>443</v>
      </c>
      <c r="F4338">
        <v>204</v>
      </c>
    </row>
    <row r="4339" spans="1:13">
      <c r="A4339">
        <v>45</v>
      </c>
      <c r="B4339" t="s">
        <v>70</v>
      </c>
      <c r="C4339" t="s">
        <v>495</v>
      </c>
      <c r="D4339">
        <v>9</v>
      </c>
      <c r="E4339" t="s">
        <v>441</v>
      </c>
      <c r="F4339">
        <v>200</v>
      </c>
    </row>
    <row r="4340" spans="1:13">
      <c r="A4340">
        <v>45</v>
      </c>
      <c r="B4340" t="s">
        <v>70</v>
      </c>
      <c r="C4340" t="s">
        <v>487</v>
      </c>
      <c r="D4340">
        <v>9</v>
      </c>
      <c r="E4340" t="s">
        <v>441</v>
      </c>
      <c r="F4340">
        <v>66</v>
      </c>
    </row>
    <row r="4341" spans="1:13">
      <c r="A4341">
        <v>45</v>
      </c>
      <c r="B4341" t="s">
        <v>71</v>
      </c>
      <c r="C4341" t="s">
        <v>488</v>
      </c>
      <c r="D4341">
        <v>9</v>
      </c>
      <c r="E4341" t="s">
        <v>443</v>
      </c>
      <c r="F4341">
        <v>279</v>
      </c>
    </row>
    <row r="4342" spans="1:13" hidden="1">
      <c r="A4342">
        <v>45</v>
      </c>
      <c r="B4342" t="s">
        <v>72</v>
      </c>
      <c r="C4342" t="s">
        <v>485</v>
      </c>
      <c r="D4342">
        <v>9</v>
      </c>
      <c r="E4342" t="s">
        <v>445</v>
      </c>
      <c r="F4342">
        <v>27</v>
      </c>
    </row>
    <row r="4343" spans="1:13">
      <c r="A4343">
        <v>45</v>
      </c>
      <c r="B4343" t="s">
        <v>72</v>
      </c>
      <c r="C4343" t="s">
        <v>495</v>
      </c>
      <c r="D4343">
        <v>9</v>
      </c>
      <c r="E4343" t="s">
        <v>443</v>
      </c>
      <c r="F4343">
        <v>360</v>
      </c>
    </row>
    <row r="4344" spans="1:13">
      <c r="A4344">
        <v>45</v>
      </c>
      <c r="B4344" t="s">
        <v>72</v>
      </c>
      <c r="C4344" t="s">
        <v>487</v>
      </c>
      <c r="D4344">
        <v>9</v>
      </c>
      <c r="E4344" t="s">
        <v>443</v>
      </c>
      <c r="F4344">
        <v>159</v>
      </c>
    </row>
    <row r="4345" spans="1:13" hidden="1">
      <c r="A4345">
        <v>45</v>
      </c>
      <c r="B4345" t="s">
        <v>73</v>
      </c>
      <c r="C4345" t="s">
        <v>488</v>
      </c>
      <c r="D4345">
        <v>9</v>
      </c>
      <c r="E4345" t="s">
        <v>445</v>
      </c>
      <c r="F4345">
        <v>13</v>
      </c>
    </row>
    <row r="4346" spans="1:13" hidden="1">
      <c r="A4346">
        <v>45</v>
      </c>
      <c r="B4346" t="s">
        <v>486</v>
      </c>
      <c r="C4346" t="s">
        <v>485</v>
      </c>
      <c r="D4346">
        <v>9</v>
      </c>
      <c r="E4346" t="s">
        <v>447</v>
      </c>
      <c r="F4346">
        <v>34</v>
      </c>
    </row>
    <row r="4347" spans="1:13" hidden="1">
      <c r="A4347">
        <v>45</v>
      </c>
      <c r="B4347" t="s">
        <v>486</v>
      </c>
      <c r="C4347" t="s">
        <v>495</v>
      </c>
      <c r="D4347">
        <v>9</v>
      </c>
      <c r="E4347" t="s">
        <v>445</v>
      </c>
      <c r="F4347">
        <v>29</v>
      </c>
    </row>
    <row r="4348" spans="1:13" hidden="1">
      <c r="A4348">
        <v>45</v>
      </c>
      <c r="B4348" t="s">
        <v>486</v>
      </c>
      <c r="C4348" t="s">
        <v>487</v>
      </c>
      <c r="D4348">
        <v>9</v>
      </c>
      <c r="E4348" t="s">
        <v>445</v>
      </c>
      <c r="F4348">
        <v>19</v>
      </c>
    </row>
    <row r="4349" spans="1:13" hidden="1">
      <c r="A4349">
        <v>45</v>
      </c>
      <c r="B4349" t="s">
        <v>489</v>
      </c>
      <c r="C4349" t="s">
        <v>488</v>
      </c>
      <c r="D4349">
        <v>9</v>
      </c>
      <c r="E4349" t="s">
        <v>447</v>
      </c>
      <c r="F4349">
        <v>53</v>
      </c>
    </row>
    <row r="4350" spans="1:13" hidden="1">
      <c r="A4350">
        <v>45</v>
      </c>
      <c r="B4350" t="s">
        <v>490</v>
      </c>
      <c r="C4350" t="s">
        <v>495</v>
      </c>
      <c r="D4350">
        <v>9</v>
      </c>
      <c r="E4350" t="s">
        <v>447</v>
      </c>
      <c r="F4350">
        <v>68</v>
      </c>
    </row>
    <row r="4351" spans="1:13" hidden="1">
      <c r="A4351">
        <v>45</v>
      </c>
      <c r="B4351" t="s">
        <v>490</v>
      </c>
      <c r="C4351" t="s">
        <v>487</v>
      </c>
      <c r="D4351">
        <v>9</v>
      </c>
      <c r="E4351" t="s">
        <v>447</v>
      </c>
      <c r="F4351">
        <v>31</v>
      </c>
    </row>
    <row r="4352" spans="1:13" hidden="1">
      <c r="A4352">
        <v>45</v>
      </c>
      <c r="B4352" t="s">
        <v>1007</v>
      </c>
      <c r="C4352" t="s">
        <v>1008</v>
      </c>
      <c r="D4352">
        <v>19</v>
      </c>
      <c r="E4352" t="s">
        <v>0</v>
      </c>
      <c r="F4352" t="s">
        <v>851</v>
      </c>
      <c r="G4352" t="s">
        <v>852</v>
      </c>
      <c r="H4352">
        <v>0.97</v>
      </c>
      <c r="I4352" t="s">
        <v>853</v>
      </c>
      <c r="J4352" t="s">
        <v>863</v>
      </c>
      <c r="K4352">
        <v>5</v>
      </c>
      <c r="L4352">
        <v>19</v>
      </c>
      <c r="M4352" t="s">
        <v>855</v>
      </c>
    </row>
    <row r="4353" spans="1:13" hidden="1">
      <c r="A4353">
        <v>45</v>
      </c>
      <c r="B4353" t="s">
        <v>494</v>
      </c>
      <c r="C4353" t="s">
        <v>1137</v>
      </c>
      <c r="D4353">
        <v>11</v>
      </c>
      <c r="E4353" t="s">
        <v>0</v>
      </c>
      <c r="F4353" t="s">
        <v>859</v>
      </c>
      <c r="G4353" t="s">
        <v>852</v>
      </c>
      <c r="H4353">
        <v>0.97</v>
      </c>
      <c r="I4353" t="s">
        <v>853</v>
      </c>
      <c r="J4353" t="s">
        <v>973</v>
      </c>
      <c r="K4353">
        <v>29</v>
      </c>
      <c r="L4353">
        <v>29</v>
      </c>
      <c r="M4353" t="s">
        <v>855</v>
      </c>
    </row>
    <row r="4354" spans="1:13" hidden="1">
      <c r="A4354">
        <v>45</v>
      </c>
      <c r="B4354" t="s">
        <v>1138</v>
      </c>
      <c r="C4354" t="s">
        <v>487</v>
      </c>
      <c r="D4354">
        <v>9</v>
      </c>
      <c r="E4354" t="s">
        <v>1041</v>
      </c>
      <c r="F4354" t="s">
        <v>1042</v>
      </c>
      <c r="G4354" t="s">
        <v>1043</v>
      </c>
      <c r="H4354" t="s">
        <v>1044</v>
      </c>
      <c r="I4354" t="s">
        <v>1045</v>
      </c>
      <c r="J4354" t="s">
        <v>1046</v>
      </c>
    </row>
    <row r="4355" spans="1:13" hidden="1">
      <c r="A4355">
        <v>45</v>
      </c>
      <c r="B4355" t="s">
        <v>1138</v>
      </c>
      <c r="C4355" t="s">
        <v>495</v>
      </c>
      <c r="D4355">
        <v>9</v>
      </c>
      <c r="E4355" t="s">
        <v>1041</v>
      </c>
      <c r="F4355" t="s">
        <v>1042</v>
      </c>
      <c r="G4355" t="s">
        <v>1043</v>
      </c>
      <c r="H4355" t="s">
        <v>1044</v>
      </c>
      <c r="I4355" t="s">
        <v>1045</v>
      </c>
      <c r="J4355" t="s">
        <v>1046</v>
      </c>
    </row>
    <row r="4356" spans="1:13">
      <c r="A4356">
        <v>45</v>
      </c>
      <c r="B4356" t="s">
        <v>76</v>
      </c>
      <c r="C4356" t="s">
        <v>500</v>
      </c>
      <c r="D4356">
        <v>9</v>
      </c>
      <c r="E4356" t="s">
        <v>441</v>
      </c>
      <c r="F4356">
        <v>125</v>
      </c>
    </row>
    <row r="4357" spans="1:13">
      <c r="A4357">
        <v>45</v>
      </c>
      <c r="B4357" t="s">
        <v>77</v>
      </c>
      <c r="C4357" t="s">
        <v>500</v>
      </c>
      <c r="D4357">
        <v>9</v>
      </c>
      <c r="E4357" t="s">
        <v>443</v>
      </c>
      <c r="F4357">
        <v>231</v>
      </c>
    </row>
    <row r="4358" spans="1:13" hidden="1">
      <c r="A4358">
        <v>45</v>
      </c>
      <c r="B4358" t="s">
        <v>499</v>
      </c>
      <c r="C4358" t="s">
        <v>500</v>
      </c>
      <c r="D4358">
        <v>9</v>
      </c>
      <c r="E4358" t="s">
        <v>445</v>
      </c>
      <c r="F4358">
        <v>25</v>
      </c>
    </row>
    <row r="4359" spans="1:13" hidden="1">
      <c r="A4359">
        <v>45</v>
      </c>
      <c r="B4359" t="s">
        <v>501</v>
      </c>
      <c r="C4359" t="s">
        <v>500</v>
      </c>
      <c r="D4359">
        <v>9</v>
      </c>
      <c r="E4359" t="s">
        <v>447</v>
      </c>
      <c r="F4359">
        <v>39</v>
      </c>
    </row>
    <row r="4360" spans="1:13">
      <c r="A4360">
        <v>45</v>
      </c>
      <c r="B4360" t="s">
        <v>80</v>
      </c>
      <c r="C4360" t="s">
        <v>502</v>
      </c>
      <c r="D4360">
        <v>9</v>
      </c>
      <c r="E4360" t="s">
        <v>441</v>
      </c>
      <c r="F4360">
        <v>69</v>
      </c>
    </row>
    <row r="4361" spans="1:13">
      <c r="A4361">
        <v>45</v>
      </c>
      <c r="B4361" t="s">
        <v>81</v>
      </c>
      <c r="C4361" t="s">
        <v>502</v>
      </c>
      <c r="D4361">
        <v>9</v>
      </c>
      <c r="E4361" t="s">
        <v>443</v>
      </c>
      <c r="F4361">
        <v>78</v>
      </c>
    </row>
    <row r="4362" spans="1:13" hidden="1">
      <c r="A4362">
        <v>45</v>
      </c>
      <c r="B4362" t="s">
        <v>83</v>
      </c>
      <c r="C4362" t="s">
        <v>502</v>
      </c>
      <c r="D4362">
        <v>9</v>
      </c>
      <c r="E4362" t="s">
        <v>445</v>
      </c>
      <c r="F4362">
        <v>11</v>
      </c>
    </row>
    <row r="4363" spans="1:13" hidden="1">
      <c r="A4363">
        <v>45</v>
      </c>
      <c r="B4363" t="s">
        <v>84</v>
      </c>
      <c r="C4363" t="s">
        <v>858</v>
      </c>
      <c r="D4363">
        <v>25</v>
      </c>
      <c r="E4363" t="s">
        <v>0</v>
      </c>
      <c r="F4363" t="s">
        <v>851</v>
      </c>
      <c r="G4363" t="s">
        <v>852</v>
      </c>
      <c r="H4363">
        <v>0.97</v>
      </c>
      <c r="I4363" t="s">
        <v>853</v>
      </c>
      <c r="J4363" t="s">
        <v>889</v>
      </c>
      <c r="K4363">
        <v>6</v>
      </c>
      <c r="L4363">
        <v>25</v>
      </c>
      <c r="M4363" t="s">
        <v>855</v>
      </c>
    </row>
    <row r="4364" spans="1:13" hidden="1">
      <c r="A4364">
        <v>45</v>
      </c>
      <c r="B4364" t="s">
        <v>85</v>
      </c>
      <c r="C4364" t="s">
        <v>502</v>
      </c>
      <c r="D4364">
        <v>9</v>
      </c>
      <c r="E4364" t="s">
        <v>447</v>
      </c>
      <c r="F4364">
        <v>9</v>
      </c>
    </row>
    <row r="4365" spans="1:13" hidden="1">
      <c r="A4365">
        <v>45</v>
      </c>
      <c r="B4365" t="s">
        <v>88</v>
      </c>
      <c r="C4365" t="s">
        <v>500</v>
      </c>
      <c r="D4365">
        <v>9</v>
      </c>
      <c r="E4365" t="s">
        <v>1041</v>
      </c>
      <c r="F4365" t="s">
        <v>1042</v>
      </c>
      <c r="G4365" t="s">
        <v>1043</v>
      </c>
      <c r="H4365" t="s">
        <v>1044</v>
      </c>
      <c r="I4365" t="s">
        <v>1045</v>
      </c>
      <c r="J4365" t="s">
        <v>1046</v>
      </c>
    </row>
    <row r="4366" spans="1:13">
      <c r="A4366">
        <v>45</v>
      </c>
      <c r="B4366" t="s">
        <v>88</v>
      </c>
      <c r="C4366" t="s">
        <v>505</v>
      </c>
      <c r="D4366">
        <v>9</v>
      </c>
      <c r="E4366" t="s">
        <v>441</v>
      </c>
      <c r="F4366">
        <v>43</v>
      </c>
    </row>
    <row r="4367" spans="1:13">
      <c r="A4367">
        <v>45</v>
      </c>
      <c r="B4367" t="s">
        <v>89</v>
      </c>
      <c r="C4367" t="s">
        <v>505</v>
      </c>
      <c r="D4367">
        <v>9</v>
      </c>
      <c r="E4367" t="s">
        <v>443</v>
      </c>
      <c r="F4367">
        <v>84</v>
      </c>
    </row>
    <row r="4368" spans="1:13" hidden="1">
      <c r="A4368">
        <v>45</v>
      </c>
      <c r="B4368" t="s">
        <v>504</v>
      </c>
      <c r="C4368" t="s">
        <v>505</v>
      </c>
      <c r="D4368">
        <v>9</v>
      </c>
      <c r="E4368" t="s">
        <v>445</v>
      </c>
      <c r="F4368">
        <v>4</v>
      </c>
    </row>
    <row r="4369" spans="1:13" hidden="1">
      <c r="A4369">
        <v>45</v>
      </c>
      <c r="B4369" t="s">
        <v>506</v>
      </c>
      <c r="C4369" t="s">
        <v>505</v>
      </c>
      <c r="D4369">
        <v>9</v>
      </c>
      <c r="E4369" t="s">
        <v>447</v>
      </c>
      <c r="F4369">
        <v>19</v>
      </c>
    </row>
    <row r="4370" spans="1:13">
      <c r="A4370">
        <v>45</v>
      </c>
      <c r="B4370" t="s">
        <v>508</v>
      </c>
      <c r="C4370" t="s">
        <v>503</v>
      </c>
      <c r="D4370">
        <v>9</v>
      </c>
      <c r="E4370" t="s">
        <v>441</v>
      </c>
      <c r="F4370">
        <v>172</v>
      </c>
    </row>
    <row r="4371" spans="1:13" hidden="1">
      <c r="A4371">
        <v>45</v>
      </c>
      <c r="B4371" t="s">
        <v>94</v>
      </c>
      <c r="C4371" t="s">
        <v>1009</v>
      </c>
      <c r="D4371">
        <v>3</v>
      </c>
      <c r="E4371" t="s">
        <v>0</v>
      </c>
      <c r="F4371" t="s">
        <v>859</v>
      </c>
      <c r="G4371" t="s">
        <v>852</v>
      </c>
      <c r="H4371">
        <v>0.97</v>
      </c>
      <c r="I4371" t="s">
        <v>853</v>
      </c>
      <c r="J4371" t="s">
        <v>915</v>
      </c>
      <c r="K4371">
        <v>4</v>
      </c>
      <c r="L4371">
        <v>4</v>
      </c>
      <c r="M4371" t="s">
        <v>855</v>
      </c>
    </row>
    <row r="4372" spans="1:13">
      <c r="A4372">
        <v>45</v>
      </c>
      <c r="B4372" t="s">
        <v>95</v>
      </c>
      <c r="C4372" t="s">
        <v>503</v>
      </c>
      <c r="D4372">
        <v>9</v>
      </c>
      <c r="E4372" t="s">
        <v>443</v>
      </c>
      <c r="F4372">
        <v>389</v>
      </c>
    </row>
    <row r="4373" spans="1:13">
      <c r="A4373">
        <v>45</v>
      </c>
      <c r="B4373" t="s">
        <v>1051</v>
      </c>
      <c r="C4373" t="s">
        <v>509</v>
      </c>
      <c r="D4373">
        <v>9</v>
      </c>
      <c r="E4373" t="s">
        <v>441</v>
      </c>
      <c r="F4373">
        <v>136</v>
      </c>
    </row>
    <row r="4374" spans="1:13" hidden="1">
      <c r="A4374">
        <v>45</v>
      </c>
      <c r="B4374" t="s">
        <v>1051</v>
      </c>
      <c r="C4374" t="s">
        <v>503</v>
      </c>
      <c r="D4374">
        <v>9</v>
      </c>
      <c r="E4374" t="s">
        <v>445</v>
      </c>
      <c r="F4374">
        <v>42</v>
      </c>
    </row>
    <row r="4375" spans="1:13" hidden="1">
      <c r="A4375">
        <v>45</v>
      </c>
      <c r="B4375" t="s">
        <v>1051</v>
      </c>
      <c r="C4375" t="s">
        <v>505</v>
      </c>
      <c r="D4375">
        <v>9</v>
      </c>
      <c r="E4375" t="s">
        <v>1041</v>
      </c>
      <c r="F4375" t="s">
        <v>1042</v>
      </c>
      <c r="G4375" t="s">
        <v>1043</v>
      </c>
      <c r="H4375" t="s">
        <v>1044</v>
      </c>
      <c r="I4375" t="s">
        <v>1045</v>
      </c>
      <c r="J4375" t="s">
        <v>1046</v>
      </c>
    </row>
    <row r="4376" spans="1:13">
      <c r="A4376">
        <v>45</v>
      </c>
      <c r="B4376" t="s">
        <v>511</v>
      </c>
      <c r="C4376" t="s">
        <v>509</v>
      </c>
      <c r="D4376">
        <v>9</v>
      </c>
      <c r="E4376" t="s">
        <v>443</v>
      </c>
      <c r="F4376">
        <v>299</v>
      </c>
    </row>
    <row r="4377" spans="1:13" hidden="1">
      <c r="A4377">
        <v>45</v>
      </c>
      <c r="B4377" t="s">
        <v>511</v>
      </c>
      <c r="C4377" t="s">
        <v>503</v>
      </c>
      <c r="D4377">
        <v>9</v>
      </c>
      <c r="E4377" t="s">
        <v>447</v>
      </c>
      <c r="F4377">
        <v>92</v>
      </c>
    </row>
    <row r="4378" spans="1:13" hidden="1">
      <c r="A4378">
        <v>45</v>
      </c>
      <c r="B4378" t="s">
        <v>98</v>
      </c>
      <c r="C4378" t="s">
        <v>509</v>
      </c>
      <c r="D4378">
        <v>9</v>
      </c>
      <c r="E4378" t="s">
        <v>445</v>
      </c>
      <c r="F4378">
        <v>38</v>
      </c>
    </row>
    <row r="4379" spans="1:13">
      <c r="A4379">
        <v>45</v>
      </c>
      <c r="B4379" t="s">
        <v>99</v>
      </c>
      <c r="C4379" t="s">
        <v>513</v>
      </c>
      <c r="D4379">
        <v>9</v>
      </c>
      <c r="E4379" t="s">
        <v>441</v>
      </c>
      <c r="F4379">
        <v>82</v>
      </c>
    </row>
    <row r="4380" spans="1:13">
      <c r="A4380">
        <v>45</v>
      </c>
      <c r="B4380" t="s">
        <v>779</v>
      </c>
      <c r="C4380" t="s">
        <v>514</v>
      </c>
      <c r="D4380">
        <v>9</v>
      </c>
      <c r="E4380" t="s">
        <v>441</v>
      </c>
      <c r="F4380">
        <v>123</v>
      </c>
    </row>
    <row r="4381" spans="1:13" hidden="1">
      <c r="A4381">
        <v>45</v>
      </c>
      <c r="B4381" t="s">
        <v>779</v>
      </c>
      <c r="C4381" t="s">
        <v>509</v>
      </c>
      <c r="D4381">
        <v>9</v>
      </c>
      <c r="E4381" t="s">
        <v>447</v>
      </c>
      <c r="F4381">
        <v>69</v>
      </c>
    </row>
    <row r="4382" spans="1:13">
      <c r="A4382">
        <v>45</v>
      </c>
      <c r="B4382" t="s">
        <v>100</v>
      </c>
      <c r="C4382" t="s">
        <v>513</v>
      </c>
      <c r="D4382">
        <v>9</v>
      </c>
      <c r="E4382" t="s">
        <v>443</v>
      </c>
      <c r="F4382">
        <v>145</v>
      </c>
    </row>
    <row r="4383" spans="1:13">
      <c r="A4383">
        <v>45</v>
      </c>
      <c r="B4383" t="s">
        <v>780</v>
      </c>
      <c r="C4383" t="s">
        <v>514</v>
      </c>
      <c r="D4383">
        <v>9</v>
      </c>
      <c r="E4383" t="s">
        <v>443</v>
      </c>
      <c r="F4383">
        <v>172</v>
      </c>
    </row>
    <row r="4384" spans="1:13" hidden="1">
      <c r="A4384">
        <v>45</v>
      </c>
      <c r="B4384" t="s">
        <v>101</v>
      </c>
      <c r="C4384" t="s">
        <v>513</v>
      </c>
      <c r="D4384">
        <v>9</v>
      </c>
      <c r="E4384" t="s">
        <v>445</v>
      </c>
      <c r="F4384">
        <v>9</v>
      </c>
    </row>
    <row r="4385" spans="1:13" hidden="1">
      <c r="A4385">
        <v>45</v>
      </c>
      <c r="B4385" t="s">
        <v>101</v>
      </c>
      <c r="C4385" t="s">
        <v>514</v>
      </c>
      <c r="D4385">
        <v>9</v>
      </c>
      <c r="E4385" t="s">
        <v>445</v>
      </c>
      <c r="F4385">
        <v>10</v>
      </c>
    </row>
    <row r="4386" spans="1:13" hidden="1">
      <c r="A4386">
        <v>45</v>
      </c>
      <c r="B4386" t="s">
        <v>103</v>
      </c>
      <c r="C4386" t="s">
        <v>513</v>
      </c>
      <c r="D4386">
        <v>9</v>
      </c>
      <c r="E4386" t="s">
        <v>447</v>
      </c>
      <c r="F4386">
        <v>23</v>
      </c>
    </row>
    <row r="4387" spans="1:13" hidden="1">
      <c r="A4387">
        <v>45</v>
      </c>
      <c r="B4387" t="s">
        <v>103</v>
      </c>
      <c r="C4387" t="s">
        <v>514</v>
      </c>
      <c r="D4387">
        <v>9</v>
      </c>
      <c r="E4387" t="s">
        <v>447</v>
      </c>
      <c r="F4387">
        <v>14</v>
      </c>
    </row>
    <row r="4388" spans="1:13">
      <c r="A4388">
        <v>45</v>
      </c>
      <c r="B4388" t="s">
        <v>104</v>
      </c>
      <c r="C4388" t="s">
        <v>519</v>
      </c>
      <c r="D4388">
        <v>9</v>
      </c>
      <c r="E4388" t="s">
        <v>441</v>
      </c>
      <c r="F4388">
        <v>209</v>
      </c>
    </row>
    <row r="4389" spans="1:13">
      <c r="A4389">
        <v>45</v>
      </c>
      <c r="B4389" t="s">
        <v>104</v>
      </c>
      <c r="C4389" t="s">
        <v>512</v>
      </c>
      <c r="D4389">
        <v>9</v>
      </c>
      <c r="E4389" t="s">
        <v>441</v>
      </c>
      <c r="F4389">
        <v>214</v>
      </c>
    </row>
    <row r="4390" spans="1:13">
      <c r="A4390">
        <v>45</v>
      </c>
      <c r="B4390" t="s">
        <v>515</v>
      </c>
      <c r="C4390" t="s">
        <v>517</v>
      </c>
      <c r="D4390">
        <v>9</v>
      </c>
      <c r="E4390" t="s">
        <v>441</v>
      </c>
      <c r="F4390">
        <v>119</v>
      </c>
    </row>
    <row r="4391" spans="1:13">
      <c r="A4391">
        <v>45</v>
      </c>
      <c r="B4391" t="s">
        <v>516</v>
      </c>
      <c r="C4391" t="s">
        <v>519</v>
      </c>
      <c r="D4391">
        <v>9</v>
      </c>
      <c r="E4391" t="s">
        <v>443</v>
      </c>
      <c r="F4391">
        <v>337</v>
      </c>
    </row>
    <row r="4392" spans="1:13">
      <c r="A4392">
        <v>45</v>
      </c>
      <c r="B4392" t="s">
        <v>516</v>
      </c>
      <c r="C4392" t="s">
        <v>512</v>
      </c>
      <c r="D4392">
        <v>9</v>
      </c>
      <c r="E4392" t="s">
        <v>443</v>
      </c>
      <c r="F4392">
        <v>348</v>
      </c>
    </row>
    <row r="4393" spans="1:13">
      <c r="A4393">
        <v>45</v>
      </c>
      <c r="B4393" t="s">
        <v>518</v>
      </c>
      <c r="C4393" t="s">
        <v>517</v>
      </c>
      <c r="D4393">
        <v>9</v>
      </c>
      <c r="E4393" t="s">
        <v>443</v>
      </c>
      <c r="F4393">
        <v>199</v>
      </c>
    </row>
    <row r="4394" spans="1:13" hidden="1">
      <c r="A4394">
        <v>45</v>
      </c>
      <c r="B4394" t="s">
        <v>861</v>
      </c>
      <c r="C4394" t="s">
        <v>519</v>
      </c>
      <c r="D4394">
        <v>9</v>
      </c>
      <c r="E4394" t="s">
        <v>445</v>
      </c>
      <c r="F4394">
        <v>39</v>
      </c>
    </row>
    <row r="4395" spans="1:13" hidden="1">
      <c r="A4395">
        <v>45</v>
      </c>
      <c r="B4395" t="s">
        <v>861</v>
      </c>
      <c r="C4395" t="s">
        <v>512</v>
      </c>
      <c r="D4395">
        <v>9</v>
      </c>
      <c r="E4395" t="s">
        <v>445</v>
      </c>
      <c r="F4395">
        <v>51</v>
      </c>
    </row>
    <row r="4396" spans="1:13" hidden="1">
      <c r="A4396">
        <v>45</v>
      </c>
      <c r="B4396" t="s">
        <v>105</v>
      </c>
      <c r="C4396" t="s">
        <v>517</v>
      </c>
      <c r="D4396">
        <v>9</v>
      </c>
      <c r="E4396" t="s">
        <v>445</v>
      </c>
      <c r="F4396">
        <v>17</v>
      </c>
    </row>
    <row r="4397" spans="1:13" hidden="1">
      <c r="A4397">
        <v>45</v>
      </c>
      <c r="B4397" t="s">
        <v>106</v>
      </c>
      <c r="C4397" t="s">
        <v>519</v>
      </c>
      <c r="D4397">
        <v>9</v>
      </c>
      <c r="E4397" t="s">
        <v>447</v>
      </c>
      <c r="F4397">
        <v>70</v>
      </c>
    </row>
    <row r="4398" spans="1:13" hidden="1">
      <c r="A4398">
        <v>45</v>
      </c>
      <c r="B4398" t="s">
        <v>106</v>
      </c>
      <c r="C4398" t="s">
        <v>512</v>
      </c>
      <c r="D4398">
        <v>9</v>
      </c>
      <c r="E4398" t="s">
        <v>447</v>
      </c>
      <c r="F4398">
        <v>80</v>
      </c>
    </row>
    <row r="4399" spans="1:13" hidden="1">
      <c r="A4399">
        <v>45</v>
      </c>
      <c r="B4399" t="s">
        <v>107</v>
      </c>
      <c r="C4399" t="s">
        <v>517</v>
      </c>
      <c r="D4399">
        <v>9</v>
      </c>
      <c r="E4399" t="s">
        <v>447</v>
      </c>
      <c r="F4399">
        <v>33</v>
      </c>
    </row>
    <row r="4400" spans="1:13" hidden="1">
      <c r="A4400">
        <v>45</v>
      </c>
      <c r="B4400" t="s">
        <v>109</v>
      </c>
      <c r="C4400" t="s">
        <v>927</v>
      </c>
      <c r="D4400">
        <v>7</v>
      </c>
      <c r="E4400" t="s">
        <v>0</v>
      </c>
      <c r="F4400" t="s">
        <v>859</v>
      </c>
      <c r="G4400" t="s">
        <v>852</v>
      </c>
      <c r="H4400">
        <v>0.97</v>
      </c>
      <c r="I4400" t="s">
        <v>853</v>
      </c>
      <c r="J4400" t="s">
        <v>902</v>
      </c>
      <c r="K4400">
        <v>33</v>
      </c>
      <c r="L4400">
        <v>33</v>
      </c>
      <c r="M4400" t="s">
        <v>855</v>
      </c>
    </row>
    <row r="4401" spans="1:10">
      <c r="A4401">
        <v>45</v>
      </c>
      <c r="B4401" t="s">
        <v>111</v>
      </c>
      <c r="C4401" t="s">
        <v>525</v>
      </c>
      <c r="D4401">
        <v>9</v>
      </c>
      <c r="E4401" t="s">
        <v>441</v>
      </c>
      <c r="F4401">
        <v>200</v>
      </c>
    </row>
    <row r="4402" spans="1:10" hidden="1">
      <c r="A4402">
        <v>45</v>
      </c>
      <c r="B4402" t="s">
        <v>781</v>
      </c>
      <c r="C4402" t="s">
        <v>517</v>
      </c>
      <c r="D4402">
        <v>9</v>
      </c>
      <c r="E4402" t="s">
        <v>1048</v>
      </c>
      <c r="F4402" t="s">
        <v>1042</v>
      </c>
      <c r="G4402" t="s">
        <v>1043</v>
      </c>
      <c r="H4402" t="s">
        <v>1044</v>
      </c>
      <c r="I4402" t="s">
        <v>1045</v>
      </c>
      <c r="J4402" t="s">
        <v>1046</v>
      </c>
    </row>
    <row r="4403" spans="1:10">
      <c r="A4403">
        <v>45</v>
      </c>
      <c r="B4403" t="s">
        <v>782</v>
      </c>
      <c r="C4403" t="s">
        <v>525</v>
      </c>
      <c r="D4403">
        <v>9</v>
      </c>
      <c r="E4403" t="s">
        <v>443</v>
      </c>
      <c r="F4403">
        <v>371</v>
      </c>
    </row>
    <row r="4404" spans="1:10">
      <c r="A4404">
        <v>45</v>
      </c>
      <c r="B4404" t="s">
        <v>522</v>
      </c>
      <c r="C4404" t="s">
        <v>523</v>
      </c>
      <c r="D4404">
        <v>9</v>
      </c>
      <c r="E4404" t="s">
        <v>441</v>
      </c>
      <c r="F4404">
        <v>357</v>
      </c>
    </row>
    <row r="4405" spans="1:10" hidden="1">
      <c r="A4405">
        <v>45</v>
      </c>
      <c r="B4405" t="s">
        <v>112</v>
      </c>
      <c r="C4405" t="s">
        <v>525</v>
      </c>
      <c r="D4405">
        <v>9</v>
      </c>
      <c r="E4405" t="s">
        <v>445</v>
      </c>
      <c r="F4405">
        <v>36</v>
      </c>
    </row>
    <row r="4406" spans="1:10">
      <c r="A4406">
        <v>45</v>
      </c>
      <c r="B4406" t="s">
        <v>113</v>
      </c>
      <c r="C4406" t="s">
        <v>523</v>
      </c>
      <c r="D4406">
        <v>9</v>
      </c>
      <c r="E4406" t="s">
        <v>443</v>
      </c>
      <c r="F4406">
        <v>503</v>
      </c>
    </row>
    <row r="4407" spans="1:10" hidden="1">
      <c r="A4407">
        <v>45</v>
      </c>
      <c r="B4407" t="s">
        <v>114</v>
      </c>
      <c r="C4407" t="s">
        <v>525</v>
      </c>
      <c r="D4407">
        <v>9</v>
      </c>
      <c r="E4407" t="s">
        <v>447</v>
      </c>
      <c r="F4407">
        <v>71</v>
      </c>
    </row>
    <row r="4408" spans="1:10" hidden="1">
      <c r="A4408">
        <v>45</v>
      </c>
      <c r="B4408" t="s">
        <v>524</v>
      </c>
      <c r="C4408" t="s">
        <v>523</v>
      </c>
      <c r="D4408">
        <v>9</v>
      </c>
      <c r="E4408" t="s">
        <v>445</v>
      </c>
      <c r="F4408">
        <v>26</v>
      </c>
    </row>
    <row r="4409" spans="1:10" hidden="1">
      <c r="A4409">
        <v>45</v>
      </c>
      <c r="B4409" t="s">
        <v>1094</v>
      </c>
      <c r="C4409" t="s">
        <v>523</v>
      </c>
      <c r="D4409">
        <v>9</v>
      </c>
      <c r="E4409" t="s">
        <v>447</v>
      </c>
      <c r="F4409">
        <v>31</v>
      </c>
    </row>
    <row r="4410" spans="1:10">
      <c r="A4410">
        <v>45</v>
      </c>
      <c r="B4410" t="s">
        <v>526</v>
      </c>
      <c r="C4410" t="s">
        <v>527</v>
      </c>
      <c r="D4410">
        <v>9</v>
      </c>
      <c r="E4410" t="s">
        <v>441</v>
      </c>
      <c r="F4410">
        <v>52</v>
      </c>
    </row>
    <row r="4411" spans="1:10">
      <c r="A4411">
        <v>45</v>
      </c>
      <c r="B4411" t="s">
        <v>117</v>
      </c>
      <c r="C4411" t="s">
        <v>527</v>
      </c>
      <c r="D4411">
        <v>9</v>
      </c>
      <c r="E4411" t="s">
        <v>443</v>
      </c>
      <c r="F4411">
        <v>92</v>
      </c>
    </row>
    <row r="4412" spans="1:10">
      <c r="A4412">
        <v>45</v>
      </c>
      <c r="B4412" t="s">
        <v>118</v>
      </c>
      <c r="C4412" t="s">
        <v>528</v>
      </c>
      <c r="D4412">
        <v>9</v>
      </c>
      <c r="E4412" t="s">
        <v>441</v>
      </c>
      <c r="F4412">
        <v>58</v>
      </c>
    </row>
    <row r="4413" spans="1:10">
      <c r="A4413">
        <v>45</v>
      </c>
      <c r="B4413" t="s">
        <v>118</v>
      </c>
      <c r="C4413" t="s">
        <v>529</v>
      </c>
      <c r="D4413">
        <v>9</v>
      </c>
      <c r="E4413" t="s">
        <v>441</v>
      </c>
      <c r="F4413">
        <v>82</v>
      </c>
    </row>
    <row r="4414" spans="1:10" hidden="1">
      <c r="A4414">
        <v>45</v>
      </c>
      <c r="B4414" t="s">
        <v>119</v>
      </c>
      <c r="C4414" t="s">
        <v>527</v>
      </c>
      <c r="D4414">
        <v>9</v>
      </c>
      <c r="E4414" t="s">
        <v>445</v>
      </c>
      <c r="F4414">
        <v>13</v>
      </c>
    </row>
    <row r="4415" spans="1:10">
      <c r="A4415">
        <v>45</v>
      </c>
      <c r="B4415" t="s">
        <v>120</v>
      </c>
      <c r="C4415" t="s">
        <v>528</v>
      </c>
      <c r="D4415">
        <v>9</v>
      </c>
      <c r="E4415" t="s">
        <v>443</v>
      </c>
      <c r="F4415">
        <v>130</v>
      </c>
    </row>
    <row r="4416" spans="1:10">
      <c r="A4416">
        <v>45</v>
      </c>
      <c r="B4416" t="s">
        <v>120</v>
      </c>
      <c r="C4416" t="s">
        <v>529</v>
      </c>
      <c r="D4416">
        <v>9</v>
      </c>
      <c r="E4416" t="s">
        <v>443</v>
      </c>
      <c r="F4416">
        <v>140</v>
      </c>
    </row>
    <row r="4417" spans="1:13" hidden="1">
      <c r="A4417">
        <v>45</v>
      </c>
      <c r="B4417" t="s">
        <v>121</v>
      </c>
      <c r="C4417" t="s">
        <v>527</v>
      </c>
      <c r="D4417">
        <v>9</v>
      </c>
      <c r="E4417" t="s">
        <v>447</v>
      </c>
      <c r="F4417">
        <v>19</v>
      </c>
    </row>
    <row r="4418" spans="1:13" hidden="1">
      <c r="A4418">
        <v>45</v>
      </c>
      <c r="B4418" t="s">
        <v>122</v>
      </c>
      <c r="C4418" t="s">
        <v>528</v>
      </c>
      <c r="D4418">
        <v>9</v>
      </c>
      <c r="E4418" t="s">
        <v>445</v>
      </c>
      <c r="F4418">
        <v>7</v>
      </c>
    </row>
    <row r="4419" spans="1:13" hidden="1">
      <c r="A4419">
        <v>45</v>
      </c>
      <c r="B4419" t="s">
        <v>122</v>
      </c>
      <c r="C4419" t="s">
        <v>529</v>
      </c>
      <c r="D4419">
        <v>9</v>
      </c>
      <c r="E4419" t="s">
        <v>445</v>
      </c>
      <c r="F4419">
        <v>23</v>
      </c>
    </row>
    <row r="4420" spans="1:13" hidden="1">
      <c r="A4420">
        <v>45</v>
      </c>
      <c r="B4420" t="s">
        <v>530</v>
      </c>
      <c r="C4420" t="s">
        <v>528</v>
      </c>
      <c r="D4420">
        <v>9</v>
      </c>
      <c r="E4420" t="s">
        <v>447</v>
      </c>
      <c r="F4420">
        <v>25</v>
      </c>
    </row>
    <row r="4421" spans="1:13" hidden="1">
      <c r="A4421">
        <v>45</v>
      </c>
      <c r="B4421" t="s">
        <v>530</v>
      </c>
      <c r="C4421" t="s">
        <v>529</v>
      </c>
      <c r="D4421">
        <v>9</v>
      </c>
      <c r="E4421" t="s">
        <v>447</v>
      </c>
      <c r="F4421">
        <v>24</v>
      </c>
    </row>
    <row r="4422" spans="1:13">
      <c r="A4422">
        <v>45</v>
      </c>
      <c r="B4422" t="s">
        <v>930</v>
      </c>
      <c r="C4422" t="s">
        <v>532</v>
      </c>
      <c r="D4422">
        <v>9</v>
      </c>
      <c r="E4422" t="s">
        <v>441</v>
      </c>
      <c r="F4422">
        <v>156</v>
      </c>
    </row>
    <row r="4423" spans="1:13">
      <c r="A4423">
        <v>45</v>
      </c>
      <c r="B4423" t="s">
        <v>1011</v>
      </c>
      <c r="C4423" t="s">
        <v>532</v>
      </c>
      <c r="D4423">
        <v>9</v>
      </c>
      <c r="E4423" t="s">
        <v>443</v>
      </c>
      <c r="F4423">
        <v>242</v>
      </c>
    </row>
    <row r="4424" spans="1:13" hidden="1">
      <c r="A4424">
        <v>45</v>
      </c>
      <c r="B4424" t="s">
        <v>531</v>
      </c>
      <c r="C4424" t="s">
        <v>864</v>
      </c>
      <c r="D4424">
        <v>23</v>
      </c>
      <c r="E4424" t="s">
        <v>0</v>
      </c>
      <c r="F4424" t="s">
        <v>851</v>
      </c>
      <c r="G4424" t="s">
        <v>852</v>
      </c>
      <c r="H4424">
        <v>0.97</v>
      </c>
      <c r="I4424" t="s">
        <v>853</v>
      </c>
      <c r="J4424" t="s">
        <v>863</v>
      </c>
      <c r="K4424">
        <v>5</v>
      </c>
      <c r="L4424">
        <v>23</v>
      </c>
      <c r="M4424" t="s">
        <v>855</v>
      </c>
    </row>
    <row r="4425" spans="1:13" hidden="1">
      <c r="A4425">
        <v>45</v>
      </c>
      <c r="B4425" t="s">
        <v>126</v>
      </c>
      <c r="C4425" t="s">
        <v>532</v>
      </c>
      <c r="D4425">
        <v>9</v>
      </c>
      <c r="E4425" t="s">
        <v>445</v>
      </c>
      <c r="F4425">
        <v>11</v>
      </c>
    </row>
    <row r="4426" spans="1:13">
      <c r="A4426">
        <v>45</v>
      </c>
      <c r="B4426" t="s">
        <v>127</v>
      </c>
      <c r="C4426" t="s">
        <v>535</v>
      </c>
      <c r="D4426">
        <v>9</v>
      </c>
      <c r="E4426" t="s">
        <v>441</v>
      </c>
      <c r="F4426">
        <v>81</v>
      </c>
    </row>
    <row r="4427" spans="1:13" hidden="1">
      <c r="A4427">
        <v>45</v>
      </c>
      <c r="B4427" t="s">
        <v>127</v>
      </c>
      <c r="C4427" t="s">
        <v>532</v>
      </c>
      <c r="D4427">
        <v>9</v>
      </c>
      <c r="E4427" t="s">
        <v>447</v>
      </c>
      <c r="F4427">
        <v>31</v>
      </c>
    </row>
    <row r="4428" spans="1:13" hidden="1">
      <c r="A4428">
        <v>45</v>
      </c>
      <c r="B4428" t="s">
        <v>128</v>
      </c>
      <c r="C4428" t="s">
        <v>529</v>
      </c>
      <c r="D4428">
        <v>9</v>
      </c>
      <c r="E4428" t="s">
        <v>1041</v>
      </c>
      <c r="F4428" t="s">
        <v>1042</v>
      </c>
      <c r="G4428" t="s">
        <v>1043</v>
      </c>
      <c r="H4428" t="s">
        <v>1044</v>
      </c>
      <c r="I4428" t="s">
        <v>1045</v>
      </c>
      <c r="J4428" t="s">
        <v>1046</v>
      </c>
    </row>
    <row r="4429" spans="1:13">
      <c r="A4429">
        <v>45</v>
      </c>
      <c r="B4429" t="s">
        <v>128</v>
      </c>
      <c r="C4429" t="s">
        <v>535</v>
      </c>
      <c r="D4429">
        <v>9</v>
      </c>
      <c r="E4429" t="s">
        <v>443</v>
      </c>
      <c r="F4429">
        <v>142</v>
      </c>
    </row>
    <row r="4430" spans="1:13">
      <c r="A4430">
        <v>45</v>
      </c>
      <c r="B4430" t="s">
        <v>534</v>
      </c>
      <c r="C4430" t="s">
        <v>533</v>
      </c>
      <c r="D4430">
        <v>9</v>
      </c>
      <c r="E4430" t="s">
        <v>441</v>
      </c>
      <c r="F4430">
        <v>114</v>
      </c>
    </row>
    <row r="4431" spans="1:13" hidden="1">
      <c r="A4431">
        <v>45</v>
      </c>
      <c r="B4431" t="s">
        <v>534</v>
      </c>
      <c r="C4431" t="s">
        <v>535</v>
      </c>
      <c r="D4431">
        <v>9</v>
      </c>
      <c r="E4431" t="s">
        <v>445</v>
      </c>
      <c r="F4431">
        <v>13</v>
      </c>
    </row>
    <row r="4432" spans="1:13">
      <c r="A4432">
        <v>45</v>
      </c>
      <c r="B4432" t="s">
        <v>537</v>
      </c>
      <c r="C4432" t="s">
        <v>533</v>
      </c>
      <c r="D4432">
        <v>9</v>
      </c>
      <c r="E4432" t="s">
        <v>443</v>
      </c>
      <c r="F4432">
        <v>149</v>
      </c>
    </row>
    <row r="4433" spans="1:13" hidden="1">
      <c r="A4433">
        <v>45</v>
      </c>
      <c r="B4433" t="s">
        <v>537</v>
      </c>
      <c r="C4433" t="s">
        <v>535</v>
      </c>
      <c r="D4433">
        <v>9</v>
      </c>
      <c r="E4433" t="s">
        <v>447</v>
      </c>
      <c r="F4433">
        <v>26</v>
      </c>
    </row>
    <row r="4434" spans="1:13" hidden="1">
      <c r="A4434">
        <v>45</v>
      </c>
      <c r="B4434" t="s">
        <v>539</v>
      </c>
      <c r="C4434" t="s">
        <v>533</v>
      </c>
      <c r="D4434">
        <v>9</v>
      </c>
      <c r="E4434" t="s">
        <v>445</v>
      </c>
      <c r="F4434">
        <v>29</v>
      </c>
    </row>
    <row r="4435" spans="1:13" hidden="1">
      <c r="A4435">
        <v>45</v>
      </c>
      <c r="B4435" t="s">
        <v>130</v>
      </c>
      <c r="C4435" t="s">
        <v>533</v>
      </c>
      <c r="D4435">
        <v>9</v>
      </c>
      <c r="E4435" t="s">
        <v>447</v>
      </c>
      <c r="F4435">
        <v>49</v>
      </c>
    </row>
    <row r="4436" spans="1:13">
      <c r="A4436">
        <v>45</v>
      </c>
      <c r="B4436" t="s">
        <v>541</v>
      </c>
      <c r="C4436" t="s">
        <v>542</v>
      </c>
      <c r="D4436">
        <v>9</v>
      </c>
      <c r="E4436" t="s">
        <v>441</v>
      </c>
      <c r="F4436">
        <v>93</v>
      </c>
    </row>
    <row r="4437" spans="1:13">
      <c r="A4437">
        <v>45</v>
      </c>
      <c r="B4437" t="s">
        <v>543</v>
      </c>
      <c r="C4437" t="s">
        <v>542</v>
      </c>
      <c r="D4437">
        <v>9</v>
      </c>
      <c r="E4437" t="s">
        <v>443</v>
      </c>
      <c r="F4437">
        <v>199</v>
      </c>
    </row>
    <row r="4438" spans="1:13" hidden="1">
      <c r="A4438">
        <v>45</v>
      </c>
      <c r="B4438" t="s">
        <v>544</v>
      </c>
      <c r="C4438" t="s">
        <v>542</v>
      </c>
      <c r="D4438">
        <v>9</v>
      </c>
      <c r="E4438" t="s">
        <v>445</v>
      </c>
      <c r="F4438">
        <v>18</v>
      </c>
    </row>
    <row r="4439" spans="1:13" hidden="1">
      <c r="A4439">
        <v>45</v>
      </c>
      <c r="B4439" t="s">
        <v>784</v>
      </c>
      <c r="C4439" t="s">
        <v>542</v>
      </c>
      <c r="D4439">
        <v>9</v>
      </c>
      <c r="E4439" t="s">
        <v>447</v>
      </c>
      <c r="F4439">
        <v>50</v>
      </c>
    </row>
    <row r="4440" spans="1:13">
      <c r="A4440">
        <v>45</v>
      </c>
      <c r="B4440" t="s">
        <v>137</v>
      </c>
      <c r="C4440" t="s">
        <v>545</v>
      </c>
      <c r="D4440">
        <v>9</v>
      </c>
      <c r="E4440" t="s">
        <v>441</v>
      </c>
      <c r="F4440">
        <v>80</v>
      </c>
    </row>
    <row r="4441" spans="1:13">
      <c r="A4441">
        <v>45</v>
      </c>
      <c r="B4441" t="s">
        <v>138</v>
      </c>
      <c r="C4441" t="s">
        <v>545</v>
      </c>
      <c r="D4441">
        <v>9</v>
      </c>
      <c r="E4441" t="s">
        <v>443</v>
      </c>
      <c r="F4441">
        <v>98</v>
      </c>
    </row>
    <row r="4442" spans="1:13" hidden="1">
      <c r="A4442">
        <v>45</v>
      </c>
      <c r="B4442" t="s">
        <v>785</v>
      </c>
      <c r="C4442" t="s">
        <v>545</v>
      </c>
      <c r="D4442">
        <v>9</v>
      </c>
      <c r="E4442" t="s">
        <v>445</v>
      </c>
      <c r="F4442">
        <v>17</v>
      </c>
    </row>
    <row r="4443" spans="1:13" hidden="1">
      <c r="A4443">
        <v>45</v>
      </c>
      <c r="B4443" t="s">
        <v>786</v>
      </c>
      <c r="C4443" t="s">
        <v>545</v>
      </c>
      <c r="D4443">
        <v>9</v>
      </c>
      <c r="E4443" t="s">
        <v>447</v>
      </c>
      <c r="F4443">
        <v>9</v>
      </c>
    </row>
    <row r="4444" spans="1:13" hidden="1">
      <c r="A4444">
        <v>45</v>
      </c>
      <c r="B4444" t="s">
        <v>1139</v>
      </c>
      <c r="C4444" t="s">
        <v>1140</v>
      </c>
      <c r="D4444">
        <v>15</v>
      </c>
      <c r="E4444" t="s">
        <v>0</v>
      </c>
      <c r="F4444" t="s">
        <v>851</v>
      </c>
      <c r="G4444" t="s">
        <v>852</v>
      </c>
      <c r="H4444">
        <v>0.97</v>
      </c>
      <c r="I4444" t="s">
        <v>853</v>
      </c>
      <c r="J4444" t="s">
        <v>955</v>
      </c>
      <c r="K4444">
        <v>9</v>
      </c>
      <c r="L4444">
        <v>15</v>
      </c>
      <c r="M4444" t="s">
        <v>855</v>
      </c>
    </row>
    <row r="4445" spans="1:13" hidden="1">
      <c r="A4445">
        <v>45</v>
      </c>
      <c r="B4445" t="s">
        <v>144</v>
      </c>
      <c r="C4445" t="s">
        <v>545</v>
      </c>
      <c r="D4445">
        <v>9</v>
      </c>
      <c r="E4445" t="s">
        <v>1048</v>
      </c>
      <c r="F4445" t="s">
        <v>1042</v>
      </c>
      <c r="G4445" t="s">
        <v>1043</v>
      </c>
      <c r="H4445" t="s">
        <v>1044</v>
      </c>
      <c r="I4445" t="s">
        <v>1045</v>
      </c>
      <c r="J4445" t="s">
        <v>1046</v>
      </c>
    </row>
    <row r="4446" spans="1:13">
      <c r="A4446">
        <v>45</v>
      </c>
      <c r="B4446" t="s">
        <v>144</v>
      </c>
      <c r="C4446" t="s">
        <v>548</v>
      </c>
      <c r="D4446">
        <v>9</v>
      </c>
      <c r="E4446" t="s">
        <v>441</v>
      </c>
      <c r="F4446">
        <v>53</v>
      </c>
    </row>
    <row r="4447" spans="1:13">
      <c r="A4447">
        <v>45</v>
      </c>
      <c r="B4447" t="s">
        <v>146</v>
      </c>
      <c r="C4447" t="s">
        <v>548</v>
      </c>
      <c r="D4447">
        <v>9</v>
      </c>
      <c r="E4447" t="s">
        <v>443</v>
      </c>
      <c r="F4447">
        <v>173</v>
      </c>
    </row>
    <row r="4448" spans="1:13" hidden="1">
      <c r="A4448">
        <v>45</v>
      </c>
      <c r="B4448" t="s">
        <v>147</v>
      </c>
      <c r="C4448" t="s">
        <v>548</v>
      </c>
      <c r="D4448">
        <v>9</v>
      </c>
      <c r="E4448" t="s">
        <v>445</v>
      </c>
      <c r="F4448">
        <v>8</v>
      </c>
    </row>
    <row r="4449" spans="1:6">
      <c r="A4449">
        <v>45</v>
      </c>
      <c r="B4449" t="s">
        <v>549</v>
      </c>
      <c r="C4449" t="s">
        <v>550</v>
      </c>
      <c r="D4449">
        <v>9</v>
      </c>
      <c r="E4449" t="s">
        <v>441</v>
      </c>
      <c r="F4449">
        <v>74</v>
      </c>
    </row>
    <row r="4450" spans="1:6" hidden="1">
      <c r="A4450">
        <v>45</v>
      </c>
      <c r="B4450" t="s">
        <v>549</v>
      </c>
      <c r="C4450" t="s">
        <v>548</v>
      </c>
      <c r="D4450">
        <v>9</v>
      </c>
      <c r="E4450" t="s">
        <v>447</v>
      </c>
      <c r="F4450">
        <v>36</v>
      </c>
    </row>
    <row r="4451" spans="1:6">
      <c r="A4451">
        <v>45</v>
      </c>
      <c r="B4451" t="s">
        <v>551</v>
      </c>
      <c r="C4451" t="s">
        <v>550</v>
      </c>
      <c r="D4451">
        <v>9</v>
      </c>
      <c r="E4451" t="s">
        <v>443</v>
      </c>
      <c r="F4451">
        <v>90</v>
      </c>
    </row>
    <row r="4452" spans="1:6" hidden="1">
      <c r="A4452">
        <v>45</v>
      </c>
      <c r="B4452" t="s">
        <v>148</v>
      </c>
      <c r="C4452" t="s">
        <v>550</v>
      </c>
      <c r="D4452">
        <v>9</v>
      </c>
      <c r="E4452" t="s">
        <v>445</v>
      </c>
      <c r="F4452">
        <v>15</v>
      </c>
    </row>
    <row r="4453" spans="1:6" hidden="1">
      <c r="A4453">
        <v>45</v>
      </c>
      <c r="B4453" t="s">
        <v>150</v>
      </c>
      <c r="C4453" t="s">
        <v>550</v>
      </c>
      <c r="D4453">
        <v>9</v>
      </c>
      <c r="E4453" t="s">
        <v>447</v>
      </c>
      <c r="F4453">
        <v>12</v>
      </c>
    </row>
    <row r="4454" spans="1:6">
      <c r="A4454">
        <v>45</v>
      </c>
      <c r="B4454" t="s">
        <v>553</v>
      </c>
      <c r="C4454" t="s">
        <v>554</v>
      </c>
      <c r="D4454">
        <v>9</v>
      </c>
      <c r="E4454" t="s">
        <v>441</v>
      </c>
      <c r="F4454">
        <v>224</v>
      </c>
    </row>
    <row r="4455" spans="1:6">
      <c r="A4455">
        <v>45</v>
      </c>
      <c r="B4455" t="s">
        <v>555</v>
      </c>
      <c r="C4455" t="s">
        <v>554</v>
      </c>
      <c r="D4455">
        <v>9</v>
      </c>
      <c r="E4455" t="s">
        <v>443</v>
      </c>
      <c r="F4455">
        <v>478</v>
      </c>
    </row>
    <row r="4456" spans="1:6" hidden="1">
      <c r="A4456">
        <v>45</v>
      </c>
      <c r="B4456" t="s">
        <v>556</v>
      </c>
      <c r="C4456" t="s">
        <v>554</v>
      </c>
      <c r="D4456">
        <v>9</v>
      </c>
      <c r="E4456" t="s">
        <v>445</v>
      </c>
      <c r="F4456">
        <v>28</v>
      </c>
    </row>
    <row r="4457" spans="1:6" hidden="1">
      <c r="A4457">
        <v>45</v>
      </c>
      <c r="B4457" t="s">
        <v>557</v>
      </c>
      <c r="C4457" t="s">
        <v>554</v>
      </c>
      <c r="D4457">
        <v>9</v>
      </c>
      <c r="E4457" t="s">
        <v>447</v>
      </c>
      <c r="F4457">
        <v>75</v>
      </c>
    </row>
    <row r="4458" spans="1:6">
      <c r="A4458">
        <v>45</v>
      </c>
      <c r="B4458" t="s">
        <v>559</v>
      </c>
      <c r="C4458" t="s">
        <v>560</v>
      </c>
      <c r="D4458">
        <v>9</v>
      </c>
      <c r="E4458" t="s">
        <v>441</v>
      </c>
      <c r="F4458">
        <v>72</v>
      </c>
    </row>
    <row r="4459" spans="1:6">
      <c r="A4459">
        <v>45</v>
      </c>
      <c r="B4459" t="s">
        <v>561</v>
      </c>
      <c r="C4459" t="s">
        <v>560</v>
      </c>
      <c r="D4459">
        <v>9</v>
      </c>
      <c r="E4459" t="s">
        <v>443</v>
      </c>
      <c r="F4459">
        <v>117</v>
      </c>
    </row>
    <row r="4460" spans="1:6" hidden="1">
      <c r="A4460">
        <v>45</v>
      </c>
      <c r="B4460" t="s">
        <v>563</v>
      </c>
      <c r="C4460" t="s">
        <v>560</v>
      </c>
      <c r="D4460">
        <v>9</v>
      </c>
      <c r="E4460" t="s">
        <v>445</v>
      </c>
      <c r="F4460">
        <v>11</v>
      </c>
    </row>
    <row r="4461" spans="1:6">
      <c r="A4461">
        <v>45</v>
      </c>
      <c r="B4461" t="s">
        <v>563</v>
      </c>
      <c r="C4461" t="s">
        <v>558</v>
      </c>
      <c r="D4461">
        <v>9</v>
      </c>
      <c r="E4461" t="s">
        <v>441</v>
      </c>
      <c r="F4461">
        <v>296</v>
      </c>
    </row>
    <row r="4462" spans="1:6" hidden="1">
      <c r="A4462">
        <v>45</v>
      </c>
      <c r="B4462" t="s">
        <v>790</v>
      </c>
      <c r="C4462" t="s">
        <v>560</v>
      </c>
      <c r="D4462">
        <v>9</v>
      </c>
      <c r="E4462" t="s">
        <v>447</v>
      </c>
      <c r="F4462">
        <v>10</v>
      </c>
    </row>
    <row r="4463" spans="1:6">
      <c r="A4463">
        <v>45</v>
      </c>
      <c r="B4463" t="s">
        <v>790</v>
      </c>
      <c r="C4463" t="s">
        <v>558</v>
      </c>
      <c r="D4463">
        <v>9</v>
      </c>
      <c r="E4463" t="s">
        <v>443</v>
      </c>
      <c r="F4463">
        <v>448</v>
      </c>
    </row>
    <row r="4464" spans="1:6" hidden="1">
      <c r="A4464">
        <v>45</v>
      </c>
      <c r="B4464" t="s">
        <v>791</v>
      </c>
      <c r="C4464" t="s">
        <v>558</v>
      </c>
      <c r="D4464">
        <v>9</v>
      </c>
      <c r="E4464" t="s">
        <v>445</v>
      </c>
      <c r="F4464">
        <v>57</v>
      </c>
    </row>
    <row r="4465" spans="1:13" hidden="1">
      <c r="A4465">
        <v>45</v>
      </c>
      <c r="B4465" t="s">
        <v>1065</v>
      </c>
      <c r="C4465" t="s">
        <v>558</v>
      </c>
      <c r="D4465">
        <v>9</v>
      </c>
      <c r="E4465" t="s">
        <v>447</v>
      </c>
      <c r="F4465">
        <v>97</v>
      </c>
    </row>
    <row r="4466" spans="1:13" hidden="1">
      <c r="A4466">
        <v>45</v>
      </c>
      <c r="B4466" t="s">
        <v>977</v>
      </c>
      <c r="C4466" t="s">
        <v>978</v>
      </c>
      <c r="D4466">
        <v>4</v>
      </c>
      <c r="E4466" t="s">
        <v>0</v>
      </c>
      <c r="F4466" t="s">
        <v>859</v>
      </c>
      <c r="G4466" t="s">
        <v>852</v>
      </c>
      <c r="H4466">
        <v>0.97</v>
      </c>
      <c r="I4466" t="s">
        <v>853</v>
      </c>
      <c r="J4466" t="s">
        <v>854</v>
      </c>
      <c r="K4466">
        <v>11</v>
      </c>
      <c r="L4466">
        <v>11</v>
      </c>
      <c r="M4466" t="s">
        <v>855</v>
      </c>
    </row>
    <row r="4467" spans="1:13" hidden="1">
      <c r="A4467">
        <v>45</v>
      </c>
      <c r="B4467" t="s">
        <v>161</v>
      </c>
      <c r="C4467" t="s">
        <v>560</v>
      </c>
      <c r="D4467">
        <v>9</v>
      </c>
      <c r="E4467" t="s">
        <v>1041</v>
      </c>
      <c r="F4467" t="s">
        <v>1042</v>
      </c>
      <c r="G4467" t="s">
        <v>1043</v>
      </c>
      <c r="H4467" t="s">
        <v>1044</v>
      </c>
      <c r="I4467" t="s">
        <v>1045</v>
      </c>
      <c r="J4467" t="s">
        <v>1046</v>
      </c>
    </row>
    <row r="4468" spans="1:13">
      <c r="A4468">
        <v>45</v>
      </c>
      <c r="B4468" t="s">
        <v>567</v>
      </c>
      <c r="C4468" t="s">
        <v>566</v>
      </c>
      <c r="D4468">
        <v>9</v>
      </c>
      <c r="E4468" t="s">
        <v>441</v>
      </c>
      <c r="F4468">
        <v>164</v>
      </c>
    </row>
    <row r="4469" spans="1:13">
      <c r="A4469">
        <v>45</v>
      </c>
      <c r="B4469" t="s">
        <v>163</v>
      </c>
      <c r="C4469" t="s">
        <v>566</v>
      </c>
      <c r="D4469">
        <v>9</v>
      </c>
      <c r="E4469" t="s">
        <v>443</v>
      </c>
      <c r="F4469">
        <v>334</v>
      </c>
    </row>
    <row r="4470" spans="1:13" hidden="1">
      <c r="A4470">
        <v>45</v>
      </c>
      <c r="B4470" t="s">
        <v>164</v>
      </c>
      <c r="C4470" t="s">
        <v>566</v>
      </c>
      <c r="D4470">
        <v>9</v>
      </c>
      <c r="E4470" t="s">
        <v>445</v>
      </c>
      <c r="F4470">
        <v>60</v>
      </c>
    </row>
    <row r="4471" spans="1:13">
      <c r="A4471">
        <v>45</v>
      </c>
      <c r="B4471" t="s">
        <v>568</v>
      </c>
      <c r="C4471" t="s">
        <v>569</v>
      </c>
      <c r="D4471">
        <v>9</v>
      </c>
      <c r="E4471" t="s">
        <v>441</v>
      </c>
      <c r="F4471">
        <v>92</v>
      </c>
    </row>
    <row r="4472" spans="1:13" hidden="1">
      <c r="A4472">
        <v>45</v>
      </c>
      <c r="B4472" t="s">
        <v>1066</v>
      </c>
      <c r="C4472" t="s">
        <v>566</v>
      </c>
      <c r="D4472">
        <v>9</v>
      </c>
      <c r="E4472" t="s">
        <v>447</v>
      </c>
      <c r="F4472">
        <v>117</v>
      </c>
    </row>
    <row r="4473" spans="1:13">
      <c r="A4473">
        <v>45</v>
      </c>
      <c r="B4473" t="s">
        <v>165</v>
      </c>
      <c r="C4473" t="s">
        <v>569</v>
      </c>
      <c r="D4473">
        <v>9</v>
      </c>
      <c r="E4473" t="s">
        <v>443</v>
      </c>
      <c r="F4473">
        <v>223</v>
      </c>
    </row>
    <row r="4474" spans="1:13" hidden="1">
      <c r="A4474">
        <v>45</v>
      </c>
      <c r="B4474" t="s">
        <v>570</v>
      </c>
      <c r="C4474" t="s">
        <v>569</v>
      </c>
      <c r="D4474">
        <v>9</v>
      </c>
      <c r="E4474" t="s">
        <v>445</v>
      </c>
      <c r="F4474">
        <v>28</v>
      </c>
    </row>
    <row r="4475" spans="1:13" hidden="1">
      <c r="A4475">
        <v>45</v>
      </c>
      <c r="B4475" t="s">
        <v>571</v>
      </c>
      <c r="C4475" t="s">
        <v>569</v>
      </c>
      <c r="D4475">
        <v>9</v>
      </c>
      <c r="E4475" t="s">
        <v>447</v>
      </c>
      <c r="F4475">
        <v>56</v>
      </c>
    </row>
    <row r="4476" spans="1:13">
      <c r="A4476">
        <v>45</v>
      </c>
      <c r="B4476" t="s">
        <v>186</v>
      </c>
      <c r="C4476" t="s">
        <v>577</v>
      </c>
      <c r="D4476">
        <v>9</v>
      </c>
      <c r="E4476" t="s">
        <v>441</v>
      </c>
      <c r="F4476">
        <v>306</v>
      </c>
    </row>
    <row r="4477" spans="1:13">
      <c r="A4477">
        <v>45</v>
      </c>
      <c r="B4477" t="s">
        <v>795</v>
      </c>
      <c r="C4477" t="s">
        <v>577</v>
      </c>
      <c r="D4477">
        <v>9</v>
      </c>
      <c r="E4477" t="s">
        <v>443</v>
      </c>
      <c r="F4477">
        <v>542</v>
      </c>
    </row>
    <row r="4478" spans="1:13" hidden="1">
      <c r="A4478">
        <v>45</v>
      </c>
      <c r="B4478" t="s">
        <v>188</v>
      </c>
      <c r="C4478" t="s">
        <v>577</v>
      </c>
      <c r="D4478">
        <v>9</v>
      </c>
      <c r="E4478" t="s">
        <v>445</v>
      </c>
      <c r="F4478">
        <v>31</v>
      </c>
    </row>
    <row r="4479" spans="1:13" hidden="1">
      <c r="A4479">
        <v>45</v>
      </c>
      <c r="B4479" t="s">
        <v>575</v>
      </c>
      <c r="C4479" t="s">
        <v>577</v>
      </c>
      <c r="D4479">
        <v>9</v>
      </c>
      <c r="E4479" t="s">
        <v>447</v>
      </c>
      <c r="F4479">
        <v>74</v>
      </c>
    </row>
    <row r="4480" spans="1:13">
      <c r="A4480">
        <v>45</v>
      </c>
      <c r="B4480" t="s">
        <v>190</v>
      </c>
      <c r="C4480" t="s">
        <v>572</v>
      </c>
      <c r="D4480">
        <v>9</v>
      </c>
      <c r="E4480" t="s">
        <v>441</v>
      </c>
      <c r="F4480">
        <v>150</v>
      </c>
    </row>
    <row r="4481" spans="1:6">
      <c r="A4481">
        <v>45</v>
      </c>
      <c r="B4481" t="s">
        <v>578</v>
      </c>
      <c r="C4481" t="s">
        <v>572</v>
      </c>
      <c r="D4481">
        <v>9</v>
      </c>
      <c r="E4481" t="s">
        <v>443</v>
      </c>
      <c r="F4481">
        <v>188</v>
      </c>
    </row>
    <row r="4482" spans="1:6" hidden="1">
      <c r="A4482">
        <v>45</v>
      </c>
      <c r="B4482" t="s">
        <v>193</v>
      </c>
      <c r="C4482" t="s">
        <v>572</v>
      </c>
      <c r="D4482">
        <v>9</v>
      </c>
      <c r="E4482" t="s">
        <v>445</v>
      </c>
      <c r="F4482">
        <v>36</v>
      </c>
    </row>
    <row r="4483" spans="1:6">
      <c r="A4483">
        <v>45</v>
      </c>
      <c r="B4483" t="s">
        <v>193</v>
      </c>
      <c r="C4483" t="s">
        <v>574</v>
      </c>
      <c r="D4483">
        <v>9</v>
      </c>
      <c r="E4483" t="s">
        <v>441</v>
      </c>
      <c r="F4483">
        <v>56</v>
      </c>
    </row>
    <row r="4484" spans="1:6" hidden="1">
      <c r="A4484">
        <v>45</v>
      </c>
      <c r="B4484" t="s">
        <v>579</v>
      </c>
      <c r="C4484" t="s">
        <v>572</v>
      </c>
      <c r="D4484">
        <v>9</v>
      </c>
      <c r="E4484" t="s">
        <v>447</v>
      </c>
      <c r="F4484">
        <v>55</v>
      </c>
    </row>
    <row r="4485" spans="1:6">
      <c r="A4485">
        <v>45</v>
      </c>
      <c r="B4485" t="s">
        <v>194</v>
      </c>
      <c r="C4485" t="s">
        <v>574</v>
      </c>
      <c r="D4485">
        <v>9</v>
      </c>
      <c r="E4485" t="s">
        <v>443</v>
      </c>
      <c r="F4485">
        <v>170</v>
      </c>
    </row>
    <row r="4486" spans="1:6">
      <c r="A4486">
        <v>45</v>
      </c>
      <c r="B4486" t="s">
        <v>980</v>
      </c>
      <c r="C4486" t="s">
        <v>576</v>
      </c>
      <c r="D4486">
        <v>9</v>
      </c>
      <c r="E4486" t="s">
        <v>441</v>
      </c>
      <c r="F4486">
        <v>317</v>
      </c>
    </row>
    <row r="4487" spans="1:6" hidden="1">
      <c r="A4487">
        <v>45</v>
      </c>
      <c r="B4487" t="s">
        <v>980</v>
      </c>
      <c r="C4487" t="s">
        <v>574</v>
      </c>
      <c r="D4487">
        <v>9</v>
      </c>
      <c r="E4487" t="s">
        <v>445</v>
      </c>
      <c r="F4487">
        <v>7</v>
      </c>
    </row>
    <row r="4488" spans="1:6">
      <c r="A4488">
        <v>45</v>
      </c>
      <c r="B4488" t="s">
        <v>797</v>
      </c>
      <c r="C4488" t="s">
        <v>576</v>
      </c>
      <c r="D4488">
        <v>9</v>
      </c>
      <c r="E4488" t="s">
        <v>443</v>
      </c>
      <c r="F4488">
        <v>414</v>
      </c>
    </row>
    <row r="4489" spans="1:6" hidden="1">
      <c r="A4489">
        <v>45</v>
      </c>
      <c r="B4489" t="s">
        <v>797</v>
      </c>
      <c r="C4489" t="s">
        <v>574</v>
      </c>
      <c r="D4489">
        <v>9</v>
      </c>
      <c r="E4489" t="s">
        <v>447</v>
      </c>
      <c r="F4489">
        <v>20</v>
      </c>
    </row>
    <row r="4490" spans="1:6">
      <c r="A4490">
        <v>45</v>
      </c>
      <c r="B4490" t="s">
        <v>195</v>
      </c>
      <c r="C4490" t="s">
        <v>584</v>
      </c>
      <c r="D4490">
        <v>9</v>
      </c>
      <c r="E4490" t="s">
        <v>441</v>
      </c>
      <c r="F4490">
        <v>104</v>
      </c>
    </row>
    <row r="4491" spans="1:6" hidden="1">
      <c r="A4491">
        <v>45</v>
      </c>
      <c r="B4491" t="s">
        <v>196</v>
      </c>
      <c r="C4491" t="s">
        <v>576</v>
      </c>
      <c r="D4491">
        <v>9</v>
      </c>
      <c r="E4491" t="s">
        <v>445</v>
      </c>
      <c r="F4491">
        <v>70</v>
      </c>
    </row>
    <row r="4492" spans="1:6">
      <c r="A4492">
        <v>45</v>
      </c>
      <c r="B4492" t="s">
        <v>197</v>
      </c>
      <c r="C4492" t="s">
        <v>581</v>
      </c>
      <c r="D4492">
        <v>9</v>
      </c>
      <c r="E4492" t="s">
        <v>441</v>
      </c>
      <c r="F4492">
        <v>139</v>
      </c>
    </row>
    <row r="4493" spans="1:6">
      <c r="A4493">
        <v>45</v>
      </c>
      <c r="B4493" t="s">
        <v>197</v>
      </c>
      <c r="C4493" t="s">
        <v>584</v>
      </c>
      <c r="D4493">
        <v>9</v>
      </c>
      <c r="E4493" t="s">
        <v>443</v>
      </c>
      <c r="F4493">
        <v>176</v>
      </c>
    </row>
    <row r="4494" spans="1:6" hidden="1">
      <c r="A4494">
        <v>45</v>
      </c>
      <c r="B4494" t="s">
        <v>198</v>
      </c>
      <c r="C4494" t="s">
        <v>576</v>
      </c>
      <c r="D4494">
        <v>9</v>
      </c>
      <c r="E4494" t="s">
        <v>447</v>
      </c>
      <c r="F4494">
        <v>120</v>
      </c>
    </row>
    <row r="4495" spans="1:6">
      <c r="A4495">
        <v>45</v>
      </c>
      <c r="B4495" t="s">
        <v>582</v>
      </c>
      <c r="C4495" t="s">
        <v>581</v>
      </c>
      <c r="D4495">
        <v>9</v>
      </c>
      <c r="E4495" t="s">
        <v>443</v>
      </c>
      <c r="F4495">
        <v>292</v>
      </c>
    </row>
    <row r="4496" spans="1:6" hidden="1">
      <c r="A4496">
        <v>45</v>
      </c>
      <c r="B4496" t="s">
        <v>582</v>
      </c>
      <c r="C4496" t="s">
        <v>584</v>
      </c>
      <c r="D4496">
        <v>9</v>
      </c>
      <c r="E4496" t="s">
        <v>445</v>
      </c>
      <c r="F4496">
        <v>12</v>
      </c>
    </row>
    <row r="4497" spans="1:13" hidden="1">
      <c r="A4497">
        <v>45</v>
      </c>
      <c r="B4497" t="s">
        <v>582</v>
      </c>
      <c r="C4497" t="s">
        <v>940</v>
      </c>
      <c r="D4497">
        <v>7</v>
      </c>
      <c r="E4497" t="s">
        <v>0</v>
      </c>
      <c r="F4497" t="s">
        <v>851</v>
      </c>
      <c r="G4497" t="s">
        <v>852</v>
      </c>
      <c r="H4497">
        <v>0.97</v>
      </c>
      <c r="I4497" t="s">
        <v>853</v>
      </c>
      <c r="J4497" t="s">
        <v>854</v>
      </c>
      <c r="K4497">
        <v>4</v>
      </c>
      <c r="L4497">
        <v>7</v>
      </c>
      <c r="M4497" t="s">
        <v>855</v>
      </c>
    </row>
    <row r="4498" spans="1:13">
      <c r="A4498">
        <v>45</v>
      </c>
      <c r="B4498" t="s">
        <v>199</v>
      </c>
      <c r="C4498" t="s">
        <v>583</v>
      </c>
      <c r="D4498">
        <v>9</v>
      </c>
      <c r="E4498" t="s">
        <v>441</v>
      </c>
      <c r="F4498">
        <v>116</v>
      </c>
    </row>
    <row r="4499" spans="1:13" hidden="1">
      <c r="A4499">
        <v>45</v>
      </c>
      <c r="B4499" t="s">
        <v>585</v>
      </c>
      <c r="C4499" t="s">
        <v>581</v>
      </c>
      <c r="D4499">
        <v>9</v>
      </c>
      <c r="E4499" t="s">
        <v>445</v>
      </c>
      <c r="F4499">
        <v>37</v>
      </c>
    </row>
    <row r="4500" spans="1:13" hidden="1">
      <c r="A4500">
        <v>45</v>
      </c>
      <c r="B4500" t="s">
        <v>585</v>
      </c>
      <c r="C4500" t="s">
        <v>584</v>
      </c>
      <c r="D4500">
        <v>9</v>
      </c>
      <c r="E4500" t="s">
        <v>447</v>
      </c>
      <c r="F4500">
        <v>30</v>
      </c>
    </row>
    <row r="4501" spans="1:13">
      <c r="A4501">
        <v>45</v>
      </c>
      <c r="B4501" t="s">
        <v>587</v>
      </c>
      <c r="C4501" t="s">
        <v>583</v>
      </c>
      <c r="D4501">
        <v>9</v>
      </c>
      <c r="E4501" t="s">
        <v>443</v>
      </c>
      <c r="F4501">
        <v>186</v>
      </c>
    </row>
    <row r="4502" spans="1:13">
      <c r="A4502">
        <v>45</v>
      </c>
      <c r="B4502" t="s">
        <v>587</v>
      </c>
      <c r="C4502" t="s">
        <v>586</v>
      </c>
      <c r="D4502">
        <v>9</v>
      </c>
      <c r="E4502" t="s">
        <v>441</v>
      </c>
      <c r="F4502">
        <v>57</v>
      </c>
    </row>
    <row r="4503" spans="1:13" hidden="1">
      <c r="A4503">
        <v>45</v>
      </c>
      <c r="B4503" t="s">
        <v>587</v>
      </c>
      <c r="C4503" t="s">
        <v>574</v>
      </c>
      <c r="D4503">
        <v>9</v>
      </c>
      <c r="E4503" t="s">
        <v>1041</v>
      </c>
      <c r="F4503" t="s">
        <v>1042</v>
      </c>
      <c r="G4503" t="s">
        <v>1043</v>
      </c>
      <c r="H4503" t="s">
        <v>1044</v>
      </c>
      <c r="I4503" t="s">
        <v>1045</v>
      </c>
      <c r="J4503" t="s">
        <v>1046</v>
      </c>
    </row>
    <row r="4504" spans="1:13" hidden="1">
      <c r="A4504">
        <v>45</v>
      </c>
      <c r="B4504" t="s">
        <v>588</v>
      </c>
      <c r="C4504" t="s">
        <v>581</v>
      </c>
      <c r="D4504">
        <v>9</v>
      </c>
      <c r="E4504" t="s">
        <v>447</v>
      </c>
      <c r="F4504">
        <v>60</v>
      </c>
    </row>
    <row r="4505" spans="1:13" hidden="1">
      <c r="A4505">
        <v>45</v>
      </c>
      <c r="B4505" t="s">
        <v>589</v>
      </c>
      <c r="C4505" t="s">
        <v>583</v>
      </c>
      <c r="D4505">
        <v>9</v>
      </c>
      <c r="E4505" t="s">
        <v>445</v>
      </c>
      <c r="F4505">
        <v>31</v>
      </c>
    </row>
    <row r="4506" spans="1:13">
      <c r="A4506">
        <v>45</v>
      </c>
      <c r="B4506" t="s">
        <v>589</v>
      </c>
      <c r="C4506" t="s">
        <v>586</v>
      </c>
      <c r="D4506">
        <v>9</v>
      </c>
      <c r="E4506" t="s">
        <v>443</v>
      </c>
      <c r="F4506">
        <v>94</v>
      </c>
    </row>
    <row r="4507" spans="1:13" hidden="1">
      <c r="A4507">
        <v>45</v>
      </c>
      <c r="B4507" t="s">
        <v>590</v>
      </c>
      <c r="C4507" t="s">
        <v>583</v>
      </c>
      <c r="D4507">
        <v>9</v>
      </c>
      <c r="E4507" t="s">
        <v>447</v>
      </c>
      <c r="F4507">
        <v>55</v>
      </c>
    </row>
    <row r="4508" spans="1:13" hidden="1">
      <c r="A4508">
        <v>45</v>
      </c>
      <c r="B4508" t="s">
        <v>591</v>
      </c>
      <c r="C4508" t="s">
        <v>586</v>
      </c>
      <c r="D4508">
        <v>9</v>
      </c>
      <c r="E4508" t="s">
        <v>445</v>
      </c>
      <c r="F4508">
        <v>11</v>
      </c>
    </row>
    <row r="4509" spans="1:13" hidden="1">
      <c r="A4509">
        <v>45</v>
      </c>
      <c r="B4509" t="s">
        <v>200</v>
      </c>
      <c r="C4509" t="s">
        <v>586</v>
      </c>
      <c r="D4509">
        <v>9</v>
      </c>
      <c r="E4509" t="s">
        <v>447</v>
      </c>
      <c r="F4509">
        <v>20</v>
      </c>
    </row>
    <row r="4510" spans="1:13" hidden="1">
      <c r="A4510">
        <v>45</v>
      </c>
      <c r="B4510" t="s">
        <v>1141</v>
      </c>
      <c r="C4510" t="s">
        <v>869</v>
      </c>
      <c r="D4510">
        <v>11</v>
      </c>
      <c r="E4510" t="s">
        <v>0</v>
      </c>
      <c r="F4510" t="s">
        <v>851</v>
      </c>
      <c r="G4510" t="s">
        <v>852</v>
      </c>
      <c r="H4510">
        <v>0.97</v>
      </c>
      <c r="I4510" t="s">
        <v>853</v>
      </c>
      <c r="J4510" t="s">
        <v>854</v>
      </c>
      <c r="K4510">
        <v>4</v>
      </c>
      <c r="L4510">
        <v>11</v>
      </c>
      <c r="M4510" t="s">
        <v>855</v>
      </c>
    </row>
    <row r="4511" spans="1:13" hidden="1">
      <c r="A4511">
        <v>45</v>
      </c>
      <c r="B4511" t="s">
        <v>1142</v>
      </c>
      <c r="C4511" t="s">
        <v>586</v>
      </c>
      <c r="D4511">
        <v>9</v>
      </c>
      <c r="E4511" t="s">
        <v>1041</v>
      </c>
      <c r="F4511" t="s">
        <v>1042</v>
      </c>
      <c r="G4511" t="s">
        <v>1043</v>
      </c>
      <c r="H4511" t="s">
        <v>1044</v>
      </c>
      <c r="I4511" t="s">
        <v>1045</v>
      </c>
      <c r="J4511" t="s">
        <v>1046</v>
      </c>
    </row>
    <row r="4512" spans="1:13">
      <c r="A4512">
        <v>45</v>
      </c>
      <c r="B4512" t="s">
        <v>209</v>
      </c>
      <c r="C4512" t="s">
        <v>595</v>
      </c>
      <c r="D4512">
        <v>9</v>
      </c>
      <c r="E4512" t="s">
        <v>441</v>
      </c>
      <c r="F4512">
        <v>95</v>
      </c>
    </row>
    <row r="4513" spans="1:13">
      <c r="A4513">
        <v>45</v>
      </c>
      <c r="B4513" t="s">
        <v>210</v>
      </c>
      <c r="C4513" t="s">
        <v>595</v>
      </c>
      <c r="D4513">
        <v>9</v>
      </c>
      <c r="E4513" t="s">
        <v>443</v>
      </c>
      <c r="F4513">
        <v>212</v>
      </c>
    </row>
    <row r="4514" spans="1:13" hidden="1">
      <c r="A4514">
        <v>45</v>
      </c>
      <c r="B4514" t="s">
        <v>870</v>
      </c>
      <c r="C4514" t="s">
        <v>595</v>
      </c>
      <c r="D4514">
        <v>9</v>
      </c>
      <c r="E4514" t="s">
        <v>445</v>
      </c>
      <c r="F4514">
        <v>15</v>
      </c>
    </row>
    <row r="4515" spans="1:13">
      <c r="A4515">
        <v>45</v>
      </c>
      <c r="B4515" t="s">
        <v>213</v>
      </c>
      <c r="C4515" t="s">
        <v>592</v>
      </c>
      <c r="D4515">
        <v>9</v>
      </c>
      <c r="E4515" t="s">
        <v>441</v>
      </c>
      <c r="F4515">
        <v>159</v>
      </c>
    </row>
    <row r="4516" spans="1:13" hidden="1">
      <c r="A4516">
        <v>45</v>
      </c>
      <c r="B4516" t="s">
        <v>213</v>
      </c>
      <c r="C4516" t="s">
        <v>595</v>
      </c>
      <c r="D4516">
        <v>9</v>
      </c>
      <c r="E4516" t="s">
        <v>447</v>
      </c>
      <c r="F4516">
        <v>48</v>
      </c>
    </row>
    <row r="4517" spans="1:13">
      <c r="A4517">
        <v>45</v>
      </c>
      <c r="B4517" t="s">
        <v>214</v>
      </c>
      <c r="C4517" t="s">
        <v>596</v>
      </c>
      <c r="D4517">
        <v>9</v>
      </c>
      <c r="E4517" t="s">
        <v>441</v>
      </c>
      <c r="F4517">
        <v>58</v>
      </c>
    </row>
    <row r="4518" spans="1:13">
      <c r="A4518">
        <v>45</v>
      </c>
      <c r="B4518" t="s">
        <v>214</v>
      </c>
      <c r="C4518" t="s">
        <v>592</v>
      </c>
      <c r="D4518">
        <v>9</v>
      </c>
      <c r="E4518" t="s">
        <v>443</v>
      </c>
      <c r="F4518">
        <v>260</v>
      </c>
    </row>
    <row r="4519" spans="1:13">
      <c r="A4519">
        <v>45</v>
      </c>
      <c r="B4519" t="s">
        <v>594</v>
      </c>
      <c r="C4519" t="s">
        <v>596</v>
      </c>
      <c r="D4519">
        <v>9</v>
      </c>
      <c r="E4519" t="s">
        <v>443</v>
      </c>
      <c r="F4519">
        <v>93</v>
      </c>
    </row>
    <row r="4520" spans="1:13" hidden="1">
      <c r="A4520">
        <v>45</v>
      </c>
      <c r="B4520" t="s">
        <v>215</v>
      </c>
      <c r="C4520" t="s">
        <v>592</v>
      </c>
      <c r="D4520">
        <v>9</v>
      </c>
      <c r="E4520" t="s">
        <v>445</v>
      </c>
      <c r="F4520">
        <v>35</v>
      </c>
    </row>
    <row r="4521" spans="1:13" hidden="1">
      <c r="A4521">
        <v>45</v>
      </c>
      <c r="B4521" t="s">
        <v>216</v>
      </c>
      <c r="C4521" t="s">
        <v>596</v>
      </c>
      <c r="D4521">
        <v>9</v>
      </c>
      <c r="E4521" t="s">
        <v>445</v>
      </c>
      <c r="F4521">
        <v>4</v>
      </c>
    </row>
    <row r="4522" spans="1:13" hidden="1">
      <c r="A4522">
        <v>45</v>
      </c>
      <c r="B4522" t="s">
        <v>217</v>
      </c>
      <c r="C4522" t="s">
        <v>592</v>
      </c>
      <c r="D4522">
        <v>9</v>
      </c>
      <c r="E4522" t="s">
        <v>447</v>
      </c>
      <c r="F4522">
        <v>59</v>
      </c>
    </row>
    <row r="4523" spans="1:13" hidden="1">
      <c r="A4523">
        <v>45</v>
      </c>
      <c r="B4523" t="s">
        <v>217</v>
      </c>
      <c r="C4523" t="s">
        <v>1018</v>
      </c>
      <c r="D4523">
        <v>4</v>
      </c>
      <c r="E4523" t="s">
        <v>0</v>
      </c>
      <c r="F4523" t="s">
        <v>859</v>
      </c>
      <c r="G4523" t="s">
        <v>852</v>
      </c>
      <c r="H4523">
        <v>0.97</v>
      </c>
      <c r="I4523" t="s">
        <v>853</v>
      </c>
      <c r="J4523" t="s">
        <v>854</v>
      </c>
      <c r="K4523">
        <v>15</v>
      </c>
      <c r="L4523">
        <v>15</v>
      </c>
      <c r="M4523" t="s">
        <v>855</v>
      </c>
    </row>
    <row r="4524" spans="1:13" hidden="1">
      <c r="A4524">
        <v>45</v>
      </c>
      <c r="B4524" t="s">
        <v>597</v>
      </c>
      <c r="C4524" t="s">
        <v>596</v>
      </c>
      <c r="D4524">
        <v>9</v>
      </c>
      <c r="E4524" t="s">
        <v>447</v>
      </c>
      <c r="F4524">
        <v>17</v>
      </c>
    </row>
    <row r="4525" spans="1:13" hidden="1">
      <c r="A4525">
        <v>45</v>
      </c>
      <c r="B4525" t="s">
        <v>219</v>
      </c>
      <c r="C4525" t="s">
        <v>595</v>
      </c>
      <c r="D4525">
        <v>9</v>
      </c>
      <c r="E4525" t="s">
        <v>1041</v>
      </c>
      <c r="F4525" t="s">
        <v>1042</v>
      </c>
      <c r="G4525" t="s">
        <v>1043</v>
      </c>
      <c r="H4525" t="s">
        <v>1044</v>
      </c>
      <c r="I4525" t="s">
        <v>1045</v>
      </c>
      <c r="J4525" t="s">
        <v>1046</v>
      </c>
    </row>
    <row r="4526" spans="1:13">
      <c r="A4526">
        <v>45</v>
      </c>
      <c r="B4526" t="s">
        <v>221</v>
      </c>
      <c r="C4526" t="s">
        <v>599</v>
      </c>
      <c r="D4526">
        <v>9</v>
      </c>
      <c r="E4526" t="s">
        <v>441</v>
      </c>
      <c r="F4526">
        <v>62</v>
      </c>
    </row>
    <row r="4527" spans="1:13">
      <c r="A4527">
        <v>45</v>
      </c>
      <c r="B4527" t="s">
        <v>222</v>
      </c>
      <c r="C4527" t="s">
        <v>599</v>
      </c>
      <c r="D4527">
        <v>9</v>
      </c>
      <c r="E4527" t="s">
        <v>443</v>
      </c>
      <c r="F4527">
        <v>72</v>
      </c>
    </row>
    <row r="4528" spans="1:13">
      <c r="A4528">
        <v>45</v>
      </c>
      <c r="B4528" t="s">
        <v>224</v>
      </c>
      <c r="C4528" t="s">
        <v>600</v>
      </c>
      <c r="D4528">
        <v>9</v>
      </c>
      <c r="E4528" t="s">
        <v>441</v>
      </c>
      <c r="F4528">
        <v>318</v>
      </c>
    </row>
    <row r="4529" spans="1:13" hidden="1">
      <c r="A4529">
        <v>45</v>
      </c>
      <c r="B4529" t="s">
        <v>224</v>
      </c>
      <c r="C4529" t="s">
        <v>599</v>
      </c>
      <c r="D4529">
        <v>9</v>
      </c>
      <c r="E4529" t="s">
        <v>445</v>
      </c>
      <c r="F4529">
        <v>10</v>
      </c>
    </row>
    <row r="4530" spans="1:13">
      <c r="A4530">
        <v>45</v>
      </c>
      <c r="B4530" t="s">
        <v>225</v>
      </c>
      <c r="C4530" t="s">
        <v>604</v>
      </c>
      <c r="D4530">
        <v>9</v>
      </c>
      <c r="E4530" t="s">
        <v>441</v>
      </c>
      <c r="F4530">
        <v>136</v>
      </c>
    </row>
    <row r="4531" spans="1:13">
      <c r="A4531">
        <v>45</v>
      </c>
      <c r="B4531" t="s">
        <v>601</v>
      </c>
      <c r="C4531" t="s">
        <v>600</v>
      </c>
      <c r="D4531">
        <v>9</v>
      </c>
      <c r="E4531" t="s">
        <v>443</v>
      </c>
      <c r="F4531">
        <v>434</v>
      </c>
    </row>
    <row r="4532" spans="1:13">
      <c r="A4532">
        <v>45</v>
      </c>
      <c r="B4532" t="s">
        <v>601</v>
      </c>
      <c r="C4532" t="s">
        <v>602</v>
      </c>
      <c r="D4532">
        <v>9</v>
      </c>
      <c r="E4532" t="s">
        <v>441</v>
      </c>
      <c r="F4532">
        <v>94</v>
      </c>
    </row>
    <row r="4533" spans="1:13" hidden="1">
      <c r="A4533">
        <v>45</v>
      </c>
      <c r="B4533" t="s">
        <v>601</v>
      </c>
      <c r="C4533" t="s">
        <v>599</v>
      </c>
      <c r="D4533">
        <v>9</v>
      </c>
      <c r="E4533" t="s">
        <v>447</v>
      </c>
      <c r="F4533">
        <v>7</v>
      </c>
    </row>
    <row r="4534" spans="1:13">
      <c r="A4534">
        <v>45</v>
      </c>
      <c r="B4534" t="s">
        <v>226</v>
      </c>
      <c r="C4534" t="s">
        <v>604</v>
      </c>
      <c r="D4534">
        <v>9</v>
      </c>
      <c r="E4534" t="s">
        <v>443</v>
      </c>
      <c r="F4534">
        <v>184</v>
      </c>
    </row>
    <row r="4535" spans="1:13" hidden="1">
      <c r="A4535">
        <v>45</v>
      </c>
      <c r="B4535" t="s">
        <v>226</v>
      </c>
      <c r="C4535" t="s">
        <v>600</v>
      </c>
      <c r="D4535">
        <v>9</v>
      </c>
      <c r="E4535" t="s">
        <v>445</v>
      </c>
      <c r="F4535">
        <v>36</v>
      </c>
    </row>
    <row r="4536" spans="1:13">
      <c r="A4536">
        <v>45</v>
      </c>
      <c r="B4536" t="s">
        <v>603</v>
      </c>
      <c r="C4536" t="s">
        <v>602</v>
      </c>
      <c r="D4536">
        <v>9</v>
      </c>
      <c r="E4536" t="s">
        <v>443</v>
      </c>
      <c r="F4536">
        <v>176</v>
      </c>
    </row>
    <row r="4537" spans="1:13" hidden="1">
      <c r="A4537">
        <v>45</v>
      </c>
      <c r="B4537" t="s">
        <v>227</v>
      </c>
      <c r="C4537" t="s">
        <v>604</v>
      </c>
      <c r="D4537">
        <v>9</v>
      </c>
      <c r="E4537" t="s">
        <v>445</v>
      </c>
      <c r="F4537">
        <v>12</v>
      </c>
    </row>
    <row r="4538" spans="1:13" hidden="1">
      <c r="A4538">
        <v>45</v>
      </c>
      <c r="B4538" t="s">
        <v>227</v>
      </c>
      <c r="C4538" t="s">
        <v>600</v>
      </c>
      <c r="D4538">
        <v>9</v>
      </c>
      <c r="E4538" t="s">
        <v>447</v>
      </c>
      <c r="F4538">
        <v>46</v>
      </c>
    </row>
    <row r="4539" spans="1:13" hidden="1">
      <c r="A4539">
        <v>45</v>
      </c>
      <c r="B4539" t="s">
        <v>228</v>
      </c>
      <c r="C4539" t="s">
        <v>602</v>
      </c>
      <c r="D4539">
        <v>9</v>
      </c>
      <c r="E4539" t="s">
        <v>445</v>
      </c>
      <c r="F4539">
        <v>20</v>
      </c>
    </row>
    <row r="4540" spans="1:13" hidden="1">
      <c r="A4540">
        <v>45</v>
      </c>
      <c r="B4540" t="s">
        <v>606</v>
      </c>
      <c r="C4540" t="s">
        <v>604</v>
      </c>
      <c r="D4540">
        <v>9</v>
      </c>
      <c r="E4540" t="s">
        <v>447</v>
      </c>
      <c r="F4540">
        <v>26</v>
      </c>
    </row>
    <row r="4541" spans="1:13" hidden="1">
      <c r="A4541">
        <v>45</v>
      </c>
      <c r="B4541" t="s">
        <v>606</v>
      </c>
      <c r="C4541" t="s">
        <v>941</v>
      </c>
      <c r="D4541">
        <v>10</v>
      </c>
      <c r="E4541" t="s">
        <v>0</v>
      </c>
      <c r="F4541" t="s">
        <v>851</v>
      </c>
      <c r="G4541" t="s">
        <v>852</v>
      </c>
      <c r="H4541">
        <v>0.97</v>
      </c>
      <c r="I4541" t="s">
        <v>853</v>
      </c>
      <c r="J4541" t="s">
        <v>854</v>
      </c>
      <c r="K4541">
        <v>4</v>
      </c>
      <c r="L4541">
        <v>10</v>
      </c>
      <c r="M4541" t="s">
        <v>855</v>
      </c>
    </row>
    <row r="4542" spans="1:13" hidden="1">
      <c r="A4542">
        <v>45</v>
      </c>
      <c r="B4542" t="s">
        <v>229</v>
      </c>
      <c r="C4542" t="s">
        <v>602</v>
      </c>
      <c r="D4542">
        <v>9</v>
      </c>
      <c r="E4542" t="s">
        <v>447</v>
      </c>
      <c r="F4542">
        <v>39</v>
      </c>
    </row>
    <row r="4543" spans="1:13">
      <c r="A4543">
        <v>45</v>
      </c>
      <c r="B4543" t="s">
        <v>229</v>
      </c>
      <c r="C4543" t="s">
        <v>607</v>
      </c>
      <c r="D4543">
        <v>9</v>
      </c>
      <c r="E4543" t="s">
        <v>441</v>
      </c>
      <c r="F4543">
        <v>125</v>
      </c>
    </row>
    <row r="4544" spans="1:13">
      <c r="A4544">
        <v>45</v>
      </c>
      <c r="B4544" t="s">
        <v>231</v>
      </c>
      <c r="C4544" t="s">
        <v>607</v>
      </c>
      <c r="D4544">
        <v>9</v>
      </c>
      <c r="E4544" t="s">
        <v>443</v>
      </c>
      <c r="F4544">
        <v>169</v>
      </c>
    </row>
    <row r="4545" spans="1:10" hidden="1">
      <c r="A4545">
        <v>45</v>
      </c>
      <c r="B4545" t="s">
        <v>609</v>
      </c>
      <c r="C4545" t="s">
        <v>599</v>
      </c>
      <c r="D4545">
        <v>9</v>
      </c>
      <c r="E4545" t="s">
        <v>1041</v>
      </c>
      <c r="F4545" t="s">
        <v>1042</v>
      </c>
      <c r="G4545" t="s">
        <v>1043</v>
      </c>
      <c r="H4545" t="s">
        <v>1044</v>
      </c>
      <c r="I4545" t="s">
        <v>1045</v>
      </c>
      <c r="J4545" t="s">
        <v>1046</v>
      </c>
    </row>
    <row r="4546" spans="1:10" hidden="1">
      <c r="A4546">
        <v>45</v>
      </c>
      <c r="B4546" t="s">
        <v>610</v>
      </c>
      <c r="C4546" t="s">
        <v>607</v>
      </c>
      <c r="D4546">
        <v>9</v>
      </c>
      <c r="E4546" t="s">
        <v>445</v>
      </c>
      <c r="F4546">
        <v>22</v>
      </c>
    </row>
    <row r="4547" spans="1:10">
      <c r="A4547">
        <v>45</v>
      </c>
      <c r="B4547" t="s">
        <v>610</v>
      </c>
      <c r="C4547" t="s">
        <v>608</v>
      </c>
      <c r="D4547">
        <v>9</v>
      </c>
      <c r="E4547" t="s">
        <v>441</v>
      </c>
      <c r="F4547">
        <v>220</v>
      </c>
    </row>
    <row r="4548" spans="1:10">
      <c r="A4548">
        <v>45</v>
      </c>
      <c r="B4548" t="s">
        <v>232</v>
      </c>
      <c r="C4548" t="s">
        <v>605</v>
      </c>
      <c r="D4548">
        <v>9</v>
      </c>
      <c r="E4548" t="s">
        <v>441</v>
      </c>
      <c r="F4548">
        <v>204</v>
      </c>
    </row>
    <row r="4549" spans="1:10" hidden="1">
      <c r="A4549">
        <v>45</v>
      </c>
      <c r="B4549" t="s">
        <v>233</v>
      </c>
      <c r="C4549" t="s">
        <v>607</v>
      </c>
      <c r="D4549">
        <v>9</v>
      </c>
      <c r="E4549" t="s">
        <v>447</v>
      </c>
      <c r="F4549">
        <v>45</v>
      </c>
    </row>
    <row r="4550" spans="1:10">
      <c r="A4550">
        <v>45</v>
      </c>
      <c r="B4550" t="s">
        <v>233</v>
      </c>
      <c r="C4550" t="s">
        <v>608</v>
      </c>
      <c r="D4550">
        <v>9</v>
      </c>
      <c r="E4550" t="s">
        <v>443</v>
      </c>
      <c r="F4550">
        <v>441</v>
      </c>
    </row>
    <row r="4551" spans="1:10">
      <c r="A4551">
        <v>45</v>
      </c>
      <c r="B4551" t="s">
        <v>234</v>
      </c>
      <c r="C4551" t="s">
        <v>605</v>
      </c>
      <c r="D4551">
        <v>9</v>
      </c>
      <c r="E4551" t="s">
        <v>443</v>
      </c>
      <c r="F4551">
        <v>337</v>
      </c>
    </row>
    <row r="4552" spans="1:10" hidden="1">
      <c r="A4552">
        <v>45</v>
      </c>
      <c r="B4552" t="s">
        <v>612</v>
      </c>
      <c r="C4552" t="s">
        <v>608</v>
      </c>
      <c r="D4552">
        <v>9</v>
      </c>
      <c r="E4552" t="s">
        <v>445</v>
      </c>
      <c r="F4552">
        <v>45</v>
      </c>
    </row>
    <row r="4553" spans="1:10" hidden="1">
      <c r="A4553">
        <v>45</v>
      </c>
      <c r="B4553" t="s">
        <v>235</v>
      </c>
      <c r="C4553" t="s">
        <v>605</v>
      </c>
      <c r="D4553">
        <v>9</v>
      </c>
      <c r="E4553" t="s">
        <v>445</v>
      </c>
      <c r="F4553">
        <v>21</v>
      </c>
    </row>
    <row r="4554" spans="1:10" hidden="1">
      <c r="A4554">
        <v>45</v>
      </c>
      <c r="B4554" t="s">
        <v>613</v>
      </c>
      <c r="C4554" t="s">
        <v>608</v>
      </c>
      <c r="D4554">
        <v>9</v>
      </c>
      <c r="E4554" t="s">
        <v>447</v>
      </c>
      <c r="F4554">
        <v>84</v>
      </c>
    </row>
    <row r="4555" spans="1:10" hidden="1">
      <c r="A4555">
        <v>45</v>
      </c>
      <c r="B4555" t="s">
        <v>614</v>
      </c>
      <c r="C4555" t="s">
        <v>605</v>
      </c>
      <c r="D4555">
        <v>9</v>
      </c>
      <c r="E4555" t="s">
        <v>447</v>
      </c>
      <c r="F4555">
        <v>43</v>
      </c>
    </row>
    <row r="4556" spans="1:10">
      <c r="A4556">
        <v>45</v>
      </c>
      <c r="B4556" t="s">
        <v>1102</v>
      </c>
      <c r="C4556" t="s">
        <v>611</v>
      </c>
      <c r="D4556">
        <v>9</v>
      </c>
      <c r="E4556" t="s">
        <v>441</v>
      </c>
      <c r="F4556">
        <v>306</v>
      </c>
    </row>
    <row r="4557" spans="1:10">
      <c r="A4557">
        <v>45</v>
      </c>
      <c r="B4557" t="s">
        <v>236</v>
      </c>
      <c r="C4557" t="s">
        <v>615</v>
      </c>
      <c r="D4557">
        <v>9</v>
      </c>
      <c r="E4557" t="s">
        <v>441</v>
      </c>
      <c r="F4557">
        <v>99</v>
      </c>
    </row>
    <row r="4558" spans="1:10">
      <c r="A4558">
        <v>45</v>
      </c>
      <c r="B4558" t="s">
        <v>236</v>
      </c>
      <c r="C4558" t="s">
        <v>611</v>
      </c>
      <c r="D4558">
        <v>9</v>
      </c>
      <c r="E4558" t="s">
        <v>443</v>
      </c>
      <c r="F4558">
        <v>351</v>
      </c>
    </row>
    <row r="4559" spans="1:10">
      <c r="A4559">
        <v>45</v>
      </c>
      <c r="B4559" t="s">
        <v>237</v>
      </c>
      <c r="C4559" t="s">
        <v>615</v>
      </c>
      <c r="D4559">
        <v>9</v>
      </c>
      <c r="E4559" t="s">
        <v>443</v>
      </c>
      <c r="F4559">
        <v>219</v>
      </c>
    </row>
    <row r="4560" spans="1:10" hidden="1">
      <c r="A4560">
        <v>45</v>
      </c>
      <c r="B4560" t="s">
        <v>238</v>
      </c>
      <c r="C4560" t="s">
        <v>611</v>
      </c>
      <c r="D4560">
        <v>9</v>
      </c>
      <c r="E4560" t="s">
        <v>445</v>
      </c>
      <c r="F4560">
        <v>68</v>
      </c>
    </row>
    <row r="4561" spans="1:6" hidden="1">
      <c r="A4561">
        <v>45</v>
      </c>
      <c r="B4561" t="s">
        <v>617</v>
      </c>
      <c r="C4561" t="s">
        <v>615</v>
      </c>
      <c r="D4561">
        <v>9</v>
      </c>
      <c r="E4561" t="s">
        <v>445</v>
      </c>
      <c r="F4561">
        <v>30</v>
      </c>
    </row>
    <row r="4562" spans="1:6" hidden="1">
      <c r="A4562">
        <v>45</v>
      </c>
      <c r="B4562" t="s">
        <v>618</v>
      </c>
      <c r="C4562" t="s">
        <v>611</v>
      </c>
      <c r="D4562">
        <v>9</v>
      </c>
      <c r="E4562" t="s">
        <v>447</v>
      </c>
      <c r="F4562">
        <v>67</v>
      </c>
    </row>
    <row r="4563" spans="1:6" hidden="1">
      <c r="A4563">
        <v>45</v>
      </c>
      <c r="B4563" t="s">
        <v>798</v>
      </c>
      <c r="C4563" t="s">
        <v>615</v>
      </c>
      <c r="D4563">
        <v>9</v>
      </c>
      <c r="E4563" t="s">
        <v>447</v>
      </c>
      <c r="F4563">
        <v>65</v>
      </c>
    </row>
    <row r="4564" spans="1:6">
      <c r="A4564">
        <v>45</v>
      </c>
      <c r="B4564" t="s">
        <v>239</v>
      </c>
      <c r="C4564" t="s">
        <v>619</v>
      </c>
      <c r="D4564">
        <v>9</v>
      </c>
      <c r="E4564" t="s">
        <v>441</v>
      </c>
      <c r="F4564">
        <v>208</v>
      </c>
    </row>
    <row r="4565" spans="1:6">
      <c r="A4565">
        <v>45</v>
      </c>
      <c r="B4565" t="s">
        <v>621</v>
      </c>
      <c r="C4565" t="s">
        <v>619</v>
      </c>
      <c r="D4565">
        <v>9</v>
      </c>
      <c r="E4565" t="s">
        <v>443</v>
      </c>
      <c r="F4565">
        <v>305</v>
      </c>
    </row>
    <row r="4566" spans="1:6" hidden="1">
      <c r="A4566">
        <v>45</v>
      </c>
      <c r="B4566" t="s">
        <v>1104</v>
      </c>
      <c r="C4566" t="s">
        <v>619</v>
      </c>
      <c r="D4566">
        <v>9</v>
      </c>
      <c r="E4566" t="s">
        <v>445</v>
      </c>
      <c r="F4566">
        <v>57</v>
      </c>
    </row>
    <row r="4567" spans="1:6">
      <c r="A4567">
        <v>45</v>
      </c>
      <c r="B4567" t="s">
        <v>622</v>
      </c>
      <c r="C4567" t="s">
        <v>623</v>
      </c>
      <c r="D4567">
        <v>9</v>
      </c>
      <c r="E4567" t="s">
        <v>441</v>
      </c>
      <c r="F4567">
        <v>57</v>
      </c>
    </row>
    <row r="4568" spans="1:6" hidden="1">
      <c r="A4568">
        <v>45</v>
      </c>
      <c r="B4568" t="s">
        <v>874</v>
      </c>
      <c r="C4568" t="s">
        <v>619</v>
      </c>
      <c r="D4568">
        <v>9</v>
      </c>
      <c r="E4568" t="s">
        <v>447</v>
      </c>
      <c r="F4568">
        <v>69</v>
      </c>
    </row>
    <row r="4569" spans="1:6">
      <c r="A4569">
        <v>45</v>
      </c>
      <c r="B4569" t="s">
        <v>242</v>
      </c>
      <c r="C4569" t="s">
        <v>623</v>
      </c>
      <c r="D4569">
        <v>9</v>
      </c>
      <c r="E4569" t="s">
        <v>443</v>
      </c>
      <c r="F4569">
        <v>130</v>
      </c>
    </row>
    <row r="4570" spans="1:6" hidden="1">
      <c r="A4570">
        <v>45</v>
      </c>
      <c r="B4570" t="s">
        <v>624</v>
      </c>
      <c r="C4570" t="s">
        <v>623</v>
      </c>
      <c r="D4570">
        <v>9</v>
      </c>
      <c r="E4570" t="s">
        <v>445</v>
      </c>
      <c r="F4570">
        <v>14</v>
      </c>
    </row>
    <row r="4571" spans="1:6" hidden="1">
      <c r="A4571">
        <v>45</v>
      </c>
      <c r="B4571" t="s">
        <v>625</v>
      </c>
      <c r="C4571" t="s">
        <v>623</v>
      </c>
      <c r="D4571">
        <v>9</v>
      </c>
      <c r="E4571" t="s">
        <v>447</v>
      </c>
      <c r="F4571">
        <v>29</v>
      </c>
    </row>
    <row r="4572" spans="1:6">
      <c r="A4572">
        <v>45</v>
      </c>
      <c r="B4572" t="s">
        <v>626</v>
      </c>
      <c r="C4572" t="s">
        <v>627</v>
      </c>
      <c r="D4572">
        <v>9</v>
      </c>
      <c r="E4572" t="s">
        <v>441</v>
      </c>
      <c r="F4572">
        <v>63</v>
      </c>
    </row>
    <row r="4573" spans="1:6">
      <c r="A4573">
        <v>45</v>
      </c>
      <c r="B4573" t="s">
        <v>628</v>
      </c>
      <c r="C4573" t="s">
        <v>627</v>
      </c>
      <c r="D4573">
        <v>9</v>
      </c>
      <c r="E4573" t="s">
        <v>443</v>
      </c>
      <c r="F4573">
        <v>112</v>
      </c>
    </row>
    <row r="4574" spans="1:6" hidden="1">
      <c r="A4574">
        <v>45</v>
      </c>
      <c r="B4574" t="s">
        <v>629</v>
      </c>
      <c r="C4574" t="s">
        <v>627</v>
      </c>
      <c r="D4574">
        <v>9</v>
      </c>
      <c r="E4574" t="s">
        <v>445</v>
      </c>
      <c r="F4574">
        <v>13</v>
      </c>
    </row>
    <row r="4575" spans="1:6" hidden="1">
      <c r="A4575">
        <v>45</v>
      </c>
      <c r="B4575" t="s">
        <v>246</v>
      </c>
      <c r="C4575" t="s">
        <v>627</v>
      </c>
      <c r="D4575">
        <v>9</v>
      </c>
      <c r="E4575" t="s">
        <v>447</v>
      </c>
      <c r="F4575">
        <v>10</v>
      </c>
    </row>
    <row r="4576" spans="1:6">
      <c r="A4576">
        <v>45</v>
      </c>
      <c r="B4576" t="s">
        <v>254</v>
      </c>
      <c r="C4576" t="s">
        <v>634</v>
      </c>
      <c r="D4576">
        <v>9</v>
      </c>
      <c r="E4576" t="s">
        <v>441</v>
      </c>
      <c r="F4576">
        <v>68</v>
      </c>
    </row>
    <row r="4577" spans="1:13">
      <c r="A4577">
        <v>45</v>
      </c>
      <c r="B4577" t="s">
        <v>254</v>
      </c>
      <c r="C4577" t="s">
        <v>631</v>
      </c>
      <c r="D4577">
        <v>9</v>
      </c>
      <c r="E4577" t="s">
        <v>441</v>
      </c>
      <c r="F4577">
        <v>185</v>
      </c>
    </row>
    <row r="4578" spans="1:13">
      <c r="A4578">
        <v>45</v>
      </c>
      <c r="B4578" t="s">
        <v>878</v>
      </c>
      <c r="C4578" t="s">
        <v>630</v>
      </c>
      <c r="D4578">
        <v>9</v>
      </c>
      <c r="E4578" t="s">
        <v>441</v>
      </c>
      <c r="F4578">
        <v>198</v>
      </c>
    </row>
    <row r="4579" spans="1:13">
      <c r="A4579">
        <v>45</v>
      </c>
      <c r="B4579" t="s">
        <v>255</v>
      </c>
      <c r="C4579" t="s">
        <v>634</v>
      </c>
      <c r="D4579">
        <v>9</v>
      </c>
      <c r="E4579" t="s">
        <v>443</v>
      </c>
      <c r="F4579">
        <v>162</v>
      </c>
    </row>
    <row r="4580" spans="1:13">
      <c r="A4580">
        <v>45</v>
      </c>
      <c r="B4580" t="s">
        <v>255</v>
      </c>
      <c r="C4580" t="s">
        <v>631</v>
      </c>
      <c r="D4580">
        <v>9</v>
      </c>
      <c r="E4580" t="s">
        <v>443</v>
      </c>
      <c r="F4580">
        <v>325</v>
      </c>
    </row>
    <row r="4581" spans="1:13">
      <c r="A4581">
        <v>45</v>
      </c>
      <c r="B4581" t="s">
        <v>632</v>
      </c>
      <c r="C4581" t="s">
        <v>630</v>
      </c>
      <c r="D4581">
        <v>9</v>
      </c>
      <c r="E4581" t="s">
        <v>443</v>
      </c>
      <c r="F4581">
        <v>307</v>
      </c>
    </row>
    <row r="4582" spans="1:13" hidden="1">
      <c r="A4582">
        <v>45</v>
      </c>
      <c r="B4582" t="s">
        <v>633</v>
      </c>
      <c r="C4582" t="s">
        <v>634</v>
      </c>
      <c r="D4582">
        <v>9</v>
      </c>
      <c r="E4582" t="s">
        <v>445</v>
      </c>
      <c r="F4582">
        <v>5</v>
      </c>
    </row>
    <row r="4583" spans="1:13" hidden="1">
      <c r="A4583">
        <v>45</v>
      </c>
      <c r="B4583" t="s">
        <v>633</v>
      </c>
      <c r="C4583" t="s">
        <v>631</v>
      </c>
      <c r="D4583">
        <v>9</v>
      </c>
      <c r="E4583" t="s">
        <v>445</v>
      </c>
      <c r="F4583">
        <v>21</v>
      </c>
    </row>
    <row r="4584" spans="1:13" hidden="1">
      <c r="A4584">
        <v>45</v>
      </c>
      <c r="B4584" t="s">
        <v>635</v>
      </c>
      <c r="C4584" t="s">
        <v>630</v>
      </c>
      <c r="D4584">
        <v>9</v>
      </c>
      <c r="E4584" t="s">
        <v>445</v>
      </c>
      <c r="F4584">
        <v>29</v>
      </c>
    </row>
    <row r="4585" spans="1:13" hidden="1">
      <c r="A4585">
        <v>45</v>
      </c>
      <c r="B4585" t="s">
        <v>636</v>
      </c>
      <c r="C4585" t="s">
        <v>634</v>
      </c>
      <c r="D4585">
        <v>9</v>
      </c>
      <c r="E4585" t="s">
        <v>447</v>
      </c>
      <c r="F4585">
        <v>22</v>
      </c>
    </row>
    <row r="4586" spans="1:13" hidden="1">
      <c r="A4586">
        <v>45</v>
      </c>
      <c r="B4586" t="s">
        <v>636</v>
      </c>
      <c r="C4586" t="s">
        <v>631</v>
      </c>
      <c r="D4586">
        <v>9</v>
      </c>
      <c r="E4586" t="s">
        <v>447</v>
      </c>
      <c r="F4586">
        <v>60</v>
      </c>
    </row>
    <row r="4587" spans="1:13" hidden="1">
      <c r="A4587">
        <v>45</v>
      </c>
      <c r="B4587" t="s">
        <v>800</v>
      </c>
      <c r="C4587" t="s">
        <v>630</v>
      </c>
      <c r="D4587">
        <v>9</v>
      </c>
      <c r="E4587" t="s">
        <v>447</v>
      </c>
      <c r="F4587">
        <v>45</v>
      </c>
    </row>
    <row r="4588" spans="1:13" hidden="1">
      <c r="A4588">
        <v>45</v>
      </c>
      <c r="B4588" t="s">
        <v>257</v>
      </c>
      <c r="C4588" t="s">
        <v>1023</v>
      </c>
      <c r="D4588">
        <v>8</v>
      </c>
      <c r="E4588" t="s">
        <v>0</v>
      </c>
      <c r="F4588" t="s">
        <v>851</v>
      </c>
      <c r="G4588" t="s">
        <v>852</v>
      </c>
      <c r="H4588">
        <v>0.97</v>
      </c>
      <c r="I4588" t="s">
        <v>853</v>
      </c>
      <c r="J4588" t="s">
        <v>863</v>
      </c>
      <c r="K4588">
        <v>5</v>
      </c>
      <c r="L4588">
        <v>8</v>
      </c>
      <c r="M4588" t="s">
        <v>855</v>
      </c>
    </row>
    <row r="4589" spans="1:13" hidden="1">
      <c r="A4589">
        <v>45</v>
      </c>
      <c r="B4589" t="s">
        <v>1108</v>
      </c>
      <c r="C4589" t="s">
        <v>634</v>
      </c>
      <c r="D4589">
        <v>9</v>
      </c>
      <c r="E4589" t="s">
        <v>1041</v>
      </c>
      <c r="F4589" t="s">
        <v>1042</v>
      </c>
      <c r="G4589" t="s">
        <v>1043</v>
      </c>
      <c r="H4589" t="s">
        <v>1044</v>
      </c>
      <c r="I4589" t="s">
        <v>1045</v>
      </c>
      <c r="J4589" t="s">
        <v>1046</v>
      </c>
    </row>
    <row r="4590" spans="1:13">
      <c r="A4590">
        <v>45</v>
      </c>
      <c r="B4590" t="s">
        <v>267</v>
      </c>
      <c r="C4590" t="s">
        <v>639</v>
      </c>
      <c r="D4590">
        <v>9</v>
      </c>
      <c r="E4590" t="s">
        <v>441</v>
      </c>
      <c r="F4590">
        <v>110</v>
      </c>
    </row>
    <row r="4591" spans="1:13">
      <c r="A4591">
        <v>45</v>
      </c>
      <c r="B4591" t="s">
        <v>268</v>
      </c>
      <c r="C4591" t="s">
        <v>639</v>
      </c>
      <c r="D4591">
        <v>9</v>
      </c>
      <c r="E4591" t="s">
        <v>443</v>
      </c>
      <c r="F4591">
        <v>195</v>
      </c>
    </row>
    <row r="4592" spans="1:13">
      <c r="A4592">
        <v>45</v>
      </c>
      <c r="B4592" t="s">
        <v>641</v>
      </c>
      <c r="C4592" t="s">
        <v>642</v>
      </c>
      <c r="D4592">
        <v>9</v>
      </c>
      <c r="E4592" t="s">
        <v>441</v>
      </c>
      <c r="F4592">
        <v>52</v>
      </c>
    </row>
    <row r="4593" spans="1:13" hidden="1">
      <c r="A4593">
        <v>45</v>
      </c>
      <c r="B4593" t="s">
        <v>269</v>
      </c>
      <c r="C4593" t="s">
        <v>639</v>
      </c>
      <c r="D4593">
        <v>9</v>
      </c>
      <c r="E4593" t="s">
        <v>445</v>
      </c>
      <c r="F4593">
        <v>21</v>
      </c>
    </row>
    <row r="4594" spans="1:13">
      <c r="A4594">
        <v>45</v>
      </c>
      <c r="B4594" t="s">
        <v>270</v>
      </c>
      <c r="C4594" t="s">
        <v>642</v>
      </c>
      <c r="D4594">
        <v>9</v>
      </c>
      <c r="E4594" t="s">
        <v>443</v>
      </c>
      <c r="F4594">
        <v>69</v>
      </c>
    </row>
    <row r="4595" spans="1:13" hidden="1">
      <c r="A4595">
        <v>45</v>
      </c>
      <c r="B4595" t="s">
        <v>643</v>
      </c>
      <c r="C4595" t="s">
        <v>639</v>
      </c>
      <c r="D4595">
        <v>9</v>
      </c>
      <c r="E4595" t="s">
        <v>447</v>
      </c>
      <c r="F4595">
        <v>50</v>
      </c>
    </row>
    <row r="4596" spans="1:13" hidden="1">
      <c r="A4596">
        <v>45</v>
      </c>
      <c r="B4596" t="s">
        <v>644</v>
      </c>
      <c r="C4596" t="s">
        <v>642</v>
      </c>
      <c r="D4596">
        <v>9</v>
      </c>
      <c r="E4596" t="s">
        <v>445</v>
      </c>
      <c r="F4596">
        <v>12</v>
      </c>
    </row>
    <row r="4597" spans="1:13" hidden="1">
      <c r="A4597">
        <v>45</v>
      </c>
      <c r="B4597" t="s">
        <v>645</v>
      </c>
      <c r="C4597" t="s">
        <v>642</v>
      </c>
      <c r="D4597">
        <v>9</v>
      </c>
      <c r="E4597" t="s">
        <v>447</v>
      </c>
      <c r="F4597">
        <v>19</v>
      </c>
    </row>
    <row r="4598" spans="1:13" hidden="1">
      <c r="A4598">
        <v>45</v>
      </c>
      <c r="B4598" t="s">
        <v>646</v>
      </c>
      <c r="C4598" t="s">
        <v>945</v>
      </c>
      <c r="D4598">
        <v>19</v>
      </c>
      <c r="E4598" t="s">
        <v>0</v>
      </c>
      <c r="F4598" t="s">
        <v>851</v>
      </c>
      <c r="G4598" t="s">
        <v>852</v>
      </c>
      <c r="H4598">
        <v>0.97</v>
      </c>
      <c r="I4598" t="s">
        <v>853</v>
      </c>
      <c r="J4598" t="s">
        <v>948</v>
      </c>
      <c r="K4598">
        <v>2</v>
      </c>
      <c r="L4598">
        <v>19</v>
      </c>
      <c r="M4598" t="s">
        <v>855</v>
      </c>
    </row>
    <row r="4599" spans="1:13" hidden="1">
      <c r="A4599">
        <v>45</v>
      </c>
      <c r="B4599" t="s">
        <v>273</v>
      </c>
      <c r="C4599" t="s">
        <v>642</v>
      </c>
      <c r="D4599">
        <v>9</v>
      </c>
      <c r="E4599" t="s">
        <v>1048</v>
      </c>
      <c r="F4599" t="s">
        <v>1042</v>
      </c>
      <c r="G4599" t="s">
        <v>1043</v>
      </c>
      <c r="H4599" t="s">
        <v>1044</v>
      </c>
      <c r="I4599" t="s">
        <v>1045</v>
      </c>
      <c r="J4599" t="s">
        <v>1046</v>
      </c>
    </row>
    <row r="4600" spans="1:13">
      <c r="A4600">
        <v>45</v>
      </c>
      <c r="B4600" t="s">
        <v>803</v>
      </c>
      <c r="C4600" t="s">
        <v>649</v>
      </c>
      <c r="D4600">
        <v>9</v>
      </c>
      <c r="E4600" t="s">
        <v>441</v>
      </c>
      <c r="F4600">
        <v>200</v>
      </c>
    </row>
    <row r="4601" spans="1:13">
      <c r="A4601">
        <v>45</v>
      </c>
      <c r="B4601" t="s">
        <v>277</v>
      </c>
      <c r="C4601" t="s">
        <v>649</v>
      </c>
      <c r="D4601">
        <v>9</v>
      </c>
      <c r="E4601" t="s">
        <v>443</v>
      </c>
      <c r="F4601">
        <v>398</v>
      </c>
    </row>
    <row r="4602" spans="1:13" hidden="1">
      <c r="A4602">
        <v>45</v>
      </c>
      <c r="B4602" t="s">
        <v>279</v>
      </c>
      <c r="C4602" t="s">
        <v>649</v>
      </c>
      <c r="D4602">
        <v>9</v>
      </c>
      <c r="E4602" t="s">
        <v>445</v>
      </c>
      <c r="F4602">
        <v>30</v>
      </c>
    </row>
    <row r="4603" spans="1:13">
      <c r="A4603">
        <v>45</v>
      </c>
      <c r="B4603" t="s">
        <v>280</v>
      </c>
      <c r="C4603" t="s">
        <v>647</v>
      </c>
      <c r="D4603">
        <v>9</v>
      </c>
      <c r="E4603" t="s">
        <v>441</v>
      </c>
      <c r="F4603">
        <v>167</v>
      </c>
    </row>
    <row r="4604" spans="1:13" hidden="1">
      <c r="A4604">
        <v>45</v>
      </c>
      <c r="B4604" t="s">
        <v>882</v>
      </c>
      <c r="C4604" t="s">
        <v>649</v>
      </c>
      <c r="D4604">
        <v>9</v>
      </c>
      <c r="E4604" t="s">
        <v>447</v>
      </c>
      <c r="F4604">
        <v>74</v>
      </c>
    </row>
    <row r="4605" spans="1:13">
      <c r="A4605">
        <v>45</v>
      </c>
      <c r="B4605" t="s">
        <v>1143</v>
      </c>
      <c r="C4605" t="s">
        <v>647</v>
      </c>
      <c r="D4605">
        <v>9</v>
      </c>
      <c r="E4605" t="s">
        <v>443</v>
      </c>
      <c r="F4605">
        <v>326</v>
      </c>
    </row>
    <row r="4606" spans="1:13" hidden="1">
      <c r="A4606">
        <v>45</v>
      </c>
      <c r="B4606" t="s">
        <v>282</v>
      </c>
      <c r="C4606" t="s">
        <v>647</v>
      </c>
      <c r="D4606">
        <v>9</v>
      </c>
      <c r="E4606" t="s">
        <v>445</v>
      </c>
      <c r="F4606">
        <v>49</v>
      </c>
    </row>
    <row r="4607" spans="1:13" hidden="1">
      <c r="A4607">
        <v>45</v>
      </c>
      <c r="B4607" t="s">
        <v>283</v>
      </c>
      <c r="C4607" t="s">
        <v>647</v>
      </c>
      <c r="D4607">
        <v>9</v>
      </c>
      <c r="E4607" t="s">
        <v>447</v>
      </c>
      <c r="F4607">
        <v>81</v>
      </c>
    </row>
    <row r="4608" spans="1:13">
      <c r="A4608">
        <v>45</v>
      </c>
      <c r="B4608" t="s">
        <v>284</v>
      </c>
      <c r="C4608" t="s">
        <v>650</v>
      </c>
      <c r="D4608">
        <v>9</v>
      </c>
      <c r="E4608" t="s">
        <v>441</v>
      </c>
      <c r="F4608">
        <v>57</v>
      </c>
    </row>
    <row r="4609" spans="1:13">
      <c r="A4609">
        <v>45</v>
      </c>
      <c r="B4609" t="s">
        <v>285</v>
      </c>
      <c r="C4609" t="s">
        <v>650</v>
      </c>
      <c r="D4609">
        <v>9</v>
      </c>
      <c r="E4609" t="s">
        <v>443</v>
      </c>
      <c r="F4609">
        <v>72</v>
      </c>
    </row>
    <row r="4610" spans="1:13" hidden="1">
      <c r="A4610">
        <v>45</v>
      </c>
      <c r="B4610" t="s">
        <v>287</v>
      </c>
      <c r="C4610" t="s">
        <v>650</v>
      </c>
      <c r="D4610">
        <v>9</v>
      </c>
      <c r="E4610" t="s">
        <v>445</v>
      </c>
      <c r="F4610">
        <v>5</v>
      </c>
    </row>
    <row r="4611" spans="1:13" hidden="1">
      <c r="A4611">
        <v>45</v>
      </c>
      <c r="B4611" t="s">
        <v>652</v>
      </c>
      <c r="C4611" t="s">
        <v>650</v>
      </c>
      <c r="D4611">
        <v>9</v>
      </c>
      <c r="E4611" t="s">
        <v>447</v>
      </c>
      <c r="F4611">
        <v>13</v>
      </c>
    </row>
    <row r="4612" spans="1:13">
      <c r="A4612">
        <v>45</v>
      </c>
      <c r="B4612" t="s">
        <v>289</v>
      </c>
      <c r="C4612" t="s">
        <v>653</v>
      </c>
      <c r="D4612">
        <v>9</v>
      </c>
      <c r="E4612" t="s">
        <v>441</v>
      </c>
      <c r="F4612">
        <v>91</v>
      </c>
    </row>
    <row r="4613" spans="1:13">
      <c r="A4613">
        <v>45</v>
      </c>
      <c r="B4613" t="s">
        <v>291</v>
      </c>
      <c r="C4613" t="s">
        <v>653</v>
      </c>
      <c r="D4613">
        <v>9</v>
      </c>
      <c r="E4613" t="s">
        <v>443</v>
      </c>
      <c r="F4613">
        <v>157</v>
      </c>
    </row>
    <row r="4614" spans="1:13" hidden="1">
      <c r="A4614">
        <v>45</v>
      </c>
      <c r="B4614" t="s">
        <v>804</v>
      </c>
      <c r="C4614" t="s">
        <v>946</v>
      </c>
      <c r="D4614">
        <v>3</v>
      </c>
      <c r="E4614" t="s">
        <v>0</v>
      </c>
      <c r="F4614" t="s">
        <v>859</v>
      </c>
      <c r="G4614" t="s">
        <v>852</v>
      </c>
      <c r="H4614">
        <v>0.97</v>
      </c>
      <c r="I4614" t="s">
        <v>853</v>
      </c>
      <c r="J4614" t="s">
        <v>915</v>
      </c>
      <c r="K4614">
        <v>5</v>
      </c>
      <c r="L4614">
        <v>5</v>
      </c>
      <c r="M4614" t="s">
        <v>855</v>
      </c>
    </row>
    <row r="4615" spans="1:13" hidden="1">
      <c r="A4615">
        <v>45</v>
      </c>
      <c r="B4615" t="s">
        <v>292</v>
      </c>
      <c r="C4615" t="s">
        <v>653</v>
      </c>
      <c r="D4615">
        <v>9</v>
      </c>
      <c r="E4615" t="s">
        <v>445</v>
      </c>
      <c r="F4615">
        <v>17</v>
      </c>
    </row>
    <row r="4616" spans="1:13" hidden="1">
      <c r="A4616">
        <v>45</v>
      </c>
      <c r="B4616" t="s">
        <v>293</v>
      </c>
      <c r="C4616" t="s">
        <v>653</v>
      </c>
      <c r="D4616">
        <v>9</v>
      </c>
      <c r="E4616" t="s">
        <v>447</v>
      </c>
      <c r="F4616">
        <v>35</v>
      </c>
    </row>
    <row r="4617" spans="1:13" hidden="1">
      <c r="A4617">
        <v>45</v>
      </c>
      <c r="B4617" t="s">
        <v>654</v>
      </c>
      <c r="C4617" t="s">
        <v>650</v>
      </c>
      <c r="D4617">
        <v>9</v>
      </c>
      <c r="E4617" t="s">
        <v>1041</v>
      </c>
      <c r="F4617" t="s">
        <v>1042</v>
      </c>
      <c r="G4617" t="s">
        <v>1043</v>
      </c>
      <c r="H4617" t="s">
        <v>1044</v>
      </c>
      <c r="I4617" t="s">
        <v>1045</v>
      </c>
      <c r="J4617" t="s">
        <v>1046</v>
      </c>
    </row>
    <row r="4618" spans="1:13">
      <c r="A4618">
        <v>45</v>
      </c>
      <c r="B4618" t="s">
        <v>296</v>
      </c>
      <c r="C4618" t="s">
        <v>656</v>
      </c>
      <c r="D4618">
        <v>9</v>
      </c>
      <c r="E4618" t="s">
        <v>441</v>
      </c>
      <c r="F4618">
        <v>140</v>
      </c>
    </row>
    <row r="4619" spans="1:13">
      <c r="A4619">
        <v>45</v>
      </c>
      <c r="B4619" t="s">
        <v>658</v>
      </c>
      <c r="C4619" t="s">
        <v>656</v>
      </c>
      <c r="D4619">
        <v>9</v>
      </c>
      <c r="E4619" t="s">
        <v>443</v>
      </c>
      <c r="F4619">
        <v>240</v>
      </c>
    </row>
    <row r="4620" spans="1:13">
      <c r="A4620">
        <v>45</v>
      </c>
      <c r="B4620" t="s">
        <v>658</v>
      </c>
      <c r="C4620" t="s">
        <v>659</v>
      </c>
      <c r="D4620">
        <v>9</v>
      </c>
      <c r="E4620" t="s">
        <v>441</v>
      </c>
      <c r="F4620">
        <v>81</v>
      </c>
    </row>
    <row r="4621" spans="1:13" hidden="1">
      <c r="A4621">
        <v>45</v>
      </c>
      <c r="B4621" t="s">
        <v>661</v>
      </c>
      <c r="C4621" t="s">
        <v>656</v>
      </c>
      <c r="D4621">
        <v>9</v>
      </c>
      <c r="E4621" t="s">
        <v>445</v>
      </c>
      <c r="F4621">
        <v>56</v>
      </c>
    </row>
    <row r="4622" spans="1:13">
      <c r="A4622">
        <v>45</v>
      </c>
      <c r="B4622" t="s">
        <v>661</v>
      </c>
      <c r="C4622" t="s">
        <v>659</v>
      </c>
      <c r="D4622">
        <v>9</v>
      </c>
      <c r="E4622" t="s">
        <v>443</v>
      </c>
      <c r="F4622">
        <v>163</v>
      </c>
    </row>
    <row r="4623" spans="1:13" hidden="1">
      <c r="A4623">
        <v>45</v>
      </c>
      <c r="B4623" t="s">
        <v>1113</v>
      </c>
      <c r="C4623" t="s">
        <v>656</v>
      </c>
      <c r="D4623">
        <v>9</v>
      </c>
      <c r="E4623" t="s">
        <v>447</v>
      </c>
      <c r="F4623">
        <v>63</v>
      </c>
    </row>
    <row r="4624" spans="1:13" hidden="1">
      <c r="A4624">
        <v>45</v>
      </c>
      <c r="B4624" t="s">
        <v>297</v>
      </c>
      <c r="C4624" t="s">
        <v>659</v>
      </c>
      <c r="D4624">
        <v>9</v>
      </c>
      <c r="E4624" t="s">
        <v>445</v>
      </c>
      <c r="F4624">
        <v>13</v>
      </c>
    </row>
    <row r="4625" spans="1:13" hidden="1">
      <c r="A4625">
        <v>45</v>
      </c>
      <c r="B4625" t="s">
        <v>662</v>
      </c>
      <c r="C4625" t="s">
        <v>659</v>
      </c>
      <c r="D4625">
        <v>9</v>
      </c>
      <c r="E4625" t="s">
        <v>447</v>
      </c>
      <c r="F4625">
        <v>22</v>
      </c>
    </row>
    <row r="4626" spans="1:13">
      <c r="A4626">
        <v>45</v>
      </c>
      <c r="B4626" t="s">
        <v>1144</v>
      </c>
      <c r="C4626" t="s">
        <v>655</v>
      </c>
      <c r="D4626">
        <v>9</v>
      </c>
      <c r="E4626" t="s">
        <v>441</v>
      </c>
      <c r="F4626">
        <v>176</v>
      </c>
    </row>
    <row r="4627" spans="1:13">
      <c r="A4627">
        <v>45</v>
      </c>
      <c r="B4627" t="s">
        <v>1145</v>
      </c>
      <c r="C4627" t="s">
        <v>655</v>
      </c>
      <c r="D4627">
        <v>9</v>
      </c>
      <c r="E4627" t="s">
        <v>443</v>
      </c>
      <c r="F4627">
        <v>262</v>
      </c>
    </row>
    <row r="4628" spans="1:13" hidden="1">
      <c r="A4628">
        <v>45</v>
      </c>
      <c r="B4628" t="s">
        <v>1146</v>
      </c>
      <c r="C4628" t="s">
        <v>655</v>
      </c>
      <c r="D4628">
        <v>9</v>
      </c>
      <c r="E4628" t="s">
        <v>445</v>
      </c>
      <c r="F4628">
        <v>35</v>
      </c>
    </row>
    <row r="4629" spans="1:13" hidden="1">
      <c r="A4629">
        <v>45</v>
      </c>
      <c r="B4629" t="s">
        <v>1147</v>
      </c>
      <c r="C4629" t="s">
        <v>655</v>
      </c>
      <c r="D4629">
        <v>9</v>
      </c>
      <c r="E4629" t="s">
        <v>447</v>
      </c>
      <c r="F4629">
        <v>55</v>
      </c>
    </row>
    <row r="4630" spans="1:13">
      <c r="A4630">
        <v>45</v>
      </c>
      <c r="B4630" t="s">
        <v>299</v>
      </c>
      <c r="C4630" t="s">
        <v>664</v>
      </c>
      <c r="D4630">
        <v>9</v>
      </c>
      <c r="E4630" t="s">
        <v>441</v>
      </c>
      <c r="F4630">
        <v>70</v>
      </c>
    </row>
    <row r="4631" spans="1:13">
      <c r="A4631">
        <v>45</v>
      </c>
      <c r="B4631" t="s">
        <v>301</v>
      </c>
      <c r="C4631" t="s">
        <v>664</v>
      </c>
      <c r="D4631">
        <v>9</v>
      </c>
      <c r="E4631" t="s">
        <v>443</v>
      </c>
      <c r="F4631">
        <v>160</v>
      </c>
    </row>
    <row r="4632" spans="1:13" hidden="1">
      <c r="A4632">
        <v>45</v>
      </c>
      <c r="B4632" t="s">
        <v>663</v>
      </c>
      <c r="C4632" t="s">
        <v>664</v>
      </c>
      <c r="D4632">
        <v>9</v>
      </c>
      <c r="E4632" t="s">
        <v>445</v>
      </c>
      <c r="F4632">
        <v>7</v>
      </c>
    </row>
    <row r="4633" spans="1:13" hidden="1">
      <c r="A4633">
        <v>45</v>
      </c>
      <c r="B4633" t="s">
        <v>303</v>
      </c>
      <c r="C4633" t="s">
        <v>664</v>
      </c>
      <c r="D4633">
        <v>9</v>
      </c>
      <c r="E4633" t="s">
        <v>447</v>
      </c>
      <c r="F4633">
        <v>29</v>
      </c>
    </row>
    <row r="4634" spans="1:13" hidden="1">
      <c r="A4634">
        <v>45</v>
      </c>
      <c r="B4634" t="s">
        <v>305</v>
      </c>
      <c r="C4634" t="s">
        <v>1076</v>
      </c>
      <c r="D4634">
        <v>7</v>
      </c>
      <c r="E4634" t="s">
        <v>0</v>
      </c>
      <c r="F4634" t="s">
        <v>851</v>
      </c>
      <c r="G4634" t="s">
        <v>852</v>
      </c>
      <c r="H4634">
        <v>0.97</v>
      </c>
      <c r="I4634" t="s">
        <v>853</v>
      </c>
      <c r="J4634" t="s">
        <v>889</v>
      </c>
      <c r="K4634">
        <v>6</v>
      </c>
      <c r="L4634">
        <v>7</v>
      </c>
      <c r="M4634" t="s">
        <v>855</v>
      </c>
    </row>
    <row r="4635" spans="1:13" hidden="1">
      <c r="A4635">
        <v>45</v>
      </c>
      <c r="B4635" t="s">
        <v>307</v>
      </c>
      <c r="C4635" t="s">
        <v>664</v>
      </c>
      <c r="D4635">
        <v>9</v>
      </c>
      <c r="E4635" t="s">
        <v>1041</v>
      </c>
      <c r="F4635" t="s">
        <v>1042</v>
      </c>
      <c r="G4635" t="s">
        <v>1043</v>
      </c>
      <c r="H4635" t="s">
        <v>1044</v>
      </c>
      <c r="I4635" t="s">
        <v>1045</v>
      </c>
      <c r="J4635" t="s">
        <v>1046</v>
      </c>
    </row>
    <row r="4636" spans="1:13">
      <c r="A4636">
        <v>45</v>
      </c>
      <c r="B4636" t="s">
        <v>666</v>
      </c>
      <c r="C4636" t="s">
        <v>667</v>
      </c>
      <c r="D4636">
        <v>9</v>
      </c>
      <c r="E4636" t="s">
        <v>441</v>
      </c>
      <c r="F4636">
        <v>91</v>
      </c>
    </row>
    <row r="4637" spans="1:13">
      <c r="A4637">
        <v>45</v>
      </c>
      <c r="B4637" t="s">
        <v>808</v>
      </c>
      <c r="C4637" t="s">
        <v>667</v>
      </c>
      <c r="D4637">
        <v>9</v>
      </c>
      <c r="E4637" t="s">
        <v>443</v>
      </c>
      <c r="F4637">
        <v>135</v>
      </c>
    </row>
    <row r="4638" spans="1:13">
      <c r="A4638">
        <v>45</v>
      </c>
      <c r="B4638" t="s">
        <v>314</v>
      </c>
      <c r="C4638" t="s">
        <v>668</v>
      </c>
      <c r="D4638">
        <v>9</v>
      </c>
      <c r="E4638" t="s">
        <v>441</v>
      </c>
      <c r="F4638">
        <v>89</v>
      </c>
    </row>
    <row r="4639" spans="1:13" hidden="1">
      <c r="A4639">
        <v>45</v>
      </c>
      <c r="B4639" t="s">
        <v>315</v>
      </c>
      <c r="C4639" t="s">
        <v>667</v>
      </c>
      <c r="D4639">
        <v>9</v>
      </c>
      <c r="E4639" t="s">
        <v>445</v>
      </c>
      <c r="F4639">
        <v>19</v>
      </c>
    </row>
    <row r="4640" spans="1:13">
      <c r="A4640">
        <v>45</v>
      </c>
      <c r="B4640" t="s">
        <v>316</v>
      </c>
      <c r="C4640" t="s">
        <v>668</v>
      </c>
      <c r="D4640">
        <v>9</v>
      </c>
      <c r="E4640" t="s">
        <v>443</v>
      </c>
      <c r="F4640">
        <v>126</v>
      </c>
    </row>
    <row r="4641" spans="1:6">
      <c r="A4641">
        <v>45</v>
      </c>
      <c r="B4641" t="s">
        <v>316</v>
      </c>
      <c r="C4641" t="s">
        <v>671</v>
      </c>
      <c r="D4641">
        <v>9</v>
      </c>
      <c r="E4641" t="s">
        <v>441</v>
      </c>
      <c r="F4641">
        <v>46</v>
      </c>
    </row>
    <row r="4642" spans="1:6" hidden="1">
      <c r="A4642">
        <v>45</v>
      </c>
      <c r="B4642" t="s">
        <v>316</v>
      </c>
      <c r="C4642" t="s">
        <v>667</v>
      </c>
      <c r="D4642">
        <v>9</v>
      </c>
      <c r="E4642" t="s">
        <v>447</v>
      </c>
      <c r="F4642">
        <v>43</v>
      </c>
    </row>
    <row r="4643" spans="1:6">
      <c r="A4643">
        <v>45</v>
      </c>
      <c r="B4643" t="s">
        <v>809</v>
      </c>
      <c r="C4643" t="s">
        <v>669</v>
      </c>
      <c r="D4643">
        <v>9</v>
      </c>
      <c r="E4643" t="s">
        <v>441</v>
      </c>
      <c r="F4643">
        <v>86</v>
      </c>
    </row>
    <row r="4644" spans="1:6" hidden="1">
      <c r="A4644">
        <v>45</v>
      </c>
      <c r="B4644" t="s">
        <v>317</v>
      </c>
      <c r="C4644" t="s">
        <v>668</v>
      </c>
      <c r="D4644">
        <v>9</v>
      </c>
      <c r="E4644" t="s">
        <v>445</v>
      </c>
      <c r="F4644">
        <v>9</v>
      </c>
    </row>
    <row r="4645" spans="1:6">
      <c r="A4645">
        <v>45</v>
      </c>
      <c r="B4645" t="s">
        <v>317</v>
      </c>
      <c r="C4645" t="s">
        <v>671</v>
      </c>
      <c r="D4645">
        <v>9</v>
      </c>
      <c r="E4645" t="s">
        <v>443</v>
      </c>
      <c r="F4645">
        <v>71</v>
      </c>
    </row>
    <row r="4646" spans="1:6">
      <c r="A4646">
        <v>45</v>
      </c>
      <c r="B4646" t="s">
        <v>318</v>
      </c>
      <c r="C4646" t="s">
        <v>669</v>
      </c>
      <c r="D4646">
        <v>9</v>
      </c>
      <c r="E4646" t="s">
        <v>443</v>
      </c>
      <c r="F4646">
        <v>173</v>
      </c>
    </row>
    <row r="4647" spans="1:6" hidden="1">
      <c r="A4647">
        <v>45</v>
      </c>
      <c r="B4647" t="s">
        <v>670</v>
      </c>
      <c r="C4647" t="s">
        <v>668</v>
      </c>
      <c r="D4647">
        <v>9</v>
      </c>
      <c r="E4647" t="s">
        <v>447</v>
      </c>
      <c r="F4647">
        <v>12</v>
      </c>
    </row>
    <row r="4648" spans="1:6" hidden="1">
      <c r="A4648">
        <v>45</v>
      </c>
      <c r="B4648" t="s">
        <v>670</v>
      </c>
      <c r="C4648" t="s">
        <v>671</v>
      </c>
      <c r="D4648">
        <v>9</v>
      </c>
      <c r="E4648" t="s">
        <v>445</v>
      </c>
      <c r="F4648">
        <v>6</v>
      </c>
    </row>
    <row r="4649" spans="1:6" hidden="1">
      <c r="A4649">
        <v>45</v>
      </c>
      <c r="B4649" t="s">
        <v>319</v>
      </c>
      <c r="C4649" t="s">
        <v>669</v>
      </c>
      <c r="D4649">
        <v>9</v>
      </c>
      <c r="E4649" t="s">
        <v>445</v>
      </c>
      <c r="F4649">
        <v>16</v>
      </c>
    </row>
    <row r="4650" spans="1:6" hidden="1">
      <c r="A4650">
        <v>45</v>
      </c>
      <c r="B4650" t="s">
        <v>320</v>
      </c>
      <c r="C4650" t="s">
        <v>671</v>
      </c>
      <c r="D4650">
        <v>9</v>
      </c>
      <c r="E4650" t="s">
        <v>447</v>
      </c>
      <c r="F4650">
        <v>18</v>
      </c>
    </row>
    <row r="4651" spans="1:6" hidden="1">
      <c r="A4651">
        <v>45</v>
      </c>
      <c r="B4651" t="s">
        <v>321</v>
      </c>
      <c r="C4651" t="s">
        <v>669</v>
      </c>
      <c r="D4651">
        <v>9</v>
      </c>
      <c r="E4651" t="s">
        <v>447</v>
      </c>
      <c r="F4651">
        <v>46</v>
      </c>
    </row>
    <row r="4652" spans="1:6">
      <c r="A4652">
        <v>45</v>
      </c>
      <c r="B4652" t="s">
        <v>328</v>
      </c>
      <c r="C4652" t="s">
        <v>673</v>
      </c>
      <c r="D4652">
        <v>9</v>
      </c>
      <c r="E4652" t="s">
        <v>441</v>
      </c>
      <c r="F4652">
        <v>106</v>
      </c>
    </row>
    <row r="4653" spans="1:6">
      <c r="A4653">
        <v>45</v>
      </c>
      <c r="B4653" t="s">
        <v>329</v>
      </c>
      <c r="C4653" t="s">
        <v>673</v>
      </c>
      <c r="D4653">
        <v>9</v>
      </c>
      <c r="E4653" t="s">
        <v>443</v>
      </c>
      <c r="F4653">
        <v>207</v>
      </c>
    </row>
    <row r="4654" spans="1:6" hidden="1">
      <c r="A4654">
        <v>45</v>
      </c>
      <c r="B4654" t="s">
        <v>331</v>
      </c>
      <c r="C4654" t="s">
        <v>673</v>
      </c>
      <c r="D4654">
        <v>9</v>
      </c>
      <c r="E4654" t="s">
        <v>445</v>
      </c>
      <c r="F4654">
        <v>13</v>
      </c>
    </row>
    <row r="4655" spans="1:6">
      <c r="A4655">
        <v>45</v>
      </c>
      <c r="B4655" t="s">
        <v>332</v>
      </c>
      <c r="C4655" t="s">
        <v>682</v>
      </c>
      <c r="D4655">
        <v>9</v>
      </c>
      <c r="E4655" t="s">
        <v>441</v>
      </c>
      <c r="F4655">
        <v>120</v>
      </c>
    </row>
    <row r="4656" spans="1:6" hidden="1">
      <c r="A4656">
        <v>45</v>
      </c>
      <c r="B4656" t="s">
        <v>333</v>
      </c>
      <c r="C4656" t="s">
        <v>673</v>
      </c>
      <c r="D4656">
        <v>9</v>
      </c>
      <c r="E4656" t="s">
        <v>447</v>
      </c>
      <c r="F4656">
        <v>28</v>
      </c>
    </row>
    <row r="4657" spans="1:6">
      <c r="A4657">
        <v>45</v>
      </c>
      <c r="B4657" t="s">
        <v>676</v>
      </c>
      <c r="C4657" t="s">
        <v>682</v>
      </c>
      <c r="D4657">
        <v>9</v>
      </c>
      <c r="E4657" t="s">
        <v>443</v>
      </c>
      <c r="F4657">
        <v>281</v>
      </c>
    </row>
    <row r="4658" spans="1:6">
      <c r="A4658">
        <v>45</v>
      </c>
      <c r="B4658" t="s">
        <v>812</v>
      </c>
      <c r="C4658" t="s">
        <v>678</v>
      </c>
      <c r="D4658">
        <v>9</v>
      </c>
      <c r="E4658" t="s">
        <v>441</v>
      </c>
      <c r="F4658">
        <v>83</v>
      </c>
    </row>
    <row r="4659" spans="1:6" hidden="1">
      <c r="A4659">
        <v>45</v>
      </c>
      <c r="B4659" t="s">
        <v>812</v>
      </c>
      <c r="C4659" t="s">
        <v>682</v>
      </c>
      <c r="D4659">
        <v>9</v>
      </c>
      <c r="E4659" t="s">
        <v>445</v>
      </c>
      <c r="F4659">
        <v>32</v>
      </c>
    </row>
    <row r="4660" spans="1:6">
      <c r="A4660">
        <v>45</v>
      </c>
      <c r="B4660" t="s">
        <v>334</v>
      </c>
      <c r="C4660" t="s">
        <v>680</v>
      </c>
      <c r="D4660">
        <v>9</v>
      </c>
      <c r="E4660" t="s">
        <v>441</v>
      </c>
      <c r="F4660">
        <v>262</v>
      </c>
    </row>
    <row r="4661" spans="1:6">
      <c r="A4661">
        <v>45</v>
      </c>
      <c r="B4661" t="s">
        <v>335</v>
      </c>
      <c r="C4661" t="s">
        <v>678</v>
      </c>
      <c r="D4661">
        <v>9</v>
      </c>
      <c r="E4661" t="s">
        <v>443</v>
      </c>
      <c r="F4661">
        <v>149</v>
      </c>
    </row>
    <row r="4662" spans="1:6" hidden="1">
      <c r="A4662">
        <v>45</v>
      </c>
      <c r="B4662" t="s">
        <v>335</v>
      </c>
      <c r="C4662" t="s">
        <v>682</v>
      </c>
      <c r="D4662">
        <v>9</v>
      </c>
      <c r="E4662" t="s">
        <v>447</v>
      </c>
      <c r="F4662">
        <v>57</v>
      </c>
    </row>
    <row r="4663" spans="1:6">
      <c r="A4663">
        <v>45</v>
      </c>
      <c r="B4663" t="s">
        <v>335</v>
      </c>
      <c r="C4663" t="s">
        <v>675</v>
      </c>
      <c r="D4663">
        <v>9</v>
      </c>
      <c r="E4663" t="s">
        <v>441</v>
      </c>
      <c r="F4663">
        <v>236</v>
      </c>
    </row>
    <row r="4664" spans="1:6">
      <c r="A4664">
        <v>45</v>
      </c>
      <c r="B4664" t="s">
        <v>679</v>
      </c>
      <c r="C4664" t="s">
        <v>680</v>
      </c>
      <c r="D4664">
        <v>9</v>
      </c>
      <c r="E4664" t="s">
        <v>443</v>
      </c>
      <c r="F4664">
        <v>339</v>
      </c>
    </row>
    <row r="4665" spans="1:6" hidden="1">
      <c r="A4665">
        <v>45</v>
      </c>
      <c r="B4665" t="s">
        <v>679</v>
      </c>
      <c r="C4665" t="s">
        <v>678</v>
      </c>
      <c r="D4665">
        <v>9</v>
      </c>
      <c r="E4665" t="s">
        <v>445</v>
      </c>
      <c r="F4665">
        <v>18</v>
      </c>
    </row>
    <row r="4666" spans="1:6">
      <c r="A4666">
        <v>45</v>
      </c>
      <c r="B4666" t="s">
        <v>813</v>
      </c>
      <c r="C4666" t="s">
        <v>675</v>
      </c>
      <c r="D4666">
        <v>9</v>
      </c>
      <c r="E4666" t="s">
        <v>443</v>
      </c>
      <c r="F4666">
        <v>316</v>
      </c>
    </row>
    <row r="4667" spans="1:6" hidden="1">
      <c r="A4667">
        <v>45</v>
      </c>
      <c r="B4667" t="s">
        <v>336</v>
      </c>
      <c r="C4667" t="s">
        <v>680</v>
      </c>
      <c r="D4667">
        <v>9</v>
      </c>
      <c r="E4667" t="s">
        <v>445</v>
      </c>
      <c r="F4667">
        <v>29</v>
      </c>
    </row>
    <row r="4668" spans="1:6" hidden="1">
      <c r="A4668">
        <v>45</v>
      </c>
      <c r="B4668" t="s">
        <v>336</v>
      </c>
      <c r="C4668" t="s">
        <v>678</v>
      </c>
      <c r="D4668">
        <v>9</v>
      </c>
      <c r="E4668" t="s">
        <v>447</v>
      </c>
      <c r="F4668">
        <v>19</v>
      </c>
    </row>
    <row r="4669" spans="1:6" hidden="1">
      <c r="A4669">
        <v>45</v>
      </c>
      <c r="B4669" t="s">
        <v>814</v>
      </c>
      <c r="C4669" t="s">
        <v>675</v>
      </c>
      <c r="D4669">
        <v>9</v>
      </c>
      <c r="E4669" t="s">
        <v>445</v>
      </c>
      <c r="F4669">
        <v>81</v>
      </c>
    </row>
    <row r="4670" spans="1:6" hidden="1">
      <c r="A4670">
        <v>45</v>
      </c>
      <c r="B4670" t="s">
        <v>337</v>
      </c>
      <c r="C4670" t="s">
        <v>680</v>
      </c>
      <c r="D4670">
        <v>9</v>
      </c>
      <c r="E4670" t="s">
        <v>447</v>
      </c>
      <c r="F4670">
        <v>45</v>
      </c>
    </row>
    <row r="4671" spans="1:6" hidden="1">
      <c r="A4671">
        <v>45</v>
      </c>
      <c r="B4671" t="s">
        <v>338</v>
      </c>
      <c r="C4671" t="s">
        <v>675</v>
      </c>
      <c r="D4671">
        <v>9</v>
      </c>
      <c r="E4671" t="s">
        <v>447</v>
      </c>
      <c r="F4671">
        <v>127</v>
      </c>
    </row>
    <row r="4672" spans="1:6">
      <c r="A4672">
        <v>45</v>
      </c>
      <c r="B4672" t="s">
        <v>815</v>
      </c>
      <c r="C4672" t="s">
        <v>685</v>
      </c>
      <c r="D4672">
        <v>9</v>
      </c>
      <c r="E4672" t="s">
        <v>441</v>
      </c>
      <c r="F4672">
        <v>419</v>
      </c>
    </row>
    <row r="4673" spans="1:6">
      <c r="A4673">
        <v>45</v>
      </c>
      <c r="B4673" t="s">
        <v>683</v>
      </c>
      <c r="C4673" t="s">
        <v>684</v>
      </c>
      <c r="D4673">
        <v>9</v>
      </c>
      <c r="E4673" t="s">
        <v>441</v>
      </c>
      <c r="F4673">
        <v>71</v>
      </c>
    </row>
    <row r="4674" spans="1:6">
      <c r="A4674">
        <v>45</v>
      </c>
      <c r="B4674" t="s">
        <v>683</v>
      </c>
      <c r="C4674" t="s">
        <v>685</v>
      </c>
      <c r="D4674">
        <v>9</v>
      </c>
      <c r="E4674" t="s">
        <v>443</v>
      </c>
      <c r="F4674">
        <v>625</v>
      </c>
    </row>
    <row r="4675" spans="1:6">
      <c r="A4675">
        <v>45</v>
      </c>
      <c r="B4675" t="s">
        <v>686</v>
      </c>
      <c r="C4675" t="s">
        <v>684</v>
      </c>
      <c r="D4675">
        <v>9</v>
      </c>
      <c r="E4675" t="s">
        <v>443</v>
      </c>
      <c r="F4675">
        <v>275</v>
      </c>
    </row>
    <row r="4676" spans="1:6" hidden="1">
      <c r="A4676">
        <v>45</v>
      </c>
      <c r="B4676" t="s">
        <v>686</v>
      </c>
      <c r="C4676" t="s">
        <v>685</v>
      </c>
      <c r="D4676">
        <v>9</v>
      </c>
      <c r="E4676" t="s">
        <v>445</v>
      </c>
      <c r="F4676">
        <v>26</v>
      </c>
    </row>
    <row r="4677" spans="1:6">
      <c r="A4677">
        <v>45</v>
      </c>
      <c r="B4677" t="s">
        <v>341</v>
      </c>
      <c r="C4677" t="s">
        <v>690</v>
      </c>
      <c r="D4677">
        <v>9</v>
      </c>
      <c r="E4677" t="s">
        <v>441</v>
      </c>
      <c r="F4677">
        <v>89</v>
      </c>
    </row>
    <row r="4678" spans="1:6" hidden="1">
      <c r="A4678">
        <v>45</v>
      </c>
      <c r="B4678" t="s">
        <v>687</v>
      </c>
      <c r="C4678" t="s">
        <v>684</v>
      </c>
      <c r="D4678">
        <v>9</v>
      </c>
      <c r="E4678" t="s">
        <v>445</v>
      </c>
      <c r="F4678">
        <v>12</v>
      </c>
    </row>
    <row r="4679" spans="1:6" hidden="1">
      <c r="A4679">
        <v>45</v>
      </c>
      <c r="B4679" t="s">
        <v>687</v>
      </c>
      <c r="C4679" t="s">
        <v>685</v>
      </c>
      <c r="D4679">
        <v>9</v>
      </c>
      <c r="E4679" t="s">
        <v>447</v>
      </c>
      <c r="F4679">
        <v>69</v>
      </c>
    </row>
    <row r="4680" spans="1:6">
      <c r="A4680">
        <v>45</v>
      </c>
      <c r="B4680" t="s">
        <v>342</v>
      </c>
      <c r="C4680" t="s">
        <v>690</v>
      </c>
      <c r="D4680">
        <v>9</v>
      </c>
      <c r="E4680" t="s">
        <v>443</v>
      </c>
      <c r="F4680">
        <v>159</v>
      </c>
    </row>
    <row r="4681" spans="1:6" hidden="1">
      <c r="A4681">
        <v>45</v>
      </c>
      <c r="B4681" t="s">
        <v>688</v>
      </c>
      <c r="C4681" t="s">
        <v>684</v>
      </c>
      <c r="D4681">
        <v>9</v>
      </c>
      <c r="E4681" t="s">
        <v>447</v>
      </c>
      <c r="F4681">
        <v>50</v>
      </c>
    </row>
    <row r="4682" spans="1:6" hidden="1">
      <c r="A4682">
        <v>45</v>
      </c>
      <c r="B4682" t="s">
        <v>689</v>
      </c>
      <c r="C4682" t="s">
        <v>690</v>
      </c>
      <c r="D4682">
        <v>9</v>
      </c>
      <c r="E4682" t="s">
        <v>445</v>
      </c>
      <c r="F4682">
        <v>11</v>
      </c>
    </row>
    <row r="4683" spans="1:6" hidden="1">
      <c r="A4683">
        <v>45</v>
      </c>
      <c r="B4683" t="s">
        <v>343</v>
      </c>
      <c r="C4683" t="s">
        <v>690</v>
      </c>
      <c r="D4683">
        <v>9</v>
      </c>
      <c r="E4683" t="s">
        <v>447</v>
      </c>
      <c r="F4683">
        <v>29</v>
      </c>
    </row>
    <row r="4684" spans="1:6">
      <c r="A4684">
        <v>45</v>
      </c>
      <c r="B4684" t="s">
        <v>819</v>
      </c>
      <c r="C4684" t="s">
        <v>694</v>
      </c>
      <c r="D4684">
        <v>9</v>
      </c>
      <c r="E4684" t="s">
        <v>441</v>
      </c>
      <c r="F4684">
        <v>236</v>
      </c>
    </row>
    <row r="4685" spans="1:6">
      <c r="A4685">
        <v>45</v>
      </c>
      <c r="B4685" t="s">
        <v>820</v>
      </c>
      <c r="C4685" t="s">
        <v>694</v>
      </c>
      <c r="D4685">
        <v>9</v>
      </c>
      <c r="E4685" t="s">
        <v>443</v>
      </c>
      <c r="F4685">
        <v>469</v>
      </c>
    </row>
    <row r="4686" spans="1:6" hidden="1">
      <c r="A4686">
        <v>45</v>
      </c>
      <c r="B4686" t="s">
        <v>354</v>
      </c>
      <c r="C4686" t="s">
        <v>694</v>
      </c>
      <c r="D4686">
        <v>9</v>
      </c>
      <c r="E4686" t="s">
        <v>445</v>
      </c>
      <c r="F4686">
        <v>74</v>
      </c>
    </row>
    <row r="4687" spans="1:6">
      <c r="A4687">
        <v>45</v>
      </c>
      <c r="B4687" t="s">
        <v>695</v>
      </c>
      <c r="C4687" t="s">
        <v>696</v>
      </c>
      <c r="D4687">
        <v>9</v>
      </c>
      <c r="E4687" t="s">
        <v>441</v>
      </c>
      <c r="F4687">
        <v>179</v>
      </c>
    </row>
    <row r="4688" spans="1:6" hidden="1">
      <c r="A4688">
        <v>45</v>
      </c>
      <c r="B4688" t="s">
        <v>697</v>
      </c>
      <c r="C4688" t="s">
        <v>694</v>
      </c>
      <c r="D4688">
        <v>9</v>
      </c>
      <c r="E4688" t="s">
        <v>447</v>
      </c>
      <c r="F4688">
        <v>125</v>
      </c>
    </row>
    <row r="4689" spans="1:6">
      <c r="A4689">
        <v>45</v>
      </c>
      <c r="B4689" t="s">
        <v>355</v>
      </c>
      <c r="C4689" t="s">
        <v>704</v>
      </c>
      <c r="D4689">
        <v>9</v>
      </c>
      <c r="E4689" t="s">
        <v>441</v>
      </c>
      <c r="F4689">
        <v>152</v>
      </c>
    </row>
    <row r="4690" spans="1:6">
      <c r="A4690">
        <v>45</v>
      </c>
      <c r="B4690" t="s">
        <v>355</v>
      </c>
      <c r="C4690" t="s">
        <v>696</v>
      </c>
      <c r="D4690">
        <v>9</v>
      </c>
      <c r="E4690" t="s">
        <v>443</v>
      </c>
      <c r="F4690">
        <v>284</v>
      </c>
    </row>
    <row r="4691" spans="1:6">
      <c r="A4691">
        <v>45</v>
      </c>
      <c r="B4691" t="s">
        <v>356</v>
      </c>
      <c r="C4691" t="s">
        <v>701</v>
      </c>
      <c r="D4691">
        <v>9</v>
      </c>
      <c r="E4691" t="s">
        <v>441</v>
      </c>
      <c r="F4691">
        <v>64</v>
      </c>
    </row>
    <row r="4692" spans="1:6">
      <c r="A4692">
        <v>45</v>
      </c>
      <c r="B4692" t="s">
        <v>356</v>
      </c>
      <c r="C4692" t="s">
        <v>704</v>
      </c>
      <c r="D4692">
        <v>9</v>
      </c>
      <c r="E4692" t="s">
        <v>443</v>
      </c>
      <c r="F4692">
        <v>270</v>
      </c>
    </row>
    <row r="4693" spans="1:6" hidden="1">
      <c r="A4693">
        <v>45</v>
      </c>
      <c r="B4693" t="s">
        <v>356</v>
      </c>
      <c r="C4693" t="s">
        <v>696</v>
      </c>
      <c r="D4693">
        <v>9</v>
      </c>
      <c r="E4693" t="s">
        <v>445</v>
      </c>
      <c r="F4693">
        <v>26</v>
      </c>
    </row>
    <row r="4694" spans="1:6">
      <c r="A4694">
        <v>45</v>
      </c>
      <c r="B4694" t="s">
        <v>357</v>
      </c>
      <c r="C4694" t="s">
        <v>701</v>
      </c>
      <c r="D4694">
        <v>9</v>
      </c>
      <c r="E4694" t="s">
        <v>443</v>
      </c>
      <c r="F4694">
        <v>70</v>
      </c>
    </row>
    <row r="4695" spans="1:6" hidden="1">
      <c r="A4695">
        <v>45</v>
      </c>
      <c r="B4695" t="s">
        <v>357</v>
      </c>
      <c r="C4695" t="s">
        <v>704</v>
      </c>
      <c r="D4695">
        <v>9</v>
      </c>
      <c r="E4695" t="s">
        <v>445</v>
      </c>
      <c r="F4695">
        <v>19</v>
      </c>
    </row>
    <row r="4696" spans="1:6" hidden="1">
      <c r="A4696">
        <v>45</v>
      </c>
      <c r="B4696" t="s">
        <v>357</v>
      </c>
      <c r="C4696" t="s">
        <v>696</v>
      </c>
      <c r="D4696">
        <v>9</v>
      </c>
      <c r="E4696" t="s">
        <v>447</v>
      </c>
      <c r="F4696">
        <v>50</v>
      </c>
    </row>
    <row r="4697" spans="1:6" hidden="1">
      <c r="A4697">
        <v>45</v>
      </c>
      <c r="B4697" t="s">
        <v>821</v>
      </c>
      <c r="C4697" t="s">
        <v>701</v>
      </c>
      <c r="D4697">
        <v>9</v>
      </c>
      <c r="E4697" t="s">
        <v>445</v>
      </c>
      <c r="F4697">
        <v>7</v>
      </c>
    </row>
    <row r="4698" spans="1:6" hidden="1">
      <c r="A4698">
        <v>45</v>
      </c>
      <c r="B4698" t="s">
        <v>700</v>
      </c>
      <c r="C4698" t="s">
        <v>704</v>
      </c>
      <c r="D4698">
        <v>9</v>
      </c>
      <c r="E4698" t="s">
        <v>447</v>
      </c>
      <c r="F4698">
        <v>40</v>
      </c>
    </row>
    <row r="4699" spans="1:6" hidden="1">
      <c r="A4699">
        <v>45</v>
      </c>
      <c r="B4699" t="s">
        <v>358</v>
      </c>
      <c r="C4699" t="s">
        <v>701</v>
      </c>
      <c r="D4699">
        <v>9</v>
      </c>
      <c r="E4699" t="s">
        <v>447</v>
      </c>
      <c r="F4699">
        <v>11</v>
      </c>
    </row>
    <row r="4700" spans="1:6">
      <c r="A4700">
        <v>45</v>
      </c>
      <c r="B4700" t="s">
        <v>708</v>
      </c>
      <c r="C4700" t="s">
        <v>709</v>
      </c>
      <c r="D4700">
        <v>9</v>
      </c>
      <c r="E4700" t="s">
        <v>441</v>
      </c>
      <c r="F4700">
        <v>90</v>
      </c>
    </row>
    <row r="4701" spans="1:6">
      <c r="A4701">
        <v>45</v>
      </c>
      <c r="B4701" t="s">
        <v>710</v>
      </c>
      <c r="C4701" t="s">
        <v>709</v>
      </c>
      <c r="D4701">
        <v>9</v>
      </c>
      <c r="E4701" t="s">
        <v>443</v>
      </c>
      <c r="F4701">
        <v>139</v>
      </c>
    </row>
    <row r="4702" spans="1:6" hidden="1">
      <c r="A4702">
        <v>45</v>
      </c>
      <c r="B4702" t="s">
        <v>711</v>
      </c>
      <c r="C4702" t="s">
        <v>709</v>
      </c>
      <c r="D4702">
        <v>9</v>
      </c>
      <c r="E4702" t="s">
        <v>445</v>
      </c>
      <c r="F4702">
        <v>11</v>
      </c>
    </row>
    <row r="4703" spans="1:6" hidden="1">
      <c r="A4703">
        <v>45</v>
      </c>
      <c r="B4703" t="s">
        <v>365</v>
      </c>
      <c r="C4703" t="s">
        <v>709</v>
      </c>
      <c r="D4703">
        <v>9</v>
      </c>
      <c r="E4703" t="s">
        <v>447</v>
      </c>
      <c r="F4703">
        <v>24</v>
      </c>
    </row>
    <row r="4704" spans="1:6">
      <c r="A4704">
        <v>45</v>
      </c>
      <c r="B4704" t="s">
        <v>823</v>
      </c>
      <c r="C4704" t="s">
        <v>713</v>
      </c>
      <c r="D4704">
        <v>9</v>
      </c>
      <c r="E4704" t="s">
        <v>441</v>
      </c>
      <c r="F4704">
        <v>367</v>
      </c>
    </row>
    <row r="4705" spans="1:13">
      <c r="A4705">
        <v>45</v>
      </c>
      <c r="B4705" t="s">
        <v>367</v>
      </c>
      <c r="C4705" t="s">
        <v>713</v>
      </c>
      <c r="D4705">
        <v>9</v>
      </c>
      <c r="E4705" t="s">
        <v>443</v>
      </c>
      <c r="F4705">
        <v>540</v>
      </c>
    </row>
    <row r="4706" spans="1:13" hidden="1">
      <c r="A4706">
        <v>45</v>
      </c>
      <c r="B4706" t="s">
        <v>1148</v>
      </c>
      <c r="C4706" t="s">
        <v>713</v>
      </c>
      <c r="D4706">
        <v>9</v>
      </c>
      <c r="E4706" t="s">
        <v>445</v>
      </c>
      <c r="F4706">
        <v>23</v>
      </c>
    </row>
    <row r="4707" spans="1:13" hidden="1">
      <c r="A4707">
        <v>45</v>
      </c>
      <c r="B4707" t="s">
        <v>1033</v>
      </c>
      <c r="C4707" t="s">
        <v>713</v>
      </c>
      <c r="D4707">
        <v>9</v>
      </c>
      <c r="E4707" t="s">
        <v>447</v>
      </c>
      <c r="F4707">
        <v>61</v>
      </c>
    </row>
    <row r="4708" spans="1:13">
      <c r="A4708">
        <v>45</v>
      </c>
      <c r="B4708" t="s">
        <v>374</v>
      </c>
      <c r="C4708" t="s">
        <v>716</v>
      </c>
      <c r="D4708">
        <v>9</v>
      </c>
      <c r="E4708" t="s">
        <v>441</v>
      </c>
      <c r="F4708">
        <v>112</v>
      </c>
    </row>
    <row r="4709" spans="1:13">
      <c r="A4709">
        <v>45</v>
      </c>
      <c r="B4709" t="s">
        <v>374</v>
      </c>
      <c r="C4709" t="s">
        <v>717</v>
      </c>
      <c r="D4709">
        <v>9</v>
      </c>
      <c r="E4709" t="s">
        <v>441</v>
      </c>
      <c r="F4709">
        <v>408</v>
      </c>
    </row>
    <row r="4710" spans="1:13">
      <c r="A4710">
        <v>45</v>
      </c>
      <c r="B4710" t="s">
        <v>719</v>
      </c>
      <c r="C4710" t="s">
        <v>716</v>
      </c>
      <c r="D4710">
        <v>9</v>
      </c>
      <c r="E4710" t="s">
        <v>443</v>
      </c>
      <c r="F4710">
        <v>188</v>
      </c>
    </row>
    <row r="4711" spans="1:13">
      <c r="A4711">
        <v>45</v>
      </c>
      <c r="B4711" t="s">
        <v>719</v>
      </c>
      <c r="C4711" t="s">
        <v>717</v>
      </c>
      <c r="D4711">
        <v>9</v>
      </c>
      <c r="E4711" t="s">
        <v>443</v>
      </c>
      <c r="F4711">
        <v>558</v>
      </c>
    </row>
    <row r="4712" spans="1:13" hidden="1">
      <c r="A4712">
        <v>45</v>
      </c>
      <c r="B4712" t="s">
        <v>720</v>
      </c>
      <c r="C4712" t="s">
        <v>716</v>
      </c>
      <c r="D4712">
        <v>9</v>
      </c>
      <c r="E4712" t="s">
        <v>445</v>
      </c>
      <c r="F4712">
        <v>32</v>
      </c>
    </row>
    <row r="4713" spans="1:13" hidden="1">
      <c r="A4713">
        <v>45</v>
      </c>
      <c r="B4713" t="s">
        <v>721</v>
      </c>
      <c r="C4713" t="s">
        <v>717</v>
      </c>
      <c r="D4713">
        <v>9</v>
      </c>
      <c r="E4713" t="s">
        <v>445</v>
      </c>
      <c r="F4713">
        <v>29</v>
      </c>
    </row>
    <row r="4714" spans="1:13" hidden="1">
      <c r="A4714">
        <v>45</v>
      </c>
      <c r="B4714" t="s">
        <v>722</v>
      </c>
      <c r="C4714" t="s">
        <v>716</v>
      </c>
      <c r="D4714">
        <v>9</v>
      </c>
      <c r="E4714" t="s">
        <v>447</v>
      </c>
      <c r="F4714">
        <v>40</v>
      </c>
    </row>
    <row r="4715" spans="1:13" hidden="1">
      <c r="A4715">
        <v>45</v>
      </c>
      <c r="B4715" t="s">
        <v>723</v>
      </c>
      <c r="C4715" t="s">
        <v>717</v>
      </c>
      <c r="D4715">
        <v>9</v>
      </c>
      <c r="E4715" t="s">
        <v>447</v>
      </c>
      <c r="F4715">
        <v>71</v>
      </c>
    </row>
    <row r="4716" spans="1:13" hidden="1">
      <c r="A4716">
        <v>45</v>
      </c>
      <c r="B4716" t="s">
        <v>895</v>
      </c>
      <c r="C4716" t="s">
        <v>896</v>
      </c>
      <c r="D4716">
        <v>71</v>
      </c>
      <c r="E4716" t="s">
        <v>0</v>
      </c>
      <c r="F4716" t="s">
        <v>851</v>
      </c>
      <c r="G4716" t="s">
        <v>852</v>
      </c>
      <c r="H4716">
        <v>0.97</v>
      </c>
      <c r="I4716" t="s">
        <v>853</v>
      </c>
      <c r="J4716" t="s">
        <v>920</v>
      </c>
      <c r="K4716">
        <v>8</v>
      </c>
      <c r="L4716">
        <v>71</v>
      </c>
      <c r="M4716" t="s">
        <v>855</v>
      </c>
    </row>
    <row r="4717" spans="1:13" hidden="1">
      <c r="A4717">
        <v>45</v>
      </c>
      <c r="B4717" t="s">
        <v>899</v>
      </c>
      <c r="C4717" t="s">
        <v>717</v>
      </c>
      <c r="D4717">
        <v>9</v>
      </c>
      <c r="E4717" t="s">
        <v>1048</v>
      </c>
      <c r="F4717" t="s">
        <v>1042</v>
      </c>
      <c r="G4717" t="s">
        <v>1043</v>
      </c>
      <c r="H4717" t="s">
        <v>1044</v>
      </c>
      <c r="I4717" t="s">
        <v>1045</v>
      </c>
      <c r="J4717" t="s">
        <v>1046</v>
      </c>
    </row>
    <row r="4718" spans="1:13">
      <c r="A4718">
        <v>45</v>
      </c>
      <c r="B4718" t="s">
        <v>1083</v>
      </c>
      <c r="C4718" t="s">
        <v>725</v>
      </c>
      <c r="D4718">
        <v>9</v>
      </c>
      <c r="E4718" t="s">
        <v>441</v>
      </c>
      <c r="F4718">
        <v>221</v>
      </c>
    </row>
    <row r="4719" spans="1:13">
      <c r="A4719">
        <v>45</v>
      </c>
      <c r="B4719" t="s">
        <v>379</v>
      </c>
      <c r="C4719" t="s">
        <v>725</v>
      </c>
      <c r="D4719">
        <v>9</v>
      </c>
      <c r="E4719" t="s">
        <v>443</v>
      </c>
      <c r="F4719">
        <v>413</v>
      </c>
    </row>
    <row r="4720" spans="1:13" hidden="1">
      <c r="A4720">
        <v>45</v>
      </c>
      <c r="B4720" t="s">
        <v>381</v>
      </c>
      <c r="C4720" t="s">
        <v>725</v>
      </c>
      <c r="D4720">
        <v>9</v>
      </c>
      <c r="E4720" t="s">
        <v>445</v>
      </c>
      <c r="F4720">
        <v>46</v>
      </c>
    </row>
    <row r="4721" spans="1:13" hidden="1">
      <c r="A4721">
        <v>45</v>
      </c>
      <c r="B4721" t="s">
        <v>382</v>
      </c>
      <c r="C4721" t="s">
        <v>725</v>
      </c>
      <c r="D4721">
        <v>9</v>
      </c>
      <c r="E4721" t="s">
        <v>447</v>
      </c>
      <c r="F4721">
        <v>94</v>
      </c>
    </row>
    <row r="4722" spans="1:13">
      <c r="A4722">
        <v>45</v>
      </c>
      <c r="B4722" t="s">
        <v>394</v>
      </c>
      <c r="C4722" t="s">
        <v>727</v>
      </c>
      <c r="D4722">
        <v>9</v>
      </c>
      <c r="E4722" t="s">
        <v>441</v>
      </c>
      <c r="F4722">
        <v>66</v>
      </c>
    </row>
    <row r="4723" spans="1:13">
      <c r="A4723">
        <v>45</v>
      </c>
      <c r="B4723" t="s">
        <v>829</v>
      </c>
      <c r="C4723" t="s">
        <v>728</v>
      </c>
      <c r="D4723">
        <v>9</v>
      </c>
      <c r="E4723" t="s">
        <v>441</v>
      </c>
      <c r="F4723">
        <v>71</v>
      </c>
    </row>
    <row r="4724" spans="1:13">
      <c r="A4724">
        <v>45</v>
      </c>
      <c r="B4724" t="s">
        <v>395</v>
      </c>
      <c r="C4724" t="s">
        <v>727</v>
      </c>
      <c r="D4724">
        <v>9</v>
      </c>
      <c r="E4724" t="s">
        <v>443</v>
      </c>
      <c r="F4724">
        <v>97</v>
      </c>
    </row>
    <row r="4725" spans="1:13">
      <c r="A4725">
        <v>45</v>
      </c>
      <c r="B4725" t="s">
        <v>396</v>
      </c>
      <c r="C4725" t="s">
        <v>728</v>
      </c>
      <c r="D4725">
        <v>9</v>
      </c>
      <c r="E4725" t="s">
        <v>443</v>
      </c>
      <c r="F4725">
        <v>190</v>
      </c>
    </row>
    <row r="4726" spans="1:13" hidden="1">
      <c r="A4726">
        <v>45</v>
      </c>
      <c r="B4726" t="s">
        <v>396</v>
      </c>
      <c r="C4726" t="s">
        <v>727</v>
      </c>
      <c r="D4726">
        <v>9</v>
      </c>
      <c r="E4726" t="s">
        <v>445</v>
      </c>
      <c r="F4726">
        <v>4</v>
      </c>
    </row>
    <row r="4727" spans="1:13" hidden="1">
      <c r="A4727">
        <v>45</v>
      </c>
      <c r="B4727" t="s">
        <v>397</v>
      </c>
      <c r="C4727" t="s">
        <v>728</v>
      </c>
      <c r="D4727">
        <v>9</v>
      </c>
      <c r="E4727" t="s">
        <v>445</v>
      </c>
      <c r="F4727">
        <v>14</v>
      </c>
    </row>
    <row r="4728" spans="1:13" hidden="1">
      <c r="A4728">
        <v>45</v>
      </c>
      <c r="B4728" t="s">
        <v>397</v>
      </c>
      <c r="C4728" t="s">
        <v>727</v>
      </c>
      <c r="D4728">
        <v>9</v>
      </c>
      <c r="E4728" t="s">
        <v>447</v>
      </c>
      <c r="F4728">
        <v>15</v>
      </c>
    </row>
    <row r="4729" spans="1:13" hidden="1">
      <c r="A4729">
        <v>45</v>
      </c>
      <c r="B4729" t="s">
        <v>399</v>
      </c>
      <c r="C4729" t="s">
        <v>728</v>
      </c>
      <c r="D4729">
        <v>9</v>
      </c>
      <c r="E4729" t="s">
        <v>447</v>
      </c>
      <c r="F4729">
        <v>51</v>
      </c>
    </row>
    <row r="4730" spans="1:13">
      <c r="A4730">
        <v>45</v>
      </c>
      <c r="B4730" t="s">
        <v>400</v>
      </c>
      <c r="C4730" t="s">
        <v>733</v>
      </c>
      <c r="D4730">
        <v>9</v>
      </c>
      <c r="E4730" t="s">
        <v>441</v>
      </c>
      <c r="F4730">
        <v>514</v>
      </c>
    </row>
    <row r="4731" spans="1:13" hidden="1">
      <c r="A4731">
        <v>45</v>
      </c>
      <c r="B4731" t="s">
        <v>832</v>
      </c>
      <c r="C4731" t="s">
        <v>901</v>
      </c>
      <c r="D4731">
        <v>3</v>
      </c>
      <c r="E4731" t="s">
        <v>0</v>
      </c>
      <c r="F4731" t="s">
        <v>859</v>
      </c>
      <c r="G4731" t="s">
        <v>852</v>
      </c>
      <c r="H4731">
        <v>0.97</v>
      </c>
      <c r="I4731" t="s">
        <v>853</v>
      </c>
      <c r="J4731" t="s">
        <v>915</v>
      </c>
      <c r="K4731">
        <v>4</v>
      </c>
      <c r="L4731">
        <v>4</v>
      </c>
      <c r="M4731" t="s">
        <v>855</v>
      </c>
    </row>
    <row r="4732" spans="1:13">
      <c r="A4732">
        <v>45</v>
      </c>
      <c r="B4732" t="s">
        <v>730</v>
      </c>
      <c r="C4732" t="s">
        <v>733</v>
      </c>
      <c r="D4732">
        <v>9</v>
      </c>
      <c r="E4732" t="s">
        <v>443</v>
      </c>
      <c r="F4732">
        <v>959</v>
      </c>
    </row>
    <row r="4733" spans="1:13">
      <c r="A4733">
        <v>45</v>
      </c>
      <c r="B4733" t="s">
        <v>730</v>
      </c>
      <c r="C4733" t="s">
        <v>729</v>
      </c>
      <c r="D4733">
        <v>9</v>
      </c>
      <c r="E4733" t="s">
        <v>441</v>
      </c>
      <c r="F4733">
        <v>69</v>
      </c>
    </row>
    <row r="4734" spans="1:13" hidden="1">
      <c r="A4734">
        <v>45</v>
      </c>
      <c r="B4734" t="s">
        <v>401</v>
      </c>
      <c r="C4734" t="s">
        <v>733</v>
      </c>
      <c r="D4734">
        <v>9</v>
      </c>
      <c r="E4734" t="s">
        <v>445</v>
      </c>
      <c r="F4734">
        <v>30</v>
      </c>
    </row>
    <row r="4735" spans="1:13">
      <c r="A4735">
        <v>45</v>
      </c>
      <c r="B4735" t="s">
        <v>731</v>
      </c>
      <c r="C4735" t="s">
        <v>729</v>
      </c>
      <c r="D4735">
        <v>9</v>
      </c>
      <c r="E4735" t="s">
        <v>443</v>
      </c>
      <c r="F4735">
        <v>174</v>
      </c>
    </row>
    <row r="4736" spans="1:13" hidden="1">
      <c r="A4736">
        <v>45</v>
      </c>
      <c r="B4736" t="s">
        <v>402</v>
      </c>
      <c r="C4736" t="s">
        <v>727</v>
      </c>
      <c r="D4736">
        <v>9</v>
      </c>
      <c r="E4736" t="s">
        <v>1041</v>
      </c>
      <c r="F4736" t="s">
        <v>1042</v>
      </c>
      <c r="G4736" t="s">
        <v>1043</v>
      </c>
      <c r="H4736" t="s">
        <v>1044</v>
      </c>
      <c r="I4736" t="s">
        <v>1045</v>
      </c>
      <c r="J4736" t="s">
        <v>1046</v>
      </c>
    </row>
    <row r="4737" spans="1:6" hidden="1">
      <c r="A4737">
        <v>45</v>
      </c>
      <c r="B4737" t="s">
        <v>402</v>
      </c>
      <c r="C4737" t="s">
        <v>733</v>
      </c>
      <c r="D4737">
        <v>9</v>
      </c>
      <c r="E4737" t="s">
        <v>447</v>
      </c>
      <c r="F4737">
        <v>34</v>
      </c>
    </row>
    <row r="4738" spans="1:6" hidden="1">
      <c r="A4738">
        <v>45</v>
      </c>
      <c r="B4738" t="s">
        <v>732</v>
      </c>
      <c r="C4738" t="s">
        <v>729</v>
      </c>
      <c r="D4738">
        <v>9</v>
      </c>
      <c r="E4738" t="s">
        <v>445</v>
      </c>
      <c r="F4738">
        <v>8</v>
      </c>
    </row>
    <row r="4739" spans="1:6" hidden="1">
      <c r="A4739">
        <v>45</v>
      </c>
      <c r="B4739" t="s">
        <v>833</v>
      </c>
      <c r="C4739" t="s">
        <v>729</v>
      </c>
      <c r="D4739">
        <v>9</v>
      </c>
      <c r="E4739" t="s">
        <v>447</v>
      </c>
      <c r="F4739">
        <v>16</v>
      </c>
    </row>
    <row r="4740" spans="1:6">
      <c r="A4740">
        <v>45</v>
      </c>
      <c r="B4740" t="s">
        <v>958</v>
      </c>
      <c r="C4740" t="s">
        <v>737</v>
      </c>
      <c r="D4740">
        <v>9</v>
      </c>
      <c r="E4740" t="s">
        <v>441</v>
      </c>
      <c r="F4740">
        <v>291</v>
      </c>
    </row>
    <row r="4741" spans="1:6">
      <c r="A4741">
        <v>45</v>
      </c>
      <c r="B4741" t="s">
        <v>403</v>
      </c>
      <c r="C4741" t="s">
        <v>737</v>
      </c>
      <c r="D4741">
        <v>9</v>
      </c>
      <c r="E4741" t="s">
        <v>443</v>
      </c>
      <c r="F4741">
        <v>509</v>
      </c>
    </row>
    <row r="4742" spans="1:6" hidden="1">
      <c r="A4742">
        <v>45</v>
      </c>
      <c r="B4742" t="s">
        <v>404</v>
      </c>
      <c r="C4742" t="s">
        <v>737</v>
      </c>
      <c r="D4742">
        <v>9</v>
      </c>
      <c r="E4742" t="s">
        <v>445</v>
      </c>
      <c r="F4742">
        <v>58</v>
      </c>
    </row>
    <row r="4743" spans="1:6" hidden="1">
      <c r="A4743">
        <v>45</v>
      </c>
      <c r="B4743" t="s">
        <v>998</v>
      </c>
      <c r="C4743" t="s">
        <v>737</v>
      </c>
      <c r="D4743">
        <v>9</v>
      </c>
      <c r="E4743" t="s">
        <v>447</v>
      </c>
      <c r="F4743">
        <v>96</v>
      </c>
    </row>
    <row r="4744" spans="1:6">
      <c r="A4744">
        <v>45</v>
      </c>
      <c r="B4744" t="s">
        <v>740</v>
      </c>
      <c r="C4744" t="s">
        <v>739</v>
      </c>
      <c r="D4744">
        <v>9</v>
      </c>
      <c r="E4744" t="s">
        <v>441</v>
      </c>
      <c r="F4744">
        <v>393</v>
      </c>
    </row>
    <row r="4745" spans="1:6">
      <c r="A4745">
        <v>45</v>
      </c>
      <c r="B4745" t="s">
        <v>741</v>
      </c>
      <c r="C4745" t="s">
        <v>739</v>
      </c>
      <c r="D4745">
        <v>9</v>
      </c>
      <c r="E4745" t="s">
        <v>443</v>
      </c>
      <c r="F4745">
        <v>636</v>
      </c>
    </row>
    <row r="4746" spans="1:6">
      <c r="A4746">
        <v>45</v>
      </c>
      <c r="B4746" t="s">
        <v>409</v>
      </c>
      <c r="C4746" t="s">
        <v>743</v>
      </c>
      <c r="D4746">
        <v>9</v>
      </c>
      <c r="E4746" t="s">
        <v>441</v>
      </c>
      <c r="F4746">
        <v>77</v>
      </c>
    </row>
    <row r="4747" spans="1:6" hidden="1">
      <c r="A4747">
        <v>45</v>
      </c>
      <c r="B4747" t="s">
        <v>742</v>
      </c>
      <c r="C4747" t="s">
        <v>739</v>
      </c>
      <c r="D4747">
        <v>9</v>
      </c>
      <c r="E4747" t="s">
        <v>445</v>
      </c>
      <c r="F4747">
        <v>73</v>
      </c>
    </row>
    <row r="4748" spans="1:6">
      <c r="A4748">
        <v>45</v>
      </c>
      <c r="B4748" t="s">
        <v>837</v>
      </c>
      <c r="C4748" t="s">
        <v>743</v>
      </c>
      <c r="D4748">
        <v>9</v>
      </c>
      <c r="E4748" t="s">
        <v>443</v>
      </c>
      <c r="F4748">
        <v>107</v>
      </c>
    </row>
    <row r="4749" spans="1:6" hidden="1">
      <c r="A4749">
        <v>45</v>
      </c>
      <c r="B4749" t="s">
        <v>410</v>
      </c>
      <c r="C4749" t="s">
        <v>739</v>
      </c>
      <c r="D4749">
        <v>9</v>
      </c>
      <c r="E4749" t="s">
        <v>447</v>
      </c>
      <c r="F4749">
        <v>145</v>
      </c>
    </row>
    <row r="4750" spans="1:6" hidden="1">
      <c r="A4750">
        <v>45</v>
      </c>
      <c r="B4750" t="s">
        <v>411</v>
      </c>
      <c r="C4750" t="s">
        <v>743</v>
      </c>
      <c r="D4750">
        <v>9</v>
      </c>
      <c r="E4750" t="s">
        <v>445</v>
      </c>
      <c r="F4750">
        <v>15</v>
      </c>
    </row>
    <row r="4751" spans="1:6">
      <c r="A4751">
        <v>45</v>
      </c>
      <c r="B4751" t="s">
        <v>1149</v>
      </c>
      <c r="C4751" t="s">
        <v>746</v>
      </c>
      <c r="D4751">
        <v>9</v>
      </c>
      <c r="E4751" t="s">
        <v>441</v>
      </c>
      <c r="F4751">
        <v>460</v>
      </c>
    </row>
    <row r="4752" spans="1:6" hidden="1">
      <c r="A4752">
        <v>45</v>
      </c>
      <c r="B4752" t="s">
        <v>744</v>
      </c>
      <c r="C4752" t="s">
        <v>743</v>
      </c>
      <c r="D4752">
        <v>9</v>
      </c>
      <c r="E4752" t="s">
        <v>447</v>
      </c>
      <c r="F4752">
        <v>13</v>
      </c>
    </row>
    <row r="4753" spans="1:13">
      <c r="A4753">
        <v>45</v>
      </c>
      <c r="B4753" t="s">
        <v>744</v>
      </c>
      <c r="C4753" t="s">
        <v>746</v>
      </c>
      <c r="D4753">
        <v>9</v>
      </c>
      <c r="E4753" t="s">
        <v>443</v>
      </c>
      <c r="F4753">
        <v>530</v>
      </c>
    </row>
    <row r="4754" spans="1:13" hidden="1">
      <c r="A4754">
        <v>45</v>
      </c>
      <c r="B4754" t="s">
        <v>745</v>
      </c>
      <c r="C4754" t="s">
        <v>746</v>
      </c>
      <c r="D4754">
        <v>9</v>
      </c>
      <c r="E4754" t="s">
        <v>445</v>
      </c>
      <c r="F4754">
        <v>46</v>
      </c>
    </row>
    <row r="4755" spans="1:13" hidden="1">
      <c r="A4755">
        <v>45</v>
      </c>
      <c r="B4755" t="s">
        <v>747</v>
      </c>
      <c r="C4755" t="s">
        <v>746</v>
      </c>
      <c r="D4755">
        <v>9</v>
      </c>
      <c r="E4755" t="s">
        <v>447</v>
      </c>
      <c r="F4755">
        <v>56</v>
      </c>
    </row>
    <row r="4756" spans="1:13">
      <c r="A4756">
        <v>45</v>
      </c>
      <c r="B4756" t="s">
        <v>838</v>
      </c>
      <c r="C4756" t="s">
        <v>750</v>
      </c>
      <c r="D4756">
        <v>9</v>
      </c>
      <c r="E4756" t="s">
        <v>441</v>
      </c>
      <c r="F4756">
        <v>160</v>
      </c>
    </row>
    <row r="4757" spans="1:13">
      <c r="A4757">
        <v>45</v>
      </c>
      <c r="B4757" t="s">
        <v>749</v>
      </c>
      <c r="C4757" t="s">
        <v>750</v>
      </c>
      <c r="D4757">
        <v>9</v>
      </c>
      <c r="E4757" t="s">
        <v>443</v>
      </c>
      <c r="F4757">
        <v>308</v>
      </c>
    </row>
    <row r="4758" spans="1:13" hidden="1">
      <c r="A4758">
        <v>45</v>
      </c>
      <c r="B4758" t="s">
        <v>423</v>
      </c>
      <c r="C4758" t="s">
        <v>750</v>
      </c>
      <c r="D4758">
        <v>9</v>
      </c>
      <c r="E4758" t="s">
        <v>445</v>
      </c>
      <c r="F4758">
        <v>42</v>
      </c>
    </row>
    <row r="4759" spans="1:13" hidden="1">
      <c r="A4759">
        <v>45</v>
      </c>
      <c r="B4759" t="s">
        <v>751</v>
      </c>
      <c r="C4759" t="s">
        <v>750</v>
      </c>
      <c r="D4759">
        <v>9</v>
      </c>
      <c r="E4759" t="s">
        <v>447</v>
      </c>
      <c r="F4759">
        <v>66</v>
      </c>
    </row>
    <row r="4760" spans="1:13">
      <c r="A4760">
        <v>45</v>
      </c>
      <c r="B4760" t="s">
        <v>429</v>
      </c>
      <c r="C4760" t="s">
        <v>753</v>
      </c>
      <c r="D4760">
        <v>9</v>
      </c>
      <c r="E4760" t="s">
        <v>441</v>
      </c>
      <c r="F4760">
        <v>57</v>
      </c>
    </row>
    <row r="4761" spans="1:13">
      <c r="A4761">
        <v>45</v>
      </c>
      <c r="B4761" t="s">
        <v>431</v>
      </c>
      <c r="C4761" t="s">
        <v>753</v>
      </c>
      <c r="D4761">
        <v>9</v>
      </c>
      <c r="E4761" t="s">
        <v>443</v>
      </c>
      <c r="F4761">
        <v>74</v>
      </c>
    </row>
    <row r="4762" spans="1:13" hidden="1">
      <c r="A4762">
        <v>45</v>
      </c>
      <c r="B4762" t="s">
        <v>839</v>
      </c>
      <c r="C4762" t="s">
        <v>753</v>
      </c>
      <c r="D4762">
        <v>9</v>
      </c>
      <c r="E4762" t="s">
        <v>445</v>
      </c>
      <c r="F4762">
        <v>5</v>
      </c>
    </row>
    <row r="4763" spans="1:13" hidden="1">
      <c r="A4763">
        <v>45</v>
      </c>
      <c r="B4763" t="s">
        <v>433</v>
      </c>
      <c r="C4763" t="s">
        <v>753</v>
      </c>
      <c r="D4763">
        <v>9</v>
      </c>
      <c r="E4763" t="s">
        <v>447</v>
      </c>
      <c r="F4763">
        <v>21</v>
      </c>
    </row>
    <row r="4764" spans="1:13">
      <c r="A4764">
        <v>45</v>
      </c>
      <c r="B4764" t="s">
        <v>840</v>
      </c>
      <c r="C4764" t="s">
        <v>754</v>
      </c>
      <c r="D4764">
        <v>9</v>
      </c>
      <c r="E4764" t="s">
        <v>441</v>
      </c>
      <c r="F4764">
        <v>483</v>
      </c>
    </row>
    <row r="4765" spans="1:13">
      <c r="A4765">
        <v>45</v>
      </c>
      <c r="B4765" t="s">
        <v>1150</v>
      </c>
      <c r="C4765" t="s">
        <v>754</v>
      </c>
      <c r="D4765">
        <v>9</v>
      </c>
      <c r="E4765" t="s">
        <v>443</v>
      </c>
      <c r="F4765">
        <v>627</v>
      </c>
    </row>
    <row r="4766" spans="1:13" hidden="1">
      <c r="A4766">
        <v>45</v>
      </c>
      <c r="B4766" t="s">
        <v>435</v>
      </c>
      <c r="C4766" t="s">
        <v>754</v>
      </c>
      <c r="D4766">
        <v>9</v>
      </c>
      <c r="E4766" t="s">
        <v>445</v>
      </c>
      <c r="F4766">
        <v>41</v>
      </c>
    </row>
    <row r="4767" spans="1:13">
      <c r="A4767">
        <v>45</v>
      </c>
      <c r="B4767" t="s">
        <v>435</v>
      </c>
      <c r="C4767" t="s">
        <v>758</v>
      </c>
      <c r="D4767">
        <v>9</v>
      </c>
      <c r="E4767" t="s">
        <v>441</v>
      </c>
      <c r="F4767">
        <v>72</v>
      </c>
    </row>
    <row r="4768" spans="1:13" hidden="1">
      <c r="A4768">
        <v>45</v>
      </c>
      <c r="B4768" t="s">
        <v>435</v>
      </c>
      <c r="C4768" t="s">
        <v>1002</v>
      </c>
      <c r="D4768">
        <v>14</v>
      </c>
      <c r="E4768" t="s">
        <v>0</v>
      </c>
      <c r="F4768" t="s">
        <v>851</v>
      </c>
      <c r="G4768" t="s">
        <v>852</v>
      </c>
      <c r="H4768">
        <v>0.97</v>
      </c>
      <c r="I4768" t="s">
        <v>853</v>
      </c>
      <c r="J4768" t="s">
        <v>863</v>
      </c>
      <c r="K4768">
        <v>5</v>
      </c>
      <c r="L4768">
        <v>14</v>
      </c>
      <c r="M4768" t="s">
        <v>855</v>
      </c>
    </row>
    <row r="4769" spans="1:10">
      <c r="A4769">
        <v>45</v>
      </c>
      <c r="B4769" t="s">
        <v>436</v>
      </c>
      <c r="C4769" t="s">
        <v>758</v>
      </c>
      <c r="D4769">
        <v>9</v>
      </c>
      <c r="E4769" t="s">
        <v>443</v>
      </c>
      <c r="F4769">
        <v>149</v>
      </c>
    </row>
    <row r="4770" spans="1:10" hidden="1">
      <c r="A4770">
        <v>45</v>
      </c>
      <c r="B4770" t="s">
        <v>436</v>
      </c>
      <c r="C4770" t="s">
        <v>754</v>
      </c>
      <c r="D4770">
        <v>9</v>
      </c>
      <c r="E4770" t="s">
        <v>447</v>
      </c>
      <c r="F4770">
        <v>103</v>
      </c>
    </row>
    <row r="4771" spans="1:10" hidden="1">
      <c r="A4771">
        <v>45</v>
      </c>
      <c r="B4771" t="s">
        <v>437</v>
      </c>
      <c r="C4771" t="s">
        <v>758</v>
      </c>
      <c r="D4771">
        <v>9</v>
      </c>
      <c r="E4771" t="s">
        <v>445</v>
      </c>
      <c r="F4771">
        <v>5</v>
      </c>
    </row>
    <row r="4772" spans="1:10" hidden="1">
      <c r="A4772">
        <v>45</v>
      </c>
      <c r="B4772" t="s">
        <v>437</v>
      </c>
      <c r="C4772" t="s">
        <v>753</v>
      </c>
      <c r="D4772">
        <v>9</v>
      </c>
      <c r="E4772" t="s">
        <v>1041</v>
      </c>
      <c r="F4772" t="s">
        <v>1042</v>
      </c>
      <c r="G4772" t="s">
        <v>1043</v>
      </c>
      <c r="H4772" t="s">
        <v>1044</v>
      </c>
      <c r="I4772" t="s">
        <v>1045</v>
      </c>
      <c r="J4772" t="s">
        <v>1046</v>
      </c>
    </row>
    <row r="4773" spans="1:10" hidden="1">
      <c r="A4773">
        <v>45</v>
      </c>
      <c r="B4773" t="s">
        <v>759</v>
      </c>
      <c r="C4773" t="s">
        <v>758</v>
      </c>
      <c r="D4773">
        <v>9</v>
      </c>
      <c r="E4773" t="s">
        <v>447</v>
      </c>
      <c r="F4773">
        <v>28</v>
      </c>
    </row>
    <row r="4774" spans="1:10">
      <c r="A4774">
        <v>45</v>
      </c>
      <c r="B4774" t="s">
        <v>759</v>
      </c>
      <c r="C4774" t="s">
        <v>756</v>
      </c>
      <c r="D4774">
        <v>9</v>
      </c>
      <c r="E4774" t="s">
        <v>441</v>
      </c>
      <c r="F4774">
        <v>115</v>
      </c>
    </row>
    <row r="4775" spans="1:10">
      <c r="A4775">
        <v>45</v>
      </c>
      <c r="B4775" t="s">
        <v>438</v>
      </c>
      <c r="C4775" t="s">
        <v>756</v>
      </c>
      <c r="D4775">
        <v>9</v>
      </c>
      <c r="E4775" t="s">
        <v>443</v>
      </c>
      <c r="F4775">
        <v>251</v>
      </c>
    </row>
    <row r="4776" spans="1:10" hidden="1">
      <c r="A4776">
        <v>45</v>
      </c>
      <c r="B4776" t="s">
        <v>760</v>
      </c>
      <c r="C4776" t="s">
        <v>756</v>
      </c>
      <c r="D4776">
        <v>9</v>
      </c>
      <c r="E4776" t="s">
        <v>445</v>
      </c>
      <c r="F4776">
        <v>19</v>
      </c>
    </row>
    <row r="4777" spans="1:10">
      <c r="A4777">
        <v>45</v>
      </c>
      <c r="B4777" t="s">
        <v>439</v>
      </c>
      <c r="C4777" t="s">
        <v>767</v>
      </c>
      <c r="D4777">
        <v>9</v>
      </c>
      <c r="E4777" t="s">
        <v>441</v>
      </c>
      <c r="F4777">
        <v>262</v>
      </c>
    </row>
    <row r="4778" spans="1:10" hidden="1">
      <c r="A4778">
        <v>45</v>
      </c>
      <c r="B4778" t="s">
        <v>761</v>
      </c>
      <c r="C4778" t="s">
        <v>756</v>
      </c>
      <c r="D4778">
        <v>9</v>
      </c>
      <c r="E4778" t="s">
        <v>447</v>
      </c>
      <c r="F4778">
        <v>57</v>
      </c>
    </row>
    <row r="4779" spans="1:10">
      <c r="A4779">
        <v>45</v>
      </c>
      <c r="B4779" t="s">
        <v>844</v>
      </c>
      <c r="C4779" t="s">
        <v>767</v>
      </c>
      <c r="D4779">
        <v>9</v>
      </c>
      <c r="E4779" t="s">
        <v>443</v>
      </c>
      <c r="F4779">
        <v>373</v>
      </c>
    </row>
    <row r="4780" spans="1:10">
      <c r="A4780">
        <v>45</v>
      </c>
      <c r="B4780" t="s">
        <v>763</v>
      </c>
      <c r="C4780" t="s">
        <v>762</v>
      </c>
      <c r="D4780">
        <v>9</v>
      </c>
      <c r="E4780" t="s">
        <v>441</v>
      </c>
      <c r="F4780">
        <v>130</v>
      </c>
    </row>
    <row r="4781" spans="1:10" hidden="1">
      <c r="A4781">
        <v>45</v>
      </c>
      <c r="B4781" t="s">
        <v>845</v>
      </c>
      <c r="C4781" t="s">
        <v>767</v>
      </c>
      <c r="D4781">
        <v>9</v>
      </c>
      <c r="E4781" t="s">
        <v>445</v>
      </c>
      <c r="F4781">
        <v>48</v>
      </c>
    </row>
    <row r="4782" spans="1:10">
      <c r="A4782">
        <v>45</v>
      </c>
      <c r="B4782" t="s">
        <v>764</v>
      </c>
      <c r="C4782" t="s">
        <v>762</v>
      </c>
      <c r="D4782">
        <v>9</v>
      </c>
      <c r="E4782" t="s">
        <v>443</v>
      </c>
      <c r="F4782">
        <v>252</v>
      </c>
    </row>
    <row r="4783" spans="1:10" hidden="1">
      <c r="A4783">
        <v>45</v>
      </c>
      <c r="B4783" t="s">
        <v>846</v>
      </c>
      <c r="C4783" t="s">
        <v>767</v>
      </c>
      <c r="D4783">
        <v>9</v>
      </c>
      <c r="E4783" t="s">
        <v>447</v>
      </c>
      <c r="F4783">
        <v>81</v>
      </c>
    </row>
    <row r="4784" spans="1:10" hidden="1">
      <c r="A4784">
        <v>45</v>
      </c>
      <c r="B4784" t="s">
        <v>765</v>
      </c>
      <c r="C4784" t="s">
        <v>762</v>
      </c>
      <c r="D4784">
        <v>9</v>
      </c>
      <c r="E4784" t="s">
        <v>445</v>
      </c>
      <c r="F4784">
        <v>29</v>
      </c>
    </row>
    <row r="4785" spans="1:13" hidden="1">
      <c r="A4785">
        <v>45</v>
      </c>
      <c r="B4785" t="s">
        <v>765</v>
      </c>
      <c r="C4785" t="s">
        <v>1151</v>
      </c>
      <c r="D4785">
        <v>57</v>
      </c>
      <c r="E4785" t="s">
        <v>0</v>
      </c>
      <c r="F4785" t="s">
        <v>1152</v>
      </c>
      <c r="G4785" t="s">
        <v>852</v>
      </c>
      <c r="H4785">
        <v>0.97</v>
      </c>
      <c r="I4785" t="s">
        <v>853</v>
      </c>
      <c r="J4785" t="s">
        <v>955</v>
      </c>
      <c r="K4785">
        <v>10</v>
      </c>
      <c r="L4785">
        <v>57</v>
      </c>
      <c r="M4785" t="s">
        <v>855</v>
      </c>
    </row>
    <row r="4786" spans="1:13" hidden="1">
      <c r="A4786">
        <v>45</v>
      </c>
      <c r="B4786" t="s">
        <v>911</v>
      </c>
      <c r="C4786" t="s">
        <v>762</v>
      </c>
      <c r="D4786">
        <v>9</v>
      </c>
      <c r="E4786" t="s">
        <v>447</v>
      </c>
      <c r="F4786">
        <v>53</v>
      </c>
    </row>
    <row r="4787" spans="1:13" hidden="1">
      <c r="A4787">
        <v>45</v>
      </c>
      <c r="B4787" t="s">
        <v>1153</v>
      </c>
      <c r="C4787" t="s">
        <v>756</v>
      </c>
      <c r="D4787">
        <v>9</v>
      </c>
      <c r="E4787" t="s">
        <v>1048</v>
      </c>
      <c r="F4787" t="s">
        <v>1042</v>
      </c>
      <c r="G4787" t="s">
        <v>1043</v>
      </c>
      <c r="H4787" t="s">
        <v>1044</v>
      </c>
      <c r="I4787" t="s">
        <v>1045</v>
      </c>
      <c r="J4787" t="s">
        <v>1046</v>
      </c>
    </row>
    <row r="4788" spans="1:13">
      <c r="A4788">
        <v>50</v>
      </c>
      <c r="B4788" t="s">
        <v>3</v>
      </c>
      <c r="C4788" t="s">
        <v>440</v>
      </c>
      <c r="D4788">
        <v>10</v>
      </c>
      <c r="E4788" t="s">
        <v>441</v>
      </c>
      <c r="F4788">
        <v>227</v>
      </c>
    </row>
    <row r="4789" spans="1:13">
      <c r="A4789">
        <v>50</v>
      </c>
      <c r="B4789" t="s">
        <v>442</v>
      </c>
      <c r="C4789" t="s">
        <v>440</v>
      </c>
      <c r="D4789">
        <v>10</v>
      </c>
      <c r="E4789" t="s">
        <v>443</v>
      </c>
      <c r="F4789">
        <v>389</v>
      </c>
    </row>
    <row r="4790" spans="1:13" hidden="1">
      <c r="A4790">
        <v>50</v>
      </c>
      <c r="B4790" t="s">
        <v>444</v>
      </c>
      <c r="C4790" t="s">
        <v>440</v>
      </c>
      <c r="D4790">
        <v>10</v>
      </c>
      <c r="E4790" t="s">
        <v>445</v>
      </c>
      <c r="F4790">
        <v>46</v>
      </c>
    </row>
    <row r="4791" spans="1:13" hidden="1">
      <c r="A4791">
        <v>50</v>
      </c>
      <c r="B4791" t="s">
        <v>446</v>
      </c>
      <c r="C4791" t="s">
        <v>440</v>
      </c>
      <c r="D4791">
        <v>10</v>
      </c>
      <c r="E4791" t="s">
        <v>447</v>
      </c>
      <c r="F4791">
        <v>75</v>
      </c>
    </row>
    <row r="4792" spans="1:13">
      <c r="A4792">
        <v>50</v>
      </c>
      <c r="B4792" t="s">
        <v>448</v>
      </c>
      <c r="C4792" t="s">
        <v>449</v>
      </c>
      <c r="D4792">
        <v>10</v>
      </c>
      <c r="E4792" t="s">
        <v>441</v>
      </c>
      <c r="F4792">
        <v>99</v>
      </c>
    </row>
    <row r="4793" spans="1:13">
      <c r="A4793">
        <v>50</v>
      </c>
      <c r="B4793" t="s">
        <v>8</v>
      </c>
      <c r="C4793" t="s">
        <v>449</v>
      </c>
      <c r="D4793">
        <v>10</v>
      </c>
      <c r="E4793" t="s">
        <v>443</v>
      </c>
      <c r="F4793">
        <v>158</v>
      </c>
    </row>
    <row r="4794" spans="1:13" hidden="1">
      <c r="A4794">
        <v>50</v>
      </c>
      <c r="B4794" t="s">
        <v>9</v>
      </c>
      <c r="C4794" t="s">
        <v>449</v>
      </c>
      <c r="D4794">
        <v>10</v>
      </c>
      <c r="E4794" t="s">
        <v>445</v>
      </c>
      <c r="F4794">
        <v>42</v>
      </c>
    </row>
    <row r="4795" spans="1:13" hidden="1">
      <c r="A4795">
        <v>50</v>
      </c>
      <c r="B4795" t="s">
        <v>450</v>
      </c>
      <c r="C4795" t="s">
        <v>449</v>
      </c>
      <c r="D4795">
        <v>10</v>
      </c>
      <c r="E4795" t="s">
        <v>447</v>
      </c>
      <c r="F4795">
        <v>58</v>
      </c>
    </row>
    <row r="4796" spans="1:13">
      <c r="A4796">
        <v>50</v>
      </c>
      <c r="B4796" t="s">
        <v>10</v>
      </c>
      <c r="C4796" t="s">
        <v>454</v>
      </c>
      <c r="D4796">
        <v>10</v>
      </c>
      <c r="E4796" t="s">
        <v>441</v>
      </c>
      <c r="F4796">
        <v>108</v>
      </c>
    </row>
    <row r="4797" spans="1:13">
      <c r="A4797">
        <v>50</v>
      </c>
      <c r="B4797" t="s">
        <v>11</v>
      </c>
      <c r="C4797" t="s">
        <v>454</v>
      </c>
      <c r="D4797">
        <v>10</v>
      </c>
      <c r="E4797" t="s">
        <v>443</v>
      </c>
      <c r="F4797">
        <v>172</v>
      </c>
    </row>
    <row r="4798" spans="1:13" hidden="1">
      <c r="A4798">
        <v>50</v>
      </c>
      <c r="B4798" t="s">
        <v>453</v>
      </c>
      <c r="C4798" t="s">
        <v>454</v>
      </c>
      <c r="D4798">
        <v>10</v>
      </c>
      <c r="E4798" t="s">
        <v>445</v>
      </c>
      <c r="F4798">
        <v>17</v>
      </c>
    </row>
    <row r="4799" spans="1:13">
      <c r="A4799">
        <v>50</v>
      </c>
      <c r="B4799" t="s">
        <v>453</v>
      </c>
      <c r="C4799" t="s">
        <v>452</v>
      </c>
      <c r="D4799">
        <v>10</v>
      </c>
      <c r="E4799" t="s">
        <v>441</v>
      </c>
      <c r="F4799">
        <v>136</v>
      </c>
    </row>
    <row r="4800" spans="1:13" hidden="1">
      <c r="A4800">
        <v>50</v>
      </c>
      <c r="B4800" t="s">
        <v>1154</v>
      </c>
      <c r="C4800" t="s">
        <v>454</v>
      </c>
      <c r="D4800">
        <v>10</v>
      </c>
      <c r="E4800" t="s">
        <v>447</v>
      </c>
      <c r="F4800">
        <v>43</v>
      </c>
    </row>
    <row r="4801" spans="1:6">
      <c r="A4801">
        <v>50</v>
      </c>
      <c r="B4801" t="s">
        <v>1154</v>
      </c>
      <c r="C4801" t="s">
        <v>452</v>
      </c>
      <c r="D4801">
        <v>10</v>
      </c>
      <c r="E4801" t="s">
        <v>443</v>
      </c>
      <c r="F4801">
        <v>268</v>
      </c>
    </row>
    <row r="4802" spans="1:6" hidden="1">
      <c r="A4802">
        <v>50</v>
      </c>
      <c r="B4802" t="s">
        <v>1155</v>
      </c>
      <c r="C4802" t="s">
        <v>452</v>
      </c>
      <c r="D4802">
        <v>10</v>
      </c>
      <c r="E4802" t="s">
        <v>445</v>
      </c>
      <c r="F4802">
        <v>34</v>
      </c>
    </row>
    <row r="4803" spans="1:6" hidden="1">
      <c r="A4803">
        <v>50</v>
      </c>
      <c r="B4803" t="s">
        <v>967</v>
      </c>
      <c r="C4803" t="s">
        <v>452</v>
      </c>
      <c r="D4803">
        <v>10</v>
      </c>
      <c r="E4803" t="s">
        <v>447</v>
      </c>
      <c r="F4803">
        <v>43</v>
      </c>
    </row>
    <row r="4804" spans="1:6">
      <c r="A4804">
        <v>50</v>
      </c>
      <c r="B4804" t="s">
        <v>1156</v>
      </c>
      <c r="C4804" t="s">
        <v>457</v>
      </c>
      <c r="D4804">
        <v>10</v>
      </c>
      <c r="E4804" t="s">
        <v>441</v>
      </c>
      <c r="F4804">
        <v>138</v>
      </c>
    </row>
    <row r="4805" spans="1:6">
      <c r="A4805">
        <v>50</v>
      </c>
      <c r="B4805" t="s">
        <v>1157</v>
      </c>
      <c r="C4805" t="s">
        <v>457</v>
      </c>
      <c r="D4805">
        <v>10</v>
      </c>
      <c r="E4805" t="s">
        <v>443</v>
      </c>
      <c r="F4805">
        <v>300</v>
      </c>
    </row>
    <row r="4806" spans="1:6">
      <c r="A4806">
        <v>50</v>
      </c>
      <c r="B4806" t="s">
        <v>15</v>
      </c>
      <c r="C4806" t="s">
        <v>459</v>
      </c>
      <c r="D4806">
        <v>10</v>
      </c>
      <c r="E4806" t="s">
        <v>441</v>
      </c>
      <c r="F4806">
        <v>122</v>
      </c>
    </row>
    <row r="4807" spans="1:6" hidden="1">
      <c r="A4807">
        <v>50</v>
      </c>
      <c r="B4807" t="s">
        <v>1158</v>
      </c>
      <c r="C4807" t="s">
        <v>457</v>
      </c>
      <c r="D4807">
        <v>10</v>
      </c>
      <c r="E4807" t="s">
        <v>445</v>
      </c>
      <c r="F4807">
        <v>27</v>
      </c>
    </row>
    <row r="4808" spans="1:6">
      <c r="A4808">
        <v>50</v>
      </c>
      <c r="B4808" t="s">
        <v>16</v>
      </c>
      <c r="C4808" t="s">
        <v>459</v>
      </c>
      <c r="D4808">
        <v>10</v>
      </c>
      <c r="E4808" t="s">
        <v>443</v>
      </c>
      <c r="F4808">
        <v>214</v>
      </c>
    </row>
    <row r="4809" spans="1:6" hidden="1">
      <c r="A4809">
        <v>50</v>
      </c>
      <c r="B4809" t="s">
        <v>775</v>
      </c>
      <c r="C4809" t="s">
        <v>457</v>
      </c>
      <c r="D4809">
        <v>10</v>
      </c>
      <c r="E4809" t="s">
        <v>447</v>
      </c>
      <c r="F4809">
        <v>59</v>
      </c>
    </row>
    <row r="4810" spans="1:6" hidden="1">
      <c r="A4810">
        <v>50</v>
      </c>
      <c r="B4810" t="s">
        <v>458</v>
      </c>
      <c r="C4810" t="s">
        <v>459</v>
      </c>
      <c r="D4810">
        <v>10</v>
      </c>
      <c r="E4810" t="s">
        <v>445</v>
      </c>
      <c r="F4810">
        <v>27</v>
      </c>
    </row>
    <row r="4811" spans="1:6" hidden="1">
      <c r="A4811">
        <v>50</v>
      </c>
      <c r="B4811" t="s">
        <v>460</v>
      </c>
      <c r="C4811" t="s">
        <v>459</v>
      </c>
      <c r="D4811">
        <v>10</v>
      </c>
      <c r="E4811" t="s">
        <v>447</v>
      </c>
      <c r="F4811">
        <v>40</v>
      </c>
    </row>
    <row r="4812" spans="1:6">
      <c r="A4812">
        <v>50</v>
      </c>
      <c r="B4812" t="s">
        <v>1159</v>
      </c>
      <c r="C4812" t="s">
        <v>462</v>
      </c>
      <c r="D4812">
        <v>10</v>
      </c>
      <c r="E4812" t="s">
        <v>441</v>
      </c>
      <c r="F4812">
        <v>107</v>
      </c>
    </row>
    <row r="4813" spans="1:6">
      <c r="A4813">
        <v>50</v>
      </c>
      <c r="B4813" t="s">
        <v>1160</v>
      </c>
      <c r="C4813" t="s">
        <v>462</v>
      </c>
      <c r="D4813">
        <v>10</v>
      </c>
      <c r="E4813" t="s">
        <v>443</v>
      </c>
      <c r="F4813">
        <v>205</v>
      </c>
    </row>
    <row r="4814" spans="1:6" hidden="1">
      <c r="A4814">
        <v>50</v>
      </c>
      <c r="B4814" t="s">
        <v>1161</v>
      </c>
      <c r="C4814" t="s">
        <v>462</v>
      </c>
      <c r="D4814">
        <v>10</v>
      </c>
      <c r="E4814" t="s">
        <v>445</v>
      </c>
      <c r="F4814">
        <v>21</v>
      </c>
    </row>
    <row r="4815" spans="1:6" hidden="1">
      <c r="A4815">
        <v>50</v>
      </c>
      <c r="B4815" t="s">
        <v>27</v>
      </c>
      <c r="C4815" t="s">
        <v>462</v>
      </c>
      <c r="D4815">
        <v>10</v>
      </c>
      <c r="E4815" t="s">
        <v>447</v>
      </c>
      <c r="F4815">
        <v>44</v>
      </c>
    </row>
    <row r="4816" spans="1:6">
      <c r="A4816">
        <v>50</v>
      </c>
      <c r="B4816" t="s">
        <v>27</v>
      </c>
      <c r="C4816" t="s">
        <v>466</v>
      </c>
      <c r="D4816">
        <v>10</v>
      </c>
      <c r="E4816" t="s">
        <v>441</v>
      </c>
      <c r="F4816">
        <v>73</v>
      </c>
    </row>
    <row r="4817" spans="1:6">
      <c r="A4817">
        <v>50</v>
      </c>
      <c r="B4817" t="s">
        <v>28</v>
      </c>
      <c r="C4817" t="s">
        <v>466</v>
      </c>
      <c r="D4817">
        <v>10</v>
      </c>
      <c r="E4817" t="s">
        <v>443</v>
      </c>
      <c r="F4817">
        <v>186</v>
      </c>
    </row>
    <row r="4818" spans="1:6" hidden="1">
      <c r="A4818">
        <v>50</v>
      </c>
      <c r="B4818" t="s">
        <v>465</v>
      </c>
      <c r="C4818" t="s">
        <v>466</v>
      </c>
      <c r="D4818">
        <v>10</v>
      </c>
      <c r="E4818" t="s">
        <v>445</v>
      </c>
      <c r="F4818">
        <v>14</v>
      </c>
    </row>
    <row r="4819" spans="1:6" hidden="1">
      <c r="A4819">
        <v>50</v>
      </c>
      <c r="B4819" t="s">
        <v>467</v>
      </c>
      <c r="C4819" t="s">
        <v>466</v>
      </c>
      <c r="D4819">
        <v>10</v>
      </c>
      <c r="E4819" t="s">
        <v>447</v>
      </c>
      <c r="F4819">
        <v>63</v>
      </c>
    </row>
    <row r="4820" spans="1:6">
      <c r="A4820">
        <v>50</v>
      </c>
      <c r="B4820" t="s">
        <v>29</v>
      </c>
      <c r="C4820" t="s">
        <v>470</v>
      </c>
      <c r="D4820">
        <v>10</v>
      </c>
      <c r="E4820" t="s">
        <v>441</v>
      </c>
      <c r="F4820">
        <v>233</v>
      </c>
    </row>
    <row r="4821" spans="1:6">
      <c r="A4821">
        <v>50</v>
      </c>
      <c r="B4821" t="s">
        <v>30</v>
      </c>
      <c r="C4821" t="s">
        <v>470</v>
      </c>
      <c r="D4821">
        <v>10</v>
      </c>
      <c r="E4821" t="s">
        <v>443</v>
      </c>
      <c r="F4821">
        <v>375</v>
      </c>
    </row>
    <row r="4822" spans="1:6" hidden="1">
      <c r="A4822">
        <v>50</v>
      </c>
      <c r="B4822" t="s">
        <v>469</v>
      </c>
      <c r="C4822" t="s">
        <v>470</v>
      </c>
      <c r="D4822">
        <v>10</v>
      </c>
      <c r="E4822" t="s">
        <v>445</v>
      </c>
      <c r="F4822">
        <v>60</v>
      </c>
    </row>
    <row r="4823" spans="1:6" hidden="1">
      <c r="A4823">
        <v>50</v>
      </c>
      <c r="B4823" t="s">
        <v>471</v>
      </c>
      <c r="C4823" t="s">
        <v>470</v>
      </c>
      <c r="D4823">
        <v>10</v>
      </c>
      <c r="E4823" t="s">
        <v>447</v>
      </c>
      <c r="F4823">
        <v>96</v>
      </c>
    </row>
    <row r="4824" spans="1:6">
      <c r="A4824">
        <v>50</v>
      </c>
      <c r="B4824" t="s">
        <v>42</v>
      </c>
      <c r="C4824" t="s">
        <v>473</v>
      </c>
      <c r="D4824">
        <v>10</v>
      </c>
      <c r="E4824" t="s">
        <v>441</v>
      </c>
      <c r="F4824">
        <v>79</v>
      </c>
    </row>
    <row r="4825" spans="1:6">
      <c r="A4825">
        <v>50</v>
      </c>
      <c r="B4825" t="s">
        <v>777</v>
      </c>
      <c r="C4825" t="s">
        <v>473</v>
      </c>
      <c r="D4825">
        <v>10</v>
      </c>
      <c r="E4825" t="s">
        <v>443</v>
      </c>
      <c r="F4825">
        <v>231</v>
      </c>
    </row>
    <row r="4826" spans="1:6">
      <c r="A4826">
        <v>50</v>
      </c>
      <c r="B4826" t="s">
        <v>43</v>
      </c>
      <c r="C4826" t="s">
        <v>475</v>
      </c>
      <c r="D4826">
        <v>10</v>
      </c>
      <c r="E4826" t="s">
        <v>441</v>
      </c>
      <c r="F4826">
        <v>195</v>
      </c>
    </row>
    <row r="4827" spans="1:6" hidden="1">
      <c r="A4827">
        <v>50</v>
      </c>
      <c r="B4827" t="s">
        <v>44</v>
      </c>
      <c r="C4827" t="s">
        <v>473</v>
      </c>
      <c r="D4827">
        <v>10</v>
      </c>
      <c r="E4827" t="s">
        <v>445</v>
      </c>
      <c r="F4827">
        <v>7</v>
      </c>
    </row>
    <row r="4828" spans="1:6">
      <c r="A4828">
        <v>50</v>
      </c>
      <c r="B4828" t="s">
        <v>45</v>
      </c>
      <c r="C4828" t="s">
        <v>475</v>
      </c>
      <c r="D4828">
        <v>10</v>
      </c>
      <c r="E4828" t="s">
        <v>443</v>
      </c>
      <c r="F4828">
        <v>422</v>
      </c>
    </row>
    <row r="4829" spans="1:6" hidden="1">
      <c r="A4829">
        <v>50</v>
      </c>
      <c r="B4829" t="s">
        <v>46</v>
      </c>
      <c r="C4829" t="s">
        <v>473</v>
      </c>
      <c r="D4829">
        <v>10</v>
      </c>
      <c r="E4829" t="s">
        <v>447</v>
      </c>
      <c r="F4829">
        <v>22</v>
      </c>
    </row>
    <row r="4830" spans="1:6" hidden="1">
      <c r="A4830">
        <v>50</v>
      </c>
      <c r="B4830" t="s">
        <v>47</v>
      </c>
      <c r="C4830" t="s">
        <v>475</v>
      </c>
      <c r="D4830">
        <v>10</v>
      </c>
      <c r="E4830" t="s">
        <v>445</v>
      </c>
      <c r="F4830">
        <v>42</v>
      </c>
    </row>
    <row r="4831" spans="1:6">
      <c r="A4831">
        <v>50</v>
      </c>
      <c r="B4831" t="s">
        <v>48</v>
      </c>
      <c r="C4831" t="s">
        <v>477</v>
      </c>
      <c r="D4831">
        <v>10</v>
      </c>
      <c r="E4831" t="s">
        <v>441</v>
      </c>
      <c r="F4831">
        <v>149</v>
      </c>
    </row>
    <row r="4832" spans="1:6" hidden="1">
      <c r="A4832">
        <v>50</v>
      </c>
      <c r="B4832" t="s">
        <v>778</v>
      </c>
      <c r="C4832" t="s">
        <v>475</v>
      </c>
      <c r="D4832">
        <v>10</v>
      </c>
      <c r="E4832" t="s">
        <v>447</v>
      </c>
      <c r="F4832">
        <v>95</v>
      </c>
    </row>
    <row r="4833" spans="1:6">
      <c r="A4833">
        <v>50</v>
      </c>
      <c r="B4833" t="s">
        <v>49</v>
      </c>
      <c r="C4833" t="s">
        <v>477</v>
      </c>
      <c r="D4833">
        <v>10</v>
      </c>
      <c r="E4833" t="s">
        <v>443</v>
      </c>
      <c r="F4833">
        <v>299</v>
      </c>
    </row>
    <row r="4834" spans="1:6">
      <c r="A4834">
        <v>50</v>
      </c>
      <c r="B4834" t="s">
        <v>50</v>
      </c>
      <c r="C4834" t="s">
        <v>474</v>
      </c>
      <c r="D4834">
        <v>10</v>
      </c>
      <c r="E4834" t="s">
        <v>441</v>
      </c>
      <c r="F4834">
        <v>288</v>
      </c>
    </row>
    <row r="4835" spans="1:6" hidden="1">
      <c r="A4835">
        <v>50</v>
      </c>
      <c r="B4835" t="s">
        <v>51</v>
      </c>
      <c r="C4835" t="s">
        <v>477</v>
      </c>
      <c r="D4835">
        <v>10</v>
      </c>
      <c r="E4835" t="s">
        <v>445</v>
      </c>
      <c r="F4835">
        <v>52</v>
      </c>
    </row>
    <row r="4836" spans="1:6">
      <c r="A4836">
        <v>50</v>
      </c>
      <c r="B4836" t="s">
        <v>51</v>
      </c>
      <c r="C4836" t="s">
        <v>478</v>
      </c>
      <c r="D4836">
        <v>10</v>
      </c>
      <c r="E4836" t="s">
        <v>441</v>
      </c>
      <c r="F4836">
        <v>311</v>
      </c>
    </row>
    <row r="4837" spans="1:6">
      <c r="A4837">
        <v>50</v>
      </c>
      <c r="B4837" t="s">
        <v>848</v>
      </c>
      <c r="C4837" t="s">
        <v>474</v>
      </c>
      <c r="D4837">
        <v>10</v>
      </c>
      <c r="E4837" t="s">
        <v>443</v>
      </c>
      <c r="F4837">
        <v>562</v>
      </c>
    </row>
    <row r="4838" spans="1:6">
      <c r="A4838">
        <v>50</v>
      </c>
      <c r="B4838" t="s">
        <v>52</v>
      </c>
      <c r="C4838" t="s">
        <v>478</v>
      </c>
      <c r="D4838">
        <v>10</v>
      </c>
      <c r="E4838" t="s">
        <v>443</v>
      </c>
      <c r="F4838">
        <v>557</v>
      </c>
    </row>
    <row r="4839" spans="1:6" hidden="1">
      <c r="A4839">
        <v>50</v>
      </c>
      <c r="B4839" t="s">
        <v>476</v>
      </c>
      <c r="C4839" t="s">
        <v>477</v>
      </c>
      <c r="D4839">
        <v>10</v>
      </c>
      <c r="E4839" t="s">
        <v>447</v>
      </c>
      <c r="F4839">
        <v>106</v>
      </c>
    </row>
    <row r="4840" spans="1:6" hidden="1">
      <c r="A4840">
        <v>50</v>
      </c>
      <c r="B4840" t="s">
        <v>53</v>
      </c>
      <c r="C4840" t="s">
        <v>474</v>
      </c>
      <c r="D4840">
        <v>10</v>
      </c>
      <c r="E4840" t="s">
        <v>445</v>
      </c>
      <c r="F4840">
        <v>64</v>
      </c>
    </row>
    <row r="4841" spans="1:6" hidden="1">
      <c r="A4841">
        <v>50</v>
      </c>
      <c r="B4841" t="s">
        <v>53</v>
      </c>
      <c r="C4841" t="s">
        <v>478</v>
      </c>
      <c r="D4841">
        <v>10</v>
      </c>
      <c r="E4841" t="s">
        <v>445</v>
      </c>
      <c r="F4841">
        <v>43</v>
      </c>
    </row>
    <row r="4842" spans="1:6" hidden="1">
      <c r="A4842">
        <v>50</v>
      </c>
      <c r="B4842" t="s">
        <v>54</v>
      </c>
      <c r="C4842" t="s">
        <v>474</v>
      </c>
      <c r="D4842">
        <v>10</v>
      </c>
      <c r="E4842" t="s">
        <v>447</v>
      </c>
      <c r="F4842">
        <v>118</v>
      </c>
    </row>
    <row r="4843" spans="1:6" hidden="1">
      <c r="A4843">
        <v>50</v>
      </c>
      <c r="B4843" t="s">
        <v>55</v>
      </c>
      <c r="C4843" t="s">
        <v>478</v>
      </c>
      <c r="D4843">
        <v>10</v>
      </c>
      <c r="E4843" t="s">
        <v>447</v>
      </c>
      <c r="F4843">
        <v>80</v>
      </c>
    </row>
    <row r="4844" spans="1:6">
      <c r="A4844">
        <v>50</v>
      </c>
      <c r="B4844" t="s">
        <v>56</v>
      </c>
      <c r="C4844" t="s">
        <v>480</v>
      </c>
      <c r="D4844">
        <v>10</v>
      </c>
      <c r="E4844" t="s">
        <v>441</v>
      </c>
      <c r="F4844">
        <v>57</v>
      </c>
    </row>
    <row r="4845" spans="1:6">
      <c r="A4845">
        <v>50</v>
      </c>
      <c r="B4845" t="s">
        <v>57</v>
      </c>
      <c r="C4845" t="s">
        <v>481</v>
      </c>
      <c r="D4845">
        <v>10</v>
      </c>
      <c r="E4845" t="s">
        <v>441</v>
      </c>
      <c r="F4845">
        <v>74</v>
      </c>
    </row>
    <row r="4846" spans="1:6">
      <c r="A4846">
        <v>50</v>
      </c>
      <c r="B4846" t="s">
        <v>58</v>
      </c>
      <c r="C4846" t="s">
        <v>480</v>
      </c>
      <c r="D4846">
        <v>10</v>
      </c>
      <c r="E4846" t="s">
        <v>443</v>
      </c>
      <c r="F4846">
        <v>159</v>
      </c>
    </row>
    <row r="4847" spans="1:6">
      <c r="A4847">
        <v>50</v>
      </c>
      <c r="B4847" t="s">
        <v>59</v>
      </c>
      <c r="C4847" t="s">
        <v>481</v>
      </c>
      <c r="D4847">
        <v>10</v>
      </c>
      <c r="E4847" t="s">
        <v>443</v>
      </c>
      <c r="F4847">
        <v>121</v>
      </c>
    </row>
    <row r="4848" spans="1:6" hidden="1">
      <c r="A4848">
        <v>50</v>
      </c>
      <c r="B4848" t="s">
        <v>60</v>
      </c>
      <c r="C4848" t="s">
        <v>480</v>
      </c>
      <c r="D4848">
        <v>10</v>
      </c>
      <c r="E4848" t="s">
        <v>445</v>
      </c>
      <c r="F4848">
        <v>8</v>
      </c>
    </row>
    <row r="4849" spans="1:13">
      <c r="A4849">
        <v>50</v>
      </c>
      <c r="B4849" t="s">
        <v>60</v>
      </c>
      <c r="C4849" t="s">
        <v>482</v>
      </c>
      <c r="D4849">
        <v>10</v>
      </c>
      <c r="E4849" t="s">
        <v>441</v>
      </c>
      <c r="F4849">
        <v>76</v>
      </c>
    </row>
    <row r="4850" spans="1:13" hidden="1">
      <c r="A4850">
        <v>50</v>
      </c>
      <c r="B4850" t="s">
        <v>61</v>
      </c>
      <c r="C4850" t="s">
        <v>481</v>
      </c>
      <c r="D4850">
        <v>10</v>
      </c>
      <c r="E4850" t="s">
        <v>445</v>
      </c>
      <c r="F4850">
        <v>4</v>
      </c>
    </row>
    <row r="4851" spans="1:13" hidden="1">
      <c r="A4851">
        <v>50</v>
      </c>
      <c r="B4851" t="s">
        <v>62</v>
      </c>
      <c r="C4851" t="s">
        <v>480</v>
      </c>
      <c r="D4851">
        <v>10</v>
      </c>
      <c r="E4851" t="s">
        <v>447</v>
      </c>
      <c r="F4851">
        <v>34</v>
      </c>
    </row>
    <row r="4852" spans="1:13">
      <c r="A4852">
        <v>50</v>
      </c>
      <c r="B4852" t="s">
        <v>62</v>
      </c>
      <c r="C4852" t="s">
        <v>482</v>
      </c>
      <c r="D4852">
        <v>10</v>
      </c>
      <c r="E4852" t="s">
        <v>443</v>
      </c>
      <c r="F4852">
        <v>120</v>
      </c>
    </row>
    <row r="4853" spans="1:13" hidden="1">
      <c r="A4853">
        <v>50</v>
      </c>
      <c r="B4853" t="s">
        <v>63</v>
      </c>
      <c r="C4853" t="s">
        <v>481</v>
      </c>
      <c r="D4853">
        <v>10</v>
      </c>
      <c r="E4853" t="s">
        <v>447</v>
      </c>
      <c r="F4853">
        <v>9</v>
      </c>
    </row>
    <row r="4854" spans="1:13" hidden="1">
      <c r="A4854">
        <v>50</v>
      </c>
      <c r="B4854" t="s">
        <v>483</v>
      </c>
      <c r="C4854" t="s">
        <v>482</v>
      </c>
      <c r="D4854">
        <v>10</v>
      </c>
      <c r="E4854" t="s">
        <v>445</v>
      </c>
      <c r="F4854">
        <v>16</v>
      </c>
    </row>
    <row r="4855" spans="1:13" hidden="1">
      <c r="A4855">
        <v>50</v>
      </c>
      <c r="B4855" t="s">
        <v>66</v>
      </c>
      <c r="C4855" t="s">
        <v>482</v>
      </c>
      <c r="D4855">
        <v>10</v>
      </c>
      <c r="E4855" t="s">
        <v>447</v>
      </c>
      <c r="F4855">
        <v>38</v>
      </c>
    </row>
    <row r="4856" spans="1:13" hidden="1">
      <c r="A4856">
        <v>50</v>
      </c>
      <c r="B4856" t="s">
        <v>66</v>
      </c>
      <c r="C4856" t="s">
        <v>1136</v>
      </c>
      <c r="D4856">
        <v>8</v>
      </c>
      <c r="E4856" t="s">
        <v>0</v>
      </c>
      <c r="F4856" t="s">
        <v>851</v>
      </c>
      <c r="G4856" t="s">
        <v>852</v>
      </c>
      <c r="H4856">
        <v>0.97</v>
      </c>
      <c r="I4856" t="s">
        <v>853</v>
      </c>
      <c r="J4856" t="s">
        <v>854</v>
      </c>
      <c r="K4856">
        <v>4</v>
      </c>
      <c r="L4856">
        <v>8</v>
      </c>
      <c r="M4856" t="s">
        <v>855</v>
      </c>
    </row>
    <row r="4857" spans="1:13" hidden="1">
      <c r="A4857">
        <v>50</v>
      </c>
      <c r="B4857" t="s">
        <v>484</v>
      </c>
      <c r="C4857" t="s">
        <v>480</v>
      </c>
      <c r="D4857">
        <v>10</v>
      </c>
      <c r="E4857" t="s">
        <v>1041</v>
      </c>
      <c r="F4857" t="s">
        <v>1042</v>
      </c>
      <c r="G4857" t="s">
        <v>1043</v>
      </c>
      <c r="H4857" t="s">
        <v>1044</v>
      </c>
      <c r="I4857" t="s">
        <v>1045</v>
      </c>
      <c r="J4857" t="s">
        <v>1046</v>
      </c>
    </row>
    <row r="4858" spans="1:13">
      <c r="A4858">
        <v>50</v>
      </c>
      <c r="B4858" t="s">
        <v>70</v>
      </c>
      <c r="C4858" t="s">
        <v>495</v>
      </c>
      <c r="D4858">
        <v>10</v>
      </c>
      <c r="E4858" t="s">
        <v>441</v>
      </c>
      <c r="F4858">
        <v>236</v>
      </c>
    </row>
    <row r="4859" spans="1:13">
      <c r="A4859">
        <v>50</v>
      </c>
      <c r="B4859" t="s">
        <v>72</v>
      </c>
      <c r="C4859" t="s">
        <v>495</v>
      </c>
      <c r="D4859">
        <v>10</v>
      </c>
      <c r="E4859" t="s">
        <v>443</v>
      </c>
      <c r="F4859">
        <v>445</v>
      </c>
    </row>
    <row r="4860" spans="1:13" hidden="1">
      <c r="A4860">
        <v>50</v>
      </c>
      <c r="B4860" t="s">
        <v>486</v>
      </c>
      <c r="C4860" t="s">
        <v>495</v>
      </c>
      <c r="D4860">
        <v>10</v>
      </c>
      <c r="E4860" t="s">
        <v>445</v>
      </c>
      <c r="F4860">
        <v>36</v>
      </c>
    </row>
    <row r="4861" spans="1:13">
      <c r="A4861">
        <v>50</v>
      </c>
      <c r="B4861" t="s">
        <v>486</v>
      </c>
      <c r="C4861" t="s">
        <v>488</v>
      </c>
      <c r="D4861">
        <v>10</v>
      </c>
      <c r="E4861" t="s">
        <v>441</v>
      </c>
      <c r="F4861">
        <v>121</v>
      </c>
    </row>
    <row r="4862" spans="1:13">
      <c r="A4862">
        <v>50</v>
      </c>
      <c r="B4862" t="s">
        <v>489</v>
      </c>
      <c r="C4862" t="s">
        <v>487</v>
      </c>
      <c r="D4862">
        <v>10</v>
      </c>
      <c r="E4862" t="s">
        <v>441</v>
      </c>
      <c r="F4862">
        <v>91</v>
      </c>
    </row>
    <row r="4863" spans="1:13">
      <c r="A4863">
        <v>50</v>
      </c>
      <c r="B4863" t="s">
        <v>490</v>
      </c>
      <c r="C4863" t="s">
        <v>485</v>
      </c>
      <c r="D4863">
        <v>10</v>
      </c>
      <c r="E4863" t="s">
        <v>441</v>
      </c>
      <c r="F4863">
        <v>174</v>
      </c>
    </row>
    <row r="4864" spans="1:13" hidden="1">
      <c r="A4864">
        <v>50</v>
      </c>
      <c r="B4864" t="s">
        <v>490</v>
      </c>
      <c r="C4864" t="s">
        <v>495</v>
      </c>
      <c r="D4864">
        <v>10</v>
      </c>
      <c r="E4864" t="s">
        <v>447</v>
      </c>
      <c r="F4864">
        <v>85</v>
      </c>
    </row>
    <row r="4865" spans="1:13">
      <c r="A4865">
        <v>50</v>
      </c>
      <c r="B4865" t="s">
        <v>491</v>
      </c>
      <c r="C4865" t="s">
        <v>488</v>
      </c>
      <c r="D4865">
        <v>10</v>
      </c>
      <c r="E4865" t="s">
        <v>443</v>
      </c>
      <c r="F4865">
        <v>362</v>
      </c>
    </row>
    <row r="4866" spans="1:13">
      <c r="A4866">
        <v>50</v>
      </c>
      <c r="B4866" t="s">
        <v>491</v>
      </c>
      <c r="C4866" t="s">
        <v>487</v>
      </c>
      <c r="D4866">
        <v>10</v>
      </c>
      <c r="E4866" t="s">
        <v>443</v>
      </c>
      <c r="F4866">
        <v>203</v>
      </c>
    </row>
    <row r="4867" spans="1:13">
      <c r="A4867">
        <v>50</v>
      </c>
      <c r="B4867" t="s">
        <v>492</v>
      </c>
      <c r="C4867" t="s">
        <v>485</v>
      </c>
      <c r="D4867">
        <v>10</v>
      </c>
      <c r="E4867" t="s">
        <v>443</v>
      </c>
      <c r="F4867">
        <v>264</v>
      </c>
    </row>
    <row r="4868" spans="1:13" hidden="1">
      <c r="A4868">
        <v>50</v>
      </c>
      <c r="B4868" t="s">
        <v>1049</v>
      </c>
      <c r="C4868" t="s">
        <v>488</v>
      </c>
      <c r="D4868">
        <v>10</v>
      </c>
      <c r="E4868" t="s">
        <v>445</v>
      </c>
      <c r="F4868">
        <v>38</v>
      </c>
    </row>
    <row r="4869" spans="1:13" hidden="1">
      <c r="A4869">
        <v>50</v>
      </c>
      <c r="B4869" t="s">
        <v>1049</v>
      </c>
      <c r="C4869" t="s">
        <v>487</v>
      </c>
      <c r="D4869">
        <v>10</v>
      </c>
      <c r="E4869" t="s">
        <v>445</v>
      </c>
      <c r="F4869">
        <v>25</v>
      </c>
    </row>
    <row r="4870" spans="1:13" hidden="1">
      <c r="A4870">
        <v>50</v>
      </c>
      <c r="B4870" t="s">
        <v>493</v>
      </c>
      <c r="C4870" t="s">
        <v>485</v>
      </c>
      <c r="D4870">
        <v>10</v>
      </c>
      <c r="E4870" t="s">
        <v>445</v>
      </c>
      <c r="F4870">
        <v>54</v>
      </c>
    </row>
    <row r="4871" spans="1:13" hidden="1">
      <c r="A4871">
        <v>50</v>
      </c>
      <c r="B4871" t="s">
        <v>1007</v>
      </c>
      <c r="C4871" t="s">
        <v>488</v>
      </c>
      <c r="D4871">
        <v>10</v>
      </c>
      <c r="E4871" t="s">
        <v>447</v>
      </c>
      <c r="F4871">
        <v>83</v>
      </c>
    </row>
    <row r="4872" spans="1:13" hidden="1">
      <c r="A4872">
        <v>50</v>
      </c>
      <c r="B4872" t="s">
        <v>1007</v>
      </c>
      <c r="C4872" t="s">
        <v>487</v>
      </c>
      <c r="D4872">
        <v>10</v>
      </c>
      <c r="E4872" t="s">
        <v>447</v>
      </c>
      <c r="F4872">
        <v>44</v>
      </c>
    </row>
    <row r="4873" spans="1:13" hidden="1">
      <c r="A4873">
        <v>50</v>
      </c>
      <c r="B4873" t="s">
        <v>494</v>
      </c>
      <c r="C4873" t="s">
        <v>1137</v>
      </c>
      <c r="D4873">
        <v>36</v>
      </c>
      <c r="E4873" t="s">
        <v>0</v>
      </c>
      <c r="F4873" t="s">
        <v>851</v>
      </c>
      <c r="G4873" t="s">
        <v>852</v>
      </c>
      <c r="H4873">
        <v>0.97</v>
      </c>
      <c r="I4873" t="s">
        <v>853</v>
      </c>
      <c r="J4873" t="s">
        <v>1162</v>
      </c>
      <c r="K4873">
        <v>29</v>
      </c>
      <c r="L4873">
        <v>36</v>
      </c>
      <c r="M4873" t="s">
        <v>855</v>
      </c>
    </row>
    <row r="4874" spans="1:13" hidden="1">
      <c r="A4874">
        <v>50</v>
      </c>
      <c r="B4874" t="s">
        <v>494</v>
      </c>
      <c r="C4874" t="s">
        <v>485</v>
      </c>
      <c r="D4874">
        <v>10</v>
      </c>
      <c r="E4874" t="s">
        <v>447</v>
      </c>
      <c r="F4874">
        <v>60</v>
      </c>
    </row>
    <row r="4875" spans="1:13" hidden="1">
      <c r="A4875">
        <v>50</v>
      </c>
      <c r="B4875" t="s">
        <v>1138</v>
      </c>
      <c r="C4875" t="s">
        <v>495</v>
      </c>
      <c r="D4875">
        <v>10</v>
      </c>
      <c r="E4875" t="s">
        <v>1041</v>
      </c>
      <c r="F4875" t="s">
        <v>1042</v>
      </c>
      <c r="G4875" t="s">
        <v>1043</v>
      </c>
      <c r="H4875" t="s">
        <v>1044</v>
      </c>
      <c r="I4875" t="s">
        <v>1045</v>
      </c>
      <c r="J4875" t="s">
        <v>1046</v>
      </c>
    </row>
    <row r="4876" spans="1:13">
      <c r="A4876">
        <v>50</v>
      </c>
      <c r="B4876" t="s">
        <v>76</v>
      </c>
      <c r="C4876" t="s">
        <v>500</v>
      </c>
      <c r="D4876">
        <v>10</v>
      </c>
      <c r="E4876" t="s">
        <v>441</v>
      </c>
      <c r="F4876">
        <v>155</v>
      </c>
    </row>
    <row r="4877" spans="1:13">
      <c r="A4877">
        <v>50</v>
      </c>
      <c r="B4877" t="s">
        <v>77</v>
      </c>
      <c r="C4877" t="s">
        <v>500</v>
      </c>
      <c r="D4877">
        <v>10</v>
      </c>
      <c r="E4877" t="s">
        <v>443</v>
      </c>
      <c r="F4877">
        <v>305</v>
      </c>
    </row>
    <row r="4878" spans="1:13" hidden="1">
      <c r="A4878">
        <v>50</v>
      </c>
      <c r="B4878" t="s">
        <v>79</v>
      </c>
      <c r="C4878" t="s">
        <v>500</v>
      </c>
      <c r="D4878">
        <v>10</v>
      </c>
      <c r="E4878" t="s">
        <v>445</v>
      </c>
      <c r="F4878">
        <v>30</v>
      </c>
    </row>
    <row r="4879" spans="1:13">
      <c r="A4879">
        <v>50</v>
      </c>
      <c r="B4879" t="s">
        <v>501</v>
      </c>
      <c r="C4879" t="s">
        <v>502</v>
      </c>
      <c r="D4879">
        <v>10</v>
      </c>
      <c r="E4879" t="s">
        <v>441</v>
      </c>
      <c r="F4879">
        <v>84</v>
      </c>
    </row>
    <row r="4880" spans="1:13" hidden="1">
      <c r="A4880">
        <v>50</v>
      </c>
      <c r="B4880" t="s">
        <v>80</v>
      </c>
      <c r="C4880" t="s">
        <v>500</v>
      </c>
      <c r="D4880">
        <v>10</v>
      </c>
      <c r="E4880" t="s">
        <v>447</v>
      </c>
      <c r="F4880">
        <v>74</v>
      </c>
    </row>
    <row r="4881" spans="1:13">
      <c r="A4881">
        <v>50</v>
      </c>
      <c r="B4881" t="s">
        <v>81</v>
      </c>
      <c r="C4881" t="s">
        <v>502</v>
      </c>
      <c r="D4881">
        <v>10</v>
      </c>
      <c r="E4881" t="s">
        <v>443</v>
      </c>
      <c r="F4881">
        <v>94</v>
      </c>
    </row>
    <row r="4882" spans="1:13">
      <c r="A4882">
        <v>50</v>
      </c>
      <c r="B4882" t="s">
        <v>82</v>
      </c>
      <c r="C4882" t="s">
        <v>503</v>
      </c>
      <c r="D4882">
        <v>10</v>
      </c>
      <c r="E4882" t="s">
        <v>441</v>
      </c>
      <c r="F4882">
        <v>232</v>
      </c>
    </row>
    <row r="4883" spans="1:13" hidden="1">
      <c r="A4883">
        <v>50</v>
      </c>
      <c r="B4883" t="s">
        <v>83</v>
      </c>
      <c r="C4883" t="s">
        <v>502</v>
      </c>
      <c r="D4883">
        <v>10</v>
      </c>
      <c r="E4883" t="s">
        <v>445</v>
      </c>
      <c r="F4883">
        <v>15</v>
      </c>
    </row>
    <row r="4884" spans="1:13">
      <c r="A4884">
        <v>50</v>
      </c>
      <c r="B4884" t="s">
        <v>84</v>
      </c>
      <c r="C4884" t="s">
        <v>503</v>
      </c>
      <c r="D4884">
        <v>10</v>
      </c>
      <c r="E4884" t="s">
        <v>443</v>
      </c>
      <c r="F4884">
        <v>502</v>
      </c>
    </row>
    <row r="4885" spans="1:13" hidden="1">
      <c r="A4885">
        <v>50</v>
      </c>
      <c r="B4885" t="s">
        <v>85</v>
      </c>
      <c r="C4885" t="s">
        <v>502</v>
      </c>
      <c r="D4885">
        <v>10</v>
      </c>
      <c r="E4885" t="s">
        <v>447</v>
      </c>
      <c r="F4885">
        <v>16</v>
      </c>
    </row>
    <row r="4886" spans="1:13" hidden="1">
      <c r="A4886">
        <v>50</v>
      </c>
      <c r="B4886" t="s">
        <v>86</v>
      </c>
      <c r="C4886" t="s">
        <v>503</v>
      </c>
      <c r="D4886">
        <v>10</v>
      </c>
      <c r="E4886" t="s">
        <v>445</v>
      </c>
      <c r="F4886">
        <v>60</v>
      </c>
    </row>
    <row r="4887" spans="1:13" hidden="1">
      <c r="A4887">
        <v>50</v>
      </c>
      <c r="B4887" t="s">
        <v>88</v>
      </c>
      <c r="C4887" t="s">
        <v>503</v>
      </c>
      <c r="D4887">
        <v>10</v>
      </c>
      <c r="E4887" t="s">
        <v>447</v>
      </c>
      <c r="F4887">
        <v>113</v>
      </c>
    </row>
    <row r="4888" spans="1:13">
      <c r="A4888">
        <v>50</v>
      </c>
      <c r="B4888" t="s">
        <v>88</v>
      </c>
      <c r="C4888" t="s">
        <v>505</v>
      </c>
      <c r="D4888">
        <v>10</v>
      </c>
      <c r="E4888" t="s">
        <v>441</v>
      </c>
      <c r="F4888">
        <v>60</v>
      </c>
    </row>
    <row r="4889" spans="1:13">
      <c r="A4889">
        <v>50</v>
      </c>
      <c r="B4889" t="s">
        <v>89</v>
      </c>
      <c r="C4889" t="s">
        <v>505</v>
      </c>
      <c r="D4889">
        <v>10</v>
      </c>
      <c r="E4889" t="s">
        <v>443</v>
      </c>
      <c r="F4889">
        <v>114</v>
      </c>
    </row>
    <row r="4890" spans="1:13" hidden="1">
      <c r="A4890">
        <v>50</v>
      </c>
      <c r="B4890" t="s">
        <v>504</v>
      </c>
      <c r="C4890" t="s">
        <v>505</v>
      </c>
      <c r="D4890">
        <v>10</v>
      </c>
      <c r="E4890" t="s">
        <v>445</v>
      </c>
      <c r="F4890">
        <v>17</v>
      </c>
    </row>
    <row r="4891" spans="1:13" hidden="1">
      <c r="A4891">
        <v>50</v>
      </c>
      <c r="B4891" t="s">
        <v>92</v>
      </c>
      <c r="C4891" t="s">
        <v>505</v>
      </c>
      <c r="D4891">
        <v>10</v>
      </c>
      <c r="E4891" t="s">
        <v>447</v>
      </c>
      <c r="F4891">
        <v>30</v>
      </c>
    </row>
    <row r="4892" spans="1:13" hidden="1">
      <c r="A4892">
        <v>50</v>
      </c>
      <c r="B4892" t="s">
        <v>95</v>
      </c>
      <c r="C4892" t="s">
        <v>1009</v>
      </c>
      <c r="D4892">
        <v>17</v>
      </c>
      <c r="E4892" t="s">
        <v>0</v>
      </c>
      <c r="F4892" t="s">
        <v>851</v>
      </c>
      <c r="G4892" t="s">
        <v>852</v>
      </c>
      <c r="H4892">
        <v>0.97</v>
      </c>
      <c r="I4892" t="s">
        <v>853</v>
      </c>
      <c r="J4892" t="s">
        <v>854</v>
      </c>
      <c r="K4892">
        <v>4</v>
      </c>
      <c r="L4892">
        <v>17</v>
      </c>
      <c r="M4892" t="s">
        <v>855</v>
      </c>
    </row>
    <row r="4893" spans="1:13">
      <c r="A4893">
        <v>50</v>
      </c>
      <c r="B4893" t="s">
        <v>95</v>
      </c>
      <c r="C4893" t="s">
        <v>509</v>
      </c>
      <c r="D4893">
        <v>10</v>
      </c>
      <c r="E4893" t="s">
        <v>441</v>
      </c>
      <c r="F4893">
        <v>186</v>
      </c>
    </row>
    <row r="4894" spans="1:13">
      <c r="A4894">
        <v>50</v>
      </c>
      <c r="B4894" t="s">
        <v>1051</v>
      </c>
      <c r="C4894" t="s">
        <v>509</v>
      </c>
      <c r="D4894">
        <v>10</v>
      </c>
      <c r="E4894" t="s">
        <v>443</v>
      </c>
      <c r="F4894">
        <v>393</v>
      </c>
    </row>
    <row r="4895" spans="1:13" hidden="1">
      <c r="A4895">
        <v>50</v>
      </c>
      <c r="B4895" t="s">
        <v>510</v>
      </c>
      <c r="C4895" t="s">
        <v>505</v>
      </c>
      <c r="D4895">
        <v>10</v>
      </c>
      <c r="E4895" t="s">
        <v>1041</v>
      </c>
      <c r="F4895" t="s">
        <v>1042</v>
      </c>
      <c r="G4895" t="s">
        <v>1043</v>
      </c>
      <c r="H4895" t="s">
        <v>1044</v>
      </c>
      <c r="I4895" t="s">
        <v>1045</v>
      </c>
      <c r="J4895" t="s">
        <v>1046</v>
      </c>
    </row>
    <row r="4896" spans="1:13" hidden="1">
      <c r="A4896">
        <v>50</v>
      </c>
      <c r="B4896" t="s">
        <v>511</v>
      </c>
      <c r="C4896" t="s">
        <v>509</v>
      </c>
      <c r="D4896">
        <v>10</v>
      </c>
      <c r="E4896" t="s">
        <v>445</v>
      </c>
      <c r="F4896">
        <v>50</v>
      </c>
    </row>
    <row r="4897" spans="1:6" hidden="1">
      <c r="A4897">
        <v>50</v>
      </c>
      <c r="B4897" t="s">
        <v>98</v>
      </c>
      <c r="C4897" t="s">
        <v>509</v>
      </c>
      <c r="D4897">
        <v>10</v>
      </c>
      <c r="E4897" t="s">
        <v>447</v>
      </c>
      <c r="F4897">
        <v>94</v>
      </c>
    </row>
    <row r="4898" spans="1:6">
      <c r="A4898">
        <v>50</v>
      </c>
      <c r="B4898" t="s">
        <v>99</v>
      </c>
      <c r="C4898" t="s">
        <v>514</v>
      </c>
      <c r="D4898">
        <v>10</v>
      </c>
      <c r="E4898" t="s">
        <v>441</v>
      </c>
      <c r="F4898">
        <v>161</v>
      </c>
    </row>
    <row r="4899" spans="1:6">
      <c r="A4899">
        <v>50</v>
      </c>
      <c r="B4899" t="s">
        <v>100</v>
      </c>
      <c r="C4899" t="s">
        <v>514</v>
      </c>
      <c r="D4899">
        <v>10</v>
      </c>
      <c r="E4899" t="s">
        <v>443</v>
      </c>
      <c r="F4899">
        <v>229</v>
      </c>
    </row>
    <row r="4900" spans="1:6" hidden="1">
      <c r="A4900">
        <v>50</v>
      </c>
      <c r="B4900" t="s">
        <v>101</v>
      </c>
      <c r="C4900" t="s">
        <v>514</v>
      </c>
      <c r="D4900">
        <v>10</v>
      </c>
      <c r="E4900" t="s">
        <v>445</v>
      </c>
      <c r="F4900">
        <v>38</v>
      </c>
    </row>
    <row r="4901" spans="1:6">
      <c r="A4901">
        <v>50</v>
      </c>
      <c r="B4901" t="s">
        <v>102</v>
      </c>
      <c r="C4901" t="s">
        <v>513</v>
      </c>
      <c r="D4901">
        <v>10</v>
      </c>
      <c r="E4901" t="s">
        <v>441</v>
      </c>
      <c r="F4901">
        <v>131</v>
      </c>
    </row>
    <row r="4902" spans="1:6" hidden="1">
      <c r="A4902">
        <v>50</v>
      </c>
      <c r="B4902" t="s">
        <v>103</v>
      </c>
      <c r="C4902" t="s">
        <v>514</v>
      </c>
      <c r="D4902">
        <v>10</v>
      </c>
      <c r="E4902" t="s">
        <v>447</v>
      </c>
      <c r="F4902">
        <v>57</v>
      </c>
    </row>
    <row r="4903" spans="1:6">
      <c r="A4903">
        <v>50</v>
      </c>
      <c r="B4903" t="s">
        <v>104</v>
      </c>
      <c r="C4903" t="s">
        <v>513</v>
      </c>
      <c r="D4903">
        <v>10</v>
      </c>
      <c r="E4903" t="s">
        <v>443</v>
      </c>
      <c r="F4903">
        <v>213</v>
      </c>
    </row>
    <row r="4904" spans="1:6" hidden="1">
      <c r="A4904">
        <v>50</v>
      </c>
      <c r="B4904" t="s">
        <v>516</v>
      </c>
      <c r="C4904" t="s">
        <v>513</v>
      </c>
      <c r="D4904">
        <v>10</v>
      </c>
      <c r="E4904" t="s">
        <v>445</v>
      </c>
      <c r="F4904">
        <v>49</v>
      </c>
    </row>
    <row r="4905" spans="1:6">
      <c r="A4905">
        <v>50</v>
      </c>
      <c r="B4905" t="s">
        <v>516</v>
      </c>
      <c r="C4905" t="s">
        <v>512</v>
      </c>
      <c r="D4905">
        <v>10</v>
      </c>
      <c r="E4905" t="s">
        <v>441</v>
      </c>
      <c r="F4905">
        <v>291</v>
      </c>
    </row>
    <row r="4906" spans="1:6" hidden="1">
      <c r="A4906">
        <v>50</v>
      </c>
      <c r="B4906" t="s">
        <v>861</v>
      </c>
      <c r="C4906" t="s">
        <v>513</v>
      </c>
      <c r="D4906">
        <v>10</v>
      </c>
      <c r="E4906" t="s">
        <v>447</v>
      </c>
      <c r="F4906">
        <v>68</v>
      </c>
    </row>
    <row r="4907" spans="1:6">
      <c r="A4907">
        <v>50</v>
      </c>
      <c r="B4907" t="s">
        <v>861</v>
      </c>
      <c r="C4907" t="s">
        <v>517</v>
      </c>
      <c r="D4907">
        <v>10</v>
      </c>
      <c r="E4907" t="s">
        <v>441</v>
      </c>
      <c r="F4907">
        <v>152</v>
      </c>
    </row>
    <row r="4908" spans="1:6">
      <c r="A4908">
        <v>50</v>
      </c>
      <c r="B4908" t="s">
        <v>861</v>
      </c>
      <c r="C4908" t="s">
        <v>512</v>
      </c>
      <c r="D4908">
        <v>10</v>
      </c>
      <c r="E4908" t="s">
        <v>443</v>
      </c>
      <c r="F4908">
        <v>466</v>
      </c>
    </row>
    <row r="4909" spans="1:6">
      <c r="A4909">
        <v>50</v>
      </c>
      <c r="B4909" t="s">
        <v>106</v>
      </c>
      <c r="C4909" t="s">
        <v>519</v>
      </c>
      <c r="D4909">
        <v>10</v>
      </c>
      <c r="E4909" t="s">
        <v>441</v>
      </c>
      <c r="F4909">
        <v>257</v>
      </c>
    </row>
    <row r="4910" spans="1:6">
      <c r="A4910">
        <v>50</v>
      </c>
      <c r="B4910" t="s">
        <v>106</v>
      </c>
      <c r="C4910" t="s">
        <v>517</v>
      </c>
      <c r="D4910">
        <v>10</v>
      </c>
      <c r="E4910" t="s">
        <v>443</v>
      </c>
      <c r="F4910">
        <v>281</v>
      </c>
    </row>
    <row r="4911" spans="1:6" hidden="1">
      <c r="A4911">
        <v>50</v>
      </c>
      <c r="B4911" t="s">
        <v>106</v>
      </c>
      <c r="C4911" t="s">
        <v>512</v>
      </c>
      <c r="D4911">
        <v>10</v>
      </c>
      <c r="E4911" t="s">
        <v>445</v>
      </c>
      <c r="F4911">
        <v>77</v>
      </c>
    </row>
    <row r="4912" spans="1:6">
      <c r="A4912">
        <v>50</v>
      </c>
      <c r="B4912" t="s">
        <v>108</v>
      </c>
      <c r="C4912" t="s">
        <v>519</v>
      </c>
      <c r="D4912">
        <v>10</v>
      </c>
      <c r="E4912" t="s">
        <v>443</v>
      </c>
      <c r="F4912">
        <v>442</v>
      </c>
    </row>
    <row r="4913" spans="1:13" hidden="1">
      <c r="A4913">
        <v>50</v>
      </c>
      <c r="B4913" t="s">
        <v>108</v>
      </c>
      <c r="C4913" t="s">
        <v>517</v>
      </c>
      <c r="D4913">
        <v>10</v>
      </c>
      <c r="E4913" t="s">
        <v>445</v>
      </c>
      <c r="F4913">
        <v>33</v>
      </c>
    </row>
    <row r="4914" spans="1:13" hidden="1">
      <c r="A4914">
        <v>50</v>
      </c>
      <c r="B4914" t="s">
        <v>520</v>
      </c>
      <c r="C4914" t="s">
        <v>512</v>
      </c>
      <c r="D4914">
        <v>10</v>
      </c>
      <c r="E4914" t="s">
        <v>447</v>
      </c>
      <c r="F4914">
        <v>118</v>
      </c>
    </row>
    <row r="4915" spans="1:13" hidden="1">
      <c r="A4915">
        <v>50</v>
      </c>
      <c r="B4915" t="s">
        <v>928</v>
      </c>
      <c r="C4915" t="s">
        <v>519</v>
      </c>
      <c r="D4915">
        <v>10</v>
      </c>
      <c r="E4915" t="s">
        <v>445</v>
      </c>
      <c r="F4915">
        <v>48</v>
      </c>
    </row>
    <row r="4916" spans="1:13" hidden="1">
      <c r="A4916">
        <v>50</v>
      </c>
      <c r="B4916" t="s">
        <v>928</v>
      </c>
      <c r="C4916" t="s">
        <v>517</v>
      </c>
      <c r="D4916">
        <v>10</v>
      </c>
      <c r="E4916" t="s">
        <v>447</v>
      </c>
      <c r="F4916">
        <v>82</v>
      </c>
    </row>
    <row r="4917" spans="1:13" hidden="1">
      <c r="A4917">
        <v>50</v>
      </c>
      <c r="B4917" t="s">
        <v>929</v>
      </c>
      <c r="C4917" t="s">
        <v>519</v>
      </c>
      <c r="D4917">
        <v>10</v>
      </c>
      <c r="E4917" t="s">
        <v>447</v>
      </c>
      <c r="F4917">
        <v>105</v>
      </c>
    </row>
    <row r="4918" spans="1:13">
      <c r="A4918">
        <v>50</v>
      </c>
      <c r="B4918" t="s">
        <v>111</v>
      </c>
      <c r="C4918" t="s">
        <v>525</v>
      </c>
      <c r="D4918">
        <v>10</v>
      </c>
      <c r="E4918" t="s">
        <v>441</v>
      </c>
      <c r="F4918">
        <v>308</v>
      </c>
    </row>
    <row r="4919" spans="1:13" hidden="1">
      <c r="A4919">
        <v>50</v>
      </c>
      <c r="B4919" t="s">
        <v>781</v>
      </c>
      <c r="C4919" t="s">
        <v>927</v>
      </c>
      <c r="D4919">
        <v>82</v>
      </c>
      <c r="E4919" t="s">
        <v>0</v>
      </c>
      <c r="F4919" t="s">
        <v>851</v>
      </c>
      <c r="G4919" t="s">
        <v>852</v>
      </c>
      <c r="H4919">
        <v>0.97</v>
      </c>
      <c r="I4919" t="s">
        <v>853</v>
      </c>
      <c r="J4919" t="s">
        <v>1163</v>
      </c>
      <c r="K4919">
        <v>33</v>
      </c>
      <c r="L4919">
        <v>82</v>
      </c>
      <c r="M4919" t="s">
        <v>855</v>
      </c>
    </row>
    <row r="4920" spans="1:13">
      <c r="A4920">
        <v>50</v>
      </c>
      <c r="B4920" t="s">
        <v>782</v>
      </c>
      <c r="C4920" t="s">
        <v>525</v>
      </c>
      <c r="D4920">
        <v>10</v>
      </c>
      <c r="E4920" t="s">
        <v>443</v>
      </c>
      <c r="F4920">
        <v>519</v>
      </c>
    </row>
    <row r="4921" spans="1:13" hidden="1">
      <c r="A4921">
        <v>50</v>
      </c>
      <c r="B4921" t="s">
        <v>112</v>
      </c>
      <c r="C4921" t="s">
        <v>525</v>
      </c>
      <c r="D4921">
        <v>10</v>
      </c>
      <c r="E4921" t="s">
        <v>445</v>
      </c>
      <c r="F4921">
        <v>108</v>
      </c>
    </row>
    <row r="4922" spans="1:13" hidden="1">
      <c r="A4922">
        <v>50</v>
      </c>
      <c r="B4922" t="s">
        <v>112</v>
      </c>
      <c r="C4922" t="s">
        <v>517</v>
      </c>
      <c r="D4922">
        <v>10</v>
      </c>
      <c r="E4922" t="s">
        <v>1048</v>
      </c>
      <c r="F4922" t="s">
        <v>1042</v>
      </c>
      <c r="G4922" t="s">
        <v>1043</v>
      </c>
      <c r="H4922" t="s">
        <v>1044</v>
      </c>
      <c r="I4922" t="s">
        <v>1045</v>
      </c>
      <c r="J4922" t="s">
        <v>1046</v>
      </c>
    </row>
    <row r="4923" spans="1:13" hidden="1">
      <c r="A4923">
        <v>50</v>
      </c>
      <c r="B4923" t="s">
        <v>114</v>
      </c>
      <c r="C4923" t="s">
        <v>525</v>
      </c>
      <c r="D4923">
        <v>10</v>
      </c>
      <c r="E4923" t="s">
        <v>447</v>
      </c>
      <c r="F4923">
        <v>148</v>
      </c>
    </row>
    <row r="4924" spans="1:13">
      <c r="A4924">
        <v>50</v>
      </c>
      <c r="B4924" t="s">
        <v>526</v>
      </c>
      <c r="C4924" t="s">
        <v>527</v>
      </c>
      <c r="D4924">
        <v>10</v>
      </c>
      <c r="E4924" t="s">
        <v>441</v>
      </c>
      <c r="F4924">
        <v>76</v>
      </c>
    </row>
    <row r="4925" spans="1:13">
      <c r="A4925">
        <v>50</v>
      </c>
      <c r="B4925" t="s">
        <v>117</v>
      </c>
      <c r="C4925" t="s">
        <v>527</v>
      </c>
      <c r="D4925">
        <v>10</v>
      </c>
      <c r="E4925" t="s">
        <v>443</v>
      </c>
      <c r="F4925">
        <v>135</v>
      </c>
    </row>
    <row r="4926" spans="1:13">
      <c r="A4926">
        <v>50</v>
      </c>
      <c r="B4926" t="s">
        <v>118</v>
      </c>
      <c r="C4926" t="s">
        <v>523</v>
      </c>
      <c r="D4926">
        <v>10</v>
      </c>
      <c r="E4926" t="s">
        <v>441</v>
      </c>
      <c r="F4926">
        <v>453</v>
      </c>
    </row>
    <row r="4927" spans="1:13">
      <c r="A4927">
        <v>50</v>
      </c>
      <c r="B4927" t="s">
        <v>119</v>
      </c>
      <c r="C4927" t="s">
        <v>529</v>
      </c>
      <c r="D4927">
        <v>10</v>
      </c>
      <c r="E4927" t="s">
        <v>441</v>
      </c>
      <c r="F4927">
        <v>119</v>
      </c>
    </row>
    <row r="4928" spans="1:13" hidden="1">
      <c r="A4928">
        <v>50</v>
      </c>
      <c r="B4928" t="s">
        <v>119</v>
      </c>
      <c r="C4928" t="s">
        <v>527</v>
      </c>
      <c r="D4928">
        <v>10</v>
      </c>
      <c r="E4928" t="s">
        <v>445</v>
      </c>
      <c r="F4928">
        <v>24</v>
      </c>
    </row>
    <row r="4929" spans="1:6">
      <c r="A4929">
        <v>50</v>
      </c>
      <c r="B4929" t="s">
        <v>120</v>
      </c>
      <c r="C4929" t="s">
        <v>523</v>
      </c>
      <c r="D4929">
        <v>10</v>
      </c>
      <c r="E4929" t="s">
        <v>443</v>
      </c>
      <c r="F4929">
        <v>612</v>
      </c>
    </row>
    <row r="4930" spans="1:6">
      <c r="A4930">
        <v>50</v>
      </c>
      <c r="B4930" t="s">
        <v>121</v>
      </c>
      <c r="C4930" t="s">
        <v>529</v>
      </c>
      <c r="D4930">
        <v>10</v>
      </c>
      <c r="E4930" t="s">
        <v>443</v>
      </c>
      <c r="F4930">
        <v>215</v>
      </c>
    </row>
    <row r="4931" spans="1:6" hidden="1">
      <c r="A4931">
        <v>50</v>
      </c>
      <c r="B4931" t="s">
        <v>121</v>
      </c>
      <c r="C4931" t="s">
        <v>527</v>
      </c>
      <c r="D4931">
        <v>10</v>
      </c>
      <c r="E4931" t="s">
        <v>447</v>
      </c>
      <c r="F4931">
        <v>43</v>
      </c>
    </row>
    <row r="4932" spans="1:6" hidden="1">
      <c r="A4932">
        <v>50</v>
      </c>
      <c r="B4932" t="s">
        <v>122</v>
      </c>
      <c r="C4932" t="s">
        <v>523</v>
      </c>
      <c r="D4932">
        <v>10</v>
      </c>
      <c r="E4932" t="s">
        <v>445</v>
      </c>
      <c r="F4932">
        <v>96</v>
      </c>
    </row>
    <row r="4933" spans="1:6" hidden="1">
      <c r="A4933">
        <v>50</v>
      </c>
      <c r="B4933" t="s">
        <v>123</v>
      </c>
      <c r="C4933" t="s">
        <v>529</v>
      </c>
      <c r="D4933">
        <v>10</v>
      </c>
      <c r="E4933" t="s">
        <v>445</v>
      </c>
      <c r="F4933">
        <v>37</v>
      </c>
    </row>
    <row r="4934" spans="1:6" hidden="1">
      <c r="A4934">
        <v>50</v>
      </c>
      <c r="B4934" t="s">
        <v>124</v>
      </c>
      <c r="C4934" t="s">
        <v>523</v>
      </c>
      <c r="D4934">
        <v>10</v>
      </c>
      <c r="E4934" t="s">
        <v>447</v>
      </c>
      <c r="F4934">
        <v>109</v>
      </c>
    </row>
    <row r="4935" spans="1:6">
      <c r="A4935">
        <v>50</v>
      </c>
      <c r="B4935" t="s">
        <v>124</v>
      </c>
      <c r="C4935" t="s">
        <v>528</v>
      </c>
      <c r="D4935">
        <v>10</v>
      </c>
      <c r="E4935" t="s">
        <v>441</v>
      </c>
      <c r="F4935">
        <v>108</v>
      </c>
    </row>
    <row r="4936" spans="1:6" hidden="1">
      <c r="A4936">
        <v>50</v>
      </c>
      <c r="B4936" t="s">
        <v>124</v>
      </c>
      <c r="C4936" t="s">
        <v>529</v>
      </c>
      <c r="D4936">
        <v>10</v>
      </c>
      <c r="E4936" t="s">
        <v>447</v>
      </c>
      <c r="F4936">
        <v>75</v>
      </c>
    </row>
    <row r="4937" spans="1:6">
      <c r="A4937">
        <v>50</v>
      </c>
      <c r="B4937" t="s">
        <v>930</v>
      </c>
      <c r="C4937" t="s">
        <v>532</v>
      </c>
      <c r="D4937">
        <v>10</v>
      </c>
      <c r="E4937" t="s">
        <v>441</v>
      </c>
      <c r="F4937">
        <v>205</v>
      </c>
    </row>
    <row r="4938" spans="1:6">
      <c r="A4938">
        <v>50</v>
      </c>
      <c r="B4938" t="s">
        <v>125</v>
      </c>
      <c r="C4938" t="s">
        <v>528</v>
      </c>
      <c r="D4938">
        <v>10</v>
      </c>
      <c r="E4938" t="s">
        <v>443</v>
      </c>
      <c r="F4938">
        <v>191</v>
      </c>
    </row>
    <row r="4939" spans="1:6">
      <c r="A4939">
        <v>50</v>
      </c>
      <c r="B4939" t="s">
        <v>1011</v>
      </c>
      <c r="C4939" t="s">
        <v>532</v>
      </c>
      <c r="D4939">
        <v>10</v>
      </c>
      <c r="E4939" t="s">
        <v>443</v>
      </c>
      <c r="F4939">
        <v>308</v>
      </c>
    </row>
    <row r="4940" spans="1:6" hidden="1">
      <c r="A4940">
        <v>50</v>
      </c>
      <c r="B4940" t="s">
        <v>531</v>
      </c>
      <c r="C4940" t="s">
        <v>528</v>
      </c>
      <c r="D4940">
        <v>10</v>
      </c>
      <c r="E4940" t="s">
        <v>445</v>
      </c>
      <c r="F4940">
        <v>50</v>
      </c>
    </row>
    <row r="4941" spans="1:6" hidden="1">
      <c r="A4941">
        <v>50</v>
      </c>
      <c r="B4941" t="s">
        <v>126</v>
      </c>
      <c r="C4941" t="s">
        <v>532</v>
      </c>
      <c r="D4941">
        <v>10</v>
      </c>
      <c r="E4941" t="s">
        <v>445</v>
      </c>
      <c r="F4941">
        <v>49</v>
      </c>
    </row>
    <row r="4942" spans="1:6" hidden="1">
      <c r="A4942">
        <v>50</v>
      </c>
      <c r="B4942" t="s">
        <v>783</v>
      </c>
      <c r="C4942" t="s">
        <v>528</v>
      </c>
      <c r="D4942">
        <v>10</v>
      </c>
      <c r="E4942" t="s">
        <v>447</v>
      </c>
      <c r="F4942">
        <v>61</v>
      </c>
    </row>
    <row r="4943" spans="1:6">
      <c r="A4943">
        <v>50</v>
      </c>
      <c r="B4943" t="s">
        <v>127</v>
      </c>
      <c r="C4943" t="s">
        <v>533</v>
      </c>
      <c r="D4943">
        <v>10</v>
      </c>
      <c r="E4943" t="s">
        <v>441</v>
      </c>
      <c r="F4943">
        <v>155</v>
      </c>
    </row>
    <row r="4944" spans="1:6" hidden="1">
      <c r="A4944">
        <v>50</v>
      </c>
      <c r="B4944" t="s">
        <v>127</v>
      </c>
      <c r="C4944" t="s">
        <v>532</v>
      </c>
      <c r="D4944">
        <v>10</v>
      </c>
      <c r="E4944" t="s">
        <v>447</v>
      </c>
      <c r="F4944">
        <v>66</v>
      </c>
    </row>
    <row r="4945" spans="1:13">
      <c r="A4945">
        <v>50</v>
      </c>
      <c r="B4945" t="s">
        <v>129</v>
      </c>
      <c r="C4945" t="s">
        <v>533</v>
      </c>
      <c r="D4945">
        <v>10</v>
      </c>
      <c r="E4945" t="s">
        <v>443</v>
      </c>
      <c r="F4945">
        <v>227</v>
      </c>
    </row>
    <row r="4946" spans="1:13">
      <c r="A4946">
        <v>50</v>
      </c>
      <c r="B4946" t="s">
        <v>536</v>
      </c>
      <c r="C4946" t="s">
        <v>535</v>
      </c>
      <c r="D4946">
        <v>10</v>
      </c>
      <c r="E4946" t="s">
        <v>441</v>
      </c>
      <c r="F4946">
        <v>115</v>
      </c>
    </row>
    <row r="4947" spans="1:13" hidden="1">
      <c r="A4947">
        <v>50</v>
      </c>
      <c r="B4947" t="s">
        <v>536</v>
      </c>
      <c r="C4947" t="s">
        <v>533</v>
      </c>
      <c r="D4947">
        <v>10</v>
      </c>
      <c r="E4947" t="s">
        <v>445</v>
      </c>
      <c r="F4947">
        <v>41</v>
      </c>
    </row>
    <row r="4948" spans="1:13">
      <c r="A4948">
        <v>50</v>
      </c>
      <c r="B4948" t="s">
        <v>538</v>
      </c>
      <c r="C4948" t="s">
        <v>535</v>
      </c>
      <c r="D4948">
        <v>10</v>
      </c>
      <c r="E4948" t="s">
        <v>443</v>
      </c>
      <c r="F4948">
        <v>200</v>
      </c>
    </row>
    <row r="4949" spans="1:13" hidden="1">
      <c r="A4949">
        <v>50</v>
      </c>
      <c r="B4949" t="s">
        <v>538</v>
      </c>
      <c r="C4949" t="s">
        <v>533</v>
      </c>
      <c r="D4949">
        <v>10</v>
      </c>
      <c r="E4949" t="s">
        <v>447</v>
      </c>
      <c r="F4949">
        <v>78</v>
      </c>
    </row>
    <row r="4950" spans="1:13" hidden="1">
      <c r="A4950">
        <v>50</v>
      </c>
      <c r="B4950" t="s">
        <v>540</v>
      </c>
      <c r="C4950" t="s">
        <v>535</v>
      </c>
      <c r="D4950">
        <v>10</v>
      </c>
      <c r="E4950" t="s">
        <v>445</v>
      </c>
      <c r="F4950">
        <v>34</v>
      </c>
    </row>
    <row r="4951" spans="1:13" hidden="1">
      <c r="A4951">
        <v>50</v>
      </c>
      <c r="B4951" t="s">
        <v>131</v>
      </c>
      <c r="C4951" t="s">
        <v>535</v>
      </c>
      <c r="D4951">
        <v>10</v>
      </c>
      <c r="E4951" t="s">
        <v>447</v>
      </c>
      <c r="F4951">
        <v>58</v>
      </c>
    </row>
    <row r="4952" spans="1:13">
      <c r="A4952">
        <v>50</v>
      </c>
      <c r="B4952" t="s">
        <v>541</v>
      </c>
      <c r="C4952" t="s">
        <v>542</v>
      </c>
      <c r="D4952">
        <v>10</v>
      </c>
      <c r="E4952" t="s">
        <v>441</v>
      </c>
      <c r="F4952">
        <v>134</v>
      </c>
    </row>
    <row r="4953" spans="1:13">
      <c r="A4953">
        <v>50</v>
      </c>
      <c r="B4953" t="s">
        <v>543</v>
      </c>
      <c r="C4953" t="s">
        <v>542</v>
      </c>
      <c r="D4953">
        <v>10</v>
      </c>
      <c r="E4953" t="s">
        <v>443</v>
      </c>
      <c r="F4953">
        <v>279</v>
      </c>
    </row>
    <row r="4954" spans="1:13" hidden="1">
      <c r="A4954">
        <v>50</v>
      </c>
      <c r="B4954" t="s">
        <v>544</v>
      </c>
      <c r="C4954" t="s">
        <v>542</v>
      </c>
      <c r="D4954">
        <v>10</v>
      </c>
      <c r="E4954" t="s">
        <v>445</v>
      </c>
      <c r="F4954">
        <v>41</v>
      </c>
    </row>
    <row r="4955" spans="1:13" hidden="1">
      <c r="A4955">
        <v>50</v>
      </c>
      <c r="B4955" t="s">
        <v>784</v>
      </c>
      <c r="C4955" t="s">
        <v>542</v>
      </c>
      <c r="D4955">
        <v>10</v>
      </c>
      <c r="E4955" t="s">
        <v>447</v>
      </c>
      <c r="F4955">
        <v>80</v>
      </c>
    </row>
    <row r="4956" spans="1:13">
      <c r="A4956">
        <v>50</v>
      </c>
      <c r="B4956" t="s">
        <v>137</v>
      </c>
      <c r="C4956" t="s">
        <v>545</v>
      </c>
      <c r="D4956">
        <v>10</v>
      </c>
      <c r="E4956" t="s">
        <v>441</v>
      </c>
      <c r="F4956">
        <v>86</v>
      </c>
    </row>
    <row r="4957" spans="1:13">
      <c r="A4957">
        <v>50</v>
      </c>
      <c r="B4957" t="s">
        <v>139</v>
      </c>
      <c r="C4957" t="s">
        <v>545</v>
      </c>
      <c r="D4957">
        <v>10</v>
      </c>
      <c r="E4957" t="s">
        <v>443</v>
      </c>
      <c r="F4957">
        <v>113</v>
      </c>
    </row>
    <row r="4958" spans="1:13" hidden="1">
      <c r="A4958">
        <v>50</v>
      </c>
      <c r="B4958" t="s">
        <v>140</v>
      </c>
      <c r="C4958" t="s">
        <v>545</v>
      </c>
      <c r="D4958">
        <v>10</v>
      </c>
      <c r="E4958" t="s">
        <v>445</v>
      </c>
      <c r="F4958">
        <v>6</v>
      </c>
    </row>
    <row r="4959" spans="1:13" hidden="1">
      <c r="A4959">
        <v>50</v>
      </c>
      <c r="B4959" t="s">
        <v>546</v>
      </c>
      <c r="C4959" t="s">
        <v>545</v>
      </c>
      <c r="D4959">
        <v>10</v>
      </c>
      <c r="E4959" t="s">
        <v>447</v>
      </c>
      <c r="F4959">
        <v>15</v>
      </c>
    </row>
    <row r="4960" spans="1:13" hidden="1">
      <c r="A4960">
        <v>50</v>
      </c>
      <c r="B4960" t="s">
        <v>143</v>
      </c>
      <c r="C4960" t="s">
        <v>1140</v>
      </c>
      <c r="D4960">
        <v>9</v>
      </c>
      <c r="E4960" t="s">
        <v>0</v>
      </c>
      <c r="F4960" t="s">
        <v>859</v>
      </c>
      <c r="G4960" t="s">
        <v>852</v>
      </c>
      <c r="H4960">
        <v>0.97</v>
      </c>
      <c r="I4960" t="s">
        <v>853</v>
      </c>
      <c r="J4960" t="s">
        <v>955</v>
      </c>
      <c r="K4960">
        <v>15</v>
      </c>
      <c r="L4960">
        <v>15</v>
      </c>
      <c r="M4960" t="s">
        <v>855</v>
      </c>
    </row>
    <row r="4961" spans="1:10">
      <c r="A4961">
        <v>50</v>
      </c>
      <c r="B4961" t="s">
        <v>143</v>
      </c>
      <c r="C4961" t="s">
        <v>548</v>
      </c>
      <c r="D4961">
        <v>10</v>
      </c>
      <c r="E4961" t="s">
        <v>441</v>
      </c>
      <c r="F4961">
        <v>98</v>
      </c>
    </row>
    <row r="4962" spans="1:10">
      <c r="A4962">
        <v>50</v>
      </c>
      <c r="B4962" t="s">
        <v>144</v>
      </c>
      <c r="C4962" t="s">
        <v>548</v>
      </c>
      <c r="D4962">
        <v>10</v>
      </c>
      <c r="E4962" t="s">
        <v>443</v>
      </c>
      <c r="F4962">
        <v>241</v>
      </c>
    </row>
    <row r="4963" spans="1:10" hidden="1">
      <c r="A4963">
        <v>50</v>
      </c>
      <c r="B4963" t="s">
        <v>145</v>
      </c>
      <c r="C4963" t="s">
        <v>545</v>
      </c>
      <c r="D4963">
        <v>10</v>
      </c>
      <c r="E4963" t="s">
        <v>1048</v>
      </c>
      <c r="F4963" t="s">
        <v>1042</v>
      </c>
      <c r="G4963" t="s">
        <v>1043</v>
      </c>
      <c r="H4963" t="s">
        <v>1044</v>
      </c>
      <c r="I4963" t="s">
        <v>1045</v>
      </c>
      <c r="J4963" t="s">
        <v>1046</v>
      </c>
    </row>
    <row r="4964" spans="1:10" hidden="1">
      <c r="A4964">
        <v>50</v>
      </c>
      <c r="B4964" t="s">
        <v>146</v>
      </c>
      <c r="C4964" t="s">
        <v>548</v>
      </c>
      <c r="D4964">
        <v>10</v>
      </c>
      <c r="E4964" t="s">
        <v>445</v>
      </c>
      <c r="F4964">
        <v>45</v>
      </c>
    </row>
    <row r="4965" spans="1:10" hidden="1">
      <c r="A4965">
        <v>50</v>
      </c>
      <c r="B4965" t="s">
        <v>147</v>
      </c>
      <c r="C4965" t="s">
        <v>548</v>
      </c>
      <c r="D4965">
        <v>10</v>
      </c>
      <c r="E4965" t="s">
        <v>447</v>
      </c>
      <c r="F4965">
        <v>68</v>
      </c>
    </row>
    <row r="4966" spans="1:10">
      <c r="A4966">
        <v>50</v>
      </c>
      <c r="B4966" t="s">
        <v>549</v>
      </c>
      <c r="C4966" t="s">
        <v>550</v>
      </c>
      <c r="D4966">
        <v>10</v>
      </c>
      <c r="E4966" t="s">
        <v>441</v>
      </c>
      <c r="F4966">
        <v>105</v>
      </c>
    </row>
    <row r="4967" spans="1:10">
      <c r="A4967">
        <v>50</v>
      </c>
      <c r="B4967" t="s">
        <v>552</v>
      </c>
      <c r="C4967" t="s">
        <v>550</v>
      </c>
      <c r="D4967">
        <v>10</v>
      </c>
      <c r="E4967" t="s">
        <v>443</v>
      </c>
      <c r="F4967">
        <v>124</v>
      </c>
    </row>
    <row r="4968" spans="1:10" hidden="1">
      <c r="A4968">
        <v>50</v>
      </c>
      <c r="B4968" t="s">
        <v>149</v>
      </c>
      <c r="C4968" t="s">
        <v>550</v>
      </c>
      <c r="D4968">
        <v>10</v>
      </c>
      <c r="E4968" t="s">
        <v>445</v>
      </c>
      <c r="F4968">
        <v>31</v>
      </c>
    </row>
    <row r="4969" spans="1:10">
      <c r="A4969">
        <v>50</v>
      </c>
      <c r="B4969" t="s">
        <v>150</v>
      </c>
      <c r="C4969" t="s">
        <v>554</v>
      </c>
      <c r="D4969">
        <v>10</v>
      </c>
      <c r="E4969" t="s">
        <v>441</v>
      </c>
      <c r="F4969">
        <v>272</v>
      </c>
    </row>
    <row r="4970" spans="1:10" hidden="1">
      <c r="A4970">
        <v>50</v>
      </c>
      <c r="B4970" t="s">
        <v>151</v>
      </c>
      <c r="C4970" t="s">
        <v>550</v>
      </c>
      <c r="D4970">
        <v>10</v>
      </c>
      <c r="E4970" t="s">
        <v>447</v>
      </c>
      <c r="F4970">
        <v>34</v>
      </c>
    </row>
    <row r="4971" spans="1:10">
      <c r="A4971">
        <v>50</v>
      </c>
      <c r="B4971" t="s">
        <v>553</v>
      </c>
      <c r="C4971" t="s">
        <v>554</v>
      </c>
      <c r="D4971">
        <v>10</v>
      </c>
      <c r="E4971" t="s">
        <v>443</v>
      </c>
      <c r="F4971">
        <v>581</v>
      </c>
    </row>
    <row r="4972" spans="1:10" hidden="1">
      <c r="A4972">
        <v>50</v>
      </c>
      <c r="B4972" t="s">
        <v>555</v>
      </c>
      <c r="C4972" t="s">
        <v>554</v>
      </c>
      <c r="D4972">
        <v>10</v>
      </c>
      <c r="E4972" t="s">
        <v>445</v>
      </c>
      <c r="F4972">
        <v>48</v>
      </c>
    </row>
    <row r="4973" spans="1:10" hidden="1">
      <c r="A4973">
        <v>50</v>
      </c>
      <c r="B4973" t="s">
        <v>556</v>
      </c>
      <c r="C4973" t="s">
        <v>554</v>
      </c>
      <c r="D4973">
        <v>10</v>
      </c>
      <c r="E4973" t="s">
        <v>447</v>
      </c>
      <c r="F4973">
        <v>103</v>
      </c>
    </row>
    <row r="4974" spans="1:10">
      <c r="A4974">
        <v>50</v>
      </c>
      <c r="B4974" t="s">
        <v>156</v>
      </c>
      <c r="C4974" t="s">
        <v>558</v>
      </c>
      <c r="D4974">
        <v>10</v>
      </c>
      <c r="E4974" t="s">
        <v>441</v>
      </c>
      <c r="F4974">
        <v>351</v>
      </c>
    </row>
    <row r="4975" spans="1:10">
      <c r="A4975">
        <v>50</v>
      </c>
      <c r="B4975" t="s">
        <v>559</v>
      </c>
      <c r="C4975" t="s">
        <v>560</v>
      </c>
      <c r="D4975">
        <v>10</v>
      </c>
      <c r="E4975" t="s">
        <v>441</v>
      </c>
      <c r="F4975">
        <v>83</v>
      </c>
    </row>
    <row r="4976" spans="1:10">
      <c r="A4976">
        <v>50</v>
      </c>
      <c r="B4976" t="s">
        <v>559</v>
      </c>
      <c r="C4976" t="s">
        <v>558</v>
      </c>
      <c r="D4976">
        <v>10</v>
      </c>
      <c r="E4976" t="s">
        <v>443</v>
      </c>
      <c r="F4976">
        <v>542</v>
      </c>
    </row>
    <row r="4977" spans="1:13">
      <c r="A4977">
        <v>50</v>
      </c>
      <c r="B4977" t="s">
        <v>561</v>
      </c>
      <c r="C4977" t="s">
        <v>560</v>
      </c>
      <c r="D4977">
        <v>10</v>
      </c>
      <c r="E4977" t="s">
        <v>443</v>
      </c>
      <c r="F4977">
        <v>136</v>
      </c>
    </row>
    <row r="4978" spans="1:13" hidden="1">
      <c r="A4978">
        <v>50</v>
      </c>
      <c r="B4978" t="s">
        <v>561</v>
      </c>
      <c r="C4978" t="s">
        <v>558</v>
      </c>
      <c r="D4978">
        <v>10</v>
      </c>
      <c r="E4978" t="s">
        <v>445</v>
      </c>
      <c r="F4978">
        <v>55</v>
      </c>
    </row>
    <row r="4979" spans="1:13" hidden="1">
      <c r="A4979">
        <v>50</v>
      </c>
      <c r="B4979" t="s">
        <v>563</v>
      </c>
      <c r="C4979" t="s">
        <v>560</v>
      </c>
      <c r="D4979">
        <v>10</v>
      </c>
      <c r="E4979" t="s">
        <v>445</v>
      </c>
      <c r="F4979">
        <v>11</v>
      </c>
    </row>
    <row r="4980" spans="1:13" hidden="1">
      <c r="A4980">
        <v>50</v>
      </c>
      <c r="B4980" t="s">
        <v>563</v>
      </c>
      <c r="C4980" t="s">
        <v>558</v>
      </c>
      <c r="D4980">
        <v>10</v>
      </c>
      <c r="E4980" t="s">
        <v>447</v>
      </c>
      <c r="F4980">
        <v>94</v>
      </c>
    </row>
    <row r="4981" spans="1:13" hidden="1">
      <c r="A4981">
        <v>50</v>
      </c>
      <c r="B4981" t="s">
        <v>790</v>
      </c>
      <c r="C4981" t="s">
        <v>560</v>
      </c>
      <c r="D4981">
        <v>10</v>
      </c>
      <c r="E4981" t="s">
        <v>447</v>
      </c>
      <c r="F4981">
        <v>19</v>
      </c>
    </row>
    <row r="4982" spans="1:13">
      <c r="A4982">
        <v>50</v>
      </c>
      <c r="B4982" t="s">
        <v>937</v>
      </c>
      <c r="C4982" t="s">
        <v>566</v>
      </c>
      <c r="D4982">
        <v>10</v>
      </c>
      <c r="E4982" t="s">
        <v>441</v>
      </c>
      <c r="F4982">
        <v>185</v>
      </c>
    </row>
    <row r="4983" spans="1:13">
      <c r="A4983">
        <v>50</v>
      </c>
      <c r="B4983" t="s">
        <v>1098</v>
      </c>
      <c r="C4983" t="s">
        <v>566</v>
      </c>
      <c r="D4983">
        <v>10</v>
      </c>
      <c r="E4983" t="s">
        <v>443</v>
      </c>
      <c r="F4983">
        <v>400</v>
      </c>
    </row>
    <row r="4984" spans="1:13" hidden="1">
      <c r="A4984">
        <v>50</v>
      </c>
      <c r="B4984" t="s">
        <v>565</v>
      </c>
      <c r="C4984" t="s">
        <v>566</v>
      </c>
      <c r="D4984">
        <v>10</v>
      </c>
      <c r="E4984" t="s">
        <v>445</v>
      </c>
      <c r="F4984">
        <v>21</v>
      </c>
    </row>
    <row r="4985" spans="1:13" hidden="1">
      <c r="A4985">
        <v>50</v>
      </c>
      <c r="B4985" t="s">
        <v>793</v>
      </c>
      <c r="C4985" t="s">
        <v>566</v>
      </c>
      <c r="D4985">
        <v>10</v>
      </c>
      <c r="E4985" t="s">
        <v>447</v>
      </c>
      <c r="F4985">
        <v>66</v>
      </c>
    </row>
    <row r="4986" spans="1:13">
      <c r="A4986">
        <v>50</v>
      </c>
      <c r="B4986" t="s">
        <v>163</v>
      </c>
      <c r="C4986" t="s">
        <v>569</v>
      </c>
      <c r="D4986">
        <v>10</v>
      </c>
      <c r="E4986" t="s">
        <v>441</v>
      </c>
      <c r="F4986">
        <v>115</v>
      </c>
    </row>
    <row r="4987" spans="1:13">
      <c r="A4987">
        <v>50</v>
      </c>
      <c r="B4987" t="s">
        <v>568</v>
      </c>
      <c r="C4987" t="s">
        <v>569</v>
      </c>
      <c r="D4987">
        <v>10</v>
      </c>
      <c r="E4987" t="s">
        <v>443</v>
      </c>
      <c r="F4987">
        <v>279</v>
      </c>
    </row>
    <row r="4988" spans="1:13" hidden="1">
      <c r="A4988">
        <v>50</v>
      </c>
      <c r="B4988" t="s">
        <v>165</v>
      </c>
      <c r="C4988" t="s">
        <v>569</v>
      </c>
      <c r="D4988">
        <v>10</v>
      </c>
      <c r="E4988" t="s">
        <v>445</v>
      </c>
      <c r="F4988">
        <v>23</v>
      </c>
    </row>
    <row r="4989" spans="1:13" hidden="1">
      <c r="A4989">
        <v>50</v>
      </c>
      <c r="B4989" t="s">
        <v>570</v>
      </c>
      <c r="C4989" t="s">
        <v>569</v>
      </c>
      <c r="D4989">
        <v>10</v>
      </c>
      <c r="E4989" t="s">
        <v>447</v>
      </c>
      <c r="F4989">
        <v>56</v>
      </c>
    </row>
    <row r="4990" spans="1:13" hidden="1">
      <c r="A4990">
        <v>50</v>
      </c>
      <c r="B4990" t="s">
        <v>1068</v>
      </c>
      <c r="C4990" t="s">
        <v>939</v>
      </c>
      <c r="D4990">
        <v>31</v>
      </c>
      <c r="E4990" t="s">
        <v>0</v>
      </c>
      <c r="F4990" t="s">
        <v>859</v>
      </c>
      <c r="G4990" t="s">
        <v>852</v>
      </c>
      <c r="H4990">
        <v>0.97</v>
      </c>
      <c r="I4990" t="s">
        <v>853</v>
      </c>
      <c r="J4990" t="s">
        <v>1164</v>
      </c>
      <c r="K4990">
        <v>56</v>
      </c>
      <c r="L4990">
        <v>56</v>
      </c>
      <c r="M4990" t="s">
        <v>855</v>
      </c>
    </row>
    <row r="4991" spans="1:13" hidden="1">
      <c r="A4991">
        <v>50</v>
      </c>
      <c r="B4991" t="s">
        <v>168</v>
      </c>
      <c r="C4991" t="s">
        <v>569</v>
      </c>
      <c r="D4991">
        <v>10</v>
      </c>
      <c r="E4991" t="s">
        <v>1048</v>
      </c>
      <c r="F4991" t="s">
        <v>1042</v>
      </c>
      <c r="G4991" t="s">
        <v>1043</v>
      </c>
      <c r="H4991" t="s">
        <v>1044</v>
      </c>
      <c r="I4991" t="s">
        <v>1045</v>
      </c>
      <c r="J4991" t="s">
        <v>1046</v>
      </c>
    </row>
    <row r="4992" spans="1:13" hidden="1">
      <c r="A4992">
        <v>50</v>
      </c>
      <c r="B4992" t="s">
        <v>178</v>
      </c>
      <c r="C4992" t="s">
        <v>171</v>
      </c>
      <c r="D4992" t="s">
        <v>1165</v>
      </c>
      <c r="E4992">
        <v>10</v>
      </c>
    </row>
    <row r="4993" spans="1:6">
      <c r="A4993">
        <v>50</v>
      </c>
      <c r="B4993" t="s">
        <v>179</v>
      </c>
      <c r="C4993" t="s">
        <v>577</v>
      </c>
      <c r="D4993">
        <v>10</v>
      </c>
      <c r="E4993" t="s">
        <v>441</v>
      </c>
      <c r="F4993">
        <v>340</v>
      </c>
    </row>
    <row r="4994" spans="1:6">
      <c r="A4994">
        <v>50</v>
      </c>
      <c r="B4994" t="s">
        <v>181</v>
      </c>
      <c r="C4994" t="s">
        <v>572</v>
      </c>
      <c r="D4994">
        <v>10</v>
      </c>
      <c r="E4994" t="s">
        <v>441</v>
      </c>
      <c r="F4994">
        <v>222</v>
      </c>
    </row>
    <row r="4995" spans="1:6">
      <c r="A4995">
        <v>50</v>
      </c>
      <c r="B4995" t="s">
        <v>182</v>
      </c>
      <c r="C4995" t="s">
        <v>577</v>
      </c>
      <c r="D4995">
        <v>10</v>
      </c>
      <c r="E4995" t="s">
        <v>443</v>
      </c>
      <c r="F4995">
        <v>602</v>
      </c>
    </row>
    <row r="4996" spans="1:6">
      <c r="A4996">
        <v>50</v>
      </c>
      <c r="B4996" t="s">
        <v>183</v>
      </c>
      <c r="C4996" t="s">
        <v>572</v>
      </c>
      <c r="D4996">
        <v>10</v>
      </c>
      <c r="E4996" t="s">
        <v>443</v>
      </c>
      <c r="F4996">
        <v>299</v>
      </c>
    </row>
    <row r="4997" spans="1:6" hidden="1">
      <c r="A4997">
        <v>50</v>
      </c>
      <c r="B4997" t="s">
        <v>186</v>
      </c>
      <c r="C4997" t="s">
        <v>577</v>
      </c>
      <c r="D4997">
        <v>10</v>
      </c>
      <c r="E4997" t="s">
        <v>445</v>
      </c>
      <c r="F4997">
        <v>34</v>
      </c>
    </row>
    <row r="4998" spans="1:6">
      <c r="A4998">
        <v>50</v>
      </c>
      <c r="B4998" t="s">
        <v>573</v>
      </c>
      <c r="C4998" t="s">
        <v>574</v>
      </c>
      <c r="D4998">
        <v>10</v>
      </c>
      <c r="E4998" t="s">
        <v>441</v>
      </c>
      <c r="F4998">
        <v>74</v>
      </c>
    </row>
    <row r="4999" spans="1:6" hidden="1">
      <c r="A4999">
        <v>50</v>
      </c>
      <c r="B4999" t="s">
        <v>573</v>
      </c>
      <c r="C4999" t="s">
        <v>572</v>
      </c>
      <c r="D4999">
        <v>10</v>
      </c>
      <c r="E4999" t="s">
        <v>445</v>
      </c>
      <c r="F4999">
        <v>72</v>
      </c>
    </row>
    <row r="5000" spans="1:6">
      <c r="A5000">
        <v>50</v>
      </c>
      <c r="B5000" t="s">
        <v>795</v>
      </c>
      <c r="C5000" t="s">
        <v>576</v>
      </c>
      <c r="D5000">
        <v>10</v>
      </c>
      <c r="E5000" t="s">
        <v>441</v>
      </c>
      <c r="F5000">
        <v>408</v>
      </c>
    </row>
    <row r="5001" spans="1:6" hidden="1">
      <c r="A5001">
        <v>50</v>
      </c>
      <c r="B5001" t="s">
        <v>795</v>
      </c>
      <c r="C5001" t="s">
        <v>577</v>
      </c>
      <c r="D5001">
        <v>10</v>
      </c>
      <c r="E5001" t="s">
        <v>447</v>
      </c>
      <c r="F5001">
        <v>60</v>
      </c>
    </row>
    <row r="5002" spans="1:6">
      <c r="A5002">
        <v>50</v>
      </c>
      <c r="B5002" t="s">
        <v>187</v>
      </c>
      <c r="C5002" t="s">
        <v>574</v>
      </c>
      <c r="D5002">
        <v>10</v>
      </c>
      <c r="E5002" t="s">
        <v>443</v>
      </c>
      <c r="F5002">
        <v>212</v>
      </c>
    </row>
    <row r="5003" spans="1:6" hidden="1">
      <c r="A5003">
        <v>50</v>
      </c>
      <c r="B5003" t="s">
        <v>188</v>
      </c>
      <c r="C5003" t="s">
        <v>572</v>
      </c>
      <c r="D5003">
        <v>10</v>
      </c>
      <c r="E5003" t="s">
        <v>447</v>
      </c>
      <c r="F5003">
        <v>111</v>
      </c>
    </row>
    <row r="5004" spans="1:6">
      <c r="A5004">
        <v>50</v>
      </c>
      <c r="B5004" t="s">
        <v>188</v>
      </c>
      <c r="C5004" t="s">
        <v>576</v>
      </c>
      <c r="D5004">
        <v>10</v>
      </c>
      <c r="E5004" t="s">
        <v>443</v>
      </c>
      <c r="F5004">
        <v>700</v>
      </c>
    </row>
    <row r="5005" spans="1:6" hidden="1">
      <c r="A5005">
        <v>50</v>
      </c>
      <c r="B5005" t="s">
        <v>189</v>
      </c>
      <c r="C5005" t="s">
        <v>574</v>
      </c>
      <c r="D5005">
        <v>10</v>
      </c>
      <c r="E5005" t="s">
        <v>445</v>
      </c>
      <c r="F5005">
        <v>18</v>
      </c>
    </row>
    <row r="5006" spans="1:6" hidden="1">
      <c r="A5006">
        <v>50</v>
      </c>
      <c r="B5006" t="s">
        <v>575</v>
      </c>
      <c r="C5006" t="s">
        <v>576</v>
      </c>
      <c r="D5006">
        <v>10</v>
      </c>
      <c r="E5006" t="s">
        <v>445</v>
      </c>
      <c r="F5006">
        <v>91</v>
      </c>
    </row>
    <row r="5007" spans="1:6" hidden="1">
      <c r="A5007">
        <v>50</v>
      </c>
      <c r="B5007" t="s">
        <v>191</v>
      </c>
      <c r="C5007" t="s">
        <v>574</v>
      </c>
      <c r="D5007">
        <v>10</v>
      </c>
      <c r="E5007" t="s">
        <v>447</v>
      </c>
      <c r="F5007">
        <v>42</v>
      </c>
    </row>
    <row r="5008" spans="1:6" hidden="1">
      <c r="A5008">
        <v>50</v>
      </c>
      <c r="B5008" t="s">
        <v>191</v>
      </c>
      <c r="C5008" t="s">
        <v>576</v>
      </c>
      <c r="D5008">
        <v>10</v>
      </c>
      <c r="E5008" t="s">
        <v>447</v>
      </c>
      <c r="F5008">
        <v>286</v>
      </c>
    </row>
    <row r="5009" spans="1:6">
      <c r="A5009">
        <v>50</v>
      </c>
      <c r="B5009" t="s">
        <v>196</v>
      </c>
      <c r="C5009" t="s">
        <v>581</v>
      </c>
      <c r="D5009">
        <v>10</v>
      </c>
      <c r="E5009" t="s">
        <v>441</v>
      </c>
      <c r="F5009">
        <v>174</v>
      </c>
    </row>
    <row r="5010" spans="1:6">
      <c r="A5010">
        <v>50</v>
      </c>
      <c r="B5010" t="s">
        <v>198</v>
      </c>
      <c r="C5010" t="s">
        <v>586</v>
      </c>
      <c r="D5010">
        <v>10</v>
      </c>
      <c r="E5010" t="s">
        <v>441</v>
      </c>
      <c r="F5010">
        <v>76</v>
      </c>
    </row>
    <row r="5011" spans="1:6">
      <c r="A5011">
        <v>50</v>
      </c>
      <c r="B5011" t="s">
        <v>198</v>
      </c>
      <c r="C5011" t="s">
        <v>581</v>
      </c>
      <c r="D5011">
        <v>10</v>
      </c>
      <c r="E5011" t="s">
        <v>443</v>
      </c>
      <c r="F5011">
        <v>381</v>
      </c>
    </row>
    <row r="5012" spans="1:6">
      <c r="A5012">
        <v>50</v>
      </c>
      <c r="B5012" t="s">
        <v>199</v>
      </c>
      <c r="C5012" t="s">
        <v>584</v>
      </c>
      <c r="D5012">
        <v>10</v>
      </c>
      <c r="E5012" t="s">
        <v>441</v>
      </c>
      <c r="F5012">
        <v>130</v>
      </c>
    </row>
    <row r="5013" spans="1:6">
      <c r="A5013">
        <v>50</v>
      </c>
      <c r="B5013" t="s">
        <v>199</v>
      </c>
      <c r="C5013" t="s">
        <v>586</v>
      </c>
      <c r="D5013">
        <v>10</v>
      </c>
      <c r="E5013" t="s">
        <v>443</v>
      </c>
      <c r="F5013">
        <v>133</v>
      </c>
    </row>
    <row r="5014" spans="1:6" hidden="1">
      <c r="A5014">
        <v>50</v>
      </c>
      <c r="B5014" t="s">
        <v>199</v>
      </c>
      <c r="C5014" t="s">
        <v>581</v>
      </c>
      <c r="D5014">
        <v>10</v>
      </c>
      <c r="E5014" t="s">
        <v>445</v>
      </c>
      <c r="F5014">
        <v>35</v>
      </c>
    </row>
    <row r="5015" spans="1:6">
      <c r="A5015">
        <v>50</v>
      </c>
      <c r="B5015" t="s">
        <v>585</v>
      </c>
      <c r="C5015" t="s">
        <v>583</v>
      </c>
      <c r="D5015">
        <v>10</v>
      </c>
      <c r="E5015" t="s">
        <v>441</v>
      </c>
      <c r="F5015">
        <v>153</v>
      </c>
    </row>
    <row r="5016" spans="1:6">
      <c r="A5016">
        <v>50</v>
      </c>
      <c r="B5016" t="s">
        <v>587</v>
      </c>
      <c r="C5016" t="s">
        <v>584</v>
      </c>
      <c r="D5016">
        <v>10</v>
      </c>
      <c r="E5016" t="s">
        <v>443</v>
      </c>
      <c r="F5016">
        <v>222</v>
      </c>
    </row>
    <row r="5017" spans="1:6" hidden="1">
      <c r="A5017">
        <v>50</v>
      </c>
      <c r="B5017" t="s">
        <v>587</v>
      </c>
      <c r="C5017" t="s">
        <v>586</v>
      </c>
      <c r="D5017">
        <v>10</v>
      </c>
      <c r="E5017" t="s">
        <v>445</v>
      </c>
      <c r="F5017">
        <v>19</v>
      </c>
    </row>
    <row r="5018" spans="1:6" hidden="1">
      <c r="A5018">
        <v>50</v>
      </c>
      <c r="B5018" t="s">
        <v>587</v>
      </c>
      <c r="C5018" t="s">
        <v>581</v>
      </c>
      <c r="D5018">
        <v>10</v>
      </c>
      <c r="E5018" t="s">
        <v>447</v>
      </c>
      <c r="F5018">
        <v>89</v>
      </c>
    </row>
    <row r="5019" spans="1:6">
      <c r="A5019">
        <v>50</v>
      </c>
      <c r="B5019" t="s">
        <v>588</v>
      </c>
      <c r="C5019" t="s">
        <v>583</v>
      </c>
      <c r="D5019">
        <v>10</v>
      </c>
      <c r="E5019" t="s">
        <v>443</v>
      </c>
      <c r="F5019">
        <v>250</v>
      </c>
    </row>
    <row r="5020" spans="1:6" hidden="1">
      <c r="A5020">
        <v>50</v>
      </c>
      <c r="B5020" t="s">
        <v>589</v>
      </c>
      <c r="C5020" t="s">
        <v>584</v>
      </c>
      <c r="D5020">
        <v>10</v>
      </c>
      <c r="E5020" t="s">
        <v>445</v>
      </c>
      <c r="F5020">
        <v>26</v>
      </c>
    </row>
    <row r="5021" spans="1:6" hidden="1">
      <c r="A5021">
        <v>50</v>
      </c>
      <c r="B5021" t="s">
        <v>589</v>
      </c>
      <c r="C5021" t="s">
        <v>586</v>
      </c>
      <c r="D5021">
        <v>10</v>
      </c>
      <c r="E5021" t="s">
        <v>447</v>
      </c>
      <c r="F5021">
        <v>39</v>
      </c>
    </row>
    <row r="5022" spans="1:6" hidden="1">
      <c r="A5022">
        <v>50</v>
      </c>
      <c r="B5022" t="s">
        <v>590</v>
      </c>
      <c r="C5022" t="s">
        <v>583</v>
      </c>
      <c r="D5022">
        <v>10</v>
      </c>
      <c r="E5022" t="s">
        <v>445</v>
      </c>
      <c r="F5022">
        <v>37</v>
      </c>
    </row>
    <row r="5023" spans="1:6" hidden="1">
      <c r="A5023">
        <v>50</v>
      </c>
      <c r="B5023" t="s">
        <v>591</v>
      </c>
      <c r="C5023" t="s">
        <v>584</v>
      </c>
      <c r="D5023">
        <v>10</v>
      </c>
      <c r="E5023" t="s">
        <v>447</v>
      </c>
      <c r="F5023">
        <v>46</v>
      </c>
    </row>
    <row r="5024" spans="1:6" hidden="1">
      <c r="A5024">
        <v>50</v>
      </c>
      <c r="B5024" t="s">
        <v>200</v>
      </c>
      <c r="C5024" t="s">
        <v>583</v>
      </c>
      <c r="D5024">
        <v>10</v>
      </c>
      <c r="E5024" t="s">
        <v>447</v>
      </c>
      <c r="F5024">
        <v>64</v>
      </c>
    </row>
    <row r="5025" spans="1:13">
      <c r="A5025">
        <v>50</v>
      </c>
      <c r="B5025" t="s">
        <v>206</v>
      </c>
      <c r="C5025" t="s">
        <v>595</v>
      </c>
      <c r="D5025">
        <v>10</v>
      </c>
      <c r="E5025" t="s">
        <v>441</v>
      </c>
      <c r="F5025">
        <v>125</v>
      </c>
    </row>
    <row r="5026" spans="1:13">
      <c r="A5026">
        <v>50</v>
      </c>
      <c r="B5026" t="s">
        <v>207</v>
      </c>
      <c r="C5026" t="s">
        <v>595</v>
      </c>
      <c r="D5026">
        <v>10</v>
      </c>
      <c r="E5026" t="s">
        <v>443</v>
      </c>
      <c r="F5026">
        <v>283</v>
      </c>
    </row>
    <row r="5027" spans="1:13" hidden="1">
      <c r="A5027">
        <v>50</v>
      </c>
      <c r="B5027" t="s">
        <v>208</v>
      </c>
      <c r="C5027" t="s">
        <v>595</v>
      </c>
      <c r="D5027">
        <v>10</v>
      </c>
      <c r="E5027" t="s">
        <v>445</v>
      </c>
      <c r="F5027">
        <v>30</v>
      </c>
    </row>
    <row r="5028" spans="1:13" hidden="1">
      <c r="A5028">
        <v>50</v>
      </c>
      <c r="B5028" t="s">
        <v>211</v>
      </c>
      <c r="C5028" t="s">
        <v>595</v>
      </c>
      <c r="D5028">
        <v>10</v>
      </c>
      <c r="E5028" t="s">
        <v>447</v>
      </c>
      <c r="F5028">
        <v>71</v>
      </c>
    </row>
    <row r="5029" spans="1:13">
      <c r="A5029">
        <v>50</v>
      </c>
      <c r="B5029" t="s">
        <v>593</v>
      </c>
      <c r="C5029" t="s">
        <v>592</v>
      </c>
      <c r="D5029">
        <v>10</v>
      </c>
      <c r="E5029" t="s">
        <v>441</v>
      </c>
      <c r="F5029">
        <v>194</v>
      </c>
    </row>
    <row r="5030" spans="1:13">
      <c r="A5030">
        <v>50</v>
      </c>
      <c r="B5030" t="s">
        <v>214</v>
      </c>
      <c r="C5030" t="s">
        <v>596</v>
      </c>
      <c r="D5030">
        <v>10</v>
      </c>
      <c r="E5030" t="s">
        <v>441</v>
      </c>
      <c r="F5030">
        <v>81</v>
      </c>
    </row>
    <row r="5031" spans="1:13" hidden="1">
      <c r="A5031">
        <v>50</v>
      </c>
      <c r="B5031" t="s">
        <v>214</v>
      </c>
      <c r="C5031" t="s">
        <v>1018</v>
      </c>
      <c r="D5031">
        <v>30</v>
      </c>
      <c r="E5031" t="s">
        <v>0</v>
      </c>
      <c r="F5031" t="s">
        <v>851</v>
      </c>
      <c r="G5031" t="s">
        <v>852</v>
      </c>
      <c r="H5031">
        <v>0.97</v>
      </c>
      <c r="I5031" t="s">
        <v>853</v>
      </c>
      <c r="J5031" t="s">
        <v>923</v>
      </c>
      <c r="K5031">
        <v>15</v>
      </c>
      <c r="L5031">
        <v>30</v>
      </c>
      <c r="M5031" t="s">
        <v>855</v>
      </c>
    </row>
    <row r="5032" spans="1:13">
      <c r="A5032">
        <v>50</v>
      </c>
      <c r="B5032" t="s">
        <v>594</v>
      </c>
      <c r="C5032" t="s">
        <v>592</v>
      </c>
      <c r="D5032">
        <v>10</v>
      </c>
      <c r="E5032" t="s">
        <v>443</v>
      </c>
      <c r="F5032">
        <v>343</v>
      </c>
    </row>
    <row r="5033" spans="1:13">
      <c r="A5033">
        <v>50</v>
      </c>
      <c r="B5033" t="s">
        <v>215</v>
      </c>
      <c r="C5033" t="s">
        <v>596</v>
      </c>
      <c r="D5033">
        <v>10</v>
      </c>
      <c r="E5033" t="s">
        <v>443</v>
      </c>
      <c r="F5033">
        <v>136</v>
      </c>
    </row>
    <row r="5034" spans="1:13" hidden="1">
      <c r="A5034">
        <v>50</v>
      </c>
      <c r="B5034" t="s">
        <v>216</v>
      </c>
      <c r="C5034" t="s">
        <v>592</v>
      </c>
      <c r="D5034">
        <v>10</v>
      </c>
      <c r="E5034" t="s">
        <v>445</v>
      </c>
      <c r="F5034">
        <v>35</v>
      </c>
    </row>
    <row r="5035" spans="1:13" hidden="1">
      <c r="A5035">
        <v>50</v>
      </c>
      <c r="B5035" t="s">
        <v>216</v>
      </c>
      <c r="C5035" t="s">
        <v>595</v>
      </c>
      <c r="D5035">
        <v>10</v>
      </c>
      <c r="E5035" t="s">
        <v>1041</v>
      </c>
      <c r="F5035" t="s">
        <v>1042</v>
      </c>
      <c r="G5035" t="s">
        <v>1043</v>
      </c>
      <c r="H5035" t="s">
        <v>1044</v>
      </c>
      <c r="I5035" t="s">
        <v>1045</v>
      </c>
      <c r="J5035" t="s">
        <v>1046</v>
      </c>
    </row>
    <row r="5036" spans="1:13" hidden="1">
      <c r="A5036">
        <v>50</v>
      </c>
      <c r="B5036" t="s">
        <v>217</v>
      </c>
      <c r="C5036" t="s">
        <v>596</v>
      </c>
      <c r="D5036">
        <v>10</v>
      </c>
      <c r="E5036" t="s">
        <v>445</v>
      </c>
      <c r="F5036">
        <v>23</v>
      </c>
    </row>
    <row r="5037" spans="1:13" hidden="1">
      <c r="A5037">
        <v>50</v>
      </c>
      <c r="B5037" t="s">
        <v>597</v>
      </c>
      <c r="C5037" t="s">
        <v>592</v>
      </c>
      <c r="D5037">
        <v>10</v>
      </c>
      <c r="E5037" t="s">
        <v>447</v>
      </c>
      <c r="F5037">
        <v>83</v>
      </c>
    </row>
    <row r="5038" spans="1:13" hidden="1">
      <c r="A5038">
        <v>50</v>
      </c>
      <c r="B5038" t="s">
        <v>218</v>
      </c>
      <c r="C5038" t="s">
        <v>596</v>
      </c>
      <c r="D5038">
        <v>10</v>
      </c>
      <c r="E5038" t="s">
        <v>447</v>
      </c>
      <c r="F5038">
        <v>43</v>
      </c>
    </row>
    <row r="5039" spans="1:13">
      <c r="A5039">
        <v>50</v>
      </c>
      <c r="B5039" t="s">
        <v>218</v>
      </c>
      <c r="C5039" t="s">
        <v>599</v>
      </c>
      <c r="D5039">
        <v>10</v>
      </c>
      <c r="E5039" t="s">
        <v>441</v>
      </c>
      <c r="F5039">
        <v>80</v>
      </c>
    </row>
    <row r="5040" spans="1:13">
      <c r="A5040">
        <v>50</v>
      </c>
      <c r="B5040" t="s">
        <v>220</v>
      </c>
      <c r="C5040" t="s">
        <v>599</v>
      </c>
      <c r="D5040">
        <v>10</v>
      </c>
      <c r="E5040" t="s">
        <v>443</v>
      </c>
      <c r="F5040">
        <v>99</v>
      </c>
    </row>
    <row r="5041" spans="1:13" hidden="1">
      <c r="A5041">
        <v>50</v>
      </c>
      <c r="B5041" t="s">
        <v>221</v>
      </c>
      <c r="C5041" t="s">
        <v>599</v>
      </c>
      <c r="D5041">
        <v>10</v>
      </c>
      <c r="E5041" t="s">
        <v>445</v>
      </c>
      <c r="F5041">
        <v>18</v>
      </c>
    </row>
    <row r="5042" spans="1:13" hidden="1">
      <c r="A5042">
        <v>50</v>
      </c>
      <c r="B5042" t="s">
        <v>222</v>
      </c>
      <c r="C5042" t="s">
        <v>1019</v>
      </c>
      <c r="D5042">
        <v>16</v>
      </c>
      <c r="E5042" t="s">
        <v>0</v>
      </c>
      <c r="F5042" t="s">
        <v>859</v>
      </c>
      <c r="G5042" t="s">
        <v>852</v>
      </c>
      <c r="H5042">
        <v>0.97</v>
      </c>
      <c r="I5042" t="s">
        <v>853</v>
      </c>
      <c r="J5042" t="s">
        <v>961</v>
      </c>
      <c r="K5042">
        <v>35</v>
      </c>
      <c r="L5042">
        <v>35</v>
      </c>
      <c r="M5042" t="s">
        <v>855</v>
      </c>
    </row>
    <row r="5043" spans="1:13">
      <c r="A5043">
        <v>50</v>
      </c>
      <c r="B5043" t="s">
        <v>222</v>
      </c>
      <c r="C5043" t="s">
        <v>602</v>
      </c>
      <c r="D5043">
        <v>10</v>
      </c>
      <c r="E5043" t="s">
        <v>441</v>
      </c>
      <c r="F5043">
        <v>112</v>
      </c>
    </row>
    <row r="5044" spans="1:13" hidden="1">
      <c r="A5044">
        <v>50</v>
      </c>
      <c r="B5044" t="s">
        <v>223</v>
      </c>
      <c r="C5044" t="s">
        <v>599</v>
      </c>
      <c r="D5044">
        <v>10</v>
      </c>
      <c r="E5044" t="s">
        <v>447</v>
      </c>
      <c r="F5044">
        <v>27</v>
      </c>
    </row>
    <row r="5045" spans="1:13">
      <c r="A5045">
        <v>50</v>
      </c>
      <c r="B5045" t="s">
        <v>223</v>
      </c>
      <c r="C5045" t="s">
        <v>600</v>
      </c>
      <c r="D5045">
        <v>10</v>
      </c>
      <c r="E5045" t="s">
        <v>441</v>
      </c>
      <c r="F5045">
        <v>345</v>
      </c>
    </row>
    <row r="5046" spans="1:13">
      <c r="A5046">
        <v>50</v>
      </c>
      <c r="B5046" t="s">
        <v>224</v>
      </c>
      <c r="C5046" t="s">
        <v>602</v>
      </c>
      <c r="D5046">
        <v>10</v>
      </c>
      <c r="E5046" t="s">
        <v>443</v>
      </c>
      <c r="F5046">
        <v>239</v>
      </c>
    </row>
    <row r="5047" spans="1:13" hidden="1">
      <c r="A5047">
        <v>50</v>
      </c>
      <c r="B5047" t="s">
        <v>225</v>
      </c>
      <c r="C5047" t="s">
        <v>592</v>
      </c>
      <c r="D5047">
        <v>10</v>
      </c>
      <c r="E5047" t="s">
        <v>1041</v>
      </c>
      <c r="F5047" t="s">
        <v>1042</v>
      </c>
      <c r="G5047" t="s">
        <v>1043</v>
      </c>
      <c r="H5047" t="s">
        <v>1044</v>
      </c>
      <c r="I5047" t="s">
        <v>1045</v>
      </c>
      <c r="J5047" t="s">
        <v>1046</v>
      </c>
    </row>
    <row r="5048" spans="1:13">
      <c r="A5048">
        <v>50</v>
      </c>
      <c r="B5048" t="s">
        <v>225</v>
      </c>
      <c r="C5048" t="s">
        <v>604</v>
      </c>
      <c r="D5048">
        <v>10</v>
      </c>
      <c r="E5048" t="s">
        <v>441</v>
      </c>
      <c r="F5048">
        <v>161</v>
      </c>
    </row>
    <row r="5049" spans="1:13">
      <c r="A5049">
        <v>50</v>
      </c>
      <c r="B5049" t="s">
        <v>225</v>
      </c>
      <c r="C5049" t="s">
        <v>600</v>
      </c>
      <c r="D5049">
        <v>10</v>
      </c>
      <c r="E5049" t="s">
        <v>443</v>
      </c>
      <c r="F5049">
        <v>484</v>
      </c>
    </row>
    <row r="5050" spans="1:13" hidden="1">
      <c r="A5050">
        <v>50</v>
      </c>
      <c r="B5050" t="s">
        <v>601</v>
      </c>
      <c r="C5050" t="s">
        <v>602</v>
      </c>
      <c r="D5050">
        <v>10</v>
      </c>
      <c r="E5050" t="s">
        <v>445</v>
      </c>
      <c r="F5050">
        <v>18</v>
      </c>
    </row>
    <row r="5051" spans="1:13">
      <c r="A5051">
        <v>50</v>
      </c>
      <c r="B5051" t="s">
        <v>226</v>
      </c>
      <c r="C5051" t="s">
        <v>604</v>
      </c>
      <c r="D5051">
        <v>10</v>
      </c>
      <c r="E5051" t="s">
        <v>443</v>
      </c>
      <c r="F5051">
        <v>227</v>
      </c>
    </row>
    <row r="5052" spans="1:13" hidden="1">
      <c r="A5052">
        <v>50</v>
      </c>
      <c r="B5052" t="s">
        <v>226</v>
      </c>
      <c r="C5052" t="s">
        <v>600</v>
      </c>
      <c r="D5052">
        <v>10</v>
      </c>
      <c r="E5052" t="s">
        <v>445</v>
      </c>
      <c r="F5052">
        <v>27</v>
      </c>
    </row>
    <row r="5053" spans="1:13">
      <c r="A5053">
        <v>50</v>
      </c>
      <c r="B5053" t="s">
        <v>603</v>
      </c>
      <c r="C5053" t="s">
        <v>607</v>
      </c>
      <c r="D5053">
        <v>10</v>
      </c>
      <c r="E5053" t="s">
        <v>441</v>
      </c>
      <c r="F5053">
        <v>152</v>
      </c>
    </row>
    <row r="5054" spans="1:13" hidden="1">
      <c r="A5054">
        <v>50</v>
      </c>
      <c r="B5054" t="s">
        <v>603</v>
      </c>
      <c r="C5054" t="s">
        <v>602</v>
      </c>
      <c r="D5054">
        <v>10</v>
      </c>
      <c r="E5054" t="s">
        <v>447</v>
      </c>
      <c r="F5054">
        <v>63</v>
      </c>
    </row>
    <row r="5055" spans="1:13" hidden="1">
      <c r="A5055">
        <v>50</v>
      </c>
      <c r="B5055" t="s">
        <v>227</v>
      </c>
      <c r="C5055" t="s">
        <v>604</v>
      </c>
      <c r="D5055">
        <v>10</v>
      </c>
      <c r="E5055" t="s">
        <v>445</v>
      </c>
      <c r="F5055">
        <v>25</v>
      </c>
    </row>
    <row r="5056" spans="1:13" hidden="1">
      <c r="A5056">
        <v>50</v>
      </c>
      <c r="B5056" t="s">
        <v>227</v>
      </c>
      <c r="C5056" t="s">
        <v>600</v>
      </c>
      <c r="D5056">
        <v>10</v>
      </c>
      <c r="E5056" t="s">
        <v>447</v>
      </c>
      <c r="F5056">
        <v>50</v>
      </c>
    </row>
    <row r="5057" spans="1:6">
      <c r="A5057">
        <v>50</v>
      </c>
      <c r="B5057" t="s">
        <v>228</v>
      </c>
      <c r="C5057" t="s">
        <v>607</v>
      </c>
      <c r="D5057">
        <v>10</v>
      </c>
      <c r="E5057" t="s">
        <v>443</v>
      </c>
      <c r="F5057">
        <v>221</v>
      </c>
    </row>
    <row r="5058" spans="1:6" hidden="1">
      <c r="A5058">
        <v>50</v>
      </c>
      <c r="B5058" t="s">
        <v>606</v>
      </c>
      <c r="C5058" t="s">
        <v>604</v>
      </c>
      <c r="D5058">
        <v>10</v>
      </c>
      <c r="E5058" t="s">
        <v>447</v>
      </c>
      <c r="F5058">
        <v>43</v>
      </c>
    </row>
    <row r="5059" spans="1:6" hidden="1">
      <c r="A5059">
        <v>50</v>
      </c>
      <c r="B5059" t="s">
        <v>229</v>
      </c>
      <c r="C5059" t="s">
        <v>607</v>
      </c>
      <c r="D5059">
        <v>10</v>
      </c>
      <c r="E5059" t="s">
        <v>445</v>
      </c>
      <c r="F5059">
        <v>27</v>
      </c>
    </row>
    <row r="5060" spans="1:6">
      <c r="A5060">
        <v>50</v>
      </c>
      <c r="B5060" t="s">
        <v>229</v>
      </c>
      <c r="C5060" t="s">
        <v>608</v>
      </c>
      <c r="D5060">
        <v>10</v>
      </c>
      <c r="E5060" t="s">
        <v>441</v>
      </c>
      <c r="F5060">
        <v>262</v>
      </c>
    </row>
    <row r="5061" spans="1:6" hidden="1">
      <c r="A5061">
        <v>50</v>
      </c>
      <c r="B5061" t="s">
        <v>231</v>
      </c>
      <c r="C5061" t="s">
        <v>607</v>
      </c>
      <c r="D5061">
        <v>10</v>
      </c>
      <c r="E5061" t="s">
        <v>447</v>
      </c>
      <c r="F5061">
        <v>52</v>
      </c>
    </row>
    <row r="5062" spans="1:6">
      <c r="A5062">
        <v>50</v>
      </c>
      <c r="B5062" t="s">
        <v>231</v>
      </c>
      <c r="C5062" t="s">
        <v>608</v>
      </c>
      <c r="D5062">
        <v>10</v>
      </c>
      <c r="E5062" t="s">
        <v>443</v>
      </c>
      <c r="F5062">
        <v>495</v>
      </c>
    </row>
    <row r="5063" spans="1:6" hidden="1">
      <c r="A5063">
        <v>50</v>
      </c>
      <c r="B5063" t="s">
        <v>610</v>
      </c>
      <c r="C5063" t="s">
        <v>608</v>
      </c>
      <c r="D5063">
        <v>10</v>
      </c>
      <c r="E5063" t="s">
        <v>445</v>
      </c>
      <c r="F5063">
        <v>42</v>
      </c>
    </row>
    <row r="5064" spans="1:6">
      <c r="A5064">
        <v>50</v>
      </c>
      <c r="B5064" t="s">
        <v>610</v>
      </c>
      <c r="C5064" t="s">
        <v>605</v>
      </c>
      <c r="D5064">
        <v>10</v>
      </c>
      <c r="E5064" t="s">
        <v>441</v>
      </c>
      <c r="F5064">
        <v>283</v>
      </c>
    </row>
    <row r="5065" spans="1:6" hidden="1">
      <c r="A5065">
        <v>50</v>
      </c>
      <c r="B5065" t="s">
        <v>233</v>
      </c>
      <c r="C5065" t="s">
        <v>608</v>
      </c>
      <c r="D5065">
        <v>10</v>
      </c>
      <c r="E5065" t="s">
        <v>447</v>
      </c>
      <c r="F5065">
        <v>54</v>
      </c>
    </row>
    <row r="5066" spans="1:6">
      <c r="A5066">
        <v>50</v>
      </c>
      <c r="B5066" t="s">
        <v>234</v>
      </c>
      <c r="C5066" t="s">
        <v>605</v>
      </c>
      <c r="D5066">
        <v>10</v>
      </c>
      <c r="E5066" t="s">
        <v>443</v>
      </c>
      <c r="F5066">
        <v>427</v>
      </c>
    </row>
    <row r="5067" spans="1:6" hidden="1">
      <c r="A5067">
        <v>50</v>
      </c>
      <c r="B5067" t="s">
        <v>235</v>
      </c>
      <c r="C5067" t="s">
        <v>605</v>
      </c>
      <c r="D5067">
        <v>10</v>
      </c>
      <c r="E5067" t="s">
        <v>445</v>
      </c>
      <c r="F5067">
        <v>79</v>
      </c>
    </row>
    <row r="5068" spans="1:6">
      <c r="A5068">
        <v>50</v>
      </c>
      <c r="B5068" t="s">
        <v>235</v>
      </c>
      <c r="C5068" t="s">
        <v>615</v>
      </c>
      <c r="D5068">
        <v>10</v>
      </c>
      <c r="E5068" t="s">
        <v>441</v>
      </c>
      <c r="F5068">
        <v>127</v>
      </c>
    </row>
    <row r="5069" spans="1:6" hidden="1">
      <c r="A5069">
        <v>50</v>
      </c>
      <c r="B5069" t="s">
        <v>614</v>
      </c>
      <c r="C5069" t="s">
        <v>605</v>
      </c>
      <c r="D5069">
        <v>10</v>
      </c>
      <c r="E5069" t="s">
        <v>447</v>
      </c>
      <c r="F5069">
        <v>90</v>
      </c>
    </row>
    <row r="5070" spans="1:6">
      <c r="A5070">
        <v>50</v>
      </c>
      <c r="B5070" t="s">
        <v>614</v>
      </c>
      <c r="C5070" t="s">
        <v>615</v>
      </c>
      <c r="D5070">
        <v>10</v>
      </c>
      <c r="E5070" t="s">
        <v>443</v>
      </c>
      <c r="F5070">
        <v>303</v>
      </c>
    </row>
    <row r="5071" spans="1:6" hidden="1">
      <c r="A5071">
        <v>50</v>
      </c>
      <c r="B5071" t="s">
        <v>616</v>
      </c>
      <c r="C5071" t="s">
        <v>615</v>
      </c>
      <c r="D5071">
        <v>10</v>
      </c>
      <c r="E5071" t="s">
        <v>445</v>
      </c>
      <c r="F5071">
        <v>28</v>
      </c>
    </row>
    <row r="5072" spans="1:6">
      <c r="A5072">
        <v>50</v>
      </c>
      <c r="B5072" t="s">
        <v>236</v>
      </c>
      <c r="C5072" t="s">
        <v>619</v>
      </c>
      <c r="D5072">
        <v>10</v>
      </c>
      <c r="E5072" t="s">
        <v>441</v>
      </c>
      <c r="F5072">
        <v>334</v>
      </c>
    </row>
    <row r="5073" spans="1:6">
      <c r="A5073">
        <v>50</v>
      </c>
      <c r="B5073" t="s">
        <v>236</v>
      </c>
      <c r="C5073" t="s">
        <v>611</v>
      </c>
      <c r="D5073">
        <v>10</v>
      </c>
      <c r="E5073" t="s">
        <v>441</v>
      </c>
      <c r="F5073">
        <v>417</v>
      </c>
    </row>
    <row r="5074" spans="1:6" hidden="1">
      <c r="A5074">
        <v>50</v>
      </c>
      <c r="B5074" t="s">
        <v>237</v>
      </c>
      <c r="C5074" t="s">
        <v>615</v>
      </c>
      <c r="D5074">
        <v>10</v>
      </c>
      <c r="E5074" t="s">
        <v>447</v>
      </c>
      <c r="F5074">
        <v>84</v>
      </c>
    </row>
    <row r="5075" spans="1:6">
      <c r="A5075">
        <v>50</v>
      </c>
      <c r="B5075" t="s">
        <v>238</v>
      </c>
      <c r="C5075" t="s">
        <v>619</v>
      </c>
      <c r="D5075">
        <v>10</v>
      </c>
      <c r="E5075" t="s">
        <v>443</v>
      </c>
      <c r="F5075">
        <v>468</v>
      </c>
    </row>
    <row r="5076" spans="1:6">
      <c r="A5076">
        <v>50</v>
      </c>
      <c r="B5076" t="s">
        <v>238</v>
      </c>
      <c r="C5076" t="s">
        <v>611</v>
      </c>
      <c r="D5076">
        <v>10</v>
      </c>
      <c r="E5076" t="s">
        <v>443</v>
      </c>
      <c r="F5076">
        <v>517</v>
      </c>
    </row>
    <row r="5077" spans="1:6" hidden="1">
      <c r="A5077">
        <v>50</v>
      </c>
      <c r="B5077" t="s">
        <v>618</v>
      </c>
      <c r="C5077" t="s">
        <v>619</v>
      </c>
      <c r="D5077">
        <v>10</v>
      </c>
      <c r="E5077" t="s">
        <v>445</v>
      </c>
      <c r="F5077">
        <v>126</v>
      </c>
    </row>
    <row r="5078" spans="1:6" hidden="1">
      <c r="A5078">
        <v>50</v>
      </c>
      <c r="B5078" t="s">
        <v>618</v>
      </c>
      <c r="C5078" t="s">
        <v>611</v>
      </c>
      <c r="D5078">
        <v>10</v>
      </c>
      <c r="E5078" t="s">
        <v>445</v>
      </c>
      <c r="F5078">
        <v>111</v>
      </c>
    </row>
    <row r="5079" spans="1:6" hidden="1">
      <c r="A5079">
        <v>50</v>
      </c>
      <c r="B5079" t="s">
        <v>620</v>
      </c>
      <c r="C5079" t="s">
        <v>619</v>
      </c>
      <c r="D5079">
        <v>10</v>
      </c>
      <c r="E5079" t="s">
        <v>447</v>
      </c>
      <c r="F5079">
        <v>163</v>
      </c>
    </row>
    <row r="5080" spans="1:6" hidden="1">
      <c r="A5080">
        <v>50</v>
      </c>
      <c r="B5080" t="s">
        <v>873</v>
      </c>
      <c r="C5080" t="s">
        <v>611</v>
      </c>
      <c r="D5080">
        <v>10</v>
      </c>
      <c r="E5080" t="s">
        <v>447</v>
      </c>
      <c r="F5080">
        <v>166</v>
      </c>
    </row>
    <row r="5081" spans="1:6">
      <c r="A5081">
        <v>50</v>
      </c>
      <c r="B5081" t="s">
        <v>622</v>
      </c>
      <c r="C5081" t="s">
        <v>623</v>
      </c>
      <c r="D5081">
        <v>10</v>
      </c>
      <c r="E5081" t="s">
        <v>441</v>
      </c>
      <c r="F5081">
        <v>74</v>
      </c>
    </row>
    <row r="5082" spans="1:6">
      <c r="A5082">
        <v>50</v>
      </c>
      <c r="B5082" t="s">
        <v>242</v>
      </c>
      <c r="C5082" t="s">
        <v>623</v>
      </c>
      <c r="D5082">
        <v>10</v>
      </c>
      <c r="E5082" t="s">
        <v>443</v>
      </c>
      <c r="F5082">
        <v>184</v>
      </c>
    </row>
    <row r="5083" spans="1:6" hidden="1">
      <c r="A5083">
        <v>50</v>
      </c>
      <c r="B5083" t="s">
        <v>624</v>
      </c>
      <c r="C5083" t="s">
        <v>623</v>
      </c>
      <c r="D5083">
        <v>10</v>
      </c>
      <c r="E5083" t="s">
        <v>445</v>
      </c>
      <c r="F5083">
        <v>17</v>
      </c>
    </row>
    <row r="5084" spans="1:6" hidden="1">
      <c r="A5084">
        <v>50</v>
      </c>
      <c r="B5084" t="s">
        <v>875</v>
      </c>
      <c r="C5084" t="s">
        <v>623</v>
      </c>
      <c r="D5084">
        <v>10</v>
      </c>
      <c r="E5084" t="s">
        <v>447</v>
      </c>
      <c r="F5084">
        <v>54</v>
      </c>
    </row>
    <row r="5085" spans="1:6">
      <c r="A5085">
        <v>50</v>
      </c>
      <c r="B5085" t="s">
        <v>1166</v>
      </c>
      <c r="C5085" t="s">
        <v>627</v>
      </c>
      <c r="D5085">
        <v>10</v>
      </c>
      <c r="E5085" t="s">
        <v>441</v>
      </c>
      <c r="F5085">
        <v>79</v>
      </c>
    </row>
    <row r="5086" spans="1:6">
      <c r="A5086">
        <v>50</v>
      </c>
      <c r="B5086" t="s">
        <v>1167</v>
      </c>
      <c r="C5086" t="s">
        <v>627</v>
      </c>
      <c r="D5086">
        <v>10</v>
      </c>
      <c r="E5086" t="s">
        <v>443</v>
      </c>
      <c r="F5086">
        <v>144</v>
      </c>
    </row>
    <row r="5087" spans="1:6" hidden="1">
      <c r="A5087">
        <v>50</v>
      </c>
      <c r="B5087" t="s">
        <v>1168</v>
      </c>
      <c r="C5087" t="s">
        <v>627</v>
      </c>
      <c r="D5087">
        <v>10</v>
      </c>
      <c r="E5087" t="s">
        <v>445</v>
      </c>
      <c r="F5087">
        <v>16</v>
      </c>
    </row>
    <row r="5088" spans="1:6" hidden="1">
      <c r="A5088">
        <v>50</v>
      </c>
      <c r="B5088" t="s">
        <v>629</v>
      </c>
      <c r="C5088" t="s">
        <v>627</v>
      </c>
      <c r="D5088">
        <v>10</v>
      </c>
      <c r="E5088" t="s">
        <v>447</v>
      </c>
      <c r="F5088">
        <v>32</v>
      </c>
    </row>
    <row r="5089" spans="1:6">
      <c r="A5089">
        <v>50</v>
      </c>
      <c r="B5089" t="s">
        <v>248</v>
      </c>
      <c r="C5089" t="s">
        <v>630</v>
      </c>
      <c r="D5089">
        <v>10</v>
      </c>
      <c r="E5089" t="s">
        <v>441</v>
      </c>
      <c r="F5089">
        <v>249</v>
      </c>
    </row>
    <row r="5090" spans="1:6">
      <c r="A5090">
        <v>50</v>
      </c>
      <c r="B5090" t="s">
        <v>249</v>
      </c>
      <c r="C5090" t="s">
        <v>630</v>
      </c>
      <c r="D5090">
        <v>10</v>
      </c>
      <c r="E5090" t="s">
        <v>443</v>
      </c>
      <c r="F5090">
        <v>400</v>
      </c>
    </row>
    <row r="5091" spans="1:6" hidden="1">
      <c r="A5091">
        <v>50</v>
      </c>
      <c r="B5091" t="s">
        <v>943</v>
      </c>
      <c r="C5091" t="s">
        <v>630</v>
      </c>
      <c r="D5091">
        <v>10</v>
      </c>
      <c r="E5091" t="s">
        <v>445</v>
      </c>
      <c r="F5091">
        <v>51</v>
      </c>
    </row>
    <row r="5092" spans="1:6" hidden="1">
      <c r="A5092">
        <v>50</v>
      </c>
      <c r="B5092" t="s">
        <v>944</v>
      </c>
      <c r="C5092" t="s">
        <v>630</v>
      </c>
      <c r="D5092">
        <v>10</v>
      </c>
      <c r="E5092" t="s">
        <v>447</v>
      </c>
      <c r="F5092">
        <v>93</v>
      </c>
    </row>
    <row r="5093" spans="1:6">
      <c r="A5093">
        <v>50</v>
      </c>
      <c r="B5093" t="s">
        <v>252</v>
      </c>
      <c r="C5093" t="s">
        <v>631</v>
      </c>
      <c r="D5093">
        <v>10</v>
      </c>
      <c r="E5093" t="s">
        <v>441</v>
      </c>
      <c r="F5093">
        <v>202</v>
      </c>
    </row>
    <row r="5094" spans="1:6">
      <c r="A5094">
        <v>50</v>
      </c>
      <c r="B5094" t="s">
        <v>253</v>
      </c>
      <c r="C5094" t="s">
        <v>631</v>
      </c>
      <c r="D5094">
        <v>10</v>
      </c>
      <c r="E5094" t="s">
        <v>443</v>
      </c>
      <c r="F5094">
        <v>380</v>
      </c>
    </row>
    <row r="5095" spans="1:6">
      <c r="A5095">
        <v>50</v>
      </c>
      <c r="B5095" t="s">
        <v>254</v>
      </c>
      <c r="C5095" t="s">
        <v>634</v>
      </c>
      <c r="D5095">
        <v>10</v>
      </c>
      <c r="E5095" t="s">
        <v>441</v>
      </c>
      <c r="F5095">
        <v>94</v>
      </c>
    </row>
    <row r="5096" spans="1:6" hidden="1">
      <c r="A5096">
        <v>50</v>
      </c>
      <c r="B5096" t="s">
        <v>254</v>
      </c>
      <c r="C5096" t="s">
        <v>631</v>
      </c>
      <c r="D5096">
        <v>10</v>
      </c>
      <c r="E5096" t="s">
        <v>445</v>
      </c>
      <c r="F5096">
        <v>17</v>
      </c>
    </row>
    <row r="5097" spans="1:6">
      <c r="A5097">
        <v>50</v>
      </c>
      <c r="B5097" t="s">
        <v>255</v>
      </c>
      <c r="C5097" t="s">
        <v>634</v>
      </c>
      <c r="D5097">
        <v>10</v>
      </c>
      <c r="E5097" t="s">
        <v>443</v>
      </c>
      <c r="F5097">
        <v>237</v>
      </c>
    </row>
    <row r="5098" spans="1:6" hidden="1">
      <c r="A5098">
        <v>50</v>
      </c>
      <c r="B5098" t="s">
        <v>255</v>
      </c>
      <c r="C5098" t="s">
        <v>631</v>
      </c>
      <c r="D5098">
        <v>10</v>
      </c>
      <c r="E5098" t="s">
        <v>447</v>
      </c>
      <c r="F5098">
        <v>55</v>
      </c>
    </row>
    <row r="5099" spans="1:6" hidden="1">
      <c r="A5099">
        <v>50</v>
      </c>
      <c r="B5099" t="s">
        <v>633</v>
      </c>
      <c r="C5099" t="s">
        <v>634</v>
      </c>
      <c r="D5099">
        <v>10</v>
      </c>
      <c r="E5099" t="s">
        <v>445</v>
      </c>
      <c r="F5099">
        <v>26</v>
      </c>
    </row>
    <row r="5100" spans="1:6" hidden="1">
      <c r="A5100">
        <v>50</v>
      </c>
      <c r="B5100" t="s">
        <v>636</v>
      </c>
      <c r="C5100" t="s">
        <v>634</v>
      </c>
      <c r="D5100">
        <v>10</v>
      </c>
      <c r="E5100" t="s">
        <v>447</v>
      </c>
      <c r="F5100">
        <v>75</v>
      </c>
    </row>
    <row r="5101" spans="1:6">
      <c r="A5101">
        <v>50</v>
      </c>
      <c r="B5101" t="s">
        <v>263</v>
      </c>
      <c r="C5101" t="s">
        <v>639</v>
      </c>
      <c r="D5101">
        <v>10</v>
      </c>
      <c r="E5101" t="s">
        <v>441</v>
      </c>
      <c r="F5101">
        <v>151</v>
      </c>
    </row>
    <row r="5102" spans="1:6">
      <c r="A5102">
        <v>50</v>
      </c>
      <c r="B5102" t="s">
        <v>265</v>
      </c>
      <c r="C5102" t="s">
        <v>639</v>
      </c>
      <c r="D5102">
        <v>10</v>
      </c>
      <c r="E5102" t="s">
        <v>443</v>
      </c>
      <c r="F5102">
        <v>267</v>
      </c>
    </row>
    <row r="5103" spans="1:6" hidden="1">
      <c r="A5103">
        <v>50</v>
      </c>
      <c r="B5103" t="s">
        <v>266</v>
      </c>
      <c r="C5103" t="s">
        <v>639</v>
      </c>
      <c r="D5103">
        <v>10</v>
      </c>
      <c r="E5103" t="s">
        <v>445</v>
      </c>
      <c r="F5103">
        <v>41</v>
      </c>
    </row>
    <row r="5104" spans="1:6" hidden="1">
      <c r="A5104">
        <v>50</v>
      </c>
      <c r="B5104" t="s">
        <v>638</v>
      </c>
      <c r="C5104" t="s">
        <v>639</v>
      </c>
      <c r="D5104">
        <v>10</v>
      </c>
      <c r="E5104" t="s">
        <v>447</v>
      </c>
      <c r="F5104">
        <v>72</v>
      </c>
    </row>
    <row r="5105" spans="1:6">
      <c r="A5105">
        <v>50</v>
      </c>
      <c r="B5105" t="s">
        <v>269</v>
      </c>
      <c r="C5105" t="s">
        <v>642</v>
      </c>
      <c r="D5105">
        <v>10</v>
      </c>
      <c r="E5105" t="s">
        <v>441</v>
      </c>
      <c r="F5105">
        <v>94</v>
      </c>
    </row>
    <row r="5106" spans="1:6">
      <c r="A5106">
        <v>50</v>
      </c>
      <c r="B5106" t="s">
        <v>643</v>
      </c>
      <c r="C5106" t="s">
        <v>642</v>
      </c>
      <c r="D5106">
        <v>10</v>
      </c>
      <c r="E5106" t="s">
        <v>443</v>
      </c>
      <c r="F5106">
        <v>116</v>
      </c>
    </row>
    <row r="5107" spans="1:6" hidden="1">
      <c r="A5107">
        <v>50</v>
      </c>
      <c r="B5107" t="s">
        <v>881</v>
      </c>
      <c r="C5107" t="s">
        <v>642</v>
      </c>
      <c r="D5107">
        <v>10</v>
      </c>
      <c r="E5107" t="s">
        <v>445</v>
      </c>
      <c r="F5107">
        <v>42</v>
      </c>
    </row>
    <row r="5108" spans="1:6" hidden="1">
      <c r="A5108">
        <v>50</v>
      </c>
      <c r="B5108" t="s">
        <v>271</v>
      </c>
      <c r="C5108" t="s">
        <v>642</v>
      </c>
      <c r="D5108">
        <v>10</v>
      </c>
      <c r="E5108" t="s">
        <v>447</v>
      </c>
      <c r="F5108">
        <v>47</v>
      </c>
    </row>
    <row r="5109" spans="1:6">
      <c r="A5109">
        <v>50</v>
      </c>
      <c r="B5109" t="s">
        <v>277</v>
      </c>
      <c r="C5109" t="s">
        <v>647</v>
      </c>
      <c r="D5109">
        <v>10</v>
      </c>
      <c r="E5109" t="s">
        <v>441</v>
      </c>
      <c r="F5109">
        <v>231</v>
      </c>
    </row>
    <row r="5110" spans="1:6">
      <c r="A5110">
        <v>50</v>
      </c>
      <c r="B5110" t="s">
        <v>279</v>
      </c>
      <c r="C5110" t="s">
        <v>647</v>
      </c>
      <c r="D5110">
        <v>10</v>
      </c>
      <c r="E5110" t="s">
        <v>443</v>
      </c>
      <c r="F5110">
        <v>439</v>
      </c>
    </row>
    <row r="5111" spans="1:6" hidden="1">
      <c r="A5111">
        <v>50</v>
      </c>
      <c r="B5111" t="s">
        <v>882</v>
      </c>
      <c r="C5111" t="s">
        <v>647</v>
      </c>
      <c r="D5111">
        <v>10</v>
      </c>
      <c r="E5111" t="s">
        <v>445</v>
      </c>
      <c r="F5111">
        <v>64</v>
      </c>
    </row>
    <row r="5112" spans="1:6" hidden="1">
      <c r="A5112">
        <v>50</v>
      </c>
      <c r="B5112" t="s">
        <v>281</v>
      </c>
      <c r="C5112" t="s">
        <v>647</v>
      </c>
      <c r="D5112">
        <v>10</v>
      </c>
      <c r="E5112" t="s">
        <v>447</v>
      </c>
      <c r="F5112">
        <v>113</v>
      </c>
    </row>
    <row r="5113" spans="1:6">
      <c r="A5113">
        <v>50</v>
      </c>
      <c r="B5113" t="s">
        <v>285</v>
      </c>
      <c r="C5113" t="s">
        <v>649</v>
      </c>
      <c r="D5113">
        <v>10</v>
      </c>
      <c r="E5113" t="s">
        <v>441</v>
      </c>
      <c r="F5113">
        <v>259</v>
      </c>
    </row>
    <row r="5114" spans="1:6">
      <c r="A5114">
        <v>50</v>
      </c>
      <c r="B5114" t="s">
        <v>651</v>
      </c>
      <c r="C5114" t="s">
        <v>649</v>
      </c>
      <c r="D5114">
        <v>10</v>
      </c>
      <c r="E5114" t="s">
        <v>443</v>
      </c>
      <c r="F5114">
        <v>514</v>
      </c>
    </row>
    <row r="5115" spans="1:6">
      <c r="A5115">
        <v>50</v>
      </c>
      <c r="B5115" t="s">
        <v>651</v>
      </c>
      <c r="C5115" t="s">
        <v>650</v>
      </c>
      <c r="D5115">
        <v>10</v>
      </c>
      <c r="E5115" t="s">
        <v>441</v>
      </c>
      <c r="F5115">
        <v>78</v>
      </c>
    </row>
    <row r="5116" spans="1:6" hidden="1">
      <c r="A5116">
        <v>50</v>
      </c>
      <c r="B5116" t="s">
        <v>288</v>
      </c>
      <c r="C5116" t="s">
        <v>649</v>
      </c>
      <c r="D5116">
        <v>10</v>
      </c>
      <c r="E5116" t="s">
        <v>445</v>
      </c>
      <c r="F5116">
        <v>59</v>
      </c>
    </row>
    <row r="5117" spans="1:6">
      <c r="A5117">
        <v>50</v>
      </c>
      <c r="B5117" t="s">
        <v>288</v>
      </c>
      <c r="C5117" t="s">
        <v>650</v>
      </c>
      <c r="D5117">
        <v>10</v>
      </c>
      <c r="E5117" t="s">
        <v>443</v>
      </c>
      <c r="F5117">
        <v>96</v>
      </c>
    </row>
    <row r="5118" spans="1:6">
      <c r="A5118">
        <v>50</v>
      </c>
      <c r="B5118" t="s">
        <v>289</v>
      </c>
      <c r="C5118" t="s">
        <v>653</v>
      </c>
      <c r="D5118">
        <v>10</v>
      </c>
      <c r="E5118" t="s">
        <v>441</v>
      </c>
      <c r="F5118">
        <v>114</v>
      </c>
    </row>
    <row r="5119" spans="1:6" hidden="1">
      <c r="A5119">
        <v>50</v>
      </c>
      <c r="B5119" t="s">
        <v>290</v>
      </c>
      <c r="C5119" t="s">
        <v>649</v>
      </c>
      <c r="D5119">
        <v>10</v>
      </c>
      <c r="E5119" t="s">
        <v>447</v>
      </c>
      <c r="F5119">
        <v>116</v>
      </c>
    </row>
    <row r="5120" spans="1:6" hidden="1">
      <c r="A5120">
        <v>50</v>
      </c>
      <c r="B5120" t="s">
        <v>290</v>
      </c>
      <c r="C5120" t="s">
        <v>650</v>
      </c>
      <c r="D5120">
        <v>10</v>
      </c>
      <c r="E5120" t="s">
        <v>445</v>
      </c>
      <c r="F5120">
        <v>21</v>
      </c>
    </row>
    <row r="5121" spans="1:6">
      <c r="A5121">
        <v>50</v>
      </c>
      <c r="B5121" t="s">
        <v>291</v>
      </c>
      <c r="C5121" t="s">
        <v>653</v>
      </c>
      <c r="D5121">
        <v>10</v>
      </c>
      <c r="E5121" t="s">
        <v>443</v>
      </c>
      <c r="F5121">
        <v>197</v>
      </c>
    </row>
    <row r="5122" spans="1:6" hidden="1">
      <c r="A5122">
        <v>50</v>
      </c>
      <c r="B5122" t="s">
        <v>804</v>
      </c>
      <c r="C5122" t="s">
        <v>650</v>
      </c>
      <c r="D5122">
        <v>10</v>
      </c>
      <c r="E5122" t="s">
        <v>447</v>
      </c>
      <c r="F5122">
        <v>24</v>
      </c>
    </row>
    <row r="5123" spans="1:6">
      <c r="A5123">
        <v>50</v>
      </c>
      <c r="B5123" t="s">
        <v>804</v>
      </c>
      <c r="C5123" t="s">
        <v>655</v>
      </c>
      <c r="D5123">
        <v>10</v>
      </c>
      <c r="E5123" t="s">
        <v>441</v>
      </c>
      <c r="F5123">
        <v>213</v>
      </c>
    </row>
    <row r="5124" spans="1:6" hidden="1">
      <c r="A5124">
        <v>50</v>
      </c>
      <c r="B5124" t="s">
        <v>292</v>
      </c>
      <c r="C5124" t="s">
        <v>653</v>
      </c>
      <c r="D5124">
        <v>10</v>
      </c>
      <c r="E5124" t="s">
        <v>445</v>
      </c>
      <c r="F5124">
        <v>23</v>
      </c>
    </row>
    <row r="5125" spans="1:6">
      <c r="A5125">
        <v>50</v>
      </c>
      <c r="B5125" t="s">
        <v>293</v>
      </c>
      <c r="C5125" t="s">
        <v>655</v>
      </c>
      <c r="D5125">
        <v>10</v>
      </c>
      <c r="E5125" t="s">
        <v>443</v>
      </c>
      <c r="F5125">
        <v>322</v>
      </c>
    </row>
    <row r="5126" spans="1:6" hidden="1">
      <c r="A5126">
        <v>50</v>
      </c>
      <c r="B5126" t="s">
        <v>293</v>
      </c>
      <c r="C5126" t="s">
        <v>653</v>
      </c>
      <c r="D5126">
        <v>10</v>
      </c>
      <c r="E5126" t="s">
        <v>447</v>
      </c>
      <c r="F5126">
        <v>40</v>
      </c>
    </row>
    <row r="5127" spans="1:6" hidden="1">
      <c r="A5127">
        <v>50</v>
      </c>
      <c r="B5127" t="s">
        <v>294</v>
      </c>
      <c r="C5127" t="s">
        <v>655</v>
      </c>
      <c r="D5127">
        <v>10</v>
      </c>
      <c r="E5127" t="s">
        <v>445</v>
      </c>
      <c r="F5127">
        <v>37</v>
      </c>
    </row>
    <row r="5128" spans="1:6">
      <c r="A5128">
        <v>50</v>
      </c>
      <c r="B5128" t="s">
        <v>295</v>
      </c>
      <c r="C5128" t="s">
        <v>656</v>
      </c>
      <c r="D5128">
        <v>10</v>
      </c>
      <c r="E5128" t="s">
        <v>441</v>
      </c>
      <c r="F5128">
        <v>181</v>
      </c>
    </row>
    <row r="5129" spans="1:6" hidden="1">
      <c r="A5129">
        <v>50</v>
      </c>
      <c r="B5129" t="s">
        <v>296</v>
      </c>
      <c r="C5129" t="s">
        <v>655</v>
      </c>
      <c r="D5129">
        <v>10</v>
      </c>
      <c r="E5129" t="s">
        <v>447</v>
      </c>
      <c r="F5129">
        <v>60</v>
      </c>
    </row>
    <row r="5130" spans="1:6">
      <c r="A5130">
        <v>50</v>
      </c>
      <c r="B5130" t="s">
        <v>657</v>
      </c>
      <c r="C5130" t="s">
        <v>656</v>
      </c>
      <c r="D5130">
        <v>10</v>
      </c>
      <c r="E5130" t="s">
        <v>443</v>
      </c>
      <c r="F5130">
        <v>320</v>
      </c>
    </row>
    <row r="5131" spans="1:6">
      <c r="A5131">
        <v>50</v>
      </c>
      <c r="B5131" t="s">
        <v>658</v>
      </c>
      <c r="C5131" t="s">
        <v>659</v>
      </c>
      <c r="D5131">
        <v>10</v>
      </c>
      <c r="E5131" t="s">
        <v>441</v>
      </c>
      <c r="F5131">
        <v>103</v>
      </c>
    </row>
    <row r="5132" spans="1:6" hidden="1">
      <c r="A5132">
        <v>50</v>
      </c>
      <c r="B5132" t="s">
        <v>660</v>
      </c>
      <c r="C5132" t="s">
        <v>656</v>
      </c>
      <c r="D5132">
        <v>10</v>
      </c>
      <c r="E5132" t="s">
        <v>445</v>
      </c>
      <c r="F5132">
        <v>41</v>
      </c>
    </row>
    <row r="5133" spans="1:6">
      <c r="A5133">
        <v>50</v>
      </c>
      <c r="B5133" t="s">
        <v>661</v>
      </c>
      <c r="C5133" t="s">
        <v>659</v>
      </c>
      <c r="D5133">
        <v>10</v>
      </c>
      <c r="E5133" t="s">
        <v>443</v>
      </c>
      <c r="F5133">
        <v>213</v>
      </c>
    </row>
    <row r="5134" spans="1:6" hidden="1">
      <c r="A5134">
        <v>50</v>
      </c>
      <c r="B5134" t="s">
        <v>1113</v>
      </c>
      <c r="C5134" t="s">
        <v>656</v>
      </c>
      <c r="D5134">
        <v>10</v>
      </c>
      <c r="E5134" t="s">
        <v>447</v>
      </c>
      <c r="F5134">
        <v>80</v>
      </c>
    </row>
    <row r="5135" spans="1:6" hidden="1">
      <c r="A5135">
        <v>50</v>
      </c>
      <c r="B5135" t="s">
        <v>297</v>
      </c>
      <c r="C5135" t="s">
        <v>659</v>
      </c>
      <c r="D5135">
        <v>10</v>
      </c>
      <c r="E5135" t="s">
        <v>445</v>
      </c>
      <c r="F5135">
        <v>22</v>
      </c>
    </row>
    <row r="5136" spans="1:6" hidden="1">
      <c r="A5136">
        <v>50</v>
      </c>
      <c r="B5136" t="s">
        <v>662</v>
      </c>
      <c r="C5136" t="s">
        <v>659</v>
      </c>
      <c r="D5136">
        <v>10</v>
      </c>
      <c r="E5136" t="s">
        <v>447</v>
      </c>
      <c r="F5136">
        <v>50</v>
      </c>
    </row>
    <row r="5137" spans="1:6">
      <c r="A5137">
        <v>50</v>
      </c>
      <c r="B5137" t="s">
        <v>302</v>
      </c>
      <c r="C5137" t="s">
        <v>664</v>
      </c>
      <c r="D5137">
        <v>10</v>
      </c>
      <c r="E5137" t="s">
        <v>441</v>
      </c>
      <c r="F5137">
        <v>93</v>
      </c>
    </row>
    <row r="5138" spans="1:6">
      <c r="A5138">
        <v>50</v>
      </c>
      <c r="B5138" t="s">
        <v>807</v>
      </c>
      <c r="C5138" t="s">
        <v>664</v>
      </c>
      <c r="D5138">
        <v>10</v>
      </c>
      <c r="E5138" t="s">
        <v>443</v>
      </c>
      <c r="F5138">
        <v>198</v>
      </c>
    </row>
    <row r="5139" spans="1:6" hidden="1">
      <c r="A5139">
        <v>50</v>
      </c>
      <c r="B5139" t="s">
        <v>1169</v>
      </c>
      <c r="C5139" t="s">
        <v>664</v>
      </c>
      <c r="D5139">
        <v>10</v>
      </c>
      <c r="E5139" t="s">
        <v>445</v>
      </c>
      <c r="F5139">
        <v>23</v>
      </c>
    </row>
    <row r="5140" spans="1:6" hidden="1">
      <c r="A5140">
        <v>50</v>
      </c>
      <c r="B5140" t="s">
        <v>305</v>
      </c>
      <c r="C5140" t="s">
        <v>664</v>
      </c>
      <c r="D5140">
        <v>10</v>
      </c>
      <c r="E5140" t="s">
        <v>447</v>
      </c>
      <c r="F5140">
        <v>38</v>
      </c>
    </row>
    <row r="5141" spans="1:6">
      <c r="A5141">
        <v>50</v>
      </c>
      <c r="B5141" t="s">
        <v>312</v>
      </c>
      <c r="C5141" t="s">
        <v>667</v>
      </c>
      <c r="D5141">
        <v>10</v>
      </c>
      <c r="E5141" t="s">
        <v>441</v>
      </c>
      <c r="F5141">
        <v>114</v>
      </c>
    </row>
    <row r="5142" spans="1:6">
      <c r="A5142">
        <v>50</v>
      </c>
      <c r="B5142" t="s">
        <v>313</v>
      </c>
      <c r="C5142" t="s">
        <v>667</v>
      </c>
      <c r="D5142">
        <v>10</v>
      </c>
      <c r="E5142" t="s">
        <v>443</v>
      </c>
      <c r="F5142">
        <v>183</v>
      </c>
    </row>
    <row r="5143" spans="1:6" hidden="1">
      <c r="A5143">
        <v>50</v>
      </c>
      <c r="B5143" t="s">
        <v>314</v>
      </c>
      <c r="C5143" t="s">
        <v>667</v>
      </c>
      <c r="D5143">
        <v>10</v>
      </c>
      <c r="E5143" t="s">
        <v>445</v>
      </c>
      <c r="F5143">
        <v>23</v>
      </c>
    </row>
    <row r="5144" spans="1:6">
      <c r="A5144">
        <v>50</v>
      </c>
      <c r="B5144" t="s">
        <v>315</v>
      </c>
      <c r="C5144" t="s">
        <v>668</v>
      </c>
      <c r="D5144">
        <v>10</v>
      </c>
      <c r="E5144" t="s">
        <v>441</v>
      </c>
      <c r="F5144">
        <v>145</v>
      </c>
    </row>
    <row r="5145" spans="1:6">
      <c r="A5145">
        <v>50</v>
      </c>
      <c r="B5145" t="s">
        <v>316</v>
      </c>
      <c r="C5145" t="s">
        <v>671</v>
      </c>
      <c r="D5145">
        <v>10</v>
      </c>
      <c r="E5145" t="s">
        <v>441</v>
      </c>
      <c r="F5145">
        <v>64</v>
      </c>
    </row>
    <row r="5146" spans="1:6" hidden="1">
      <c r="A5146">
        <v>50</v>
      </c>
      <c r="B5146" t="s">
        <v>316</v>
      </c>
      <c r="C5146" t="s">
        <v>667</v>
      </c>
      <c r="D5146">
        <v>10</v>
      </c>
      <c r="E5146" t="s">
        <v>447</v>
      </c>
      <c r="F5146">
        <v>48</v>
      </c>
    </row>
    <row r="5147" spans="1:6">
      <c r="A5147">
        <v>50</v>
      </c>
      <c r="B5147" t="s">
        <v>809</v>
      </c>
      <c r="C5147" t="s">
        <v>668</v>
      </c>
      <c r="D5147">
        <v>10</v>
      </c>
      <c r="E5147" t="s">
        <v>443</v>
      </c>
      <c r="F5147">
        <v>197</v>
      </c>
    </row>
    <row r="5148" spans="1:6">
      <c r="A5148">
        <v>50</v>
      </c>
      <c r="B5148" t="s">
        <v>317</v>
      </c>
      <c r="C5148" t="s">
        <v>669</v>
      </c>
      <c r="D5148">
        <v>10</v>
      </c>
      <c r="E5148" t="s">
        <v>441</v>
      </c>
      <c r="F5148">
        <v>127</v>
      </c>
    </row>
    <row r="5149" spans="1:6">
      <c r="A5149">
        <v>50</v>
      </c>
      <c r="B5149" t="s">
        <v>317</v>
      </c>
      <c r="C5149" t="s">
        <v>671</v>
      </c>
      <c r="D5149">
        <v>10</v>
      </c>
      <c r="E5149" t="s">
        <v>443</v>
      </c>
      <c r="F5149">
        <v>88</v>
      </c>
    </row>
    <row r="5150" spans="1:6" hidden="1">
      <c r="A5150">
        <v>50</v>
      </c>
      <c r="B5150" t="s">
        <v>670</v>
      </c>
      <c r="C5150" t="s">
        <v>668</v>
      </c>
      <c r="D5150">
        <v>10</v>
      </c>
      <c r="E5150" t="s">
        <v>445</v>
      </c>
      <c r="F5150">
        <v>56</v>
      </c>
    </row>
    <row r="5151" spans="1:6">
      <c r="A5151">
        <v>50</v>
      </c>
      <c r="B5151" t="s">
        <v>670</v>
      </c>
      <c r="C5151" t="s">
        <v>669</v>
      </c>
      <c r="D5151">
        <v>10</v>
      </c>
      <c r="E5151" t="s">
        <v>443</v>
      </c>
      <c r="F5151">
        <v>237</v>
      </c>
    </row>
    <row r="5152" spans="1:6" hidden="1">
      <c r="A5152">
        <v>50</v>
      </c>
      <c r="B5152" t="s">
        <v>670</v>
      </c>
      <c r="C5152" t="s">
        <v>671</v>
      </c>
      <c r="D5152">
        <v>10</v>
      </c>
      <c r="E5152" t="s">
        <v>445</v>
      </c>
      <c r="F5152">
        <v>18</v>
      </c>
    </row>
    <row r="5153" spans="1:6" hidden="1">
      <c r="A5153">
        <v>50</v>
      </c>
      <c r="B5153" t="s">
        <v>320</v>
      </c>
      <c r="C5153" t="s">
        <v>668</v>
      </c>
      <c r="D5153">
        <v>10</v>
      </c>
      <c r="E5153" t="s">
        <v>447</v>
      </c>
      <c r="F5153">
        <v>71</v>
      </c>
    </row>
    <row r="5154" spans="1:6" hidden="1">
      <c r="A5154">
        <v>50</v>
      </c>
      <c r="B5154" t="s">
        <v>320</v>
      </c>
      <c r="C5154" t="s">
        <v>669</v>
      </c>
      <c r="D5154">
        <v>10</v>
      </c>
      <c r="E5154" t="s">
        <v>445</v>
      </c>
      <c r="F5154">
        <v>41</v>
      </c>
    </row>
    <row r="5155" spans="1:6" hidden="1">
      <c r="A5155">
        <v>50</v>
      </c>
      <c r="B5155" t="s">
        <v>320</v>
      </c>
      <c r="C5155" t="s">
        <v>671</v>
      </c>
      <c r="D5155">
        <v>10</v>
      </c>
      <c r="E5155" t="s">
        <v>447</v>
      </c>
      <c r="F5155">
        <v>17</v>
      </c>
    </row>
    <row r="5156" spans="1:6" hidden="1">
      <c r="A5156">
        <v>50</v>
      </c>
      <c r="B5156" t="s">
        <v>672</v>
      </c>
      <c r="C5156" t="s">
        <v>669</v>
      </c>
      <c r="D5156">
        <v>10</v>
      </c>
      <c r="E5156" t="s">
        <v>447</v>
      </c>
      <c r="F5156">
        <v>64</v>
      </c>
    </row>
    <row r="5157" spans="1:6">
      <c r="A5157">
        <v>50</v>
      </c>
      <c r="B5157" t="s">
        <v>326</v>
      </c>
      <c r="C5157" t="s">
        <v>673</v>
      </c>
      <c r="D5157">
        <v>10</v>
      </c>
      <c r="E5157" t="s">
        <v>441</v>
      </c>
      <c r="F5157">
        <v>115</v>
      </c>
    </row>
    <row r="5158" spans="1:6">
      <c r="A5158">
        <v>50</v>
      </c>
      <c r="B5158" t="s">
        <v>326</v>
      </c>
      <c r="C5158" t="s">
        <v>675</v>
      </c>
      <c r="D5158">
        <v>10</v>
      </c>
      <c r="E5158" t="s">
        <v>441</v>
      </c>
      <c r="F5158">
        <v>281</v>
      </c>
    </row>
    <row r="5159" spans="1:6">
      <c r="A5159">
        <v>50</v>
      </c>
      <c r="B5159" t="s">
        <v>327</v>
      </c>
      <c r="C5159" t="s">
        <v>673</v>
      </c>
      <c r="D5159">
        <v>10</v>
      </c>
      <c r="E5159" t="s">
        <v>443</v>
      </c>
      <c r="F5159">
        <v>238</v>
      </c>
    </row>
    <row r="5160" spans="1:6">
      <c r="A5160">
        <v>50</v>
      </c>
      <c r="B5160" t="s">
        <v>327</v>
      </c>
      <c r="C5160" t="s">
        <v>675</v>
      </c>
      <c r="D5160">
        <v>10</v>
      </c>
      <c r="E5160" t="s">
        <v>443</v>
      </c>
      <c r="F5160">
        <v>477</v>
      </c>
    </row>
    <row r="5161" spans="1:6" hidden="1">
      <c r="A5161">
        <v>50</v>
      </c>
      <c r="B5161" t="s">
        <v>328</v>
      </c>
      <c r="C5161" t="s">
        <v>673</v>
      </c>
      <c r="D5161">
        <v>10</v>
      </c>
      <c r="E5161" t="s">
        <v>445</v>
      </c>
      <c r="F5161">
        <v>9</v>
      </c>
    </row>
    <row r="5162" spans="1:6" hidden="1">
      <c r="A5162">
        <v>50</v>
      </c>
      <c r="B5162" t="s">
        <v>328</v>
      </c>
      <c r="C5162" t="s">
        <v>675</v>
      </c>
      <c r="D5162">
        <v>10</v>
      </c>
      <c r="E5162" t="s">
        <v>445</v>
      </c>
      <c r="F5162">
        <v>45</v>
      </c>
    </row>
    <row r="5163" spans="1:6" hidden="1">
      <c r="A5163">
        <v>50</v>
      </c>
      <c r="B5163" t="s">
        <v>329</v>
      </c>
      <c r="C5163" t="s">
        <v>673</v>
      </c>
      <c r="D5163">
        <v>10</v>
      </c>
      <c r="E5163" t="s">
        <v>447</v>
      </c>
      <c r="F5163">
        <v>31</v>
      </c>
    </row>
    <row r="5164" spans="1:6" hidden="1">
      <c r="A5164">
        <v>50</v>
      </c>
      <c r="B5164" t="s">
        <v>329</v>
      </c>
      <c r="C5164" t="s">
        <v>675</v>
      </c>
      <c r="D5164">
        <v>10</v>
      </c>
      <c r="E5164" t="s">
        <v>447</v>
      </c>
      <c r="F5164">
        <v>161</v>
      </c>
    </row>
    <row r="5165" spans="1:6">
      <c r="A5165">
        <v>50</v>
      </c>
      <c r="B5165" t="s">
        <v>331</v>
      </c>
      <c r="C5165" t="s">
        <v>678</v>
      </c>
      <c r="D5165">
        <v>10</v>
      </c>
      <c r="E5165" t="s">
        <v>441</v>
      </c>
      <c r="F5165">
        <v>108</v>
      </c>
    </row>
    <row r="5166" spans="1:6">
      <c r="A5166">
        <v>50</v>
      </c>
      <c r="B5166" t="s">
        <v>332</v>
      </c>
      <c r="C5166" t="s">
        <v>682</v>
      </c>
      <c r="D5166">
        <v>10</v>
      </c>
      <c r="E5166" t="s">
        <v>441</v>
      </c>
      <c r="F5166">
        <v>160</v>
      </c>
    </row>
    <row r="5167" spans="1:6">
      <c r="A5167">
        <v>50</v>
      </c>
      <c r="B5167" t="s">
        <v>333</v>
      </c>
      <c r="C5167" t="s">
        <v>678</v>
      </c>
      <c r="D5167">
        <v>10</v>
      </c>
      <c r="E5167" t="s">
        <v>443</v>
      </c>
      <c r="F5167">
        <v>207</v>
      </c>
    </row>
    <row r="5168" spans="1:6">
      <c r="A5168">
        <v>50</v>
      </c>
      <c r="B5168" t="s">
        <v>676</v>
      </c>
      <c r="C5168" t="s">
        <v>682</v>
      </c>
      <c r="D5168">
        <v>10</v>
      </c>
      <c r="E5168" t="s">
        <v>443</v>
      </c>
      <c r="F5168">
        <v>396</v>
      </c>
    </row>
    <row r="5169" spans="1:6" hidden="1">
      <c r="A5169">
        <v>50</v>
      </c>
      <c r="B5169" t="s">
        <v>677</v>
      </c>
      <c r="C5169" t="s">
        <v>678</v>
      </c>
      <c r="D5169">
        <v>10</v>
      </c>
      <c r="E5169" t="s">
        <v>445</v>
      </c>
      <c r="F5169">
        <v>25</v>
      </c>
    </row>
    <row r="5170" spans="1:6" hidden="1">
      <c r="A5170">
        <v>50</v>
      </c>
      <c r="B5170" t="s">
        <v>812</v>
      </c>
      <c r="C5170" t="s">
        <v>682</v>
      </c>
      <c r="D5170">
        <v>10</v>
      </c>
      <c r="E5170" t="s">
        <v>445</v>
      </c>
      <c r="F5170">
        <v>40</v>
      </c>
    </row>
    <row r="5171" spans="1:6" hidden="1">
      <c r="A5171">
        <v>50</v>
      </c>
      <c r="B5171" t="s">
        <v>335</v>
      </c>
      <c r="C5171" t="s">
        <v>678</v>
      </c>
      <c r="D5171">
        <v>10</v>
      </c>
      <c r="E5171" t="s">
        <v>447</v>
      </c>
      <c r="F5171">
        <v>58</v>
      </c>
    </row>
    <row r="5172" spans="1:6" hidden="1">
      <c r="A5172">
        <v>50</v>
      </c>
      <c r="B5172" t="s">
        <v>679</v>
      </c>
      <c r="C5172" t="s">
        <v>682</v>
      </c>
      <c r="D5172">
        <v>10</v>
      </c>
      <c r="E5172" t="s">
        <v>447</v>
      </c>
      <c r="F5172">
        <v>115</v>
      </c>
    </row>
    <row r="5173" spans="1:6">
      <c r="A5173">
        <v>50</v>
      </c>
      <c r="B5173" t="s">
        <v>814</v>
      </c>
      <c r="C5173" t="s">
        <v>680</v>
      </c>
      <c r="D5173">
        <v>10</v>
      </c>
      <c r="E5173" t="s">
        <v>441</v>
      </c>
      <c r="F5173">
        <v>335</v>
      </c>
    </row>
    <row r="5174" spans="1:6">
      <c r="A5174">
        <v>50</v>
      </c>
      <c r="B5174" t="s">
        <v>338</v>
      </c>
      <c r="C5174" t="s">
        <v>680</v>
      </c>
      <c r="D5174">
        <v>10</v>
      </c>
      <c r="E5174" t="s">
        <v>443</v>
      </c>
      <c r="F5174">
        <v>450</v>
      </c>
    </row>
    <row r="5175" spans="1:6">
      <c r="A5175">
        <v>50</v>
      </c>
      <c r="B5175" t="s">
        <v>339</v>
      </c>
      <c r="C5175" t="s">
        <v>684</v>
      </c>
      <c r="D5175">
        <v>10</v>
      </c>
      <c r="E5175" t="s">
        <v>441</v>
      </c>
      <c r="F5175">
        <v>93</v>
      </c>
    </row>
    <row r="5176" spans="1:6" hidden="1">
      <c r="A5176">
        <v>50</v>
      </c>
      <c r="B5176" t="s">
        <v>681</v>
      </c>
      <c r="C5176" t="s">
        <v>680</v>
      </c>
      <c r="D5176">
        <v>10</v>
      </c>
      <c r="E5176" t="s">
        <v>445</v>
      </c>
      <c r="F5176">
        <v>73</v>
      </c>
    </row>
    <row r="5177" spans="1:6">
      <c r="A5177">
        <v>50</v>
      </c>
      <c r="B5177" t="s">
        <v>340</v>
      </c>
      <c r="C5177" t="s">
        <v>684</v>
      </c>
      <c r="D5177">
        <v>10</v>
      </c>
      <c r="E5177" t="s">
        <v>443</v>
      </c>
      <c r="F5177">
        <v>340</v>
      </c>
    </row>
    <row r="5178" spans="1:6" hidden="1">
      <c r="A5178">
        <v>50</v>
      </c>
      <c r="B5178" t="s">
        <v>815</v>
      </c>
      <c r="C5178" t="s">
        <v>680</v>
      </c>
      <c r="D5178">
        <v>10</v>
      </c>
      <c r="E5178" t="s">
        <v>447</v>
      </c>
      <c r="F5178">
        <v>111</v>
      </c>
    </row>
    <row r="5179" spans="1:6" hidden="1">
      <c r="A5179">
        <v>50</v>
      </c>
      <c r="B5179" t="s">
        <v>683</v>
      </c>
      <c r="C5179" t="s">
        <v>684</v>
      </c>
      <c r="D5179">
        <v>10</v>
      </c>
      <c r="E5179" t="s">
        <v>445</v>
      </c>
      <c r="F5179">
        <v>22</v>
      </c>
    </row>
    <row r="5180" spans="1:6" hidden="1">
      <c r="A5180">
        <v>50</v>
      </c>
      <c r="B5180" t="s">
        <v>686</v>
      </c>
      <c r="C5180" t="s">
        <v>684</v>
      </c>
      <c r="D5180">
        <v>10</v>
      </c>
      <c r="E5180" t="s">
        <v>447</v>
      </c>
      <c r="F5180">
        <v>65</v>
      </c>
    </row>
    <row r="5181" spans="1:6">
      <c r="A5181">
        <v>50</v>
      </c>
      <c r="B5181" t="s">
        <v>689</v>
      </c>
      <c r="C5181" t="s">
        <v>690</v>
      </c>
      <c r="D5181">
        <v>10</v>
      </c>
      <c r="E5181" t="s">
        <v>441</v>
      </c>
      <c r="F5181">
        <v>100</v>
      </c>
    </row>
    <row r="5182" spans="1:6">
      <c r="A5182">
        <v>50</v>
      </c>
      <c r="B5182" t="s">
        <v>343</v>
      </c>
      <c r="C5182" t="s">
        <v>685</v>
      </c>
      <c r="D5182">
        <v>10</v>
      </c>
      <c r="E5182" t="s">
        <v>441</v>
      </c>
      <c r="F5182">
        <v>459</v>
      </c>
    </row>
    <row r="5183" spans="1:6">
      <c r="A5183">
        <v>50</v>
      </c>
      <c r="B5183" t="s">
        <v>343</v>
      </c>
      <c r="C5183" t="s">
        <v>690</v>
      </c>
      <c r="D5183">
        <v>10</v>
      </c>
      <c r="E5183" t="s">
        <v>443</v>
      </c>
      <c r="F5183">
        <v>174</v>
      </c>
    </row>
    <row r="5184" spans="1:6">
      <c r="A5184">
        <v>50</v>
      </c>
      <c r="B5184" t="s">
        <v>691</v>
      </c>
      <c r="C5184" t="s">
        <v>685</v>
      </c>
      <c r="D5184">
        <v>10</v>
      </c>
      <c r="E5184" t="s">
        <v>443</v>
      </c>
      <c r="F5184">
        <v>686</v>
      </c>
    </row>
    <row r="5185" spans="1:13" hidden="1">
      <c r="A5185">
        <v>50</v>
      </c>
      <c r="B5185" t="s">
        <v>1125</v>
      </c>
      <c r="C5185" t="s">
        <v>690</v>
      </c>
      <c r="D5185">
        <v>10</v>
      </c>
      <c r="E5185" t="s">
        <v>445</v>
      </c>
      <c r="F5185">
        <v>11</v>
      </c>
    </row>
    <row r="5186" spans="1:13" hidden="1">
      <c r="A5186">
        <v>50</v>
      </c>
      <c r="B5186" t="s">
        <v>692</v>
      </c>
      <c r="C5186" t="s">
        <v>685</v>
      </c>
      <c r="D5186">
        <v>10</v>
      </c>
      <c r="E5186" t="s">
        <v>445</v>
      </c>
      <c r="F5186">
        <v>40</v>
      </c>
    </row>
    <row r="5187" spans="1:13" hidden="1">
      <c r="A5187">
        <v>50</v>
      </c>
      <c r="B5187" t="s">
        <v>949</v>
      </c>
      <c r="C5187" t="s">
        <v>690</v>
      </c>
      <c r="D5187">
        <v>10</v>
      </c>
      <c r="E5187" t="s">
        <v>447</v>
      </c>
      <c r="F5187">
        <v>15</v>
      </c>
    </row>
    <row r="5188" spans="1:13" hidden="1">
      <c r="A5188">
        <v>50</v>
      </c>
      <c r="B5188" t="s">
        <v>1170</v>
      </c>
      <c r="C5188" t="s">
        <v>685</v>
      </c>
      <c r="D5188">
        <v>10</v>
      </c>
      <c r="E5188" t="s">
        <v>447</v>
      </c>
      <c r="F5188">
        <v>61</v>
      </c>
    </row>
    <row r="5189" spans="1:13" hidden="1">
      <c r="A5189">
        <v>50</v>
      </c>
      <c r="B5189" t="s">
        <v>1080</v>
      </c>
      <c r="C5189" t="s">
        <v>950</v>
      </c>
      <c r="D5189">
        <v>24</v>
      </c>
      <c r="E5189" t="s">
        <v>0</v>
      </c>
      <c r="F5189" t="s">
        <v>851</v>
      </c>
      <c r="G5189" t="s">
        <v>852</v>
      </c>
      <c r="H5189">
        <v>0.97</v>
      </c>
      <c r="I5189" t="s">
        <v>853</v>
      </c>
      <c r="J5189" t="s">
        <v>973</v>
      </c>
      <c r="K5189">
        <v>11</v>
      </c>
      <c r="L5189">
        <v>24</v>
      </c>
      <c r="M5189" t="s">
        <v>855</v>
      </c>
    </row>
    <row r="5190" spans="1:13" hidden="1">
      <c r="A5190">
        <v>50</v>
      </c>
      <c r="B5190" t="s">
        <v>346</v>
      </c>
      <c r="C5190" t="s">
        <v>690</v>
      </c>
      <c r="D5190">
        <v>10</v>
      </c>
      <c r="E5190" t="s">
        <v>1041</v>
      </c>
      <c r="F5190" t="s">
        <v>1042</v>
      </c>
      <c r="G5190" t="s">
        <v>1043</v>
      </c>
      <c r="H5190" t="s">
        <v>1044</v>
      </c>
      <c r="I5190" t="s">
        <v>1045</v>
      </c>
      <c r="J5190" t="s">
        <v>1046</v>
      </c>
    </row>
    <row r="5191" spans="1:13">
      <c r="A5191">
        <v>50</v>
      </c>
      <c r="B5191" t="s">
        <v>355</v>
      </c>
      <c r="C5191" t="s">
        <v>694</v>
      </c>
      <c r="D5191">
        <v>10</v>
      </c>
      <c r="E5191" t="s">
        <v>441</v>
      </c>
      <c r="F5191">
        <v>324</v>
      </c>
    </row>
    <row r="5192" spans="1:13">
      <c r="A5192">
        <v>50</v>
      </c>
      <c r="B5192" t="s">
        <v>356</v>
      </c>
      <c r="C5192" t="s">
        <v>694</v>
      </c>
      <c r="D5192">
        <v>10</v>
      </c>
      <c r="E5192" t="s">
        <v>443</v>
      </c>
      <c r="F5192">
        <v>621</v>
      </c>
    </row>
    <row r="5193" spans="1:13" hidden="1">
      <c r="A5193">
        <v>50</v>
      </c>
      <c r="B5193" t="s">
        <v>357</v>
      </c>
      <c r="C5193" t="s">
        <v>694</v>
      </c>
      <c r="D5193">
        <v>10</v>
      </c>
      <c r="E5193" t="s">
        <v>445</v>
      </c>
      <c r="F5193">
        <v>88</v>
      </c>
    </row>
    <row r="5194" spans="1:13">
      <c r="A5194">
        <v>50</v>
      </c>
      <c r="B5194" t="s">
        <v>821</v>
      </c>
      <c r="C5194" t="s">
        <v>696</v>
      </c>
      <c r="D5194">
        <v>10</v>
      </c>
      <c r="E5194" t="s">
        <v>441</v>
      </c>
      <c r="F5194">
        <v>259</v>
      </c>
    </row>
    <row r="5195" spans="1:13">
      <c r="A5195">
        <v>50</v>
      </c>
      <c r="B5195" t="s">
        <v>700</v>
      </c>
      <c r="C5195" t="s">
        <v>701</v>
      </c>
      <c r="D5195">
        <v>10</v>
      </c>
      <c r="E5195" t="s">
        <v>441</v>
      </c>
      <c r="F5195">
        <v>86</v>
      </c>
    </row>
    <row r="5196" spans="1:13" hidden="1">
      <c r="A5196">
        <v>50</v>
      </c>
      <c r="B5196" t="s">
        <v>358</v>
      </c>
      <c r="C5196" t="s">
        <v>694</v>
      </c>
      <c r="D5196">
        <v>10</v>
      </c>
      <c r="E5196" t="s">
        <v>447</v>
      </c>
      <c r="F5196">
        <v>152</v>
      </c>
    </row>
    <row r="5197" spans="1:13">
      <c r="A5197">
        <v>50</v>
      </c>
      <c r="B5197" t="s">
        <v>358</v>
      </c>
      <c r="C5197" t="s">
        <v>696</v>
      </c>
      <c r="D5197">
        <v>10</v>
      </c>
      <c r="E5197" t="s">
        <v>443</v>
      </c>
      <c r="F5197">
        <v>421</v>
      </c>
    </row>
    <row r="5198" spans="1:13">
      <c r="A5198">
        <v>50</v>
      </c>
      <c r="B5198" t="s">
        <v>702</v>
      </c>
      <c r="C5198" t="s">
        <v>701</v>
      </c>
      <c r="D5198">
        <v>10</v>
      </c>
      <c r="E5198" t="s">
        <v>443</v>
      </c>
      <c r="F5198">
        <v>109</v>
      </c>
    </row>
    <row r="5199" spans="1:13" hidden="1">
      <c r="A5199">
        <v>50</v>
      </c>
      <c r="B5199" t="s">
        <v>703</v>
      </c>
      <c r="C5199" t="s">
        <v>696</v>
      </c>
      <c r="D5199">
        <v>10</v>
      </c>
      <c r="E5199" t="s">
        <v>445</v>
      </c>
      <c r="F5199">
        <v>80</v>
      </c>
    </row>
    <row r="5200" spans="1:13" hidden="1">
      <c r="A5200">
        <v>50</v>
      </c>
      <c r="B5200" t="s">
        <v>359</v>
      </c>
      <c r="C5200" t="s">
        <v>701</v>
      </c>
      <c r="D5200">
        <v>10</v>
      </c>
      <c r="E5200" t="s">
        <v>445</v>
      </c>
      <c r="F5200">
        <v>22</v>
      </c>
    </row>
    <row r="5201" spans="1:6" hidden="1">
      <c r="A5201">
        <v>50</v>
      </c>
      <c r="B5201" t="s">
        <v>705</v>
      </c>
      <c r="C5201" t="s">
        <v>696</v>
      </c>
      <c r="D5201">
        <v>10</v>
      </c>
      <c r="E5201" t="s">
        <v>447</v>
      </c>
      <c r="F5201">
        <v>137</v>
      </c>
    </row>
    <row r="5202" spans="1:6" hidden="1">
      <c r="A5202">
        <v>50</v>
      </c>
      <c r="B5202" t="s">
        <v>706</v>
      </c>
      <c r="C5202" t="s">
        <v>701</v>
      </c>
      <c r="D5202">
        <v>10</v>
      </c>
      <c r="E5202" t="s">
        <v>447</v>
      </c>
      <c r="F5202">
        <v>39</v>
      </c>
    </row>
    <row r="5203" spans="1:6">
      <c r="A5203">
        <v>50</v>
      </c>
      <c r="B5203" t="s">
        <v>706</v>
      </c>
      <c r="C5203" t="s">
        <v>704</v>
      </c>
      <c r="D5203">
        <v>10</v>
      </c>
      <c r="E5203" t="s">
        <v>441</v>
      </c>
      <c r="F5203">
        <v>203</v>
      </c>
    </row>
    <row r="5204" spans="1:6">
      <c r="A5204">
        <v>50</v>
      </c>
      <c r="B5204" t="s">
        <v>1126</v>
      </c>
      <c r="C5204" t="s">
        <v>704</v>
      </c>
      <c r="D5204">
        <v>10</v>
      </c>
      <c r="E5204" t="s">
        <v>443</v>
      </c>
      <c r="F5204">
        <v>351</v>
      </c>
    </row>
    <row r="5205" spans="1:6" hidden="1">
      <c r="A5205">
        <v>50</v>
      </c>
      <c r="B5205" t="s">
        <v>1082</v>
      </c>
      <c r="C5205" t="s">
        <v>704</v>
      </c>
      <c r="D5205">
        <v>10</v>
      </c>
      <c r="E5205" t="s">
        <v>445</v>
      </c>
      <c r="F5205">
        <v>51</v>
      </c>
    </row>
    <row r="5206" spans="1:6" hidden="1">
      <c r="A5206">
        <v>50</v>
      </c>
      <c r="B5206" t="s">
        <v>361</v>
      </c>
      <c r="C5206" t="s">
        <v>704</v>
      </c>
      <c r="D5206">
        <v>10</v>
      </c>
      <c r="E5206" t="s">
        <v>447</v>
      </c>
      <c r="F5206">
        <v>81</v>
      </c>
    </row>
    <row r="5207" spans="1:6">
      <c r="A5207">
        <v>50</v>
      </c>
      <c r="B5207" t="s">
        <v>708</v>
      </c>
      <c r="C5207" t="s">
        <v>709</v>
      </c>
      <c r="D5207">
        <v>10</v>
      </c>
      <c r="E5207" t="s">
        <v>441</v>
      </c>
      <c r="F5207">
        <v>107</v>
      </c>
    </row>
    <row r="5208" spans="1:6">
      <c r="A5208">
        <v>50</v>
      </c>
      <c r="B5208" t="s">
        <v>710</v>
      </c>
      <c r="C5208" t="s">
        <v>709</v>
      </c>
      <c r="D5208">
        <v>10</v>
      </c>
      <c r="E5208" t="s">
        <v>443</v>
      </c>
      <c r="F5208">
        <v>175</v>
      </c>
    </row>
    <row r="5209" spans="1:6" hidden="1">
      <c r="A5209">
        <v>50</v>
      </c>
      <c r="B5209" t="s">
        <v>711</v>
      </c>
      <c r="C5209" t="s">
        <v>709</v>
      </c>
      <c r="D5209">
        <v>10</v>
      </c>
      <c r="E5209" t="s">
        <v>445</v>
      </c>
      <c r="F5209">
        <v>17</v>
      </c>
    </row>
    <row r="5210" spans="1:6" hidden="1">
      <c r="A5210">
        <v>50</v>
      </c>
      <c r="B5210" t="s">
        <v>365</v>
      </c>
      <c r="C5210" t="s">
        <v>709</v>
      </c>
      <c r="D5210">
        <v>10</v>
      </c>
      <c r="E5210" t="s">
        <v>447</v>
      </c>
      <c r="F5210">
        <v>36</v>
      </c>
    </row>
    <row r="5211" spans="1:6">
      <c r="A5211">
        <v>50</v>
      </c>
      <c r="B5211" t="s">
        <v>712</v>
      </c>
      <c r="C5211" t="s">
        <v>713</v>
      </c>
      <c r="D5211">
        <v>10</v>
      </c>
      <c r="E5211" t="s">
        <v>441</v>
      </c>
      <c r="F5211">
        <v>409</v>
      </c>
    </row>
    <row r="5212" spans="1:6">
      <c r="A5212">
        <v>50</v>
      </c>
      <c r="B5212" t="s">
        <v>368</v>
      </c>
      <c r="C5212" t="s">
        <v>713</v>
      </c>
      <c r="D5212">
        <v>10</v>
      </c>
      <c r="E5212" t="s">
        <v>443</v>
      </c>
      <c r="F5212">
        <v>637</v>
      </c>
    </row>
    <row r="5213" spans="1:6" hidden="1">
      <c r="A5213">
        <v>50</v>
      </c>
      <c r="B5213" t="s">
        <v>714</v>
      </c>
      <c r="C5213" t="s">
        <v>713</v>
      </c>
      <c r="D5213">
        <v>10</v>
      </c>
      <c r="E5213" t="s">
        <v>445</v>
      </c>
      <c r="F5213">
        <v>42</v>
      </c>
    </row>
    <row r="5214" spans="1:6" hidden="1">
      <c r="A5214">
        <v>50</v>
      </c>
      <c r="B5214" t="s">
        <v>715</v>
      </c>
      <c r="C5214" t="s">
        <v>713</v>
      </c>
      <c r="D5214">
        <v>10</v>
      </c>
      <c r="E5214" t="s">
        <v>447</v>
      </c>
      <c r="F5214">
        <v>97</v>
      </c>
    </row>
    <row r="5215" spans="1:6">
      <c r="A5215">
        <v>50</v>
      </c>
      <c r="B5215" t="s">
        <v>371</v>
      </c>
      <c r="C5215" t="s">
        <v>716</v>
      </c>
      <c r="D5215">
        <v>10</v>
      </c>
      <c r="E5215" t="s">
        <v>441</v>
      </c>
      <c r="F5215">
        <v>138</v>
      </c>
    </row>
    <row r="5216" spans="1:6">
      <c r="A5216">
        <v>50</v>
      </c>
      <c r="B5216" t="s">
        <v>373</v>
      </c>
      <c r="C5216" t="s">
        <v>716</v>
      </c>
      <c r="D5216">
        <v>10</v>
      </c>
      <c r="E5216" t="s">
        <v>443</v>
      </c>
      <c r="F5216">
        <v>251</v>
      </c>
    </row>
    <row r="5217" spans="1:6" hidden="1">
      <c r="A5217">
        <v>50</v>
      </c>
      <c r="B5217" t="s">
        <v>374</v>
      </c>
      <c r="C5217" t="s">
        <v>716</v>
      </c>
      <c r="D5217">
        <v>10</v>
      </c>
      <c r="E5217" t="s">
        <v>445</v>
      </c>
      <c r="F5217">
        <v>26</v>
      </c>
    </row>
    <row r="5218" spans="1:6" hidden="1">
      <c r="A5218">
        <v>50</v>
      </c>
      <c r="B5218" t="s">
        <v>719</v>
      </c>
      <c r="C5218" t="s">
        <v>716</v>
      </c>
      <c r="D5218">
        <v>10</v>
      </c>
      <c r="E5218" t="s">
        <v>447</v>
      </c>
      <c r="F5218">
        <v>63</v>
      </c>
    </row>
    <row r="5219" spans="1:6">
      <c r="A5219">
        <v>50</v>
      </c>
      <c r="B5219" t="s">
        <v>721</v>
      </c>
      <c r="C5219" t="s">
        <v>717</v>
      </c>
      <c r="D5219">
        <v>10</v>
      </c>
      <c r="E5219" t="s">
        <v>441</v>
      </c>
      <c r="F5219">
        <v>443</v>
      </c>
    </row>
    <row r="5220" spans="1:6">
      <c r="A5220">
        <v>50</v>
      </c>
      <c r="B5220" t="s">
        <v>723</v>
      </c>
      <c r="C5220" t="s">
        <v>717</v>
      </c>
      <c r="D5220">
        <v>10</v>
      </c>
      <c r="E5220" t="s">
        <v>443</v>
      </c>
      <c r="F5220">
        <v>633</v>
      </c>
    </row>
    <row r="5221" spans="1:6" hidden="1">
      <c r="A5221">
        <v>50</v>
      </c>
      <c r="B5221" t="s">
        <v>375</v>
      </c>
      <c r="C5221" t="s">
        <v>717</v>
      </c>
      <c r="D5221">
        <v>10</v>
      </c>
      <c r="E5221" t="s">
        <v>445</v>
      </c>
      <c r="F5221">
        <v>35</v>
      </c>
    </row>
    <row r="5222" spans="1:6" hidden="1">
      <c r="A5222">
        <v>50</v>
      </c>
      <c r="B5222" t="s">
        <v>376</v>
      </c>
      <c r="C5222" t="s">
        <v>717</v>
      </c>
      <c r="D5222">
        <v>10</v>
      </c>
      <c r="E5222" t="s">
        <v>447</v>
      </c>
      <c r="F5222">
        <v>75</v>
      </c>
    </row>
    <row r="5223" spans="1:6">
      <c r="A5223">
        <v>50</v>
      </c>
      <c r="B5223" t="s">
        <v>378</v>
      </c>
      <c r="C5223" t="s">
        <v>725</v>
      </c>
      <c r="D5223">
        <v>10</v>
      </c>
      <c r="E5223" t="s">
        <v>441</v>
      </c>
      <c r="F5223">
        <v>248</v>
      </c>
    </row>
    <row r="5224" spans="1:6">
      <c r="A5224">
        <v>50</v>
      </c>
      <c r="B5224" t="s">
        <v>724</v>
      </c>
      <c r="C5224" t="s">
        <v>725</v>
      </c>
      <c r="D5224">
        <v>10</v>
      </c>
      <c r="E5224" t="s">
        <v>443</v>
      </c>
      <c r="F5224">
        <v>478</v>
      </c>
    </row>
    <row r="5225" spans="1:6" hidden="1">
      <c r="A5225">
        <v>50</v>
      </c>
      <c r="B5225" t="s">
        <v>380</v>
      </c>
      <c r="C5225" t="s">
        <v>725</v>
      </c>
      <c r="D5225">
        <v>10</v>
      </c>
      <c r="E5225" t="s">
        <v>445</v>
      </c>
      <c r="F5225">
        <v>27</v>
      </c>
    </row>
    <row r="5226" spans="1:6" hidden="1">
      <c r="A5226">
        <v>50</v>
      </c>
      <c r="B5226" t="s">
        <v>726</v>
      </c>
      <c r="C5226" t="s">
        <v>725</v>
      </c>
      <c r="D5226">
        <v>10</v>
      </c>
      <c r="E5226" t="s">
        <v>447</v>
      </c>
      <c r="F5226">
        <v>65</v>
      </c>
    </row>
    <row r="5227" spans="1:6">
      <c r="A5227">
        <v>50</v>
      </c>
      <c r="B5227" t="s">
        <v>394</v>
      </c>
      <c r="C5227" t="s">
        <v>727</v>
      </c>
      <c r="D5227">
        <v>10</v>
      </c>
      <c r="E5227" t="s">
        <v>441</v>
      </c>
      <c r="F5227">
        <v>83</v>
      </c>
    </row>
    <row r="5228" spans="1:6">
      <c r="A5228">
        <v>50</v>
      </c>
      <c r="B5228" t="s">
        <v>395</v>
      </c>
      <c r="C5228" t="s">
        <v>728</v>
      </c>
      <c r="D5228">
        <v>10</v>
      </c>
      <c r="E5228" t="s">
        <v>441</v>
      </c>
      <c r="F5228">
        <v>128</v>
      </c>
    </row>
    <row r="5229" spans="1:6">
      <c r="A5229">
        <v>50</v>
      </c>
      <c r="B5229" t="s">
        <v>395</v>
      </c>
      <c r="C5229" t="s">
        <v>727</v>
      </c>
      <c r="D5229">
        <v>10</v>
      </c>
      <c r="E5229" t="s">
        <v>443</v>
      </c>
      <c r="F5229">
        <v>127</v>
      </c>
    </row>
    <row r="5230" spans="1:6">
      <c r="A5230">
        <v>50</v>
      </c>
      <c r="B5230" t="s">
        <v>830</v>
      </c>
      <c r="C5230" t="s">
        <v>728</v>
      </c>
      <c r="D5230">
        <v>10</v>
      </c>
      <c r="E5230" t="s">
        <v>443</v>
      </c>
      <c r="F5230">
        <v>275</v>
      </c>
    </row>
    <row r="5231" spans="1:6" hidden="1">
      <c r="A5231">
        <v>50</v>
      </c>
      <c r="B5231" t="s">
        <v>830</v>
      </c>
      <c r="C5231" t="s">
        <v>727</v>
      </c>
      <c r="D5231">
        <v>10</v>
      </c>
      <c r="E5231" t="s">
        <v>445</v>
      </c>
      <c r="F5231">
        <v>17</v>
      </c>
    </row>
    <row r="5232" spans="1:6">
      <c r="A5232">
        <v>50</v>
      </c>
      <c r="B5232" t="s">
        <v>397</v>
      </c>
      <c r="C5232" t="s">
        <v>729</v>
      </c>
      <c r="D5232">
        <v>10</v>
      </c>
      <c r="E5232" t="s">
        <v>441</v>
      </c>
      <c r="F5232">
        <v>84</v>
      </c>
    </row>
    <row r="5233" spans="1:6" hidden="1">
      <c r="A5233">
        <v>50</v>
      </c>
      <c r="B5233" t="s">
        <v>398</v>
      </c>
      <c r="C5233" t="s">
        <v>728</v>
      </c>
      <c r="D5233">
        <v>10</v>
      </c>
      <c r="E5233" t="s">
        <v>445</v>
      </c>
      <c r="F5233">
        <v>57</v>
      </c>
    </row>
    <row r="5234" spans="1:6" hidden="1">
      <c r="A5234">
        <v>50</v>
      </c>
      <c r="B5234" t="s">
        <v>398</v>
      </c>
      <c r="C5234" t="s">
        <v>727</v>
      </c>
      <c r="D5234">
        <v>10</v>
      </c>
      <c r="E5234" t="s">
        <v>447</v>
      </c>
      <c r="F5234">
        <v>30</v>
      </c>
    </row>
    <row r="5235" spans="1:6">
      <c r="A5235">
        <v>50</v>
      </c>
      <c r="B5235" t="s">
        <v>399</v>
      </c>
      <c r="C5235" t="s">
        <v>729</v>
      </c>
      <c r="D5235">
        <v>10</v>
      </c>
      <c r="E5235" t="s">
        <v>443</v>
      </c>
      <c r="F5235">
        <v>212</v>
      </c>
    </row>
    <row r="5236" spans="1:6" hidden="1">
      <c r="A5236">
        <v>50</v>
      </c>
      <c r="B5236" t="s">
        <v>831</v>
      </c>
      <c r="C5236" t="s">
        <v>728</v>
      </c>
      <c r="D5236">
        <v>10</v>
      </c>
      <c r="E5236" t="s">
        <v>447</v>
      </c>
      <c r="F5236">
        <v>85</v>
      </c>
    </row>
    <row r="5237" spans="1:6" hidden="1">
      <c r="A5237">
        <v>50</v>
      </c>
      <c r="B5237" t="s">
        <v>400</v>
      </c>
      <c r="C5237" t="s">
        <v>729</v>
      </c>
      <c r="D5237">
        <v>10</v>
      </c>
      <c r="E5237" t="s">
        <v>445</v>
      </c>
      <c r="F5237">
        <v>15</v>
      </c>
    </row>
    <row r="5238" spans="1:6" hidden="1">
      <c r="A5238">
        <v>50</v>
      </c>
      <c r="B5238" t="s">
        <v>730</v>
      </c>
      <c r="C5238" t="s">
        <v>729</v>
      </c>
      <c r="D5238">
        <v>10</v>
      </c>
      <c r="E5238" t="s">
        <v>447</v>
      </c>
      <c r="F5238">
        <v>38</v>
      </c>
    </row>
    <row r="5239" spans="1:6">
      <c r="A5239">
        <v>50</v>
      </c>
      <c r="B5239" t="s">
        <v>401</v>
      </c>
      <c r="C5239" t="s">
        <v>737</v>
      </c>
      <c r="D5239">
        <v>10</v>
      </c>
      <c r="E5239" t="s">
        <v>441</v>
      </c>
      <c r="F5239">
        <v>351</v>
      </c>
    </row>
    <row r="5240" spans="1:6">
      <c r="A5240">
        <v>50</v>
      </c>
      <c r="B5240" t="s">
        <v>402</v>
      </c>
      <c r="C5240" t="s">
        <v>737</v>
      </c>
      <c r="D5240">
        <v>10</v>
      </c>
      <c r="E5240" t="s">
        <v>443</v>
      </c>
      <c r="F5240">
        <v>599</v>
      </c>
    </row>
    <row r="5241" spans="1:6" hidden="1">
      <c r="A5241">
        <v>50</v>
      </c>
      <c r="B5241" t="s">
        <v>957</v>
      </c>
      <c r="C5241" t="s">
        <v>737</v>
      </c>
      <c r="D5241">
        <v>10</v>
      </c>
      <c r="E5241" t="s">
        <v>445</v>
      </c>
      <c r="F5241">
        <v>60</v>
      </c>
    </row>
    <row r="5242" spans="1:6">
      <c r="A5242">
        <v>50</v>
      </c>
      <c r="B5242" t="s">
        <v>833</v>
      </c>
      <c r="C5242" t="s">
        <v>733</v>
      </c>
      <c r="D5242">
        <v>10</v>
      </c>
      <c r="E5242" t="s">
        <v>441</v>
      </c>
      <c r="F5242">
        <v>645</v>
      </c>
    </row>
    <row r="5243" spans="1:6" hidden="1">
      <c r="A5243">
        <v>50</v>
      </c>
      <c r="B5243" t="s">
        <v>958</v>
      </c>
      <c r="C5243" t="s">
        <v>737</v>
      </c>
      <c r="D5243">
        <v>10</v>
      </c>
      <c r="E5243" t="s">
        <v>447</v>
      </c>
      <c r="F5243">
        <v>90</v>
      </c>
    </row>
    <row r="5244" spans="1:6">
      <c r="A5244">
        <v>50</v>
      </c>
      <c r="B5244" t="s">
        <v>834</v>
      </c>
      <c r="C5244" t="s">
        <v>733</v>
      </c>
      <c r="D5244">
        <v>10</v>
      </c>
      <c r="E5244" t="s">
        <v>443</v>
      </c>
      <c r="F5244">
        <v>1119</v>
      </c>
    </row>
    <row r="5245" spans="1:6" hidden="1">
      <c r="A5245">
        <v>50</v>
      </c>
      <c r="B5245" t="s">
        <v>959</v>
      </c>
      <c r="C5245" t="s">
        <v>733</v>
      </c>
      <c r="D5245">
        <v>10</v>
      </c>
      <c r="E5245" t="s">
        <v>445</v>
      </c>
      <c r="F5245">
        <v>131</v>
      </c>
    </row>
    <row r="5246" spans="1:6" hidden="1">
      <c r="A5246">
        <v>50</v>
      </c>
      <c r="B5246" t="s">
        <v>998</v>
      </c>
      <c r="C5246" t="s">
        <v>733</v>
      </c>
      <c r="D5246">
        <v>10</v>
      </c>
      <c r="E5246" t="s">
        <v>447</v>
      </c>
      <c r="F5246">
        <v>160</v>
      </c>
    </row>
    <row r="5247" spans="1:6">
      <c r="A5247">
        <v>50</v>
      </c>
      <c r="B5247" t="s">
        <v>407</v>
      </c>
      <c r="C5247" t="s">
        <v>746</v>
      </c>
      <c r="D5247">
        <v>10</v>
      </c>
      <c r="E5247" t="s">
        <v>441</v>
      </c>
      <c r="F5247">
        <v>512</v>
      </c>
    </row>
    <row r="5248" spans="1:6">
      <c r="A5248">
        <v>50</v>
      </c>
      <c r="B5248" t="s">
        <v>906</v>
      </c>
      <c r="C5248" t="s">
        <v>746</v>
      </c>
      <c r="D5248">
        <v>10</v>
      </c>
      <c r="E5248" t="s">
        <v>443</v>
      </c>
      <c r="F5248">
        <v>614</v>
      </c>
    </row>
    <row r="5249" spans="1:6" hidden="1">
      <c r="A5249">
        <v>50</v>
      </c>
      <c r="B5249" t="s">
        <v>736</v>
      </c>
      <c r="C5249" t="s">
        <v>746</v>
      </c>
      <c r="D5249">
        <v>10</v>
      </c>
      <c r="E5249" t="s">
        <v>445</v>
      </c>
      <c r="F5249">
        <v>52</v>
      </c>
    </row>
    <row r="5250" spans="1:6" hidden="1">
      <c r="A5250">
        <v>50</v>
      </c>
      <c r="B5250" t="s">
        <v>738</v>
      </c>
      <c r="C5250" t="s">
        <v>746</v>
      </c>
      <c r="D5250">
        <v>10</v>
      </c>
      <c r="E5250" t="s">
        <v>447</v>
      </c>
      <c r="F5250">
        <v>84</v>
      </c>
    </row>
    <row r="5251" spans="1:6">
      <c r="A5251">
        <v>50</v>
      </c>
      <c r="B5251" t="s">
        <v>409</v>
      </c>
      <c r="C5251" t="s">
        <v>743</v>
      </c>
      <c r="D5251">
        <v>10</v>
      </c>
      <c r="E5251" t="s">
        <v>441</v>
      </c>
      <c r="F5251">
        <v>83</v>
      </c>
    </row>
    <row r="5252" spans="1:6">
      <c r="A5252">
        <v>50</v>
      </c>
      <c r="B5252" t="s">
        <v>837</v>
      </c>
      <c r="C5252" t="s">
        <v>743</v>
      </c>
      <c r="D5252">
        <v>10</v>
      </c>
      <c r="E5252" t="s">
        <v>443</v>
      </c>
      <c r="F5252">
        <v>115</v>
      </c>
    </row>
    <row r="5253" spans="1:6" hidden="1">
      <c r="A5253">
        <v>50</v>
      </c>
      <c r="B5253" t="s">
        <v>411</v>
      </c>
      <c r="C5253" t="s">
        <v>743</v>
      </c>
      <c r="D5253">
        <v>10</v>
      </c>
      <c r="E5253" t="s">
        <v>445</v>
      </c>
      <c r="F5253">
        <v>6</v>
      </c>
    </row>
    <row r="5254" spans="1:6" hidden="1">
      <c r="A5254">
        <v>50</v>
      </c>
      <c r="B5254" t="s">
        <v>744</v>
      </c>
      <c r="C5254" t="s">
        <v>743</v>
      </c>
      <c r="D5254">
        <v>10</v>
      </c>
      <c r="E5254" t="s">
        <v>447</v>
      </c>
      <c r="F5254">
        <v>8</v>
      </c>
    </row>
    <row r="5255" spans="1:6">
      <c r="A5255">
        <v>50</v>
      </c>
      <c r="B5255" t="s">
        <v>416</v>
      </c>
      <c r="C5255" t="s">
        <v>739</v>
      </c>
      <c r="D5255">
        <v>10</v>
      </c>
      <c r="E5255" t="s">
        <v>441</v>
      </c>
      <c r="F5255">
        <v>522</v>
      </c>
    </row>
    <row r="5256" spans="1:6">
      <c r="A5256">
        <v>50</v>
      </c>
      <c r="B5256" t="s">
        <v>908</v>
      </c>
      <c r="C5256" t="s">
        <v>739</v>
      </c>
      <c r="D5256">
        <v>10</v>
      </c>
      <c r="E5256" t="s">
        <v>443</v>
      </c>
      <c r="F5256">
        <v>850</v>
      </c>
    </row>
    <row r="5257" spans="1:6" hidden="1">
      <c r="A5257">
        <v>50</v>
      </c>
      <c r="B5257" t="s">
        <v>418</v>
      </c>
      <c r="C5257" t="s">
        <v>739</v>
      </c>
      <c r="D5257">
        <v>10</v>
      </c>
      <c r="E5257" t="s">
        <v>445</v>
      </c>
      <c r="F5257">
        <v>129</v>
      </c>
    </row>
    <row r="5258" spans="1:6" hidden="1">
      <c r="A5258">
        <v>50</v>
      </c>
      <c r="B5258" t="s">
        <v>420</v>
      </c>
      <c r="C5258" t="s">
        <v>739</v>
      </c>
      <c r="D5258">
        <v>10</v>
      </c>
      <c r="E5258" t="s">
        <v>447</v>
      </c>
      <c r="F5258">
        <v>214</v>
      </c>
    </row>
    <row r="5259" spans="1:6">
      <c r="A5259">
        <v>50</v>
      </c>
      <c r="B5259" t="s">
        <v>429</v>
      </c>
      <c r="C5259" t="s">
        <v>753</v>
      </c>
      <c r="D5259">
        <v>10</v>
      </c>
      <c r="E5259" t="s">
        <v>441</v>
      </c>
      <c r="F5259">
        <v>75</v>
      </c>
    </row>
    <row r="5260" spans="1:6">
      <c r="A5260">
        <v>50</v>
      </c>
      <c r="B5260" t="s">
        <v>430</v>
      </c>
      <c r="C5260" t="s">
        <v>750</v>
      </c>
      <c r="D5260">
        <v>10</v>
      </c>
      <c r="E5260" t="s">
        <v>441</v>
      </c>
      <c r="F5260">
        <v>205</v>
      </c>
    </row>
    <row r="5261" spans="1:6">
      <c r="A5261">
        <v>50</v>
      </c>
      <c r="B5261" t="s">
        <v>431</v>
      </c>
      <c r="C5261" t="s">
        <v>753</v>
      </c>
      <c r="D5261">
        <v>10</v>
      </c>
      <c r="E5261" t="s">
        <v>443</v>
      </c>
      <c r="F5261">
        <v>102</v>
      </c>
    </row>
    <row r="5262" spans="1:6">
      <c r="A5262">
        <v>50</v>
      </c>
      <c r="B5262" t="s">
        <v>839</v>
      </c>
      <c r="C5262" t="s">
        <v>750</v>
      </c>
      <c r="D5262">
        <v>10</v>
      </c>
      <c r="E5262" t="s">
        <v>443</v>
      </c>
      <c r="F5262">
        <v>406</v>
      </c>
    </row>
    <row r="5263" spans="1:6" hidden="1">
      <c r="A5263">
        <v>50</v>
      </c>
      <c r="B5263" t="s">
        <v>432</v>
      </c>
      <c r="C5263" t="s">
        <v>753</v>
      </c>
      <c r="D5263">
        <v>10</v>
      </c>
      <c r="E5263" t="s">
        <v>445</v>
      </c>
      <c r="F5263">
        <v>18</v>
      </c>
    </row>
    <row r="5264" spans="1:6" hidden="1">
      <c r="A5264">
        <v>50</v>
      </c>
      <c r="B5264" t="s">
        <v>433</v>
      </c>
      <c r="C5264" t="s">
        <v>750</v>
      </c>
      <c r="D5264">
        <v>10</v>
      </c>
      <c r="E5264" t="s">
        <v>445</v>
      </c>
      <c r="F5264">
        <v>45</v>
      </c>
    </row>
    <row r="5265" spans="1:6">
      <c r="A5265">
        <v>50</v>
      </c>
      <c r="B5265" t="s">
        <v>840</v>
      </c>
      <c r="C5265" t="s">
        <v>754</v>
      </c>
      <c r="D5265">
        <v>10</v>
      </c>
      <c r="E5265" t="s">
        <v>441</v>
      </c>
      <c r="F5265">
        <v>558</v>
      </c>
    </row>
    <row r="5266" spans="1:6" hidden="1">
      <c r="A5266">
        <v>50</v>
      </c>
      <c r="B5266" t="s">
        <v>840</v>
      </c>
      <c r="C5266" t="s">
        <v>753</v>
      </c>
      <c r="D5266">
        <v>10</v>
      </c>
      <c r="E5266" t="s">
        <v>447</v>
      </c>
      <c r="F5266">
        <v>28</v>
      </c>
    </row>
    <row r="5267" spans="1:6" hidden="1">
      <c r="A5267">
        <v>50</v>
      </c>
      <c r="B5267" t="s">
        <v>434</v>
      </c>
      <c r="C5267" t="s">
        <v>750</v>
      </c>
      <c r="D5267">
        <v>10</v>
      </c>
      <c r="E5267" t="s">
        <v>447</v>
      </c>
      <c r="F5267">
        <v>98</v>
      </c>
    </row>
    <row r="5268" spans="1:6">
      <c r="A5268">
        <v>50</v>
      </c>
      <c r="B5268" t="s">
        <v>1150</v>
      </c>
      <c r="C5268" t="s">
        <v>754</v>
      </c>
      <c r="D5268">
        <v>10</v>
      </c>
      <c r="E5268" t="s">
        <v>443</v>
      </c>
      <c r="F5268">
        <v>698</v>
      </c>
    </row>
    <row r="5269" spans="1:6">
      <c r="A5269">
        <v>50</v>
      </c>
      <c r="B5269" t="s">
        <v>435</v>
      </c>
      <c r="C5269" t="s">
        <v>758</v>
      </c>
      <c r="D5269">
        <v>10</v>
      </c>
      <c r="E5269" t="s">
        <v>441</v>
      </c>
      <c r="F5269">
        <v>78</v>
      </c>
    </row>
    <row r="5270" spans="1:6" hidden="1">
      <c r="A5270">
        <v>50</v>
      </c>
      <c r="B5270" t="s">
        <v>435</v>
      </c>
      <c r="C5270" t="s">
        <v>754</v>
      </c>
      <c r="D5270">
        <v>10</v>
      </c>
      <c r="E5270" t="s">
        <v>445</v>
      </c>
      <c r="F5270">
        <v>75</v>
      </c>
    </row>
    <row r="5271" spans="1:6">
      <c r="A5271">
        <v>50</v>
      </c>
      <c r="B5271" t="s">
        <v>436</v>
      </c>
      <c r="C5271" t="s">
        <v>758</v>
      </c>
      <c r="D5271">
        <v>10</v>
      </c>
      <c r="E5271" t="s">
        <v>443</v>
      </c>
      <c r="F5271">
        <v>170</v>
      </c>
    </row>
    <row r="5272" spans="1:6" hidden="1">
      <c r="A5272">
        <v>50</v>
      </c>
      <c r="B5272" t="s">
        <v>436</v>
      </c>
      <c r="C5272" t="s">
        <v>754</v>
      </c>
      <c r="D5272">
        <v>10</v>
      </c>
      <c r="E5272" t="s">
        <v>447</v>
      </c>
      <c r="F5272">
        <v>71</v>
      </c>
    </row>
    <row r="5273" spans="1:6" hidden="1">
      <c r="A5273">
        <v>50</v>
      </c>
      <c r="B5273" t="s">
        <v>437</v>
      </c>
      <c r="C5273" t="s">
        <v>758</v>
      </c>
      <c r="D5273">
        <v>10</v>
      </c>
      <c r="E5273" t="s">
        <v>445</v>
      </c>
      <c r="F5273">
        <v>6</v>
      </c>
    </row>
    <row r="5274" spans="1:6" hidden="1">
      <c r="A5274">
        <v>50</v>
      </c>
      <c r="B5274" t="s">
        <v>759</v>
      </c>
      <c r="C5274" t="s">
        <v>758</v>
      </c>
      <c r="D5274">
        <v>10</v>
      </c>
      <c r="E5274" t="s">
        <v>447</v>
      </c>
      <c r="F5274">
        <v>21</v>
      </c>
    </row>
    <row r="5275" spans="1:6">
      <c r="A5275">
        <v>50</v>
      </c>
      <c r="B5275" t="s">
        <v>759</v>
      </c>
      <c r="C5275" t="s">
        <v>756</v>
      </c>
      <c r="D5275">
        <v>10</v>
      </c>
      <c r="E5275" t="s">
        <v>441</v>
      </c>
      <c r="F5275">
        <v>157</v>
      </c>
    </row>
    <row r="5276" spans="1:6">
      <c r="A5276">
        <v>50</v>
      </c>
      <c r="B5276" t="s">
        <v>438</v>
      </c>
      <c r="C5276" t="s">
        <v>756</v>
      </c>
      <c r="D5276">
        <v>10</v>
      </c>
      <c r="E5276" t="s">
        <v>443</v>
      </c>
      <c r="F5276">
        <v>324</v>
      </c>
    </row>
    <row r="5277" spans="1:6" hidden="1">
      <c r="A5277">
        <v>50</v>
      </c>
      <c r="B5277" t="s">
        <v>760</v>
      </c>
      <c r="C5277" t="s">
        <v>756</v>
      </c>
      <c r="D5277">
        <v>10</v>
      </c>
      <c r="E5277" t="s">
        <v>445</v>
      </c>
      <c r="F5277">
        <v>42</v>
      </c>
    </row>
    <row r="5278" spans="1:6">
      <c r="A5278">
        <v>50</v>
      </c>
      <c r="B5278" t="s">
        <v>439</v>
      </c>
      <c r="C5278" t="s">
        <v>762</v>
      </c>
      <c r="D5278">
        <v>10</v>
      </c>
      <c r="E5278" t="s">
        <v>441</v>
      </c>
      <c r="F5278">
        <v>180</v>
      </c>
    </row>
    <row r="5279" spans="1:6" hidden="1">
      <c r="A5279">
        <v>50</v>
      </c>
      <c r="B5279" t="s">
        <v>844</v>
      </c>
      <c r="C5279" t="s">
        <v>756</v>
      </c>
      <c r="D5279">
        <v>10</v>
      </c>
      <c r="E5279" t="s">
        <v>447</v>
      </c>
      <c r="F5279">
        <v>73</v>
      </c>
    </row>
    <row r="5280" spans="1:6">
      <c r="A5280">
        <v>50</v>
      </c>
      <c r="B5280" t="s">
        <v>844</v>
      </c>
      <c r="C5280" t="s">
        <v>762</v>
      </c>
      <c r="D5280">
        <v>10</v>
      </c>
      <c r="E5280" t="s">
        <v>443</v>
      </c>
      <c r="F5280">
        <v>358</v>
      </c>
    </row>
    <row r="5281" spans="1:13" hidden="1">
      <c r="A5281">
        <v>50</v>
      </c>
      <c r="B5281" t="s">
        <v>845</v>
      </c>
      <c r="C5281" t="s">
        <v>762</v>
      </c>
      <c r="D5281">
        <v>10</v>
      </c>
      <c r="E5281" t="s">
        <v>445</v>
      </c>
      <c r="F5281">
        <v>50</v>
      </c>
    </row>
    <row r="5282" spans="1:13" hidden="1">
      <c r="A5282">
        <v>50</v>
      </c>
      <c r="B5282" t="s">
        <v>846</v>
      </c>
      <c r="C5282" t="s">
        <v>762</v>
      </c>
      <c r="D5282">
        <v>10</v>
      </c>
      <c r="E5282" t="s">
        <v>447</v>
      </c>
      <c r="F5282">
        <v>106</v>
      </c>
    </row>
    <row r="5283" spans="1:13">
      <c r="A5283">
        <v>50</v>
      </c>
      <c r="B5283" t="s">
        <v>766</v>
      </c>
      <c r="C5283" t="s">
        <v>767</v>
      </c>
      <c r="D5283">
        <v>10</v>
      </c>
      <c r="E5283" t="s">
        <v>441</v>
      </c>
      <c r="F5283">
        <v>331</v>
      </c>
    </row>
    <row r="5284" spans="1:13">
      <c r="A5284">
        <v>50</v>
      </c>
      <c r="B5284" t="s">
        <v>768</v>
      </c>
      <c r="C5284" t="s">
        <v>767</v>
      </c>
      <c r="D5284">
        <v>10</v>
      </c>
      <c r="E5284" t="s">
        <v>443</v>
      </c>
      <c r="F5284">
        <v>482</v>
      </c>
    </row>
    <row r="5285" spans="1:13" hidden="1">
      <c r="A5285">
        <v>50</v>
      </c>
      <c r="B5285" t="s">
        <v>769</v>
      </c>
      <c r="C5285" t="s">
        <v>767</v>
      </c>
      <c r="D5285">
        <v>10</v>
      </c>
      <c r="E5285" t="s">
        <v>445</v>
      </c>
      <c r="F5285">
        <v>69</v>
      </c>
    </row>
    <row r="5286" spans="1:13" hidden="1">
      <c r="A5286">
        <v>50</v>
      </c>
      <c r="B5286" t="s">
        <v>770</v>
      </c>
      <c r="C5286" t="s">
        <v>767</v>
      </c>
      <c r="D5286">
        <v>10</v>
      </c>
      <c r="E5286" t="s">
        <v>447</v>
      </c>
      <c r="F5286">
        <v>109</v>
      </c>
    </row>
    <row r="5287" spans="1:13">
      <c r="A5287">
        <v>55</v>
      </c>
      <c r="B5287" t="s">
        <v>771</v>
      </c>
      <c r="C5287" t="s">
        <v>440</v>
      </c>
      <c r="D5287">
        <v>11</v>
      </c>
      <c r="E5287" t="s">
        <v>441</v>
      </c>
      <c r="F5287">
        <v>270</v>
      </c>
    </row>
    <row r="5288" spans="1:13">
      <c r="A5288">
        <v>55</v>
      </c>
      <c r="B5288" t="s">
        <v>772</v>
      </c>
      <c r="C5288" t="s">
        <v>440</v>
      </c>
      <c r="D5288">
        <v>11</v>
      </c>
      <c r="E5288" t="s">
        <v>443</v>
      </c>
      <c r="F5288">
        <v>467</v>
      </c>
    </row>
    <row r="5289" spans="1:13" hidden="1">
      <c r="A5289">
        <v>55</v>
      </c>
      <c r="B5289" t="s">
        <v>1171</v>
      </c>
      <c r="C5289" t="s">
        <v>440</v>
      </c>
      <c r="D5289">
        <v>11</v>
      </c>
      <c r="E5289" t="s">
        <v>445</v>
      </c>
      <c r="F5289">
        <v>43</v>
      </c>
    </row>
    <row r="5290" spans="1:13" hidden="1">
      <c r="A5290">
        <v>55</v>
      </c>
      <c r="B5290" t="s">
        <v>4</v>
      </c>
      <c r="C5290" t="s">
        <v>440</v>
      </c>
      <c r="D5290">
        <v>11</v>
      </c>
      <c r="E5290" t="s">
        <v>447</v>
      </c>
      <c r="F5290">
        <v>78</v>
      </c>
    </row>
    <row r="5291" spans="1:13">
      <c r="A5291">
        <v>55</v>
      </c>
      <c r="B5291" t="s">
        <v>4</v>
      </c>
      <c r="C5291" t="s">
        <v>449</v>
      </c>
      <c r="D5291">
        <v>11</v>
      </c>
      <c r="E5291" t="s">
        <v>441</v>
      </c>
      <c r="F5291">
        <v>106</v>
      </c>
    </row>
    <row r="5292" spans="1:13">
      <c r="A5292">
        <v>55</v>
      </c>
      <c r="B5292" t="s">
        <v>6</v>
      </c>
      <c r="C5292" t="s">
        <v>449</v>
      </c>
      <c r="D5292">
        <v>11</v>
      </c>
      <c r="E5292" t="s">
        <v>443</v>
      </c>
      <c r="F5292">
        <v>203</v>
      </c>
    </row>
    <row r="5293" spans="1:13" hidden="1">
      <c r="A5293">
        <v>55</v>
      </c>
      <c r="B5293" t="s">
        <v>448</v>
      </c>
      <c r="C5293" t="s">
        <v>449</v>
      </c>
      <c r="D5293">
        <v>11</v>
      </c>
      <c r="E5293" t="s">
        <v>445</v>
      </c>
      <c r="F5293">
        <v>7</v>
      </c>
    </row>
    <row r="5294" spans="1:13" hidden="1">
      <c r="A5294">
        <v>55</v>
      </c>
      <c r="B5294" t="s">
        <v>8</v>
      </c>
      <c r="C5294" t="s">
        <v>449</v>
      </c>
      <c r="D5294">
        <v>11</v>
      </c>
      <c r="E5294" t="s">
        <v>447</v>
      </c>
      <c r="F5294">
        <v>45</v>
      </c>
    </row>
    <row r="5295" spans="1:13" hidden="1">
      <c r="A5295">
        <v>55</v>
      </c>
      <c r="B5295" t="s">
        <v>1003</v>
      </c>
      <c r="C5295" t="s">
        <v>1004</v>
      </c>
      <c r="D5295">
        <v>42</v>
      </c>
      <c r="E5295" t="s">
        <v>0</v>
      </c>
      <c r="F5295" t="s">
        <v>851</v>
      </c>
      <c r="G5295" t="s">
        <v>852</v>
      </c>
      <c r="H5295">
        <v>0.97</v>
      </c>
      <c r="I5295" t="s">
        <v>853</v>
      </c>
      <c r="J5295" t="s">
        <v>902</v>
      </c>
      <c r="K5295">
        <v>7</v>
      </c>
      <c r="L5295">
        <v>42</v>
      </c>
      <c r="M5295" t="s">
        <v>855</v>
      </c>
    </row>
    <row r="5296" spans="1:13" hidden="1">
      <c r="A5296">
        <v>55</v>
      </c>
      <c r="B5296" t="s">
        <v>773</v>
      </c>
      <c r="C5296" t="s">
        <v>449</v>
      </c>
      <c r="D5296">
        <v>11</v>
      </c>
      <c r="E5296" t="s">
        <v>1041</v>
      </c>
      <c r="F5296" t="s">
        <v>1042</v>
      </c>
      <c r="G5296" t="s">
        <v>1043</v>
      </c>
      <c r="H5296" t="s">
        <v>1044</v>
      </c>
      <c r="I5296" t="s">
        <v>1045</v>
      </c>
      <c r="J5296" t="s">
        <v>1046</v>
      </c>
    </row>
    <row r="5297" spans="1:13">
      <c r="A5297">
        <v>55</v>
      </c>
      <c r="B5297" t="s">
        <v>453</v>
      </c>
      <c r="C5297" t="s">
        <v>452</v>
      </c>
      <c r="D5297">
        <v>11</v>
      </c>
      <c r="E5297" t="s">
        <v>441</v>
      </c>
      <c r="F5297">
        <v>157</v>
      </c>
    </row>
    <row r="5298" spans="1:13">
      <c r="A5298">
        <v>55</v>
      </c>
      <c r="B5298" t="s">
        <v>453</v>
      </c>
      <c r="C5298" t="s">
        <v>454</v>
      </c>
      <c r="D5298">
        <v>11</v>
      </c>
      <c r="E5298" t="s">
        <v>441</v>
      </c>
      <c r="F5298">
        <v>128</v>
      </c>
    </row>
    <row r="5299" spans="1:13">
      <c r="A5299">
        <v>55</v>
      </c>
      <c r="B5299" t="s">
        <v>1154</v>
      </c>
      <c r="C5299" t="s">
        <v>452</v>
      </c>
      <c r="D5299">
        <v>11</v>
      </c>
      <c r="E5299" t="s">
        <v>443</v>
      </c>
      <c r="F5299">
        <v>322</v>
      </c>
    </row>
    <row r="5300" spans="1:13">
      <c r="A5300">
        <v>55</v>
      </c>
      <c r="B5300" t="s">
        <v>1154</v>
      </c>
      <c r="C5300" t="s">
        <v>454</v>
      </c>
      <c r="D5300">
        <v>11</v>
      </c>
      <c r="E5300" t="s">
        <v>443</v>
      </c>
      <c r="F5300">
        <v>204</v>
      </c>
    </row>
    <row r="5301" spans="1:13">
      <c r="A5301">
        <v>55</v>
      </c>
      <c r="B5301" t="s">
        <v>12</v>
      </c>
      <c r="C5301" t="s">
        <v>457</v>
      </c>
      <c r="D5301">
        <v>11</v>
      </c>
      <c r="E5301" t="s">
        <v>441</v>
      </c>
      <c r="F5301">
        <v>159</v>
      </c>
    </row>
    <row r="5302" spans="1:13" hidden="1">
      <c r="A5302">
        <v>55</v>
      </c>
      <c r="B5302" t="s">
        <v>1155</v>
      </c>
      <c r="C5302" t="s">
        <v>452</v>
      </c>
      <c r="D5302">
        <v>11</v>
      </c>
      <c r="E5302" t="s">
        <v>445</v>
      </c>
      <c r="F5302">
        <v>21</v>
      </c>
    </row>
    <row r="5303" spans="1:13" hidden="1">
      <c r="A5303">
        <v>55</v>
      </c>
      <c r="B5303" t="s">
        <v>1155</v>
      </c>
      <c r="C5303" t="s">
        <v>454</v>
      </c>
      <c r="D5303">
        <v>11</v>
      </c>
      <c r="E5303" t="s">
        <v>445</v>
      </c>
      <c r="F5303">
        <v>20</v>
      </c>
    </row>
    <row r="5304" spans="1:13">
      <c r="A5304">
        <v>55</v>
      </c>
      <c r="B5304" t="s">
        <v>13</v>
      </c>
      <c r="C5304" t="s">
        <v>457</v>
      </c>
      <c r="D5304">
        <v>11</v>
      </c>
      <c r="E5304" t="s">
        <v>443</v>
      </c>
      <c r="F5304">
        <v>347</v>
      </c>
    </row>
    <row r="5305" spans="1:13" hidden="1">
      <c r="A5305">
        <v>55</v>
      </c>
      <c r="B5305" t="s">
        <v>967</v>
      </c>
      <c r="C5305" t="s">
        <v>452</v>
      </c>
      <c r="D5305">
        <v>11</v>
      </c>
      <c r="E5305" t="s">
        <v>447</v>
      </c>
      <c r="F5305">
        <v>54</v>
      </c>
    </row>
    <row r="5306" spans="1:13" hidden="1">
      <c r="A5306">
        <v>55</v>
      </c>
      <c r="B5306" t="s">
        <v>967</v>
      </c>
      <c r="C5306" t="s">
        <v>454</v>
      </c>
      <c r="D5306">
        <v>11</v>
      </c>
      <c r="E5306" t="s">
        <v>447</v>
      </c>
      <c r="F5306">
        <v>32</v>
      </c>
    </row>
    <row r="5307" spans="1:13" hidden="1">
      <c r="A5307">
        <v>55</v>
      </c>
      <c r="B5307" t="s">
        <v>456</v>
      </c>
      <c r="C5307" t="s">
        <v>457</v>
      </c>
      <c r="D5307">
        <v>11</v>
      </c>
      <c r="E5307" t="s">
        <v>445</v>
      </c>
      <c r="F5307">
        <v>21</v>
      </c>
    </row>
    <row r="5308" spans="1:13" hidden="1">
      <c r="A5308">
        <v>55</v>
      </c>
      <c r="B5308" t="s">
        <v>1157</v>
      </c>
      <c r="C5308" t="s">
        <v>457</v>
      </c>
      <c r="D5308">
        <v>11</v>
      </c>
      <c r="E5308" t="s">
        <v>447</v>
      </c>
      <c r="F5308">
        <v>47</v>
      </c>
    </row>
    <row r="5309" spans="1:13" hidden="1">
      <c r="A5309">
        <v>55</v>
      </c>
      <c r="B5309" t="s">
        <v>1158</v>
      </c>
      <c r="C5309" t="s">
        <v>914</v>
      </c>
      <c r="D5309">
        <v>17</v>
      </c>
      <c r="E5309" t="s">
        <v>0</v>
      </c>
      <c r="F5309" t="s">
        <v>859</v>
      </c>
      <c r="G5309" t="s">
        <v>852</v>
      </c>
      <c r="H5309">
        <v>0.97</v>
      </c>
      <c r="I5309" t="s">
        <v>853</v>
      </c>
      <c r="J5309" t="s">
        <v>872</v>
      </c>
      <c r="K5309">
        <v>20</v>
      </c>
      <c r="L5309">
        <v>20</v>
      </c>
      <c r="M5309" t="s">
        <v>855</v>
      </c>
    </row>
    <row r="5310" spans="1:13">
      <c r="A5310">
        <v>55</v>
      </c>
      <c r="B5310" t="s">
        <v>458</v>
      </c>
      <c r="C5310" t="s">
        <v>459</v>
      </c>
      <c r="D5310">
        <v>11</v>
      </c>
      <c r="E5310" t="s">
        <v>441</v>
      </c>
      <c r="F5310">
        <v>142</v>
      </c>
    </row>
    <row r="5311" spans="1:13" hidden="1">
      <c r="A5311">
        <v>55</v>
      </c>
      <c r="B5311" t="s">
        <v>458</v>
      </c>
      <c r="C5311" t="s">
        <v>454</v>
      </c>
      <c r="D5311">
        <v>11</v>
      </c>
      <c r="E5311" t="s">
        <v>1041</v>
      </c>
      <c r="F5311" t="s">
        <v>1042</v>
      </c>
      <c r="G5311" t="s">
        <v>1043</v>
      </c>
      <c r="H5311" t="s">
        <v>1044</v>
      </c>
      <c r="I5311" t="s">
        <v>1045</v>
      </c>
      <c r="J5311" t="s">
        <v>1046</v>
      </c>
    </row>
    <row r="5312" spans="1:13">
      <c r="A5312">
        <v>55</v>
      </c>
      <c r="B5312" t="s">
        <v>460</v>
      </c>
      <c r="C5312" t="s">
        <v>459</v>
      </c>
      <c r="D5312">
        <v>11</v>
      </c>
      <c r="E5312" t="s">
        <v>443</v>
      </c>
      <c r="F5312">
        <v>261</v>
      </c>
    </row>
    <row r="5313" spans="1:6" hidden="1">
      <c r="A5313">
        <v>55</v>
      </c>
      <c r="B5313" t="s">
        <v>18</v>
      </c>
      <c r="C5313" t="s">
        <v>459</v>
      </c>
      <c r="D5313">
        <v>11</v>
      </c>
      <c r="E5313" t="s">
        <v>445</v>
      </c>
      <c r="F5313">
        <v>20</v>
      </c>
    </row>
    <row r="5314" spans="1:6" hidden="1">
      <c r="A5314">
        <v>55</v>
      </c>
      <c r="B5314" t="s">
        <v>461</v>
      </c>
      <c r="C5314" t="s">
        <v>459</v>
      </c>
      <c r="D5314">
        <v>11</v>
      </c>
      <c r="E5314" t="s">
        <v>447</v>
      </c>
      <c r="F5314">
        <v>47</v>
      </c>
    </row>
    <row r="5315" spans="1:6">
      <c r="A5315">
        <v>55</v>
      </c>
      <c r="B5315" t="s">
        <v>25</v>
      </c>
      <c r="C5315" t="s">
        <v>462</v>
      </c>
      <c r="D5315">
        <v>11</v>
      </c>
      <c r="E5315" t="s">
        <v>441</v>
      </c>
      <c r="F5315">
        <v>121</v>
      </c>
    </row>
    <row r="5316" spans="1:6">
      <c r="A5316">
        <v>55</v>
      </c>
      <c r="B5316" t="s">
        <v>463</v>
      </c>
      <c r="C5316" t="s">
        <v>462</v>
      </c>
      <c r="D5316">
        <v>11</v>
      </c>
      <c r="E5316" t="s">
        <v>443</v>
      </c>
      <c r="F5316">
        <v>240</v>
      </c>
    </row>
    <row r="5317" spans="1:6" hidden="1">
      <c r="A5317">
        <v>55</v>
      </c>
      <c r="B5317" t="s">
        <v>464</v>
      </c>
      <c r="C5317" t="s">
        <v>462</v>
      </c>
      <c r="D5317">
        <v>11</v>
      </c>
      <c r="E5317" t="s">
        <v>445</v>
      </c>
      <c r="F5317">
        <v>14</v>
      </c>
    </row>
    <row r="5318" spans="1:6" hidden="1">
      <c r="A5318">
        <v>55</v>
      </c>
      <c r="B5318" t="s">
        <v>26</v>
      </c>
      <c r="C5318" t="s">
        <v>462</v>
      </c>
      <c r="D5318">
        <v>11</v>
      </c>
      <c r="E5318" t="s">
        <v>447</v>
      </c>
      <c r="F5318">
        <v>35</v>
      </c>
    </row>
    <row r="5319" spans="1:6">
      <c r="A5319">
        <v>55</v>
      </c>
      <c r="B5319" t="s">
        <v>465</v>
      </c>
      <c r="C5319" t="s">
        <v>466</v>
      </c>
      <c r="D5319">
        <v>11</v>
      </c>
      <c r="E5319" t="s">
        <v>441</v>
      </c>
      <c r="F5319">
        <v>106</v>
      </c>
    </row>
    <row r="5320" spans="1:6">
      <c r="A5320">
        <v>55</v>
      </c>
      <c r="B5320" t="s">
        <v>467</v>
      </c>
      <c r="C5320" t="s">
        <v>466</v>
      </c>
      <c r="D5320">
        <v>11</v>
      </c>
      <c r="E5320" t="s">
        <v>443</v>
      </c>
      <c r="F5320">
        <v>243</v>
      </c>
    </row>
    <row r="5321" spans="1:6" hidden="1">
      <c r="A5321">
        <v>55</v>
      </c>
      <c r="B5321" t="s">
        <v>468</v>
      </c>
      <c r="C5321" t="s">
        <v>466</v>
      </c>
      <c r="D5321">
        <v>11</v>
      </c>
      <c r="E5321" t="s">
        <v>445</v>
      </c>
      <c r="F5321">
        <v>33</v>
      </c>
    </row>
    <row r="5322" spans="1:6" hidden="1">
      <c r="A5322">
        <v>55</v>
      </c>
      <c r="B5322" t="s">
        <v>31</v>
      </c>
      <c r="C5322" t="s">
        <v>466</v>
      </c>
      <c r="D5322">
        <v>11</v>
      </c>
      <c r="E5322" t="s">
        <v>447</v>
      </c>
      <c r="F5322">
        <v>57</v>
      </c>
    </row>
    <row r="5323" spans="1:6">
      <c r="A5323">
        <v>55</v>
      </c>
      <c r="B5323" t="s">
        <v>32</v>
      </c>
      <c r="C5323" t="s">
        <v>470</v>
      </c>
      <c r="D5323">
        <v>11</v>
      </c>
      <c r="E5323" t="s">
        <v>441</v>
      </c>
      <c r="F5323">
        <v>291</v>
      </c>
    </row>
    <row r="5324" spans="1:6">
      <c r="A5324">
        <v>55</v>
      </c>
      <c r="B5324" t="s">
        <v>1091</v>
      </c>
      <c r="C5324" t="s">
        <v>470</v>
      </c>
      <c r="D5324">
        <v>11</v>
      </c>
      <c r="E5324" t="s">
        <v>443</v>
      </c>
      <c r="F5324">
        <v>466</v>
      </c>
    </row>
    <row r="5325" spans="1:6" hidden="1">
      <c r="A5325">
        <v>55</v>
      </c>
      <c r="B5325" t="s">
        <v>472</v>
      </c>
      <c r="C5325" t="s">
        <v>470</v>
      </c>
      <c r="D5325">
        <v>11</v>
      </c>
      <c r="E5325" t="s">
        <v>445</v>
      </c>
      <c r="F5325">
        <v>58</v>
      </c>
    </row>
    <row r="5326" spans="1:6" hidden="1">
      <c r="A5326">
        <v>55</v>
      </c>
      <c r="B5326" t="s">
        <v>35</v>
      </c>
      <c r="C5326" t="s">
        <v>470</v>
      </c>
      <c r="D5326">
        <v>11</v>
      </c>
      <c r="E5326" t="s">
        <v>447</v>
      </c>
      <c r="F5326">
        <v>91</v>
      </c>
    </row>
    <row r="5327" spans="1:6">
      <c r="A5327">
        <v>55</v>
      </c>
      <c r="B5327" t="s">
        <v>47</v>
      </c>
      <c r="C5327" t="s">
        <v>475</v>
      </c>
      <c r="D5327">
        <v>11</v>
      </c>
      <c r="E5327" t="s">
        <v>441</v>
      </c>
      <c r="F5327">
        <v>212</v>
      </c>
    </row>
    <row r="5328" spans="1:6">
      <c r="A5328">
        <v>55</v>
      </c>
      <c r="B5328" t="s">
        <v>47</v>
      </c>
      <c r="C5328" t="s">
        <v>473</v>
      </c>
      <c r="D5328">
        <v>11</v>
      </c>
      <c r="E5328" t="s">
        <v>441</v>
      </c>
      <c r="F5328">
        <v>113</v>
      </c>
    </row>
    <row r="5329" spans="1:13">
      <c r="A5329">
        <v>55</v>
      </c>
      <c r="B5329" t="s">
        <v>778</v>
      </c>
      <c r="C5329" t="s">
        <v>475</v>
      </c>
      <c r="D5329">
        <v>11</v>
      </c>
      <c r="E5329" t="s">
        <v>443</v>
      </c>
      <c r="F5329">
        <v>491</v>
      </c>
    </row>
    <row r="5330" spans="1:13">
      <c r="A5330">
        <v>55</v>
      </c>
      <c r="B5330" t="s">
        <v>778</v>
      </c>
      <c r="C5330" t="s">
        <v>473</v>
      </c>
      <c r="D5330">
        <v>11</v>
      </c>
      <c r="E5330" t="s">
        <v>443</v>
      </c>
      <c r="F5330">
        <v>295</v>
      </c>
    </row>
    <row r="5331" spans="1:13" hidden="1">
      <c r="A5331">
        <v>55</v>
      </c>
      <c r="B5331" t="s">
        <v>50</v>
      </c>
      <c r="C5331" t="s">
        <v>475</v>
      </c>
      <c r="D5331">
        <v>11</v>
      </c>
      <c r="E5331" t="s">
        <v>445</v>
      </c>
      <c r="F5331">
        <v>17</v>
      </c>
    </row>
    <row r="5332" spans="1:13" hidden="1">
      <c r="A5332">
        <v>55</v>
      </c>
      <c r="B5332" t="s">
        <v>50</v>
      </c>
      <c r="C5332" t="s">
        <v>473</v>
      </c>
      <c r="D5332">
        <v>11</v>
      </c>
      <c r="E5332" t="s">
        <v>445</v>
      </c>
      <c r="F5332">
        <v>34</v>
      </c>
    </row>
    <row r="5333" spans="1:13" hidden="1">
      <c r="A5333">
        <v>55</v>
      </c>
      <c r="B5333" t="s">
        <v>848</v>
      </c>
      <c r="C5333" t="s">
        <v>475</v>
      </c>
      <c r="D5333">
        <v>11</v>
      </c>
      <c r="E5333" t="s">
        <v>447</v>
      </c>
      <c r="F5333">
        <v>69</v>
      </c>
    </row>
    <row r="5334" spans="1:13" hidden="1">
      <c r="A5334">
        <v>55</v>
      </c>
      <c r="B5334" t="s">
        <v>848</v>
      </c>
      <c r="C5334" t="s">
        <v>473</v>
      </c>
      <c r="D5334">
        <v>11</v>
      </c>
      <c r="E5334" t="s">
        <v>447</v>
      </c>
      <c r="F5334">
        <v>64</v>
      </c>
    </row>
    <row r="5335" spans="1:13">
      <c r="A5335">
        <v>55</v>
      </c>
      <c r="B5335" t="s">
        <v>476</v>
      </c>
      <c r="C5335" t="s">
        <v>478</v>
      </c>
      <c r="D5335">
        <v>11</v>
      </c>
      <c r="E5335" t="s">
        <v>441</v>
      </c>
      <c r="F5335">
        <v>388</v>
      </c>
    </row>
    <row r="5336" spans="1:13">
      <c r="A5336">
        <v>55</v>
      </c>
      <c r="B5336" t="s">
        <v>479</v>
      </c>
      <c r="C5336" t="s">
        <v>478</v>
      </c>
      <c r="D5336">
        <v>11</v>
      </c>
      <c r="E5336" t="s">
        <v>443</v>
      </c>
      <c r="F5336">
        <v>691</v>
      </c>
    </row>
    <row r="5337" spans="1:13">
      <c r="A5337">
        <v>55</v>
      </c>
      <c r="B5337" t="s">
        <v>479</v>
      </c>
      <c r="C5337" t="s">
        <v>477</v>
      </c>
      <c r="D5337">
        <v>11</v>
      </c>
      <c r="E5337" t="s">
        <v>441</v>
      </c>
      <c r="F5337">
        <v>169</v>
      </c>
    </row>
    <row r="5338" spans="1:13" hidden="1">
      <c r="A5338">
        <v>55</v>
      </c>
      <c r="B5338" t="s">
        <v>54</v>
      </c>
      <c r="C5338" t="s">
        <v>921</v>
      </c>
      <c r="D5338">
        <v>34</v>
      </c>
      <c r="E5338" t="s">
        <v>0</v>
      </c>
      <c r="F5338" t="s">
        <v>851</v>
      </c>
      <c r="G5338" t="s">
        <v>852</v>
      </c>
      <c r="H5338">
        <v>0.97</v>
      </c>
      <c r="I5338" t="s">
        <v>853</v>
      </c>
      <c r="J5338" t="s">
        <v>902</v>
      </c>
      <c r="K5338">
        <v>7</v>
      </c>
      <c r="L5338">
        <v>34</v>
      </c>
      <c r="M5338" t="s">
        <v>855</v>
      </c>
    </row>
    <row r="5339" spans="1:13" hidden="1">
      <c r="A5339">
        <v>55</v>
      </c>
      <c r="B5339" t="s">
        <v>55</v>
      </c>
      <c r="C5339" t="s">
        <v>478</v>
      </c>
      <c r="D5339">
        <v>11</v>
      </c>
      <c r="E5339" t="s">
        <v>445</v>
      </c>
      <c r="F5339">
        <v>77</v>
      </c>
    </row>
    <row r="5340" spans="1:13">
      <c r="A5340">
        <v>55</v>
      </c>
      <c r="B5340" t="s">
        <v>55</v>
      </c>
      <c r="C5340" t="s">
        <v>477</v>
      </c>
      <c r="D5340">
        <v>11</v>
      </c>
      <c r="E5340" t="s">
        <v>443</v>
      </c>
      <c r="F5340">
        <v>346</v>
      </c>
    </row>
    <row r="5341" spans="1:13" hidden="1">
      <c r="A5341">
        <v>55</v>
      </c>
      <c r="B5341" t="s">
        <v>55</v>
      </c>
      <c r="C5341" t="s">
        <v>1172</v>
      </c>
      <c r="D5341">
        <v>95</v>
      </c>
      <c r="E5341" t="s">
        <v>0</v>
      </c>
      <c r="F5341" t="s">
        <v>851</v>
      </c>
      <c r="G5341" t="s">
        <v>852</v>
      </c>
      <c r="H5341">
        <v>0.97</v>
      </c>
      <c r="I5341" t="s">
        <v>853</v>
      </c>
      <c r="J5341" t="s">
        <v>1173</v>
      </c>
      <c r="K5341">
        <v>69</v>
      </c>
      <c r="L5341">
        <v>95</v>
      </c>
      <c r="M5341" t="s">
        <v>855</v>
      </c>
    </row>
    <row r="5342" spans="1:13">
      <c r="A5342">
        <v>55</v>
      </c>
      <c r="B5342" t="s">
        <v>57</v>
      </c>
      <c r="C5342" t="s">
        <v>481</v>
      </c>
      <c r="D5342">
        <v>11</v>
      </c>
      <c r="E5342" t="s">
        <v>441</v>
      </c>
      <c r="F5342">
        <v>89</v>
      </c>
    </row>
    <row r="5343" spans="1:13" hidden="1">
      <c r="A5343">
        <v>55</v>
      </c>
      <c r="B5343" t="s">
        <v>57</v>
      </c>
      <c r="C5343" t="s">
        <v>478</v>
      </c>
      <c r="D5343">
        <v>11</v>
      </c>
      <c r="E5343" t="s">
        <v>447</v>
      </c>
      <c r="F5343">
        <v>134</v>
      </c>
    </row>
    <row r="5344" spans="1:13" hidden="1">
      <c r="A5344">
        <v>55</v>
      </c>
      <c r="B5344" t="s">
        <v>57</v>
      </c>
      <c r="C5344" t="s">
        <v>477</v>
      </c>
      <c r="D5344">
        <v>11</v>
      </c>
      <c r="E5344" t="s">
        <v>445</v>
      </c>
      <c r="F5344">
        <v>20</v>
      </c>
    </row>
    <row r="5345" spans="1:10">
      <c r="A5345">
        <v>55</v>
      </c>
      <c r="B5345" t="s">
        <v>57</v>
      </c>
      <c r="C5345" t="s">
        <v>474</v>
      </c>
      <c r="D5345">
        <v>11</v>
      </c>
      <c r="E5345" t="s">
        <v>441</v>
      </c>
      <c r="F5345">
        <v>348</v>
      </c>
    </row>
    <row r="5346" spans="1:10" hidden="1">
      <c r="A5346">
        <v>55</v>
      </c>
      <c r="B5346" t="s">
        <v>58</v>
      </c>
      <c r="C5346" t="s">
        <v>473</v>
      </c>
      <c r="D5346">
        <v>11</v>
      </c>
      <c r="E5346" t="s">
        <v>1041</v>
      </c>
      <c r="F5346" t="s">
        <v>1042</v>
      </c>
      <c r="G5346" t="s">
        <v>1043</v>
      </c>
      <c r="H5346" t="s">
        <v>1044</v>
      </c>
      <c r="I5346" t="s">
        <v>1045</v>
      </c>
      <c r="J5346" t="s">
        <v>1046</v>
      </c>
    </row>
    <row r="5347" spans="1:10" hidden="1">
      <c r="A5347">
        <v>55</v>
      </c>
      <c r="B5347" t="s">
        <v>58</v>
      </c>
      <c r="C5347" t="s">
        <v>475</v>
      </c>
      <c r="D5347">
        <v>11</v>
      </c>
      <c r="E5347" t="s">
        <v>1048</v>
      </c>
      <c r="F5347" t="s">
        <v>1042</v>
      </c>
      <c r="G5347" t="s">
        <v>1043</v>
      </c>
      <c r="H5347" t="s">
        <v>1044</v>
      </c>
      <c r="I5347" t="s">
        <v>1045</v>
      </c>
      <c r="J5347" t="s">
        <v>1046</v>
      </c>
    </row>
    <row r="5348" spans="1:10">
      <c r="A5348">
        <v>55</v>
      </c>
      <c r="B5348" t="s">
        <v>59</v>
      </c>
      <c r="C5348" t="s">
        <v>481</v>
      </c>
      <c r="D5348">
        <v>11</v>
      </c>
      <c r="E5348" t="s">
        <v>443</v>
      </c>
      <c r="F5348">
        <v>151</v>
      </c>
    </row>
    <row r="5349" spans="1:10" hidden="1">
      <c r="A5349">
        <v>55</v>
      </c>
      <c r="B5349" t="s">
        <v>59</v>
      </c>
      <c r="C5349" t="s">
        <v>477</v>
      </c>
      <c r="D5349">
        <v>11</v>
      </c>
      <c r="E5349" t="s">
        <v>447</v>
      </c>
      <c r="F5349">
        <v>47</v>
      </c>
    </row>
    <row r="5350" spans="1:10">
      <c r="A5350">
        <v>55</v>
      </c>
      <c r="B5350" t="s">
        <v>59</v>
      </c>
      <c r="C5350" t="s">
        <v>474</v>
      </c>
      <c r="D5350">
        <v>11</v>
      </c>
      <c r="E5350" t="s">
        <v>443</v>
      </c>
      <c r="F5350">
        <v>663</v>
      </c>
    </row>
    <row r="5351" spans="1:10">
      <c r="A5351">
        <v>55</v>
      </c>
      <c r="B5351" t="s">
        <v>60</v>
      </c>
      <c r="C5351" t="s">
        <v>480</v>
      </c>
      <c r="D5351">
        <v>11</v>
      </c>
      <c r="E5351" t="s">
        <v>441</v>
      </c>
      <c r="F5351">
        <v>92</v>
      </c>
    </row>
    <row r="5352" spans="1:10" hidden="1">
      <c r="A5352">
        <v>55</v>
      </c>
      <c r="B5352" t="s">
        <v>61</v>
      </c>
      <c r="C5352" t="s">
        <v>481</v>
      </c>
      <c r="D5352">
        <v>11</v>
      </c>
      <c r="E5352" t="s">
        <v>445</v>
      </c>
      <c r="F5352">
        <v>15</v>
      </c>
    </row>
    <row r="5353" spans="1:10" hidden="1">
      <c r="A5353">
        <v>55</v>
      </c>
      <c r="B5353" t="s">
        <v>61</v>
      </c>
      <c r="C5353" t="s">
        <v>474</v>
      </c>
      <c r="D5353">
        <v>11</v>
      </c>
      <c r="E5353" t="s">
        <v>445</v>
      </c>
      <c r="F5353">
        <v>60</v>
      </c>
    </row>
    <row r="5354" spans="1:10">
      <c r="A5354">
        <v>55</v>
      </c>
      <c r="B5354" t="s">
        <v>62</v>
      </c>
      <c r="C5354" t="s">
        <v>480</v>
      </c>
      <c r="D5354">
        <v>11</v>
      </c>
      <c r="E5354" t="s">
        <v>443</v>
      </c>
      <c r="F5354">
        <v>207</v>
      </c>
    </row>
    <row r="5355" spans="1:10" hidden="1">
      <c r="A5355">
        <v>55</v>
      </c>
      <c r="B5355" t="s">
        <v>63</v>
      </c>
      <c r="C5355" t="s">
        <v>481</v>
      </c>
      <c r="D5355">
        <v>11</v>
      </c>
      <c r="E5355" t="s">
        <v>447</v>
      </c>
      <c r="F5355">
        <v>30</v>
      </c>
    </row>
    <row r="5356" spans="1:10" hidden="1">
      <c r="A5356">
        <v>55</v>
      </c>
      <c r="B5356" t="s">
        <v>63</v>
      </c>
      <c r="C5356" t="s">
        <v>474</v>
      </c>
      <c r="D5356">
        <v>11</v>
      </c>
      <c r="E5356" t="s">
        <v>447</v>
      </c>
      <c r="F5356">
        <v>101</v>
      </c>
    </row>
    <row r="5357" spans="1:10" hidden="1">
      <c r="A5357">
        <v>55</v>
      </c>
      <c r="B5357" t="s">
        <v>64</v>
      </c>
      <c r="C5357" t="s">
        <v>480</v>
      </c>
      <c r="D5357">
        <v>11</v>
      </c>
      <c r="E5357" t="s">
        <v>445</v>
      </c>
      <c r="F5357">
        <v>35</v>
      </c>
    </row>
    <row r="5358" spans="1:10">
      <c r="A5358">
        <v>55</v>
      </c>
      <c r="B5358" t="s">
        <v>483</v>
      </c>
      <c r="C5358" t="s">
        <v>482</v>
      </c>
      <c r="D5358">
        <v>11</v>
      </c>
      <c r="E5358" t="s">
        <v>441</v>
      </c>
      <c r="F5358">
        <v>102</v>
      </c>
    </row>
    <row r="5359" spans="1:10" hidden="1">
      <c r="A5359">
        <v>55</v>
      </c>
      <c r="B5359" t="s">
        <v>65</v>
      </c>
      <c r="C5359" t="s">
        <v>480</v>
      </c>
      <c r="D5359">
        <v>11</v>
      </c>
      <c r="E5359" t="s">
        <v>447</v>
      </c>
      <c r="F5359">
        <v>48</v>
      </c>
    </row>
    <row r="5360" spans="1:10">
      <c r="A5360">
        <v>55</v>
      </c>
      <c r="B5360" t="s">
        <v>66</v>
      </c>
      <c r="C5360" t="s">
        <v>482</v>
      </c>
      <c r="D5360">
        <v>11</v>
      </c>
      <c r="E5360" t="s">
        <v>443</v>
      </c>
      <c r="F5360">
        <v>155</v>
      </c>
    </row>
    <row r="5361" spans="1:6" hidden="1">
      <c r="A5361">
        <v>55</v>
      </c>
      <c r="B5361" t="s">
        <v>1174</v>
      </c>
      <c r="C5361" t="s">
        <v>482</v>
      </c>
      <c r="D5361">
        <v>11</v>
      </c>
      <c r="E5361" t="s">
        <v>445</v>
      </c>
      <c r="F5361">
        <v>26</v>
      </c>
    </row>
    <row r="5362" spans="1:6" hidden="1">
      <c r="A5362">
        <v>55</v>
      </c>
      <c r="B5362" t="s">
        <v>849</v>
      </c>
      <c r="C5362" t="s">
        <v>482</v>
      </c>
      <c r="D5362">
        <v>11</v>
      </c>
      <c r="E5362" t="s">
        <v>447</v>
      </c>
      <c r="F5362">
        <v>35</v>
      </c>
    </row>
    <row r="5363" spans="1:6">
      <c r="A5363">
        <v>55</v>
      </c>
      <c r="B5363" t="s">
        <v>69</v>
      </c>
      <c r="C5363" t="s">
        <v>485</v>
      </c>
      <c r="D5363">
        <v>11</v>
      </c>
      <c r="E5363" t="s">
        <v>441</v>
      </c>
      <c r="F5363">
        <v>200</v>
      </c>
    </row>
    <row r="5364" spans="1:6">
      <c r="A5364">
        <v>55</v>
      </c>
      <c r="B5364" t="s">
        <v>70</v>
      </c>
      <c r="C5364" t="s">
        <v>485</v>
      </c>
      <c r="D5364">
        <v>11</v>
      </c>
      <c r="E5364" t="s">
        <v>443</v>
      </c>
      <c r="F5364">
        <v>308</v>
      </c>
    </row>
    <row r="5365" spans="1:6">
      <c r="A5365">
        <v>55</v>
      </c>
      <c r="B5365" t="s">
        <v>71</v>
      </c>
      <c r="C5365" t="s">
        <v>495</v>
      </c>
      <c r="D5365">
        <v>11</v>
      </c>
      <c r="E5365" t="s">
        <v>441</v>
      </c>
      <c r="F5365">
        <v>281</v>
      </c>
    </row>
    <row r="5366" spans="1:6" hidden="1">
      <c r="A5366">
        <v>55</v>
      </c>
      <c r="B5366" t="s">
        <v>72</v>
      </c>
      <c r="C5366" t="s">
        <v>485</v>
      </c>
      <c r="D5366">
        <v>11</v>
      </c>
      <c r="E5366" t="s">
        <v>445</v>
      </c>
      <c r="F5366">
        <v>26</v>
      </c>
    </row>
    <row r="5367" spans="1:6">
      <c r="A5367">
        <v>55</v>
      </c>
      <c r="B5367" t="s">
        <v>73</v>
      </c>
      <c r="C5367" t="s">
        <v>495</v>
      </c>
      <c r="D5367">
        <v>11</v>
      </c>
      <c r="E5367" t="s">
        <v>443</v>
      </c>
      <c r="F5367">
        <v>532</v>
      </c>
    </row>
    <row r="5368" spans="1:6">
      <c r="A5368">
        <v>55</v>
      </c>
      <c r="B5368" t="s">
        <v>73</v>
      </c>
      <c r="C5368" t="s">
        <v>488</v>
      </c>
      <c r="D5368">
        <v>11</v>
      </c>
      <c r="E5368" t="s">
        <v>441</v>
      </c>
      <c r="F5368">
        <v>148</v>
      </c>
    </row>
    <row r="5369" spans="1:6" hidden="1">
      <c r="A5369">
        <v>55</v>
      </c>
      <c r="B5369" t="s">
        <v>486</v>
      </c>
      <c r="C5369" t="s">
        <v>485</v>
      </c>
      <c r="D5369">
        <v>11</v>
      </c>
      <c r="E5369" t="s">
        <v>447</v>
      </c>
      <c r="F5369">
        <v>44</v>
      </c>
    </row>
    <row r="5370" spans="1:6">
      <c r="A5370">
        <v>55</v>
      </c>
      <c r="B5370" t="s">
        <v>486</v>
      </c>
      <c r="C5370" t="s">
        <v>487</v>
      </c>
      <c r="D5370">
        <v>11</v>
      </c>
      <c r="E5370" t="s">
        <v>441</v>
      </c>
      <c r="F5370">
        <v>117</v>
      </c>
    </row>
    <row r="5371" spans="1:6" hidden="1">
      <c r="A5371">
        <v>55</v>
      </c>
      <c r="B5371" t="s">
        <v>489</v>
      </c>
      <c r="C5371" t="s">
        <v>495</v>
      </c>
      <c r="D5371">
        <v>11</v>
      </c>
      <c r="E5371" t="s">
        <v>445</v>
      </c>
      <c r="F5371">
        <v>45</v>
      </c>
    </row>
    <row r="5372" spans="1:6">
      <c r="A5372">
        <v>55</v>
      </c>
      <c r="B5372" t="s">
        <v>489</v>
      </c>
      <c r="C5372" t="s">
        <v>488</v>
      </c>
      <c r="D5372">
        <v>11</v>
      </c>
      <c r="E5372" t="s">
        <v>443</v>
      </c>
      <c r="F5372">
        <v>457</v>
      </c>
    </row>
    <row r="5373" spans="1:6">
      <c r="A5373">
        <v>55</v>
      </c>
      <c r="B5373" t="s">
        <v>490</v>
      </c>
      <c r="C5373" t="s">
        <v>487</v>
      </c>
      <c r="D5373">
        <v>11</v>
      </c>
      <c r="E5373" t="s">
        <v>443</v>
      </c>
      <c r="F5373">
        <v>260</v>
      </c>
    </row>
    <row r="5374" spans="1:6" hidden="1">
      <c r="A5374">
        <v>55</v>
      </c>
      <c r="B5374" t="s">
        <v>491</v>
      </c>
      <c r="C5374" t="s">
        <v>495</v>
      </c>
      <c r="D5374">
        <v>11</v>
      </c>
      <c r="E5374" t="s">
        <v>447</v>
      </c>
      <c r="F5374">
        <v>87</v>
      </c>
    </row>
    <row r="5375" spans="1:6" hidden="1">
      <c r="A5375">
        <v>55</v>
      </c>
      <c r="B5375" t="s">
        <v>492</v>
      </c>
      <c r="C5375" t="s">
        <v>488</v>
      </c>
      <c r="D5375">
        <v>11</v>
      </c>
      <c r="E5375" t="s">
        <v>445</v>
      </c>
      <c r="F5375">
        <v>27</v>
      </c>
    </row>
    <row r="5376" spans="1:6" hidden="1">
      <c r="A5376">
        <v>55</v>
      </c>
      <c r="B5376" t="s">
        <v>492</v>
      </c>
      <c r="C5376" t="s">
        <v>487</v>
      </c>
      <c r="D5376">
        <v>11</v>
      </c>
      <c r="E5376" t="s">
        <v>445</v>
      </c>
      <c r="F5376">
        <v>26</v>
      </c>
    </row>
    <row r="5377" spans="1:6" hidden="1">
      <c r="A5377">
        <v>55</v>
      </c>
      <c r="B5377" t="s">
        <v>493</v>
      </c>
      <c r="C5377" t="s">
        <v>488</v>
      </c>
      <c r="D5377">
        <v>11</v>
      </c>
      <c r="E5377" t="s">
        <v>447</v>
      </c>
      <c r="F5377">
        <v>95</v>
      </c>
    </row>
    <row r="5378" spans="1:6" hidden="1">
      <c r="A5378">
        <v>55</v>
      </c>
      <c r="B5378" t="s">
        <v>493</v>
      </c>
      <c r="C5378" t="s">
        <v>487</v>
      </c>
      <c r="D5378">
        <v>11</v>
      </c>
      <c r="E5378" t="s">
        <v>447</v>
      </c>
      <c r="F5378">
        <v>57</v>
      </c>
    </row>
    <row r="5379" spans="1:6">
      <c r="A5379">
        <v>55</v>
      </c>
      <c r="B5379" t="s">
        <v>501</v>
      </c>
      <c r="C5379" t="s">
        <v>502</v>
      </c>
      <c r="D5379">
        <v>11</v>
      </c>
      <c r="E5379" t="s">
        <v>441</v>
      </c>
      <c r="F5379">
        <v>107</v>
      </c>
    </row>
    <row r="5380" spans="1:6">
      <c r="A5380">
        <v>55</v>
      </c>
      <c r="B5380" t="s">
        <v>81</v>
      </c>
      <c r="C5380" t="s">
        <v>500</v>
      </c>
      <c r="D5380">
        <v>11</v>
      </c>
      <c r="E5380" t="s">
        <v>441</v>
      </c>
      <c r="F5380">
        <v>189</v>
      </c>
    </row>
    <row r="5381" spans="1:6">
      <c r="A5381">
        <v>55</v>
      </c>
      <c r="B5381" t="s">
        <v>81</v>
      </c>
      <c r="C5381" t="s">
        <v>502</v>
      </c>
      <c r="D5381">
        <v>11</v>
      </c>
      <c r="E5381" t="s">
        <v>443</v>
      </c>
      <c r="F5381">
        <v>131</v>
      </c>
    </row>
    <row r="5382" spans="1:6">
      <c r="A5382">
        <v>55</v>
      </c>
      <c r="B5382" t="s">
        <v>83</v>
      </c>
      <c r="C5382" t="s">
        <v>500</v>
      </c>
      <c r="D5382">
        <v>11</v>
      </c>
      <c r="E5382" t="s">
        <v>443</v>
      </c>
      <c r="F5382">
        <v>391</v>
      </c>
    </row>
    <row r="5383" spans="1:6" hidden="1">
      <c r="A5383">
        <v>55</v>
      </c>
      <c r="B5383" t="s">
        <v>84</v>
      </c>
      <c r="C5383" t="s">
        <v>502</v>
      </c>
      <c r="D5383">
        <v>11</v>
      </c>
      <c r="E5383" t="s">
        <v>445</v>
      </c>
      <c r="F5383">
        <v>23</v>
      </c>
    </row>
    <row r="5384" spans="1:6" hidden="1">
      <c r="A5384">
        <v>55</v>
      </c>
      <c r="B5384" t="s">
        <v>85</v>
      </c>
      <c r="C5384" t="s">
        <v>500</v>
      </c>
      <c r="D5384">
        <v>11</v>
      </c>
      <c r="E5384" t="s">
        <v>445</v>
      </c>
      <c r="F5384">
        <v>34</v>
      </c>
    </row>
    <row r="5385" spans="1:6" hidden="1">
      <c r="A5385">
        <v>55</v>
      </c>
      <c r="B5385" t="s">
        <v>86</v>
      </c>
      <c r="C5385" t="s">
        <v>502</v>
      </c>
      <c r="D5385">
        <v>11</v>
      </c>
      <c r="E5385" t="s">
        <v>447</v>
      </c>
      <c r="F5385">
        <v>37</v>
      </c>
    </row>
    <row r="5386" spans="1:6" hidden="1">
      <c r="A5386">
        <v>55</v>
      </c>
      <c r="B5386" t="s">
        <v>87</v>
      </c>
      <c r="C5386" t="s">
        <v>500</v>
      </c>
      <c r="D5386">
        <v>11</v>
      </c>
      <c r="E5386" t="s">
        <v>447</v>
      </c>
      <c r="F5386">
        <v>86</v>
      </c>
    </row>
    <row r="5387" spans="1:6">
      <c r="A5387">
        <v>55</v>
      </c>
      <c r="B5387" t="s">
        <v>91</v>
      </c>
      <c r="C5387" t="s">
        <v>505</v>
      </c>
      <c r="D5387">
        <v>11</v>
      </c>
      <c r="E5387" t="s">
        <v>441</v>
      </c>
      <c r="F5387">
        <v>89</v>
      </c>
    </row>
    <row r="5388" spans="1:6">
      <c r="A5388">
        <v>55</v>
      </c>
      <c r="B5388" t="s">
        <v>91</v>
      </c>
      <c r="C5388" t="s">
        <v>503</v>
      </c>
      <c r="D5388">
        <v>11</v>
      </c>
      <c r="E5388" t="s">
        <v>441</v>
      </c>
      <c r="F5388">
        <v>275</v>
      </c>
    </row>
    <row r="5389" spans="1:6">
      <c r="A5389">
        <v>55</v>
      </c>
      <c r="B5389" t="s">
        <v>92</v>
      </c>
      <c r="C5389" t="s">
        <v>505</v>
      </c>
      <c r="D5389">
        <v>11</v>
      </c>
      <c r="E5389" t="s">
        <v>443</v>
      </c>
      <c r="F5389">
        <v>166</v>
      </c>
    </row>
    <row r="5390" spans="1:6">
      <c r="A5390">
        <v>55</v>
      </c>
      <c r="B5390" t="s">
        <v>92</v>
      </c>
      <c r="C5390" t="s">
        <v>509</v>
      </c>
      <c r="D5390">
        <v>11</v>
      </c>
      <c r="E5390" t="s">
        <v>441</v>
      </c>
      <c r="F5390">
        <v>218</v>
      </c>
    </row>
    <row r="5391" spans="1:6">
      <c r="A5391">
        <v>55</v>
      </c>
      <c r="B5391" t="s">
        <v>92</v>
      </c>
      <c r="C5391" t="s">
        <v>503</v>
      </c>
      <c r="D5391">
        <v>11</v>
      </c>
      <c r="E5391" t="s">
        <v>443</v>
      </c>
      <c r="F5391">
        <v>598</v>
      </c>
    </row>
    <row r="5392" spans="1:6" hidden="1">
      <c r="A5392">
        <v>55</v>
      </c>
      <c r="B5392" t="s">
        <v>93</v>
      </c>
      <c r="C5392" t="s">
        <v>505</v>
      </c>
      <c r="D5392">
        <v>11</v>
      </c>
      <c r="E5392" t="s">
        <v>445</v>
      </c>
      <c r="F5392">
        <v>29</v>
      </c>
    </row>
    <row r="5393" spans="1:6">
      <c r="A5393">
        <v>55</v>
      </c>
      <c r="B5393" t="s">
        <v>93</v>
      </c>
      <c r="C5393" t="s">
        <v>509</v>
      </c>
      <c r="D5393">
        <v>11</v>
      </c>
      <c r="E5393" t="s">
        <v>443</v>
      </c>
      <c r="F5393">
        <v>476</v>
      </c>
    </row>
    <row r="5394" spans="1:6" hidden="1">
      <c r="A5394">
        <v>55</v>
      </c>
      <c r="B5394" t="s">
        <v>93</v>
      </c>
      <c r="C5394" t="s">
        <v>503</v>
      </c>
      <c r="D5394">
        <v>11</v>
      </c>
      <c r="E5394" t="s">
        <v>445</v>
      </c>
      <c r="F5394">
        <v>43</v>
      </c>
    </row>
    <row r="5395" spans="1:6" hidden="1">
      <c r="A5395">
        <v>55</v>
      </c>
      <c r="B5395" t="s">
        <v>94</v>
      </c>
      <c r="C5395" t="s">
        <v>505</v>
      </c>
      <c r="D5395">
        <v>11</v>
      </c>
      <c r="E5395" t="s">
        <v>447</v>
      </c>
      <c r="F5395">
        <v>52</v>
      </c>
    </row>
    <row r="5396" spans="1:6" hidden="1">
      <c r="A5396">
        <v>55</v>
      </c>
      <c r="B5396" t="s">
        <v>94</v>
      </c>
      <c r="C5396" t="s">
        <v>509</v>
      </c>
      <c r="D5396">
        <v>11</v>
      </c>
      <c r="E5396" t="s">
        <v>445</v>
      </c>
      <c r="F5396">
        <v>32</v>
      </c>
    </row>
    <row r="5397" spans="1:6" hidden="1">
      <c r="A5397">
        <v>55</v>
      </c>
      <c r="B5397" t="s">
        <v>94</v>
      </c>
      <c r="C5397" t="s">
        <v>503</v>
      </c>
      <c r="D5397">
        <v>11</v>
      </c>
      <c r="E5397" t="s">
        <v>447</v>
      </c>
      <c r="F5397">
        <v>96</v>
      </c>
    </row>
    <row r="5398" spans="1:6" hidden="1">
      <c r="A5398">
        <v>55</v>
      </c>
      <c r="B5398" t="s">
        <v>96</v>
      </c>
      <c r="C5398" t="s">
        <v>509</v>
      </c>
      <c r="D5398">
        <v>11</v>
      </c>
      <c r="E5398" t="s">
        <v>447</v>
      </c>
      <c r="F5398">
        <v>83</v>
      </c>
    </row>
    <row r="5399" spans="1:6">
      <c r="A5399">
        <v>55</v>
      </c>
      <c r="B5399" t="s">
        <v>100</v>
      </c>
      <c r="C5399" t="s">
        <v>517</v>
      </c>
      <c r="D5399">
        <v>11</v>
      </c>
      <c r="E5399" t="s">
        <v>441</v>
      </c>
      <c r="F5399">
        <v>202</v>
      </c>
    </row>
    <row r="5400" spans="1:6">
      <c r="A5400">
        <v>55</v>
      </c>
      <c r="B5400" t="s">
        <v>780</v>
      </c>
      <c r="C5400" t="s">
        <v>514</v>
      </c>
      <c r="D5400">
        <v>11</v>
      </c>
      <c r="E5400" t="s">
        <v>441</v>
      </c>
      <c r="F5400">
        <v>200</v>
      </c>
    </row>
    <row r="5401" spans="1:6">
      <c r="A5401">
        <v>55</v>
      </c>
      <c r="B5401" t="s">
        <v>101</v>
      </c>
      <c r="C5401" t="s">
        <v>517</v>
      </c>
      <c r="D5401">
        <v>11</v>
      </c>
      <c r="E5401" t="s">
        <v>443</v>
      </c>
      <c r="F5401">
        <v>369</v>
      </c>
    </row>
    <row r="5402" spans="1:6">
      <c r="A5402">
        <v>55</v>
      </c>
      <c r="B5402" t="s">
        <v>102</v>
      </c>
      <c r="C5402" t="s">
        <v>514</v>
      </c>
      <c r="D5402">
        <v>11</v>
      </c>
      <c r="E5402" t="s">
        <v>443</v>
      </c>
      <c r="F5402">
        <v>318</v>
      </c>
    </row>
    <row r="5403" spans="1:6">
      <c r="A5403">
        <v>55</v>
      </c>
      <c r="B5403" t="s">
        <v>102</v>
      </c>
      <c r="C5403" t="s">
        <v>513</v>
      </c>
      <c r="D5403">
        <v>11</v>
      </c>
      <c r="E5403" t="s">
        <v>441</v>
      </c>
      <c r="F5403">
        <v>147</v>
      </c>
    </row>
    <row r="5404" spans="1:6">
      <c r="A5404">
        <v>55</v>
      </c>
      <c r="B5404" t="s">
        <v>102</v>
      </c>
      <c r="C5404" t="s">
        <v>512</v>
      </c>
      <c r="D5404">
        <v>11</v>
      </c>
      <c r="E5404" t="s">
        <v>441</v>
      </c>
      <c r="F5404">
        <v>307</v>
      </c>
    </row>
    <row r="5405" spans="1:6" hidden="1">
      <c r="A5405">
        <v>55</v>
      </c>
      <c r="B5405" t="s">
        <v>103</v>
      </c>
      <c r="C5405" t="s">
        <v>517</v>
      </c>
      <c r="D5405">
        <v>11</v>
      </c>
      <c r="E5405" t="s">
        <v>445</v>
      </c>
      <c r="F5405">
        <v>50</v>
      </c>
    </row>
    <row r="5406" spans="1:6" hidden="1">
      <c r="A5406">
        <v>55</v>
      </c>
      <c r="B5406" t="s">
        <v>104</v>
      </c>
      <c r="C5406" t="s">
        <v>514</v>
      </c>
      <c r="D5406">
        <v>11</v>
      </c>
      <c r="E5406" t="s">
        <v>445</v>
      </c>
      <c r="F5406">
        <v>39</v>
      </c>
    </row>
    <row r="5407" spans="1:6">
      <c r="A5407">
        <v>55</v>
      </c>
      <c r="B5407" t="s">
        <v>104</v>
      </c>
      <c r="C5407" t="s">
        <v>513</v>
      </c>
      <c r="D5407">
        <v>11</v>
      </c>
      <c r="E5407" t="s">
        <v>443</v>
      </c>
      <c r="F5407">
        <v>253</v>
      </c>
    </row>
    <row r="5408" spans="1:6">
      <c r="A5408">
        <v>55</v>
      </c>
      <c r="B5408" t="s">
        <v>104</v>
      </c>
      <c r="C5408" t="s">
        <v>512</v>
      </c>
      <c r="D5408">
        <v>11</v>
      </c>
      <c r="E5408" t="s">
        <v>443</v>
      </c>
      <c r="F5408">
        <v>520</v>
      </c>
    </row>
    <row r="5409" spans="1:6" hidden="1">
      <c r="A5409">
        <v>55</v>
      </c>
      <c r="B5409" t="s">
        <v>515</v>
      </c>
      <c r="C5409" t="s">
        <v>517</v>
      </c>
      <c r="D5409">
        <v>11</v>
      </c>
      <c r="E5409" t="s">
        <v>447</v>
      </c>
      <c r="F5409">
        <v>88</v>
      </c>
    </row>
    <row r="5410" spans="1:6" hidden="1">
      <c r="A5410">
        <v>55</v>
      </c>
      <c r="B5410" t="s">
        <v>516</v>
      </c>
      <c r="C5410" t="s">
        <v>514</v>
      </c>
      <c r="D5410">
        <v>11</v>
      </c>
      <c r="E5410" t="s">
        <v>447</v>
      </c>
      <c r="F5410">
        <v>89</v>
      </c>
    </row>
    <row r="5411" spans="1:6" hidden="1">
      <c r="A5411">
        <v>55</v>
      </c>
      <c r="B5411" t="s">
        <v>516</v>
      </c>
      <c r="C5411" t="s">
        <v>513</v>
      </c>
      <c r="D5411">
        <v>11</v>
      </c>
      <c r="E5411" t="s">
        <v>445</v>
      </c>
      <c r="F5411">
        <v>16</v>
      </c>
    </row>
    <row r="5412" spans="1:6" hidden="1">
      <c r="A5412">
        <v>55</v>
      </c>
      <c r="B5412" t="s">
        <v>516</v>
      </c>
      <c r="C5412" t="s">
        <v>512</v>
      </c>
      <c r="D5412">
        <v>11</v>
      </c>
      <c r="E5412" t="s">
        <v>445</v>
      </c>
      <c r="F5412">
        <v>16</v>
      </c>
    </row>
    <row r="5413" spans="1:6">
      <c r="A5413">
        <v>55</v>
      </c>
      <c r="B5413" t="s">
        <v>518</v>
      </c>
      <c r="C5413" t="s">
        <v>519</v>
      </c>
      <c r="D5413">
        <v>11</v>
      </c>
      <c r="E5413" t="s">
        <v>441</v>
      </c>
      <c r="F5413">
        <v>284</v>
      </c>
    </row>
    <row r="5414" spans="1:6" hidden="1">
      <c r="A5414">
        <v>55</v>
      </c>
      <c r="B5414" t="s">
        <v>861</v>
      </c>
      <c r="C5414" t="s">
        <v>513</v>
      </c>
      <c r="D5414">
        <v>11</v>
      </c>
      <c r="E5414" t="s">
        <v>447</v>
      </c>
      <c r="F5414">
        <v>40</v>
      </c>
    </row>
    <row r="5415" spans="1:6" hidden="1">
      <c r="A5415">
        <v>55</v>
      </c>
      <c r="B5415" t="s">
        <v>861</v>
      </c>
      <c r="C5415" t="s">
        <v>512</v>
      </c>
      <c r="D5415">
        <v>11</v>
      </c>
      <c r="E5415" t="s">
        <v>447</v>
      </c>
      <c r="F5415">
        <v>54</v>
      </c>
    </row>
    <row r="5416" spans="1:6">
      <c r="A5416">
        <v>55</v>
      </c>
      <c r="B5416" t="s">
        <v>105</v>
      </c>
      <c r="C5416" t="s">
        <v>519</v>
      </c>
      <c r="D5416">
        <v>11</v>
      </c>
      <c r="E5416" t="s">
        <v>443</v>
      </c>
      <c r="F5416">
        <v>516</v>
      </c>
    </row>
    <row r="5417" spans="1:6" hidden="1">
      <c r="A5417">
        <v>55</v>
      </c>
      <c r="B5417" t="s">
        <v>107</v>
      </c>
      <c r="C5417" t="s">
        <v>519</v>
      </c>
      <c r="D5417">
        <v>11</v>
      </c>
      <c r="E5417" t="s">
        <v>445</v>
      </c>
      <c r="F5417">
        <v>27</v>
      </c>
    </row>
    <row r="5418" spans="1:6" hidden="1">
      <c r="A5418">
        <v>55</v>
      </c>
      <c r="B5418" t="s">
        <v>520</v>
      </c>
      <c r="C5418" t="s">
        <v>519</v>
      </c>
      <c r="D5418">
        <v>11</v>
      </c>
      <c r="E5418" t="s">
        <v>447</v>
      </c>
      <c r="F5418">
        <v>74</v>
      </c>
    </row>
    <row r="5419" spans="1:6">
      <c r="A5419">
        <v>55</v>
      </c>
      <c r="B5419" t="s">
        <v>112</v>
      </c>
      <c r="C5419" t="s">
        <v>525</v>
      </c>
      <c r="D5419">
        <v>11</v>
      </c>
      <c r="E5419" t="s">
        <v>441</v>
      </c>
      <c r="F5419">
        <v>354</v>
      </c>
    </row>
    <row r="5420" spans="1:6">
      <c r="A5420">
        <v>55</v>
      </c>
      <c r="B5420" t="s">
        <v>112</v>
      </c>
      <c r="C5420" t="s">
        <v>523</v>
      </c>
      <c r="D5420">
        <v>11</v>
      </c>
      <c r="E5420" t="s">
        <v>441</v>
      </c>
      <c r="F5420">
        <v>510</v>
      </c>
    </row>
    <row r="5421" spans="1:6">
      <c r="A5421">
        <v>55</v>
      </c>
      <c r="B5421" t="s">
        <v>114</v>
      </c>
      <c r="C5421" t="s">
        <v>525</v>
      </c>
      <c r="D5421">
        <v>11</v>
      </c>
      <c r="E5421" t="s">
        <v>443</v>
      </c>
      <c r="F5421">
        <v>617</v>
      </c>
    </row>
    <row r="5422" spans="1:6">
      <c r="A5422">
        <v>55</v>
      </c>
      <c r="B5422" t="s">
        <v>114</v>
      </c>
      <c r="C5422" t="s">
        <v>523</v>
      </c>
      <c r="D5422">
        <v>11</v>
      </c>
      <c r="E5422" t="s">
        <v>443</v>
      </c>
      <c r="F5422">
        <v>698</v>
      </c>
    </row>
    <row r="5423" spans="1:6" hidden="1">
      <c r="A5423">
        <v>55</v>
      </c>
      <c r="B5423" t="s">
        <v>115</v>
      </c>
      <c r="C5423" t="s">
        <v>525</v>
      </c>
      <c r="D5423">
        <v>11</v>
      </c>
      <c r="E5423" t="s">
        <v>445</v>
      </c>
      <c r="F5423">
        <v>46</v>
      </c>
    </row>
    <row r="5424" spans="1:6" hidden="1">
      <c r="A5424">
        <v>55</v>
      </c>
      <c r="B5424" t="s">
        <v>115</v>
      </c>
      <c r="C5424" t="s">
        <v>523</v>
      </c>
      <c r="D5424">
        <v>11</v>
      </c>
      <c r="E5424" t="s">
        <v>445</v>
      </c>
      <c r="F5424">
        <v>57</v>
      </c>
    </row>
    <row r="5425" spans="1:6" hidden="1">
      <c r="A5425">
        <v>55</v>
      </c>
      <c r="B5425" t="s">
        <v>526</v>
      </c>
      <c r="C5425" t="s">
        <v>525</v>
      </c>
      <c r="D5425">
        <v>11</v>
      </c>
      <c r="E5425" t="s">
        <v>447</v>
      </c>
      <c r="F5425">
        <v>98</v>
      </c>
    </row>
    <row r="5426" spans="1:6">
      <c r="A5426">
        <v>55</v>
      </c>
      <c r="B5426" t="s">
        <v>526</v>
      </c>
      <c r="C5426" t="s">
        <v>527</v>
      </c>
      <c r="D5426">
        <v>11</v>
      </c>
      <c r="E5426" t="s">
        <v>441</v>
      </c>
      <c r="F5426">
        <v>98</v>
      </c>
    </row>
    <row r="5427" spans="1:6" hidden="1">
      <c r="A5427">
        <v>55</v>
      </c>
      <c r="B5427" t="s">
        <v>526</v>
      </c>
      <c r="C5427" t="s">
        <v>523</v>
      </c>
      <c r="D5427">
        <v>11</v>
      </c>
      <c r="E5427" t="s">
        <v>447</v>
      </c>
      <c r="F5427">
        <v>86</v>
      </c>
    </row>
    <row r="5428" spans="1:6">
      <c r="A5428">
        <v>55</v>
      </c>
      <c r="B5428" t="s">
        <v>117</v>
      </c>
      <c r="C5428" t="s">
        <v>527</v>
      </c>
      <c r="D5428">
        <v>11</v>
      </c>
      <c r="E5428" t="s">
        <v>443</v>
      </c>
      <c r="F5428">
        <v>149</v>
      </c>
    </row>
    <row r="5429" spans="1:6" hidden="1">
      <c r="A5429">
        <v>55</v>
      </c>
      <c r="B5429" t="s">
        <v>119</v>
      </c>
      <c r="C5429" t="s">
        <v>527</v>
      </c>
      <c r="D5429">
        <v>11</v>
      </c>
      <c r="E5429" t="s">
        <v>445</v>
      </c>
      <c r="F5429">
        <v>22</v>
      </c>
    </row>
    <row r="5430" spans="1:6" hidden="1">
      <c r="A5430">
        <v>55</v>
      </c>
      <c r="B5430" t="s">
        <v>121</v>
      </c>
      <c r="C5430" t="s">
        <v>527</v>
      </c>
      <c r="D5430">
        <v>11</v>
      </c>
      <c r="E5430" t="s">
        <v>447</v>
      </c>
      <c r="F5430">
        <v>14</v>
      </c>
    </row>
    <row r="5431" spans="1:6">
      <c r="A5431">
        <v>55</v>
      </c>
      <c r="B5431" t="s">
        <v>123</v>
      </c>
      <c r="C5431" t="s">
        <v>529</v>
      </c>
      <c r="D5431">
        <v>11</v>
      </c>
      <c r="E5431" t="s">
        <v>441</v>
      </c>
      <c r="F5431">
        <v>134</v>
      </c>
    </row>
    <row r="5432" spans="1:6">
      <c r="A5432">
        <v>55</v>
      </c>
      <c r="B5432" t="s">
        <v>124</v>
      </c>
      <c r="C5432" t="s">
        <v>529</v>
      </c>
      <c r="D5432">
        <v>11</v>
      </c>
      <c r="E5432" t="s">
        <v>443</v>
      </c>
      <c r="F5432">
        <v>246</v>
      </c>
    </row>
    <row r="5433" spans="1:6" hidden="1">
      <c r="A5433">
        <v>55</v>
      </c>
      <c r="B5433" t="s">
        <v>125</v>
      </c>
      <c r="C5433" t="s">
        <v>529</v>
      </c>
      <c r="D5433">
        <v>11</v>
      </c>
      <c r="E5433" t="s">
        <v>445</v>
      </c>
      <c r="F5433">
        <v>15</v>
      </c>
    </row>
    <row r="5434" spans="1:6" hidden="1">
      <c r="A5434">
        <v>55</v>
      </c>
      <c r="B5434" t="s">
        <v>531</v>
      </c>
      <c r="C5434" t="s">
        <v>529</v>
      </c>
      <c r="D5434">
        <v>11</v>
      </c>
      <c r="E5434" t="s">
        <v>447</v>
      </c>
      <c r="F5434">
        <v>31</v>
      </c>
    </row>
    <row r="5435" spans="1:6">
      <c r="A5435">
        <v>55</v>
      </c>
      <c r="B5435" t="s">
        <v>127</v>
      </c>
      <c r="C5435" t="s">
        <v>532</v>
      </c>
      <c r="D5435">
        <v>11</v>
      </c>
      <c r="E5435" t="s">
        <v>441</v>
      </c>
      <c r="F5435">
        <v>259</v>
      </c>
    </row>
    <row r="5436" spans="1:6">
      <c r="A5436">
        <v>55</v>
      </c>
      <c r="B5436" t="s">
        <v>128</v>
      </c>
      <c r="C5436" t="s">
        <v>528</v>
      </c>
      <c r="D5436">
        <v>11</v>
      </c>
      <c r="E5436" t="s">
        <v>441</v>
      </c>
      <c r="F5436">
        <v>180</v>
      </c>
    </row>
    <row r="5437" spans="1:6">
      <c r="A5437">
        <v>55</v>
      </c>
      <c r="B5437" t="s">
        <v>129</v>
      </c>
      <c r="C5437" t="s">
        <v>532</v>
      </c>
      <c r="D5437">
        <v>11</v>
      </c>
      <c r="E5437" t="s">
        <v>443</v>
      </c>
      <c r="F5437">
        <v>395</v>
      </c>
    </row>
    <row r="5438" spans="1:6">
      <c r="A5438">
        <v>55</v>
      </c>
      <c r="B5438" t="s">
        <v>534</v>
      </c>
      <c r="C5438" t="s">
        <v>533</v>
      </c>
      <c r="D5438">
        <v>11</v>
      </c>
      <c r="E5438" t="s">
        <v>441</v>
      </c>
      <c r="F5438">
        <v>185</v>
      </c>
    </row>
    <row r="5439" spans="1:6">
      <c r="A5439">
        <v>55</v>
      </c>
      <c r="B5439" t="s">
        <v>534</v>
      </c>
      <c r="C5439" t="s">
        <v>528</v>
      </c>
      <c r="D5439">
        <v>11</v>
      </c>
      <c r="E5439" t="s">
        <v>443</v>
      </c>
      <c r="F5439">
        <v>269</v>
      </c>
    </row>
    <row r="5440" spans="1:6" hidden="1">
      <c r="A5440">
        <v>55</v>
      </c>
      <c r="B5440" t="s">
        <v>536</v>
      </c>
      <c r="C5440" t="s">
        <v>532</v>
      </c>
      <c r="D5440">
        <v>11</v>
      </c>
      <c r="E5440" t="s">
        <v>445</v>
      </c>
      <c r="F5440">
        <v>54</v>
      </c>
    </row>
    <row r="5441" spans="1:6">
      <c r="A5441">
        <v>55</v>
      </c>
      <c r="B5441" t="s">
        <v>537</v>
      </c>
      <c r="C5441" t="s">
        <v>533</v>
      </c>
      <c r="D5441">
        <v>11</v>
      </c>
      <c r="E5441" t="s">
        <v>443</v>
      </c>
      <c r="F5441">
        <v>283</v>
      </c>
    </row>
    <row r="5442" spans="1:6" hidden="1">
      <c r="A5442">
        <v>55</v>
      </c>
      <c r="B5442" t="s">
        <v>537</v>
      </c>
      <c r="C5442" t="s">
        <v>528</v>
      </c>
      <c r="D5442">
        <v>11</v>
      </c>
      <c r="E5442" t="s">
        <v>445</v>
      </c>
      <c r="F5442">
        <v>72</v>
      </c>
    </row>
    <row r="5443" spans="1:6" hidden="1">
      <c r="A5443">
        <v>55</v>
      </c>
      <c r="B5443" t="s">
        <v>538</v>
      </c>
      <c r="C5443" t="s">
        <v>532</v>
      </c>
      <c r="D5443">
        <v>11</v>
      </c>
      <c r="E5443" t="s">
        <v>447</v>
      </c>
      <c r="F5443">
        <v>87</v>
      </c>
    </row>
    <row r="5444" spans="1:6" hidden="1">
      <c r="A5444">
        <v>55</v>
      </c>
      <c r="B5444" t="s">
        <v>539</v>
      </c>
      <c r="C5444" t="s">
        <v>533</v>
      </c>
      <c r="D5444">
        <v>11</v>
      </c>
      <c r="E5444" t="s">
        <v>445</v>
      </c>
      <c r="F5444">
        <v>30</v>
      </c>
    </row>
    <row r="5445" spans="1:6" hidden="1">
      <c r="A5445">
        <v>55</v>
      </c>
      <c r="B5445" t="s">
        <v>539</v>
      </c>
      <c r="C5445" t="s">
        <v>528</v>
      </c>
      <c r="D5445">
        <v>11</v>
      </c>
      <c r="E5445" t="s">
        <v>447</v>
      </c>
      <c r="F5445">
        <v>78</v>
      </c>
    </row>
    <row r="5446" spans="1:6" hidden="1">
      <c r="A5446">
        <v>55</v>
      </c>
      <c r="B5446" t="s">
        <v>130</v>
      </c>
      <c r="C5446" t="s">
        <v>533</v>
      </c>
      <c r="D5446">
        <v>11</v>
      </c>
      <c r="E5446" t="s">
        <v>447</v>
      </c>
      <c r="F5446">
        <v>56</v>
      </c>
    </row>
    <row r="5447" spans="1:6">
      <c r="A5447">
        <v>55</v>
      </c>
      <c r="B5447" t="s">
        <v>1175</v>
      </c>
      <c r="C5447" t="s">
        <v>535</v>
      </c>
      <c r="D5447">
        <v>11</v>
      </c>
      <c r="E5447" t="s">
        <v>441</v>
      </c>
      <c r="F5447">
        <v>136</v>
      </c>
    </row>
    <row r="5448" spans="1:6">
      <c r="A5448">
        <v>55</v>
      </c>
      <c r="B5448" t="s">
        <v>541</v>
      </c>
      <c r="C5448" t="s">
        <v>542</v>
      </c>
      <c r="D5448">
        <v>11</v>
      </c>
      <c r="E5448" t="s">
        <v>441</v>
      </c>
      <c r="F5448">
        <v>169</v>
      </c>
    </row>
    <row r="5449" spans="1:6">
      <c r="A5449">
        <v>55</v>
      </c>
      <c r="B5449" t="s">
        <v>133</v>
      </c>
      <c r="C5449" t="s">
        <v>535</v>
      </c>
      <c r="D5449">
        <v>11</v>
      </c>
      <c r="E5449" t="s">
        <v>443</v>
      </c>
      <c r="F5449">
        <v>235</v>
      </c>
    </row>
    <row r="5450" spans="1:6">
      <c r="A5450">
        <v>55</v>
      </c>
      <c r="B5450" t="s">
        <v>543</v>
      </c>
      <c r="C5450" t="s">
        <v>542</v>
      </c>
      <c r="D5450">
        <v>11</v>
      </c>
      <c r="E5450" t="s">
        <v>443</v>
      </c>
      <c r="F5450">
        <v>356</v>
      </c>
    </row>
    <row r="5451" spans="1:6" hidden="1">
      <c r="A5451">
        <v>55</v>
      </c>
      <c r="B5451" t="s">
        <v>134</v>
      </c>
      <c r="C5451" t="s">
        <v>535</v>
      </c>
      <c r="D5451">
        <v>11</v>
      </c>
      <c r="E5451" t="s">
        <v>445</v>
      </c>
      <c r="F5451">
        <v>21</v>
      </c>
    </row>
    <row r="5452" spans="1:6" hidden="1">
      <c r="A5452">
        <v>55</v>
      </c>
      <c r="B5452" t="s">
        <v>544</v>
      </c>
      <c r="C5452" t="s">
        <v>542</v>
      </c>
      <c r="D5452">
        <v>11</v>
      </c>
      <c r="E5452" t="s">
        <v>445</v>
      </c>
      <c r="F5452">
        <v>35</v>
      </c>
    </row>
    <row r="5453" spans="1:6" hidden="1">
      <c r="A5453">
        <v>55</v>
      </c>
      <c r="B5453" t="s">
        <v>135</v>
      </c>
      <c r="C5453" t="s">
        <v>535</v>
      </c>
      <c r="D5453">
        <v>11</v>
      </c>
      <c r="E5453" t="s">
        <v>447</v>
      </c>
      <c r="F5453">
        <v>35</v>
      </c>
    </row>
    <row r="5454" spans="1:6" hidden="1">
      <c r="A5454">
        <v>55</v>
      </c>
      <c r="B5454" t="s">
        <v>784</v>
      </c>
      <c r="C5454" t="s">
        <v>542</v>
      </c>
      <c r="D5454">
        <v>11</v>
      </c>
      <c r="E5454" t="s">
        <v>447</v>
      </c>
      <c r="F5454">
        <v>77</v>
      </c>
    </row>
    <row r="5455" spans="1:6">
      <c r="A5455">
        <v>55</v>
      </c>
      <c r="B5455" t="s">
        <v>140</v>
      </c>
      <c r="C5455" t="s">
        <v>545</v>
      </c>
      <c r="D5455">
        <v>11</v>
      </c>
      <c r="E5455" t="s">
        <v>441</v>
      </c>
      <c r="F5455">
        <v>100</v>
      </c>
    </row>
    <row r="5456" spans="1:6">
      <c r="A5456">
        <v>55</v>
      </c>
      <c r="B5456" t="s">
        <v>546</v>
      </c>
      <c r="C5456" t="s">
        <v>545</v>
      </c>
      <c r="D5456">
        <v>11</v>
      </c>
      <c r="E5456" t="s">
        <v>443</v>
      </c>
      <c r="F5456">
        <v>147</v>
      </c>
    </row>
    <row r="5457" spans="1:6" hidden="1">
      <c r="A5457">
        <v>55</v>
      </c>
      <c r="B5457" t="s">
        <v>141</v>
      </c>
      <c r="C5457" t="s">
        <v>545</v>
      </c>
      <c r="D5457">
        <v>11</v>
      </c>
      <c r="E5457" t="s">
        <v>445</v>
      </c>
      <c r="F5457">
        <v>14</v>
      </c>
    </row>
    <row r="5458" spans="1:6" hidden="1">
      <c r="A5458">
        <v>55</v>
      </c>
      <c r="B5458" t="s">
        <v>1176</v>
      </c>
      <c r="C5458" t="s">
        <v>545</v>
      </c>
      <c r="D5458">
        <v>11</v>
      </c>
      <c r="E5458" t="s">
        <v>447</v>
      </c>
      <c r="F5458">
        <v>34</v>
      </c>
    </row>
    <row r="5459" spans="1:6">
      <c r="A5459">
        <v>55</v>
      </c>
      <c r="B5459" t="s">
        <v>146</v>
      </c>
      <c r="C5459" t="s">
        <v>550</v>
      </c>
      <c r="D5459">
        <v>11</v>
      </c>
      <c r="E5459" t="s">
        <v>441</v>
      </c>
      <c r="F5459">
        <v>113</v>
      </c>
    </row>
    <row r="5460" spans="1:6">
      <c r="A5460">
        <v>55</v>
      </c>
      <c r="B5460" t="s">
        <v>147</v>
      </c>
      <c r="C5460" t="s">
        <v>550</v>
      </c>
      <c r="D5460">
        <v>11</v>
      </c>
      <c r="E5460" t="s">
        <v>443</v>
      </c>
      <c r="F5460">
        <v>152</v>
      </c>
    </row>
    <row r="5461" spans="1:6" hidden="1">
      <c r="A5461">
        <v>55</v>
      </c>
      <c r="B5461" t="s">
        <v>549</v>
      </c>
      <c r="C5461" t="s">
        <v>550</v>
      </c>
      <c r="D5461">
        <v>11</v>
      </c>
      <c r="E5461" t="s">
        <v>445</v>
      </c>
      <c r="F5461">
        <v>8</v>
      </c>
    </row>
    <row r="5462" spans="1:6" hidden="1">
      <c r="A5462">
        <v>55</v>
      </c>
      <c r="B5462" t="s">
        <v>552</v>
      </c>
      <c r="C5462" t="s">
        <v>550</v>
      </c>
      <c r="D5462">
        <v>11</v>
      </c>
      <c r="E5462" t="s">
        <v>447</v>
      </c>
      <c r="F5462">
        <v>28</v>
      </c>
    </row>
    <row r="5463" spans="1:6">
      <c r="A5463">
        <v>55</v>
      </c>
      <c r="B5463" t="s">
        <v>148</v>
      </c>
      <c r="C5463" t="s">
        <v>548</v>
      </c>
      <c r="D5463">
        <v>11</v>
      </c>
      <c r="E5463" t="s">
        <v>441</v>
      </c>
      <c r="F5463">
        <v>168</v>
      </c>
    </row>
    <row r="5464" spans="1:6">
      <c r="A5464">
        <v>55</v>
      </c>
      <c r="B5464" t="s">
        <v>150</v>
      </c>
      <c r="C5464" t="s">
        <v>548</v>
      </c>
      <c r="D5464">
        <v>11</v>
      </c>
      <c r="E5464" t="s">
        <v>443</v>
      </c>
      <c r="F5464">
        <v>361</v>
      </c>
    </row>
    <row r="5465" spans="1:6" hidden="1">
      <c r="A5465">
        <v>55</v>
      </c>
      <c r="B5465" t="s">
        <v>553</v>
      </c>
      <c r="C5465" t="s">
        <v>548</v>
      </c>
      <c r="D5465">
        <v>11</v>
      </c>
      <c r="E5465" t="s">
        <v>445</v>
      </c>
      <c r="F5465">
        <v>70</v>
      </c>
    </row>
    <row r="5466" spans="1:6" hidden="1">
      <c r="A5466">
        <v>55</v>
      </c>
      <c r="B5466" t="s">
        <v>555</v>
      </c>
      <c r="C5466" t="s">
        <v>548</v>
      </c>
      <c r="D5466">
        <v>11</v>
      </c>
      <c r="E5466" t="s">
        <v>447</v>
      </c>
      <c r="F5466">
        <v>120</v>
      </c>
    </row>
    <row r="5467" spans="1:6">
      <c r="A5467">
        <v>55</v>
      </c>
      <c r="B5467" t="s">
        <v>154</v>
      </c>
      <c r="C5467" t="s">
        <v>554</v>
      </c>
      <c r="D5467">
        <v>11</v>
      </c>
      <c r="E5467" t="s">
        <v>441</v>
      </c>
      <c r="F5467">
        <v>323</v>
      </c>
    </row>
    <row r="5468" spans="1:6">
      <c r="A5468">
        <v>55</v>
      </c>
      <c r="B5468" t="s">
        <v>155</v>
      </c>
      <c r="C5468" t="s">
        <v>554</v>
      </c>
      <c r="D5468">
        <v>11</v>
      </c>
      <c r="E5468" t="s">
        <v>443</v>
      </c>
      <c r="F5468">
        <v>717</v>
      </c>
    </row>
    <row r="5469" spans="1:6" hidden="1">
      <c r="A5469">
        <v>55</v>
      </c>
      <c r="B5469" t="s">
        <v>156</v>
      </c>
      <c r="C5469" t="s">
        <v>554</v>
      </c>
      <c r="D5469">
        <v>11</v>
      </c>
      <c r="E5469" t="s">
        <v>445</v>
      </c>
      <c r="F5469">
        <v>51</v>
      </c>
    </row>
    <row r="5470" spans="1:6">
      <c r="A5470">
        <v>55</v>
      </c>
      <c r="B5470" t="s">
        <v>156</v>
      </c>
      <c r="C5470" t="s">
        <v>558</v>
      </c>
      <c r="D5470">
        <v>11</v>
      </c>
      <c r="E5470" t="s">
        <v>441</v>
      </c>
      <c r="F5470">
        <v>380</v>
      </c>
    </row>
    <row r="5471" spans="1:6" hidden="1">
      <c r="A5471">
        <v>55</v>
      </c>
      <c r="B5471" t="s">
        <v>559</v>
      </c>
      <c r="C5471" t="s">
        <v>554</v>
      </c>
      <c r="D5471">
        <v>11</v>
      </c>
      <c r="E5471" t="s">
        <v>447</v>
      </c>
      <c r="F5471">
        <v>136</v>
      </c>
    </row>
    <row r="5472" spans="1:6">
      <c r="A5472">
        <v>55</v>
      </c>
      <c r="B5472" t="s">
        <v>559</v>
      </c>
      <c r="C5472" t="s">
        <v>558</v>
      </c>
      <c r="D5472">
        <v>11</v>
      </c>
      <c r="E5472" t="s">
        <v>443</v>
      </c>
      <c r="F5472">
        <v>591</v>
      </c>
    </row>
    <row r="5473" spans="1:13">
      <c r="A5473">
        <v>55</v>
      </c>
      <c r="B5473" t="s">
        <v>559</v>
      </c>
      <c r="C5473" t="s">
        <v>560</v>
      </c>
      <c r="D5473">
        <v>11</v>
      </c>
      <c r="E5473" t="s">
        <v>441</v>
      </c>
      <c r="F5473">
        <v>123</v>
      </c>
    </row>
    <row r="5474" spans="1:13" hidden="1">
      <c r="A5474">
        <v>55</v>
      </c>
      <c r="B5474" t="s">
        <v>561</v>
      </c>
      <c r="C5474" t="s">
        <v>558</v>
      </c>
      <c r="D5474">
        <v>11</v>
      </c>
      <c r="E5474" t="s">
        <v>445</v>
      </c>
      <c r="F5474">
        <v>29</v>
      </c>
    </row>
    <row r="5475" spans="1:13">
      <c r="A5475">
        <v>55</v>
      </c>
      <c r="B5475" t="s">
        <v>561</v>
      </c>
      <c r="C5475" t="s">
        <v>560</v>
      </c>
      <c r="D5475">
        <v>11</v>
      </c>
      <c r="E5475" t="s">
        <v>443</v>
      </c>
      <c r="F5475">
        <v>202</v>
      </c>
    </row>
    <row r="5476" spans="1:13" hidden="1">
      <c r="A5476">
        <v>55</v>
      </c>
      <c r="B5476" t="s">
        <v>563</v>
      </c>
      <c r="C5476" t="s">
        <v>558</v>
      </c>
      <c r="D5476">
        <v>11</v>
      </c>
      <c r="E5476" t="s">
        <v>447</v>
      </c>
      <c r="F5476">
        <v>49</v>
      </c>
    </row>
    <row r="5477" spans="1:13" hidden="1">
      <c r="A5477">
        <v>55</v>
      </c>
      <c r="B5477" t="s">
        <v>563</v>
      </c>
      <c r="C5477" t="s">
        <v>560</v>
      </c>
      <c r="D5477">
        <v>11</v>
      </c>
      <c r="E5477" t="s">
        <v>445</v>
      </c>
      <c r="F5477">
        <v>40</v>
      </c>
    </row>
    <row r="5478" spans="1:13" hidden="1">
      <c r="A5478">
        <v>55</v>
      </c>
      <c r="B5478" t="s">
        <v>790</v>
      </c>
      <c r="C5478" t="s">
        <v>560</v>
      </c>
      <c r="D5478">
        <v>11</v>
      </c>
      <c r="E5478" t="s">
        <v>447</v>
      </c>
      <c r="F5478">
        <v>66</v>
      </c>
    </row>
    <row r="5479" spans="1:13" hidden="1">
      <c r="A5479">
        <v>55</v>
      </c>
      <c r="B5479" t="s">
        <v>1177</v>
      </c>
      <c r="C5479" t="s">
        <v>978</v>
      </c>
      <c r="D5479">
        <v>40</v>
      </c>
      <c r="E5479" t="s">
        <v>0</v>
      </c>
      <c r="F5479" t="s">
        <v>851</v>
      </c>
      <c r="G5479" t="s">
        <v>852</v>
      </c>
      <c r="H5479">
        <v>0.97</v>
      </c>
      <c r="I5479" t="s">
        <v>853</v>
      </c>
      <c r="J5479" t="s">
        <v>973</v>
      </c>
      <c r="K5479">
        <v>11</v>
      </c>
      <c r="L5479">
        <v>40</v>
      </c>
      <c r="M5479" t="s">
        <v>855</v>
      </c>
    </row>
    <row r="5480" spans="1:13" hidden="1">
      <c r="A5480">
        <v>55</v>
      </c>
      <c r="B5480" t="s">
        <v>161</v>
      </c>
      <c r="C5480" t="s">
        <v>560</v>
      </c>
      <c r="D5480">
        <v>11</v>
      </c>
      <c r="E5480" t="s">
        <v>1041</v>
      </c>
      <c r="F5480" t="s">
        <v>1042</v>
      </c>
      <c r="G5480" t="s">
        <v>1043</v>
      </c>
      <c r="H5480" t="s">
        <v>1044</v>
      </c>
      <c r="I5480" t="s">
        <v>1045</v>
      </c>
      <c r="J5480" t="s">
        <v>1046</v>
      </c>
    </row>
    <row r="5481" spans="1:13">
      <c r="A5481">
        <v>55</v>
      </c>
      <c r="B5481" t="s">
        <v>937</v>
      </c>
      <c r="C5481" t="s">
        <v>566</v>
      </c>
      <c r="D5481">
        <v>11</v>
      </c>
      <c r="E5481" t="s">
        <v>441</v>
      </c>
      <c r="F5481">
        <v>231</v>
      </c>
    </row>
    <row r="5482" spans="1:13">
      <c r="A5482">
        <v>55</v>
      </c>
      <c r="B5482" t="s">
        <v>1098</v>
      </c>
      <c r="C5482" t="s">
        <v>566</v>
      </c>
      <c r="D5482">
        <v>11</v>
      </c>
      <c r="E5482" t="s">
        <v>443</v>
      </c>
      <c r="F5482">
        <v>460</v>
      </c>
    </row>
    <row r="5483" spans="1:13" hidden="1">
      <c r="A5483">
        <v>55</v>
      </c>
      <c r="B5483" t="s">
        <v>565</v>
      </c>
      <c r="C5483" t="s">
        <v>566</v>
      </c>
      <c r="D5483">
        <v>11</v>
      </c>
      <c r="E5483" t="s">
        <v>445</v>
      </c>
      <c r="F5483">
        <v>46</v>
      </c>
    </row>
    <row r="5484" spans="1:13" hidden="1">
      <c r="A5484">
        <v>55</v>
      </c>
      <c r="B5484" t="s">
        <v>793</v>
      </c>
      <c r="C5484" t="s">
        <v>566</v>
      </c>
      <c r="D5484">
        <v>11</v>
      </c>
      <c r="E5484" t="s">
        <v>447</v>
      </c>
      <c r="F5484">
        <v>60</v>
      </c>
    </row>
    <row r="5485" spans="1:13">
      <c r="A5485">
        <v>55</v>
      </c>
      <c r="B5485" t="s">
        <v>1066</v>
      </c>
      <c r="C5485" t="s">
        <v>569</v>
      </c>
      <c r="D5485">
        <v>11</v>
      </c>
      <c r="E5485" t="s">
        <v>441</v>
      </c>
      <c r="F5485">
        <v>133</v>
      </c>
    </row>
    <row r="5486" spans="1:13">
      <c r="A5486">
        <v>55</v>
      </c>
      <c r="B5486" t="s">
        <v>1178</v>
      </c>
      <c r="C5486" t="s">
        <v>569</v>
      </c>
      <c r="D5486">
        <v>11</v>
      </c>
      <c r="E5486" t="s">
        <v>443</v>
      </c>
      <c r="F5486">
        <v>326</v>
      </c>
    </row>
    <row r="5487" spans="1:13" hidden="1">
      <c r="A5487">
        <v>55</v>
      </c>
      <c r="B5487" t="s">
        <v>166</v>
      </c>
      <c r="C5487" t="s">
        <v>569</v>
      </c>
      <c r="D5487">
        <v>11</v>
      </c>
      <c r="E5487" t="s">
        <v>445</v>
      </c>
      <c r="F5487">
        <v>18</v>
      </c>
    </row>
    <row r="5488" spans="1:13" hidden="1">
      <c r="A5488">
        <v>55</v>
      </c>
      <c r="B5488" t="s">
        <v>938</v>
      </c>
      <c r="C5488" t="s">
        <v>569</v>
      </c>
      <c r="D5488">
        <v>11</v>
      </c>
      <c r="E5488" t="s">
        <v>447</v>
      </c>
      <c r="F5488">
        <v>47</v>
      </c>
    </row>
    <row r="5489" spans="1:13" hidden="1">
      <c r="A5489">
        <v>55</v>
      </c>
      <c r="B5489" t="s">
        <v>168</v>
      </c>
      <c r="C5489" t="s">
        <v>939</v>
      </c>
      <c r="D5489">
        <v>47</v>
      </c>
      <c r="E5489" t="s">
        <v>0</v>
      </c>
      <c r="F5489" t="s">
        <v>859</v>
      </c>
      <c r="G5489" t="s">
        <v>852</v>
      </c>
      <c r="H5489">
        <v>0.97</v>
      </c>
      <c r="I5489" t="s">
        <v>853</v>
      </c>
      <c r="J5489" t="s">
        <v>1179</v>
      </c>
      <c r="K5489">
        <v>56</v>
      </c>
      <c r="L5489">
        <v>56</v>
      </c>
      <c r="M5489" t="s">
        <v>855</v>
      </c>
    </row>
    <row r="5490" spans="1:13" hidden="1">
      <c r="A5490">
        <v>55</v>
      </c>
      <c r="B5490" t="s">
        <v>169</v>
      </c>
      <c r="C5490" t="s">
        <v>569</v>
      </c>
      <c r="D5490">
        <v>11</v>
      </c>
      <c r="E5490" t="s">
        <v>1048</v>
      </c>
      <c r="F5490" t="s">
        <v>1042</v>
      </c>
      <c r="G5490" t="s">
        <v>1043</v>
      </c>
      <c r="H5490" t="s">
        <v>1044</v>
      </c>
      <c r="I5490" t="s">
        <v>1045</v>
      </c>
      <c r="J5490" t="s">
        <v>1046</v>
      </c>
    </row>
    <row r="5491" spans="1:13">
      <c r="A5491">
        <v>55</v>
      </c>
      <c r="B5491" t="s">
        <v>573</v>
      </c>
      <c r="C5491" t="s">
        <v>576</v>
      </c>
      <c r="D5491">
        <v>11</v>
      </c>
      <c r="E5491" t="s">
        <v>441</v>
      </c>
      <c r="F5491">
        <v>420</v>
      </c>
    </row>
    <row r="5492" spans="1:13">
      <c r="A5492">
        <v>55</v>
      </c>
      <c r="B5492" t="s">
        <v>573</v>
      </c>
      <c r="C5492" t="s">
        <v>574</v>
      </c>
      <c r="D5492">
        <v>11</v>
      </c>
      <c r="E5492" t="s">
        <v>441</v>
      </c>
      <c r="F5492">
        <v>97</v>
      </c>
    </row>
    <row r="5493" spans="1:13">
      <c r="A5493">
        <v>55</v>
      </c>
      <c r="B5493" t="s">
        <v>187</v>
      </c>
      <c r="C5493" t="s">
        <v>576</v>
      </c>
      <c r="D5493">
        <v>11</v>
      </c>
      <c r="E5493" t="s">
        <v>443</v>
      </c>
      <c r="F5493">
        <v>770</v>
      </c>
    </row>
    <row r="5494" spans="1:13">
      <c r="A5494">
        <v>55</v>
      </c>
      <c r="B5494" t="s">
        <v>187</v>
      </c>
      <c r="C5494" t="s">
        <v>574</v>
      </c>
      <c r="D5494">
        <v>11</v>
      </c>
      <c r="E5494" t="s">
        <v>443</v>
      </c>
      <c r="F5494">
        <v>278</v>
      </c>
    </row>
    <row r="5495" spans="1:13" hidden="1">
      <c r="A5495">
        <v>55</v>
      </c>
      <c r="B5495" t="s">
        <v>189</v>
      </c>
      <c r="C5495" t="s">
        <v>576</v>
      </c>
      <c r="D5495">
        <v>11</v>
      </c>
      <c r="E5495" t="s">
        <v>445</v>
      </c>
      <c r="F5495">
        <v>12</v>
      </c>
    </row>
    <row r="5496" spans="1:13" hidden="1">
      <c r="A5496">
        <v>55</v>
      </c>
      <c r="B5496" t="s">
        <v>189</v>
      </c>
      <c r="C5496" t="s">
        <v>574</v>
      </c>
      <c r="D5496">
        <v>11</v>
      </c>
      <c r="E5496" t="s">
        <v>445</v>
      </c>
      <c r="F5496">
        <v>23</v>
      </c>
    </row>
    <row r="5497" spans="1:13" hidden="1">
      <c r="A5497">
        <v>55</v>
      </c>
      <c r="B5497" t="s">
        <v>190</v>
      </c>
      <c r="C5497" t="s">
        <v>576</v>
      </c>
      <c r="D5497">
        <v>11</v>
      </c>
      <c r="E5497" t="s">
        <v>447</v>
      </c>
      <c r="F5497">
        <v>70</v>
      </c>
    </row>
    <row r="5498" spans="1:13" hidden="1">
      <c r="A5498">
        <v>55</v>
      </c>
      <c r="B5498" t="s">
        <v>190</v>
      </c>
      <c r="C5498" t="s">
        <v>574</v>
      </c>
      <c r="D5498">
        <v>11</v>
      </c>
      <c r="E5498" t="s">
        <v>447</v>
      </c>
      <c r="F5498">
        <v>66</v>
      </c>
    </row>
    <row r="5499" spans="1:13">
      <c r="A5499">
        <v>55</v>
      </c>
      <c r="B5499" t="s">
        <v>578</v>
      </c>
      <c r="C5499" t="s">
        <v>577</v>
      </c>
      <c r="D5499">
        <v>11</v>
      </c>
      <c r="E5499" t="s">
        <v>441</v>
      </c>
      <c r="F5499">
        <v>384</v>
      </c>
    </row>
    <row r="5500" spans="1:13">
      <c r="A5500">
        <v>55</v>
      </c>
      <c r="B5500" t="s">
        <v>193</v>
      </c>
      <c r="C5500" t="s">
        <v>577</v>
      </c>
      <c r="D5500">
        <v>11</v>
      </c>
      <c r="E5500" t="s">
        <v>443</v>
      </c>
      <c r="F5500">
        <v>685</v>
      </c>
    </row>
    <row r="5501" spans="1:13">
      <c r="A5501">
        <v>55</v>
      </c>
      <c r="B5501" t="s">
        <v>194</v>
      </c>
      <c r="C5501" t="s">
        <v>572</v>
      </c>
      <c r="D5501">
        <v>11</v>
      </c>
      <c r="E5501" t="s">
        <v>441</v>
      </c>
      <c r="F5501">
        <v>282</v>
      </c>
    </row>
    <row r="5502" spans="1:13" hidden="1">
      <c r="A5502">
        <v>55</v>
      </c>
      <c r="B5502" t="s">
        <v>580</v>
      </c>
      <c r="C5502" t="s">
        <v>577</v>
      </c>
      <c r="D5502">
        <v>11</v>
      </c>
      <c r="E5502" t="s">
        <v>445</v>
      </c>
      <c r="F5502">
        <v>44</v>
      </c>
    </row>
    <row r="5503" spans="1:13">
      <c r="A5503">
        <v>55</v>
      </c>
      <c r="B5503" t="s">
        <v>980</v>
      </c>
      <c r="C5503" t="s">
        <v>572</v>
      </c>
      <c r="D5503">
        <v>11</v>
      </c>
      <c r="E5503" t="s">
        <v>443</v>
      </c>
      <c r="F5503">
        <v>405</v>
      </c>
    </row>
    <row r="5504" spans="1:13" hidden="1">
      <c r="A5504">
        <v>55</v>
      </c>
      <c r="B5504" t="s">
        <v>796</v>
      </c>
      <c r="C5504" t="s">
        <v>577</v>
      </c>
      <c r="D5504">
        <v>11</v>
      </c>
      <c r="E5504" t="s">
        <v>447</v>
      </c>
      <c r="F5504">
        <v>83</v>
      </c>
    </row>
    <row r="5505" spans="1:6" hidden="1">
      <c r="A5505">
        <v>55</v>
      </c>
      <c r="B5505" t="s">
        <v>797</v>
      </c>
      <c r="C5505" t="s">
        <v>572</v>
      </c>
      <c r="D5505">
        <v>11</v>
      </c>
      <c r="E5505" t="s">
        <v>445</v>
      </c>
      <c r="F5505">
        <v>60</v>
      </c>
    </row>
    <row r="5506" spans="1:6">
      <c r="A5506">
        <v>55</v>
      </c>
      <c r="B5506" t="s">
        <v>195</v>
      </c>
      <c r="C5506" t="s">
        <v>581</v>
      </c>
      <c r="D5506">
        <v>11</v>
      </c>
      <c r="E5506" t="s">
        <v>441</v>
      </c>
      <c r="F5506">
        <v>204</v>
      </c>
    </row>
    <row r="5507" spans="1:6" hidden="1">
      <c r="A5507">
        <v>55</v>
      </c>
      <c r="B5507" t="s">
        <v>196</v>
      </c>
      <c r="C5507" t="s">
        <v>572</v>
      </c>
      <c r="D5507">
        <v>11</v>
      </c>
      <c r="E5507" t="s">
        <v>447</v>
      </c>
      <c r="F5507">
        <v>106</v>
      </c>
    </row>
    <row r="5508" spans="1:6">
      <c r="A5508">
        <v>55</v>
      </c>
      <c r="B5508" t="s">
        <v>197</v>
      </c>
      <c r="C5508" t="s">
        <v>581</v>
      </c>
      <c r="D5508">
        <v>11</v>
      </c>
      <c r="E5508" t="s">
        <v>443</v>
      </c>
      <c r="F5508">
        <v>446</v>
      </c>
    </row>
    <row r="5509" spans="1:6">
      <c r="A5509">
        <v>55</v>
      </c>
      <c r="B5509" t="s">
        <v>198</v>
      </c>
      <c r="C5509" t="s">
        <v>586</v>
      </c>
      <c r="D5509">
        <v>11</v>
      </c>
      <c r="E5509" t="s">
        <v>441</v>
      </c>
      <c r="F5509">
        <v>82</v>
      </c>
    </row>
    <row r="5510" spans="1:6" hidden="1">
      <c r="A5510">
        <v>55</v>
      </c>
      <c r="B5510" t="s">
        <v>582</v>
      </c>
      <c r="C5510" t="s">
        <v>581</v>
      </c>
      <c r="D5510">
        <v>11</v>
      </c>
      <c r="E5510" t="s">
        <v>445</v>
      </c>
      <c r="F5510">
        <v>30</v>
      </c>
    </row>
    <row r="5511" spans="1:6">
      <c r="A5511">
        <v>55</v>
      </c>
      <c r="B5511" t="s">
        <v>199</v>
      </c>
      <c r="C5511" t="s">
        <v>586</v>
      </c>
      <c r="D5511">
        <v>11</v>
      </c>
      <c r="E5511" t="s">
        <v>443</v>
      </c>
      <c r="F5511">
        <v>148</v>
      </c>
    </row>
    <row r="5512" spans="1:6">
      <c r="A5512">
        <v>55</v>
      </c>
      <c r="B5512" t="s">
        <v>199</v>
      </c>
      <c r="C5512" t="s">
        <v>583</v>
      </c>
      <c r="D5512">
        <v>11</v>
      </c>
      <c r="E5512" t="s">
        <v>441</v>
      </c>
      <c r="F5512">
        <v>179</v>
      </c>
    </row>
    <row r="5513" spans="1:6">
      <c r="A5513">
        <v>55</v>
      </c>
      <c r="B5513" t="s">
        <v>199</v>
      </c>
      <c r="C5513" t="s">
        <v>584</v>
      </c>
      <c r="D5513">
        <v>11</v>
      </c>
      <c r="E5513" t="s">
        <v>441</v>
      </c>
      <c r="F5513">
        <v>151</v>
      </c>
    </row>
    <row r="5514" spans="1:6" hidden="1">
      <c r="A5514">
        <v>55</v>
      </c>
      <c r="B5514" t="s">
        <v>585</v>
      </c>
      <c r="C5514" t="s">
        <v>581</v>
      </c>
      <c r="D5514">
        <v>11</v>
      </c>
      <c r="E5514" t="s">
        <v>447</v>
      </c>
      <c r="F5514">
        <v>65</v>
      </c>
    </row>
    <row r="5515" spans="1:6" hidden="1">
      <c r="A5515">
        <v>55</v>
      </c>
      <c r="B5515" t="s">
        <v>587</v>
      </c>
      <c r="C5515" t="s">
        <v>586</v>
      </c>
      <c r="D5515">
        <v>11</v>
      </c>
      <c r="E5515" t="s">
        <v>445</v>
      </c>
      <c r="F5515">
        <v>6</v>
      </c>
    </row>
    <row r="5516" spans="1:6">
      <c r="A5516">
        <v>55</v>
      </c>
      <c r="B5516" t="s">
        <v>587</v>
      </c>
      <c r="C5516" t="s">
        <v>583</v>
      </c>
      <c r="D5516">
        <v>11</v>
      </c>
      <c r="E5516" t="s">
        <v>443</v>
      </c>
      <c r="F5516">
        <v>292</v>
      </c>
    </row>
    <row r="5517" spans="1:6">
      <c r="A5517">
        <v>55</v>
      </c>
      <c r="B5517" t="s">
        <v>587</v>
      </c>
      <c r="C5517" t="s">
        <v>584</v>
      </c>
      <c r="D5517">
        <v>11</v>
      </c>
      <c r="E5517" t="s">
        <v>443</v>
      </c>
      <c r="F5517">
        <v>261</v>
      </c>
    </row>
    <row r="5518" spans="1:6" hidden="1">
      <c r="A5518">
        <v>55</v>
      </c>
      <c r="B5518" t="s">
        <v>589</v>
      </c>
      <c r="C5518" t="s">
        <v>586</v>
      </c>
      <c r="D5518">
        <v>11</v>
      </c>
      <c r="E5518" t="s">
        <v>447</v>
      </c>
      <c r="F5518">
        <v>15</v>
      </c>
    </row>
    <row r="5519" spans="1:6" hidden="1">
      <c r="A5519">
        <v>55</v>
      </c>
      <c r="B5519" t="s">
        <v>589</v>
      </c>
      <c r="C5519" t="s">
        <v>583</v>
      </c>
      <c r="D5519">
        <v>11</v>
      </c>
      <c r="E5519" t="s">
        <v>445</v>
      </c>
      <c r="F5519">
        <v>26</v>
      </c>
    </row>
    <row r="5520" spans="1:6" hidden="1">
      <c r="A5520">
        <v>55</v>
      </c>
      <c r="B5520" t="s">
        <v>589</v>
      </c>
      <c r="C5520" t="s">
        <v>584</v>
      </c>
      <c r="D5520">
        <v>11</v>
      </c>
      <c r="E5520" t="s">
        <v>445</v>
      </c>
      <c r="F5520">
        <v>21</v>
      </c>
    </row>
    <row r="5521" spans="1:6" hidden="1">
      <c r="A5521">
        <v>55</v>
      </c>
      <c r="B5521" t="s">
        <v>591</v>
      </c>
      <c r="C5521" t="s">
        <v>583</v>
      </c>
      <c r="D5521">
        <v>11</v>
      </c>
      <c r="E5521" t="s">
        <v>447</v>
      </c>
      <c r="F5521">
        <v>42</v>
      </c>
    </row>
    <row r="5522" spans="1:6" hidden="1">
      <c r="A5522">
        <v>55</v>
      </c>
      <c r="B5522" t="s">
        <v>591</v>
      </c>
      <c r="C5522" t="s">
        <v>584</v>
      </c>
      <c r="D5522">
        <v>11</v>
      </c>
      <c r="E5522" t="s">
        <v>447</v>
      </c>
      <c r="F5522">
        <v>39</v>
      </c>
    </row>
    <row r="5523" spans="1:6">
      <c r="A5523">
        <v>55</v>
      </c>
      <c r="B5523" t="s">
        <v>206</v>
      </c>
      <c r="C5523" t="s">
        <v>595</v>
      </c>
      <c r="D5523">
        <v>11</v>
      </c>
      <c r="E5523" t="s">
        <v>441</v>
      </c>
      <c r="F5523">
        <v>146</v>
      </c>
    </row>
    <row r="5524" spans="1:6">
      <c r="A5524">
        <v>55</v>
      </c>
      <c r="B5524" t="s">
        <v>207</v>
      </c>
      <c r="C5524" t="s">
        <v>595</v>
      </c>
      <c r="D5524">
        <v>11</v>
      </c>
      <c r="E5524" t="s">
        <v>443</v>
      </c>
      <c r="F5524">
        <v>334</v>
      </c>
    </row>
    <row r="5525" spans="1:6" hidden="1">
      <c r="A5525">
        <v>55</v>
      </c>
      <c r="B5525" t="s">
        <v>208</v>
      </c>
      <c r="C5525" t="s">
        <v>595</v>
      </c>
      <c r="D5525">
        <v>11</v>
      </c>
      <c r="E5525" t="s">
        <v>445</v>
      </c>
      <c r="F5525">
        <v>21</v>
      </c>
    </row>
    <row r="5526" spans="1:6" hidden="1">
      <c r="A5526">
        <v>55</v>
      </c>
      <c r="B5526" t="s">
        <v>211</v>
      </c>
      <c r="C5526" t="s">
        <v>595</v>
      </c>
      <c r="D5526">
        <v>11</v>
      </c>
      <c r="E5526" t="s">
        <v>447</v>
      </c>
      <c r="F5526">
        <v>51</v>
      </c>
    </row>
    <row r="5527" spans="1:6">
      <c r="A5527">
        <v>55</v>
      </c>
      <c r="B5527" t="s">
        <v>213</v>
      </c>
      <c r="C5527" t="s">
        <v>592</v>
      </c>
      <c r="D5527">
        <v>11</v>
      </c>
      <c r="E5527" t="s">
        <v>441</v>
      </c>
      <c r="F5527">
        <v>217</v>
      </c>
    </row>
    <row r="5528" spans="1:6">
      <c r="A5528">
        <v>55</v>
      </c>
      <c r="B5528" t="s">
        <v>214</v>
      </c>
      <c r="C5528" t="s">
        <v>596</v>
      </c>
      <c r="D5528">
        <v>11</v>
      </c>
      <c r="E5528" t="s">
        <v>441</v>
      </c>
      <c r="F5528">
        <v>100</v>
      </c>
    </row>
    <row r="5529" spans="1:6">
      <c r="A5529">
        <v>55</v>
      </c>
      <c r="B5529" t="s">
        <v>214</v>
      </c>
      <c r="C5529" t="s">
        <v>592</v>
      </c>
      <c r="D5529">
        <v>11</v>
      </c>
      <c r="E5529" t="s">
        <v>443</v>
      </c>
      <c r="F5529">
        <v>395</v>
      </c>
    </row>
    <row r="5530" spans="1:6">
      <c r="A5530">
        <v>55</v>
      </c>
      <c r="B5530" t="s">
        <v>215</v>
      </c>
      <c r="C5530" t="s">
        <v>596</v>
      </c>
      <c r="D5530">
        <v>11</v>
      </c>
      <c r="E5530" t="s">
        <v>443</v>
      </c>
      <c r="F5530">
        <v>167</v>
      </c>
    </row>
    <row r="5531" spans="1:6" hidden="1">
      <c r="A5531">
        <v>55</v>
      </c>
      <c r="B5531" t="s">
        <v>215</v>
      </c>
      <c r="C5531" t="s">
        <v>592</v>
      </c>
      <c r="D5531">
        <v>11</v>
      </c>
      <c r="E5531" t="s">
        <v>445</v>
      </c>
      <c r="F5531">
        <v>23</v>
      </c>
    </row>
    <row r="5532" spans="1:6" hidden="1">
      <c r="A5532">
        <v>55</v>
      </c>
      <c r="B5532" t="s">
        <v>217</v>
      </c>
      <c r="C5532" t="s">
        <v>596</v>
      </c>
      <c r="D5532">
        <v>11</v>
      </c>
      <c r="E5532" t="s">
        <v>445</v>
      </c>
      <c r="F5532">
        <v>19</v>
      </c>
    </row>
    <row r="5533" spans="1:6" hidden="1">
      <c r="A5533">
        <v>55</v>
      </c>
      <c r="B5533" t="s">
        <v>217</v>
      </c>
      <c r="C5533" t="s">
        <v>592</v>
      </c>
      <c r="D5533">
        <v>11</v>
      </c>
      <c r="E5533" t="s">
        <v>447</v>
      </c>
      <c r="F5533">
        <v>52</v>
      </c>
    </row>
    <row r="5534" spans="1:6" hidden="1">
      <c r="A5534">
        <v>55</v>
      </c>
      <c r="B5534" t="s">
        <v>218</v>
      </c>
      <c r="C5534" t="s">
        <v>596</v>
      </c>
      <c r="D5534">
        <v>11</v>
      </c>
      <c r="E5534" t="s">
        <v>447</v>
      </c>
      <c r="F5534">
        <v>31</v>
      </c>
    </row>
    <row r="5535" spans="1:6">
      <c r="A5535">
        <v>55</v>
      </c>
      <c r="B5535" t="s">
        <v>598</v>
      </c>
      <c r="C5535" t="s">
        <v>600</v>
      </c>
      <c r="D5535">
        <v>11</v>
      </c>
      <c r="E5535" t="s">
        <v>441</v>
      </c>
      <c r="F5535">
        <v>427</v>
      </c>
    </row>
    <row r="5536" spans="1:6">
      <c r="A5536">
        <v>55</v>
      </c>
      <c r="B5536" t="s">
        <v>221</v>
      </c>
      <c r="C5536" t="s">
        <v>599</v>
      </c>
      <c r="D5536">
        <v>11</v>
      </c>
      <c r="E5536" t="s">
        <v>441</v>
      </c>
      <c r="F5536">
        <v>91</v>
      </c>
    </row>
    <row r="5537" spans="1:13" hidden="1">
      <c r="A5537">
        <v>55</v>
      </c>
      <c r="B5537" t="s">
        <v>221</v>
      </c>
      <c r="C5537" t="s">
        <v>1019</v>
      </c>
      <c r="D5537">
        <v>23</v>
      </c>
      <c r="E5537" t="s">
        <v>0</v>
      </c>
      <c r="F5537" t="s">
        <v>859</v>
      </c>
      <c r="G5537" t="s">
        <v>852</v>
      </c>
      <c r="H5537">
        <v>0.97</v>
      </c>
      <c r="I5537" t="s">
        <v>853</v>
      </c>
      <c r="J5537" t="s">
        <v>898</v>
      </c>
      <c r="K5537">
        <v>35</v>
      </c>
      <c r="L5537">
        <v>35</v>
      </c>
      <c r="M5537" t="s">
        <v>855</v>
      </c>
    </row>
    <row r="5538" spans="1:13">
      <c r="A5538">
        <v>55</v>
      </c>
      <c r="B5538" t="s">
        <v>222</v>
      </c>
      <c r="C5538" t="s">
        <v>602</v>
      </c>
      <c r="D5538">
        <v>11</v>
      </c>
      <c r="E5538" t="s">
        <v>441</v>
      </c>
      <c r="F5538">
        <v>136</v>
      </c>
    </row>
    <row r="5539" spans="1:13">
      <c r="A5539">
        <v>55</v>
      </c>
      <c r="B5539" t="s">
        <v>222</v>
      </c>
      <c r="C5539" t="s">
        <v>600</v>
      </c>
      <c r="D5539">
        <v>11</v>
      </c>
      <c r="E5539" t="s">
        <v>443</v>
      </c>
      <c r="F5539">
        <v>615</v>
      </c>
    </row>
    <row r="5540" spans="1:13">
      <c r="A5540">
        <v>55</v>
      </c>
      <c r="B5540" t="s">
        <v>223</v>
      </c>
      <c r="C5540" t="s">
        <v>599</v>
      </c>
      <c r="D5540">
        <v>11</v>
      </c>
      <c r="E5540" t="s">
        <v>443</v>
      </c>
      <c r="F5540">
        <v>120</v>
      </c>
    </row>
    <row r="5541" spans="1:13">
      <c r="A5541">
        <v>55</v>
      </c>
      <c r="B5541" t="s">
        <v>224</v>
      </c>
      <c r="C5541" t="s">
        <v>602</v>
      </c>
      <c r="D5541">
        <v>11</v>
      </c>
      <c r="E5541" t="s">
        <v>443</v>
      </c>
      <c r="F5541">
        <v>290</v>
      </c>
    </row>
    <row r="5542" spans="1:13" hidden="1">
      <c r="A5542">
        <v>55</v>
      </c>
      <c r="B5542" t="s">
        <v>224</v>
      </c>
      <c r="C5542" t="s">
        <v>592</v>
      </c>
      <c r="D5542">
        <v>11</v>
      </c>
      <c r="E5542" t="s">
        <v>1041</v>
      </c>
      <c r="F5542" t="s">
        <v>1042</v>
      </c>
      <c r="G5542" t="s">
        <v>1043</v>
      </c>
      <c r="H5542" t="s">
        <v>1044</v>
      </c>
      <c r="I5542" t="s">
        <v>1045</v>
      </c>
      <c r="J5542" t="s">
        <v>1046</v>
      </c>
    </row>
    <row r="5543" spans="1:13" hidden="1">
      <c r="A5543">
        <v>55</v>
      </c>
      <c r="B5543" t="s">
        <v>224</v>
      </c>
      <c r="C5543" t="s">
        <v>600</v>
      </c>
      <c r="D5543">
        <v>11</v>
      </c>
      <c r="E5543" t="s">
        <v>445</v>
      </c>
      <c r="F5543">
        <v>82</v>
      </c>
    </row>
    <row r="5544" spans="1:13" hidden="1">
      <c r="A5544">
        <v>55</v>
      </c>
      <c r="B5544" t="s">
        <v>225</v>
      </c>
      <c r="C5544" t="s">
        <v>599</v>
      </c>
      <c r="D5544">
        <v>11</v>
      </c>
      <c r="E5544" t="s">
        <v>445</v>
      </c>
      <c r="F5544">
        <v>11</v>
      </c>
    </row>
    <row r="5545" spans="1:13" hidden="1">
      <c r="A5545">
        <v>55</v>
      </c>
      <c r="B5545" t="s">
        <v>601</v>
      </c>
      <c r="C5545" t="s">
        <v>602</v>
      </c>
      <c r="D5545">
        <v>11</v>
      </c>
      <c r="E5545" t="s">
        <v>445</v>
      </c>
      <c r="F5545">
        <v>24</v>
      </c>
    </row>
    <row r="5546" spans="1:13" hidden="1">
      <c r="A5546">
        <v>55</v>
      </c>
      <c r="B5546" t="s">
        <v>226</v>
      </c>
      <c r="C5546" t="s">
        <v>600</v>
      </c>
      <c r="D5546">
        <v>11</v>
      </c>
      <c r="E5546" t="s">
        <v>447</v>
      </c>
      <c r="F5546">
        <v>131</v>
      </c>
    </row>
    <row r="5547" spans="1:13" hidden="1">
      <c r="A5547">
        <v>55</v>
      </c>
      <c r="B5547" t="s">
        <v>226</v>
      </c>
      <c r="C5547" t="s">
        <v>599</v>
      </c>
      <c r="D5547">
        <v>11</v>
      </c>
      <c r="E5547" t="s">
        <v>447</v>
      </c>
      <c r="F5547">
        <v>21</v>
      </c>
    </row>
    <row r="5548" spans="1:13" hidden="1">
      <c r="A5548">
        <v>55</v>
      </c>
      <c r="B5548" t="s">
        <v>603</v>
      </c>
      <c r="C5548" t="s">
        <v>602</v>
      </c>
      <c r="D5548">
        <v>11</v>
      </c>
      <c r="E5548" t="s">
        <v>447</v>
      </c>
      <c r="F5548">
        <v>51</v>
      </c>
    </row>
    <row r="5549" spans="1:13">
      <c r="A5549">
        <v>55</v>
      </c>
      <c r="B5549" t="s">
        <v>227</v>
      </c>
      <c r="C5549" t="s">
        <v>604</v>
      </c>
      <c r="D5549">
        <v>11</v>
      </c>
      <c r="E5549" t="s">
        <v>441</v>
      </c>
      <c r="F5549">
        <v>175</v>
      </c>
    </row>
    <row r="5550" spans="1:13">
      <c r="A5550">
        <v>55</v>
      </c>
      <c r="B5550" t="s">
        <v>606</v>
      </c>
      <c r="C5550" t="s">
        <v>604</v>
      </c>
      <c r="D5550">
        <v>11</v>
      </c>
      <c r="E5550" t="s">
        <v>443</v>
      </c>
      <c r="F5550">
        <v>261</v>
      </c>
    </row>
    <row r="5551" spans="1:13">
      <c r="A5551">
        <v>55</v>
      </c>
      <c r="B5551" t="s">
        <v>229</v>
      </c>
      <c r="C5551" t="s">
        <v>607</v>
      </c>
      <c r="D5551">
        <v>11</v>
      </c>
      <c r="E5551" t="s">
        <v>441</v>
      </c>
      <c r="F5551">
        <v>170</v>
      </c>
    </row>
    <row r="5552" spans="1:13">
      <c r="A5552">
        <v>55</v>
      </c>
      <c r="B5552" t="s">
        <v>229</v>
      </c>
      <c r="C5552" t="s">
        <v>611</v>
      </c>
      <c r="D5552">
        <v>11</v>
      </c>
      <c r="E5552" t="s">
        <v>441</v>
      </c>
      <c r="F5552">
        <v>439</v>
      </c>
    </row>
    <row r="5553" spans="1:6" hidden="1">
      <c r="A5553">
        <v>55</v>
      </c>
      <c r="B5553" t="s">
        <v>230</v>
      </c>
      <c r="C5553" t="s">
        <v>604</v>
      </c>
      <c r="D5553">
        <v>11</v>
      </c>
      <c r="E5553" t="s">
        <v>445</v>
      </c>
      <c r="F5553">
        <v>14</v>
      </c>
    </row>
    <row r="5554" spans="1:6">
      <c r="A5554">
        <v>55</v>
      </c>
      <c r="B5554" t="s">
        <v>231</v>
      </c>
      <c r="C5554" t="s">
        <v>607</v>
      </c>
      <c r="D5554">
        <v>11</v>
      </c>
      <c r="E5554" t="s">
        <v>443</v>
      </c>
      <c r="F5554">
        <v>255</v>
      </c>
    </row>
    <row r="5555" spans="1:6">
      <c r="A5555">
        <v>55</v>
      </c>
      <c r="B5555" t="s">
        <v>231</v>
      </c>
      <c r="C5555" t="s">
        <v>611</v>
      </c>
      <c r="D5555">
        <v>11</v>
      </c>
      <c r="E5555" t="s">
        <v>443</v>
      </c>
      <c r="F5555">
        <v>553</v>
      </c>
    </row>
    <row r="5556" spans="1:6" hidden="1">
      <c r="A5556">
        <v>55</v>
      </c>
      <c r="B5556" t="s">
        <v>609</v>
      </c>
      <c r="C5556" t="s">
        <v>604</v>
      </c>
      <c r="D5556">
        <v>11</v>
      </c>
      <c r="E5556" t="s">
        <v>447</v>
      </c>
      <c r="F5556">
        <v>34</v>
      </c>
    </row>
    <row r="5557" spans="1:6" hidden="1">
      <c r="A5557">
        <v>55</v>
      </c>
      <c r="B5557" t="s">
        <v>610</v>
      </c>
      <c r="C5557" t="s">
        <v>607</v>
      </c>
      <c r="D5557">
        <v>11</v>
      </c>
      <c r="E5557" t="s">
        <v>445</v>
      </c>
      <c r="F5557">
        <v>18</v>
      </c>
    </row>
    <row r="5558" spans="1:6" hidden="1">
      <c r="A5558">
        <v>55</v>
      </c>
      <c r="B5558" t="s">
        <v>610</v>
      </c>
      <c r="C5558" t="s">
        <v>611</v>
      </c>
      <c r="D5558">
        <v>11</v>
      </c>
      <c r="E5558" t="s">
        <v>445</v>
      </c>
      <c r="F5558">
        <v>22</v>
      </c>
    </row>
    <row r="5559" spans="1:6" hidden="1">
      <c r="A5559">
        <v>55</v>
      </c>
      <c r="B5559" t="s">
        <v>233</v>
      </c>
      <c r="C5559" t="s">
        <v>607</v>
      </c>
      <c r="D5559">
        <v>11</v>
      </c>
      <c r="E5559" t="s">
        <v>447</v>
      </c>
      <c r="F5559">
        <v>34</v>
      </c>
    </row>
    <row r="5560" spans="1:6" hidden="1">
      <c r="A5560">
        <v>55</v>
      </c>
      <c r="B5560" t="s">
        <v>233</v>
      </c>
      <c r="C5560" t="s">
        <v>611</v>
      </c>
      <c r="D5560">
        <v>11</v>
      </c>
      <c r="E5560" t="s">
        <v>447</v>
      </c>
      <c r="F5560">
        <v>36</v>
      </c>
    </row>
    <row r="5561" spans="1:6">
      <c r="A5561">
        <v>55</v>
      </c>
      <c r="B5561" t="s">
        <v>234</v>
      </c>
      <c r="C5561" t="s">
        <v>615</v>
      </c>
      <c r="D5561">
        <v>11</v>
      </c>
      <c r="E5561" t="s">
        <v>441</v>
      </c>
      <c r="F5561">
        <v>152</v>
      </c>
    </row>
    <row r="5562" spans="1:6">
      <c r="A5562">
        <v>55</v>
      </c>
      <c r="B5562" t="s">
        <v>235</v>
      </c>
      <c r="C5562" t="s">
        <v>615</v>
      </c>
      <c r="D5562">
        <v>11</v>
      </c>
      <c r="E5562" t="s">
        <v>443</v>
      </c>
      <c r="F5562">
        <v>347</v>
      </c>
    </row>
    <row r="5563" spans="1:6">
      <c r="A5563">
        <v>55</v>
      </c>
      <c r="B5563" t="s">
        <v>613</v>
      </c>
      <c r="C5563" t="s">
        <v>608</v>
      </c>
      <c r="D5563">
        <v>11</v>
      </c>
      <c r="E5563" t="s">
        <v>441</v>
      </c>
      <c r="F5563">
        <v>332</v>
      </c>
    </row>
    <row r="5564" spans="1:6" hidden="1">
      <c r="A5564">
        <v>55</v>
      </c>
      <c r="B5564" t="s">
        <v>614</v>
      </c>
      <c r="C5564" t="s">
        <v>615</v>
      </c>
      <c r="D5564">
        <v>11</v>
      </c>
      <c r="E5564" t="s">
        <v>445</v>
      </c>
      <c r="F5564">
        <v>25</v>
      </c>
    </row>
    <row r="5565" spans="1:6">
      <c r="A5565">
        <v>55</v>
      </c>
      <c r="B5565" t="s">
        <v>1102</v>
      </c>
      <c r="C5565" t="s">
        <v>608</v>
      </c>
      <c r="D5565">
        <v>11</v>
      </c>
      <c r="E5565" t="s">
        <v>443</v>
      </c>
      <c r="F5565">
        <v>615</v>
      </c>
    </row>
    <row r="5566" spans="1:6" hidden="1">
      <c r="A5566">
        <v>55</v>
      </c>
      <c r="B5566" t="s">
        <v>616</v>
      </c>
      <c r="C5566" t="s">
        <v>615</v>
      </c>
      <c r="D5566">
        <v>11</v>
      </c>
      <c r="E5566" t="s">
        <v>447</v>
      </c>
      <c r="F5566">
        <v>44</v>
      </c>
    </row>
    <row r="5567" spans="1:6" hidden="1">
      <c r="A5567">
        <v>55</v>
      </c>
      <c r="B5567" t="s">
        <v>236</v>
      </c>
      <c r="C5567" t="s">
        <v>608</v>
      </c>
      <c r="D5567">
        <v>11</v>
      </c>
      <c r="E5567" t="s">
        <v>445</v>
      </c>
      <c r="F5567">
        <v>70</v>
      </c>
    </row>
    <row r="5568" spans="1:6" hidden="1">
      <c r="A5568">
        <v>55</v>
      </c>
      <c r="B5568" t="s">
        <v>238</v>
      </c>
      <c r="C5568" t="s">
        <v>608</v>
      </c>
      <c r="D5568">
        <v>11</v>
      </c>
      <c r="E5568" t="s">
        <v>447</v>
      </c>
      <c r="F5568">
        <v>120</v>
      </c>
    </row>
    <row r="5569" spans="1:6">
      <c r="A5569">
        <v>55</v>
      </c>
      <c r="B5569" t="s">
        <v>798</v>
      </c>
      <c r="C5569" t="s">
        <v>619</v>
      </c>
      <c r="D5569">
        <v>11</v>
      </c>
      <c r="E5569" t="s">
        <v>441</v>
      </c>
      <c r="F5569">
        <v>369</v>
      </c>
    </row>
    <row r="5570" spans="1:6">
      <c r="A5570">
        <v>55</v>
      </c>
      <c r="B5570" t="s">
        <v>873</v>
      </c>
      <c r="C5570" t="s">
        <v>605</v>
      </c>
      <c r="D5570">
        <v>11</v>
      </c>
      <c r="E5570" t="s">
        <v>441</v>
      </c>
      <c r="F5570">
        <v>382</v>
      </c>
    </row>
    <row r="5571" spans="1:6">
      <c r="A5571">
        <v>55</v>
      </c>
      <c r="B5571" t="s">
        <v>873</v>
      </c>
      <c r="C5571" t="s">
        <v>619</v>
      </c>
      <c r="D5571">
        <v>11</v>
      </c>
      <c r="E5571" t="s">
        <v>443</v>
      </c>
      <c r="F5571">
        <v>516</v>
      </c>
    </row>
    <row r="5572" spans="1:6">
      <c r="A5572">
        <v>55</v>
      </c>
      <c r="B5572" t="s">
        <v>240</v>
      </c>
      <c r="C5572" t="s">
        <v>605</v>
      </c>
      <c r="D5572">
        <v>11</v>
      </c>
      <c r="E5572" t="s">
        <v>443</v>
      </c>
      <c r="F5572">
        <v>553</v>
      </c>
    </row>
    <row r="5573" spans="1:6" hidden="1">
      <c r="A5573">
        <v>55</v>
      </c>
      <c r="B5573" t="s">
        <v>240</v>
      </c>
      <c r="C5573" t="s">
        <v>619</v>
      </c>
      <c r="D5573">
        <v>11</v>
      </c>
      <c r="E5573" t="s">
        <v>445</v>
      </c>
      <c r="F5573">
        <v>35</v>
      </c>
    </row>
    <row r="5574" spans="1:6" hidden="1">
      <c r="A5574">
        <v>55</v>
      </c>
      <c r="B5574" t="s">
        <v>241</v>
      </c>
      <c r="C5574" t="s">
        <v>605</v>
      </c>
      <c r="D5574">
        <v>11</v>
      </c>
      <c r="E5574" t="s">
        <v>445</v>
      </c>
      <c r="F5574">
        <v>99</v>
      </c>
    </row>
    <row r="5575" spans="1:6" hidden="1">
      <c r="A5575">
        <v>55</v>
      </c>
      <c r="B5575" t="s">
        <v>241</v>
      </c>
      <c r="C5575" t="s">
        <v>619</v>
      </c>
      <c r="D5575">
        <v>11</v>
      </c>
      <c r="E5575" t="s">
        <v>447</v>
      </c>
      <c r="F5575">
        <v>48</v>
      </c>
    </row>
    <row r="5576" spans="1:6" hidden="1">
      <c r="A5576">
        <v>55</v>
      </c>
      <c r="B5576" t="s">
        <v>622</v>
      </c>
      <c r="C5576" t="s">
        <v>605</v>
      </c>
      <c r="D5576">
        <v>11</v>
      </c>
      <c r="E5576" t="s">
        <v>447</v>
      </c>
      <c r="F5576">
        <v>126</v>
      </c>
    </row>
    <row r="5577" spans="1:6">
      <c r="A5577">
        <v>55</v>
      </c>
      <c r="B5577" t="s">
        <v>622</v>
      </c>
      <c r="C5577" t="s">
        <v>623</v>
      </c>
      <c r="D5577">
        <v>11</v>
      </c>
      <c r="E5577" t="s">
        <v>441</v>
      </c>
      <c r="F5577">
        <v>87</v>
      </c>
    </row>
    <row r="5578" spans="1:6">
      <c r="A5578">
        <v>55</v>
      </c>
      <c r="B5578" t="s">
        <v>242</v>
      </c>
      <c r="C5578" t="s">
        <v>623</v>
      </c>
      <c r="D5578">
        <v>11</v>
      </c>
      <c r="E5578" t="s">
        <v>443</v>
      </c>
      <c r="F5578">
        <v>207</v>
      </c>
    </row>
    <row r="5579" spans="1:6" hidden="1">
      <c r="A5579">
        <v>55</v>
      </c>
      <c r="B5579" t="s">
        <v>624</v>
      </c>
      <c r="C5579" t="s">
        <v>623</v>
      </c>
      <c r="D5579">
        <v>11</v>
      </c>
      <c r="E5579" t="s">
        <v>445</v>
      </c>
      <c r="F5579">
        <v>13</v>
      </c>
    </row>
    <row r="5580" spans="1:6" hidden="1">
      <c r="A5580">
        <v>55</v>
      </c>
      <c r="B5580" t="s">
        <v>625</v>
      </c>
      <c r="C5580" t="s">
        <v>623</v>
      </c>
      <c r="D5580">
        <v>11</v>
      </c>
      <c r="E5580" t="s">
        <v>447</v>
      </c>
      <c r="F5580">
        <v>23</v>
      </c>
    </row>
    <row r="5581" spans="1:6">
      <c r="A5581">
        <v>55</v>
      </c>
      <c r="B5581" t="s">
        <v>1168</v>
      </c>
      <c r="C5581" t="s">
        <v>627</v>
      </c>
      <c r="D5581">
        <v>11</v>
      </c>
      <c r="E5581" t="s">
        <v>441</v>
      </c>
      <c r="F5581">
        <v>93</v>
      </c>
    </row>
    <row r="5582" spans="1:6">
      <c r="A5582">
        <v>55</v>
      </c>
      <c r="B5582" t="s">
        <v>1180</v>
      </c>
      <c r="C5582" t="s">
        <v>627</v>
      </c>
      <c r="D5582">
        <v>11</v>
      </c>
      <c r="E5582" t="s">
        <v>443</v>
      </c>
      <c r="F5582">
        <v>181</v>
      </c>
    </row>
    <row r="5583" spans="1:6" hidden="1">
      <c r="A5583">
        <v>55</v>
      </c>
      <c r="B5583" t="s">
        <v>1181</v>
      </c>
      <c r="C5583" t="s">
        <v>627</v>
      </c>
      <c r="D5583">
        <v>11</v>
      </c>
      <c r="E5583" t="s">
        <v>445</v>
      </c>
      <c r="F5583">
        <v>14</v>
      </c>
    </row>
    <row r="5584" spans="1:6" hidden="1">
      <c r="A5584">
        <v>55</v>
      </c>
      <c r="B5584" t="s">
        <v>1073</v>
      </c>
      <c r="C5584" t="s">
        <v>627</v>
      </c>
      <c r="D5584">
        <v>11</v>
      </c>
      <c r="E5584" t="s">
        <v>447</v>
      </c>
      <c r="F5584">
        <v>37</v>
      </c>
    </row>
    <row r="5585" spans="1:6">
      <c r="A5585">
        <v>55</v>
      </c>
      <c r="B5585" t="s">
        <v>877</v>
      </c>
      <c r="C5585" t="s">
        <v>630</v>
      </c>
      <c r="D5585">
        <v>11</v>
      </c>
      <c r="E5585" t="s">
        <v>441</v>
      </c>
      <c r="F5585">
        <v>273</v>
      </c>
    </row>
    <row r="5586" spans="1:6">
      <c r="A5586">
        <v>55</v>
      </c>
      <c r="B5586" t="s">
        <v>1182</v>
      </c>
      <c r="C5586" t="s">
        <v>630</v>
      </c>
      <c r="D5586">
        <v>11</v>
      </c>
      <c r="E5586" t="s">
        <v>443</v>
      </c>
      <c r="F5586">
        <v>471</v>
      </c>
    </row>
    <row r="5587" spans="1:6" hidden="1">
      <c r="A5587">
        <v>55</v>
      </c>
      <c r="B5587" t="s">
        <v>1183</v>
      </c>
      <c r="C5587" t="s">
        <v>630</v>
      </c>
      <c r="D5587">
        <v>11</v>
      </c>
      <c r="E5587" t="s">
        <v>445</v>
      </c>
      <c r="F5587">
        <v>24</v>
      </c>
    </row>
    <row r="5588" spans="1:6" hidden="1">
      <c r="A5588">
        <v>55</v>
      </c>
      <c r="B5588" t="s">
        <v>989</v>
      </c>
      <c r="C5588" t="s">
        <v>630</v>
      </c>
      <c r="D5588">
        <v>11</v>
      </c>
      <c r="E5588" t="s">
        <v>447</v>
      </c>
      <c r="F5588">
        <v>71</v>
      </c>
    </row>
    <row r="5589" spans="1:6">
      <c r="A5589">
        <v>55</v>
      </c>
      <c r="B5589" t="s">
        <v>254</v>
      </c>
      <c r="C5589" t="s">
        <v>634</v>
      </c>
      <c r="D5589">
        <v>11</v>
      </c>
      <c r="E5589" t="s">
        <v>441</v>
      </c>
      <c r="F5589">
        <v>112</v>
      </c>
    </row>
    <row r="5590" spans="1:6">
      <c r="A5590">
        <v>55</v>
      </c>
      <c r="B5590" t="s">
        <v>878</v>
      </c>
      <c r="C5590" t="s">
        <v>631</v>
      </c>
      <c r="D5590">
        <v>11</v>
      </c>
      <c r="E5590" t="s">
        <v>441</v>
      </c>
      <c r="F5590">
        <v>215</v>
      </c>
    </row>
    <row r="5591" spans="1:6">
      <c r="A5591">
        <v>55</v>
      </c>
      <c r="B5591" t="s">
        <v>255</v>
      </c>
      <c r="C5591" t="s">
        <v>634</v>
      </c>
      <c r="D5591">
        <v>11</v>
      </c>
      <c r="E5591" t="s">
        <v>443</v>
      </c>
      <c r="F5591">
        <v>267</v>
      </c>
    </row>
    <row r="5592" spans="1:6">
      <c r="A5592">
        <v>55</v>
      </c>
      <c r="B5592" t="s">
        <v>632</v>
      </c>
      <c r="C5592" t="s">
        <v>631</v>
      </c>
      <c r="D5592">
        <v>11</v>
      </c>
      <c r="E5592" t="s">
        <v>443</v>
      </c>
      <c r="F5592">
        <v>439</v>
      </c>
    </row>
    <row r="5593" spans="1:6" hidden="1">
      <c r="A5593">
        <v>55</v>
      </c>
      <c r="B5593" t="s">
        <v>633</v>
      </c>
      <c r="C5593" t="s">
        <v>634</v>
      </c>
      <c r="D5593">
        <v>11</v>
      </c>
      <c r="E5593" t="s">
        <v>445</v>
      </c>
      <c r="F5593">
        <v>18</v>
      </c>
    </row>
    <row r="5594" spans="1:6" hidden="1">
      <c r="A5594">
        <v>55</v>
      </c>
      <c r="B5594" t="s">
        <v>635</v>
      </c>
      <c r="C5594" t="s">
        <v>631</v>
      </c>
      <c r="D5594">
        <v>11</v>
      </c>
      <c r="E5594" t="s">
        <v>445</v>
      </c>
      <c r="F5594">
        <v>13</v>
      </c>
    </row>
    <row r="5595" spans="1:6" hidden="1">
      <c r="A5595">
        <v>55</v>
      </c>
      <c r="B5595" t="s">
        <v>636</v>
      </c>
      <c r="C5595" t="s">
        <v>634</v>
      </c>
      <c r="D5595">
        <v>11</v>
      </c>
      <c r="E5595" t="s">
        <v>447</v>
      </c>
      <c r="F5595">
        <v>30</v>
      </c>
    </row>
    <row r="5596" spans="1:6" hidden="1">
      <c r="A5596">
        <v>55</v>
      </c>
      <c r="B5596" t="s">
        <v>800</v>
      </c>
      <c r="C5596" t="s">
        <v>631</v>
      </c>
      <c r="D5596">
        <v>11</v>
      </c>
      <c r="E5596" t="s">
        <v>447</v>
      </c>
      <c r="F5596">
        <v>59</v>
      </c>
    </row>
    <row r="5597" spans="1:6">
      <c r="A5597">
        <v>55</v>
      </c>
      <c r="B5597" t="s">
        <v>267</v>
      </c>
      <c r="C5597" t="s">
        <v>642</v>
      </c>
      <c r="D5597">
        <v>11</v>
      </c>
      <c r="E5597" t="s">
        <v>441</v>
      </c>
      <c r="F5597">
        <v>111</v>
      </c>
    </row>
    <row r="5598" spans="1:6">
      <c r="A5598">
        <v>55</v>
      </c>
      <c r="B5598" t="s">
        <v>267</v>
      </c>
      <c r="C5598" t="s">
        <v>639</v>
      </c>
      <c r="D5598">
        <v>11</v>
      </c>
      <c r="E5598" t="s">
        <v>441</v>
      </c>
      <c r="F5598">
        <v>196</v>
      </c>
    </row>
    <row r="5599" spans="1:6">
      <c r="A5599">
        <v>55</v>
      </c>
      <c r="B5599" t="s">
        <v>268</v>
      </c>
      <c r="C5599" t="s">
        <v>642</v>
      </c>
      <c r="D5599">
        <v>11</v>
      </c>
      <c r="E5599" t="s">
        <v>443</v>
      </c>
      <c r="F5599">
        <v>135</v>
      </c>
    </row>
    <row r="5600" spans="1:6">
      <c r="A5600">
        <v>55</v>
      </c>
      <c r="B5600" t="s">
        <v>268</v>
      </c>
      <c r="C5600" t="s">
        <v>639</v>
      </c>
      <c r="D5600">
        <v>11</v>
      </c>
      <c r="E5600" t="s">
        <v>443</v>
      </c>
      <c r="F5600">
        <v>358</v>
      </c>
    </row>
    <row r="5601" spans="1:13">
      <c r="A5601">
        <v>55</v>
      </c>
      <c r="B5601" t="s">
        <v>641</v>
      </c>
      <c r="C5601" t="s">
        <v>647</v>
      </c>
      <c r="D5601">
        <v>11</v>
      </c>
      <c r="E5601" t="s">
        <v>441</v>
      </c>
      <c r="F5601">
        <v>251</v>
      </c>
    </row>
    <row r="5602" spans="1:13" hidden="1">
      <c r="A5602">
        <v>55</v>
      </c>
      <c r="B5602" t="s">
        <v>269</v>
      </c>
      <c r="C5602" t="s">
        <v>642</v>
      </c>
      <c r="D5602">
        <v>11</v>
      </c>
      <c r="E5602" t="s">
        <v>445</v>
      </c>
      <c r="F5602">
        <v>17</v>
      </c>
    </row>
    <row r="5603" spans="1:13" hidden="1">
      <c r="A5603">
        <v>55</v>
      </c>
      <c r="B5603" t="s">
        <v>269</v>
      </c>
      <c r="C5603" t="s">
        <v>639</v>
      </c>
      <c r="D5603">
        <v>11</v>
      </c>
      <c r="E5603" t="s">
        <v>445</v>
      </c>
      <c r="F5603">
        <v>45</v>
      </c>
    </row>
    <row r="5604" spans="1:13">
      <c r="A5604">
        <v>55</v>
      </c>
      <c r="B5604" t="s">
        <v>270</v>
      </c>
      <c r="C5604" t="s">
        <v>647</v>
      </c>
      <c r="D5604">
        <v>11</v>
      </c>
      <c r="E5604" t="s">
        <v>443</v>
      </c>
      <c r="F5604">
        <v>503</v>
      </c>
    </row>
    <row r="5605" spans="1:13" hidden="1">
      <c r="A5605">
        <v>55</v>
      </c>
      <c r="B5605" t="s">
        <v>643</v>
      </c>
      <c r="C5605" t="s">
        <v>642</v>
      </c>
      <c r="D5605">
        <v>11</v>
      </c>
      <c r="E5605" t="s">
        <v>447</v>
      </c>
      <c r="F5605">
        <v>19</v>
      </c>
    </row>
    <row r="5606" spans="1:13" hidden="1">
      <c r="A5606">
        <v>55</v>
      </c>
      <c r="B5606" t="s">
        <v>643</v>
      </c>
      <c r="C5606" t="s">
        <v>639</v>
      </c>
      <c r="D5606">
        <v>11</v>
      </c>
      <c r="E5606" t="s">
        <v>447</v>
      </c>
      <c r="F5606">
        <v>91</v>
      </c>
    </row>
    <row r="5607" spans="1:13" hidden="1">
      <c r="A5607">
        <v>55</v>
      </c>
      <c r="B5607" t="s">
        <v>644</v>
      </c>
      <c r="C5607" t="s">
        <v>647</v>
      </c>
      <c r="D5607">
        <v>11</v>
      </c>
      <c r="E5607" t="s">
        <v>445</v>
      </c>
      <c r="F5607">
        <v>20</v>
      </c>
    </row>
    <row r="5608" spans="1:13" hidden="1">
      <c r="A5608">
        <v>55</v>
      </c>
      <c r="B5608" t="s">
        <v>645</v>
      </c>
      <c r="C5608" t="s">
        <v>647</v>
      </c>
      <c r="D5608">
        <v>11</v>
      </c>
      <c r="E5608" t="s">
        <v>447</v>
      </c>
      <c r="F5608">
        <v>64</v>
      </c>
    </row>
    <row r="5609" spans="1:13" hidden="1">
      <c r="A5609">
        <v>55</v>
      </c>
      <c r="B5609" t="s">
        <v>272</v>
      </c>
      <c r="C5609" t="s">
        <v>945</v>
      </c>
      <c r="D5609">
        <v>47</v>
      </c>
      <c r="E5609" t="s">
        <v>0</v>
      </c>
      <c r="F5609" t="s">
        <v>851</v>
      </c>
      <c r="G5609" t="s">
        <v>852</v>
      </c>
      <c r="H5609">
        <v>0.97</v>
      </c>
      <c r="I5609" t="s">
        <v>853</v>
      </c>
      <c r="J5609" t="s">
        <v>936</v>
      </c>
      <c r="K5609">
        <v>19</v>
      </c>
      <c r="L5609">
        <v>47</v>
      </c>
      <c r="M5609" t="s">
        <v>855</v>
      </c>
    </row>
    <row r="5610" spans="1:13" hidden="1">
      <c r="A5610">
        <v>55</v>
      </c>
      <c r="B5610" t="s">
        <v>646</v>
      </c>
      <c r="C5610" t="s">
        <v>642</v>
      </c>
      <c r="D5610">
        <v>11</v>
      </c>
      <c r="E5610" t="s">
        <v>1048</v>
      </c>
      <c r="F5610" t="s">
        <v>1042</v>
      </c>
      <c r="G5610" t="s">
        <v>1043</v>
      </c>
      <c r="H5610" t="s">
        <v>1044</v>
      </c>
      <c r="I5610" t="s">
        <v>1045</v>
      </c>
      <c r="J5610" t="s">
        <v>1046</v>
      </c>
    </row>
    <row r="5611" spans="1:13">
      <c r="A5611">
        <v>55</v>
      </c>
      <c r="B5611" t="s">
        <v>283</v>
      </c>
      <c r="C5611" t="s">
        <v>649</v>
      </c>
      <c r="D5611">
        <v>11</v>
      </c>
      <c r="E5611" t="s">
        <v>441</v>
      </c>
      <c r="F5611">
        <v>319</v>
      </c>
    </row>
    <row r="5612" spans="1:13">
      <c r="A5612">
        <v>55</v>
      </c>
      <c r="B5612" t="s">
        <v>284</v>
      </c>
      <c r="C5612" t="s">
        <v>650</v>
      </c>
      <c r="D5612">
        <v>11</v>
      </c>
      <c r="E5612" t="s">
        <v>441</v>
      </c>
      <c r="F5612">
        <v>87</v>
      </c>
    </row>
    <row r="5613" spans="1:13">
      <c r="A5613">
        <v>55</v>
      </c>
      <c r="B5613" t="s">
        <v>285</v>
      </c>
      <c r="C5613" t="s">
        <v>649</v>
      </c>
      <c r="D5613">
        <v>11</v>
      </c>
      <c r="E5613" t="s">
        <v>443</v>
      </c>
      <c r="F5613">
        <v>620</v>
      </c>
    </row>
    <row r="5614" spans="1:13">
      <c r="A5614">
        <v>55</v>
      </c>
      <c r="B5614" t="s">
        <v>286</v>
      </c>
      <c r="C5614" t="s">
        <v>650</v>
      </c>
      <c r="D5614">
        <v>11</v>
      </c>
      <c r="E5614" t="s">
        <v>443</v>
      </c>
      <c r="F5614">
        <v>120</v>
      </c>
    </row>
    <row r="5615" spans="1:13" hidden="1">
      <c r="A5615">
        <v>55</v>
      </c>
      <c r="B5615" t="s">
        <v>287</v>
      </c>
      <c r="C5615" t="s">
        <v>649</v>
      </c>
      <c r="D5615">
        <v>11</v>
      </c>
      <c r="E5615" t="s">
        <v>445</v>
      </c>
      <c r="F5615">
        <v>60</v>
      </c>
    </row>
    <row r="5616" spans="1:13" hidden="1">
      <c r="A5616">
        <v>55</v>
      </c>
      <c r="B5616" t="s">
        <v>651</v>
      </c>
      <c r="C5616" t="s">
        <v>650</v>
      </c>
      <c r="D5616">
        <v>11</v>
      </c>
      <c r="E5616" t="s">
        <v>445</v>
      </c>
      <c r="F5616">
        <v>9</v>
      </c>
    </row>
    <row r="5617" spans="1:13" hidden="1">
      <c r="A5617">
        <v>55</v>
      </c>
      <c r="B5617" t="s">
        <v>652</v>
      </c>
      <c r="C5617" t="s">
        <v>649</v>
      </c>
      <c r="D5617">
        <v>11</v>
      </c>
      <c r="E5617" t="s">
        <v>447</v>
      </c>
      <c r="F5617">
        <v>106</v>
      </c>
    </row>
    <row r="5618" spans="1:13" hidden="1">
      <c r="A5618">
        <v>55</v>
      </c>
      <c r="B5618" t="s">
        <v>288</v>
      </c>
      <c r="C5618" t="s">
        <v>650</v>
      </c>
      <c r="D5618">
        <v>11</v>
      </c>
      <c r="E5618" t="s">
        <v>447</v>
      </c>
      <c r="F5618">
        <v>24</v>
      </c>
    </row>
    <row r="5619" spans="1:13">
      <c r="A5619">
        <v>55</v>
      </c>
      <c r="B5619" t="s">
        <v>292</v>
      </c>
      <c r="C5619" t="s">
        <v>653</v>
      </c>
      <c r="D5619">
        <v>11</v>
      </c>
      <c r="E5619" t="s">
        <v>441</v>
      </c>
      <c r="F5619">
        <v>135</v>
      </c>
    </row>
    <row r="5620" spans="1:13">
      <c r="A5620">
        <v>55</v>
      </c>
      <c r="B5620" t="s">
        <v>292</v>
      </c>
      <c r="C5620" t="s">
        <v>655</v>
      </c>
      <c r="D5620">
        <v>11</v>
      </c>
      <c r="E5620" t="s">
        <v>441</v>
      </c>
      <c r="F5620">
        <v>258</v>
      </c>
    </row>
    <row r="5621" spans="1:13" hidden="1">
      <c r="A5621">
        <v>55</v>
      </c>
      <c r="B5621" t="s">
        <v>805</v>
      </c>
      <c r="C5621" t="s">
        <v>946</v>
      </c>
      <c r="D5621">
        <v>13</v>
      </c>
      <c r="E5621" t="s">
        <v>0</v>
      </c>
      <c r="F5621" t="s">
        <v>859</v>
      </c>
      <c r="G5621" t="s">
        <v>852</v>
      </c>
      <c r="H5621">
        <v>0.97</v>
      </c>
      <c r="I5621" t="s">
        <v>853</v>
      </c>
      <c r="J5621" t="s">
        <v>1053</v>
      </c>
      <c r="K5621">
        <v>24</v>
      </c>
      <c r="L5621">
        <v>24</v>
      </c>
      <c r="M5621" t="s">
        <v>855</v>
      </c>
    </row>
    <row r="5622" spans="1:13">
      <c r="A5622">
        <v>55</v>
      </c>
      <c r="B5622" t="s">
        <v>293</v>
      </c>
      <c r="C5622" t="s">
        <v>653</v>
      </c>
      <c r="D5622">
        <v>11</v>
      </c>
      <c r="E5622" t="s">
        <v>443</v>
      </c>
      <c r="F5622">
        <v>247</v>
      </c>
    </row>
    <row r="5623" spans="1:13">
      <c r="A5623">
        <v>55</v>
      </c>
      <c r="B5623" t="s">
        <v>293</v>
      </c>
      <c r="C5623" t="s">
        <v>655</v>
      </c>
      <c r="D5623">
        <v>11</v>
      </c>
      <c r="E5623" t="s">
        <v>443</v>
      </c>
      <c r="F5623">
        <v>370</v>
      </c>
    </row>
    <row r="5624" spans="1:13" hidden="1">
      <c r="A5624">
        <v>55</v>
      </c>
      <c r="B5624" t="s">
        <v>294</v>
      </c>
      <c r="C5624" t="s">
        <v>650</v>
      </c>
      <c r="D5624">
        <v>11</v>
      </c>
      <c r="E5624" t="s">
        <v>1048</v>
      </c>
      <c r="F5624" t="s">
        <v>1042</v>
      </c>
      <c r="G5624" t="s">
        <v>1043</v>
      </c>
      <c r="H5624" t="s">
        <v>1044</v>
      </c>
      <c r="I5624" t="s">
        <v>1045</v>
      </c>
      <c r="J5624" t="s">
        <v>1046</v>
      </c>
    </row>
    <row r="5625" spans="1:13">
      <c r="A5625">
        <v>55</v>
      </c>
      <c r="B5625" t="s">
        <v>294</v>
      </c>
      <c r="C5625" t="s">
        <v>659</v>
      </c>
      <c r="D5625">
        <v>11</v>
      </c>
      <c r="E5625" t="s">
        <v>441</v>
      </c>
      <c r="F5625">
        <v>136</v>
      </c>
    </row>
    <row r="5626" spans="1:13" hidden="1">
      <c r="A5626">
        <v>55</v>
      </c>
      <c r="B5626" t="s">
        <v>294</v>
      </c>
      <c r="C5626" t="s">
        <v>653</v>
      </c>
      <c r="D5626">
        <v>11</v>
      </c>
      <c r="E5626" t="s">
        <v>445</v>
      </c>
      <c r="F5626">
        <v>21</v>
      </c>
    </row>
    <row r="5627" spans="1:13" hidden="1">
      <c r="A5627">
        <v>55</v>
      </c>
      <c r="B5627" t="s">
        <v>294</v>
      </c>
      <c r="C5627" t="s">
        <v>655</v>
      </c>
      <c r="D5627">
        <v>11</v>
      </c>
      <c r="E5627" t="s">
        <v>445</v>
      </c>
      <c r="F5627">
        <v>45</v>
      </c>
    </row>
    <row r="5628" spans="1:13">
      <c r="A5628">
        <v>55</v>
      </c>
      <c r="B5628" t="s">
        <v>295</v>
      </c>
      <c r="C5628" t="s">
        <v>656</v>
      </c>
      <c r="D5628">
        <v>11</v>
      </c>
      <c r="E5628" t="s">
        <v>441</v>
      </c>
      <c r="F5628">
        <v>219</v>
      </c>
    </row>
    <row r="5629" spans="1:13">
      <c r="A5629">
        <v>55</v>
      </c>
      <c r="B5629" t="s">
        <v>296</v>
      </c>
      <c r="C5629" t="s">
        <v>659</v>
      </c>
      <c r="D5629">
        <v>11</v>
      </c>
      <c r="E5629" t="s">
        <v>443</v>
      </c>
      <c r="F5629">
        <v>279</v>
      </c>
    </row>
    <row r="5630" spans="1:13" hidden="1">
      <c r="A5630">
        <v>55</v>
      </c>
      <c r="B5630" t="s">
        <v>296</v>
      </c>
      <c r="C5630" t="s">
        <v>653</v>
      </c>
      <c r="D5630">
        <v>11</v>
      </c>
      <c r="E5630" t="s">
        <v>447</v>
      </c>
      <c r="F5630">
        <v>50</v>
      </c>
    </row>
    <row r="5631" spans="1:13" hidden="1">
      <c r="A5631">
        <v>55</v>
      </c>
      <c r="B5631" t="s">
        <v>296</v>
      </c>
      <c r="C5631" t="s">
        <v>655</v>
      </c>
      <c r="D5631">
        <v>11</v>
      </c>
      <c r="E5631" t="s">
        <v>447</v>
      </c>
      <c r="F5631">
        <v>48</v>
      </c>
    </row>
    <row r="5632" spans="1:13">
      <c r="A5632">
        <v>55</v>
      </c>
      <c r="B5632" t="s">
        <v>657</v>
      </c>
      <c r="C5632" t="s">
        <v>656</v>
      </c>
      <c r="D5632">
        <v>11</v>
      </c>
      <c r="E5632" t="s">
        <v>443</v>
      </c>
      <c r="F5632">
        <v>382</v>
      </c>
    </row>
    <row r="5633" spans="1:13" hidden="1">
      <c r="A5633">
        <v>55</v>
      </c>
      <c r="B5633" t="s">
        <v>658</v>
      </c>
      <c r="C5633" t="s">
        <v>659</v>
      </c>
      <c r="D5633">
        <v>11</v>
      </c>
      <c r="E5633" t="s">
        <v>445</v>
      </c>
      <c r="F5633">
        <v>33</v>
      </c>
    </row>
    <row r="5634" spans="1:13" hidden="1">
      <c r="A5634">
        <v>55</v>
      </c>
      <c r="B5634" t="s">
        <v>660</v>
      </c>
      <c r="C5634" t="s">
        <v>656</v>
      </c>
      <c r="D5634">
        <v>11</v>
      </c>
      <c r="E5634" t="s">
        <v>445</v>
      </c>
      <c r="F5634">
        <v>38</v>
      </c>
    </row>
    <row r="5635" spans="1:13" hidden="1">
      <c r="A5635">
        <v>55</v>
      </c>
      <c r="B5635" t="s">
        <v>661</v>
      </c>
      <c r="C5635" t="s">
        <v>659</v>
      </c>
      <c r="D5635">
        <v>11</v>
      </c>
      <c r="E5635" t="s">
        <v>447</v>
      </c>
      <c r="F5635">
        <v>66</v>
      </c>
    </row>
    <row r="5636" spans="1:13" hidden="1">
      <c r="A5636">
        <v>55</v>
      </c>
      <c r="B5636" t="s">
        <v>1113</v>
      </c>
      <c r="C5636" t="s">
        <v>656</v>
      </c>
      <c r="D5636">
        <v>11</v>
      </c>
      <c r="E5636" t="s">
        <v>447</v>
      </c>
      <c r="F5636">
        <v>62</v>
      </c>
    </row>
    <row r="5637" spans="1:13">
      <c r="A5637">
        <v>55</v>
      </c>
      <c r="B5637" t="s">
        <v>306</v>
      </c>
      <c r="C5637" t="s">
        <v>664</v>
      </c>
      <c r="D5637">
        <v>11</v>
      </c>
      <c r="E5637" t="s">
        <v>441</v>
      </c>
      <c r="F5637">
        <v>116</v>
      </c>
    </row>
    <row r="5638" spans="1:13">
      <c r="A5638">
        <v>55</v>
      </c>
      <c r="B5638" t="s">
        <v>307</v>
      </c>
      <c r="C5638" t="s">
        <v>664</v>
      </c>
      <c r="D5638">
        <v>11</v>
      </c>
      <c r="E5638" t="s">
        <v>443</v>
      </c>
      <c r="F5638">
        <v>235</v>
      </c>
    </row>
    <row r="5639" spans="1:13" hidden="1">
      <c r="A5639">
        <v>55</v>
      </c>
      <c r="B5639" t="s">
        <v>1117</v>
      </c>
      <c r="C5639" t="s">
        <v>664</v>
      </c>
      <c r="D5639">
        <v>11</v>
      </c>
      <c r="E5639" t="s">
        <v>445</v>
      </c>
      <c r="F5639">
        <v>23</v>
      </c>
    </row>
    <row r="5640" spans="1:13" hidden="1">
      <c r="A5640">
        <v>55</v>
      </c>
      <c r="B5640" t="s">
        <v>308</v>
      </c>
      <c r="C5640" t="s">
        <v>664</v>
      </c>
      <c r="D5640">
        <v>11</v>
      </c>
      <c r="E5640" t="s">
        <v>447</v>
      </c>
      <c r="F5640">
        <v>37</v>
      </c>
    </row>
    <row r="5641" spans="1:13" hidden="1">
      <c r="A5641">
        <v>55</v>
      </c>
      <c r="B5641" t="s">
        <v>311</v>
      </c>
      <c r="C5641" t="s">
        <v>1076</v>
      </c>
      <c r="D5641">
        <v>7</v>
      </c>
      <c r="E5641" t="s">
        <v>0</v>
      </c>
      <c r="F5641" t="s">
        <v>859</v>
      </c>
      <c r="G5641" t="s">
        <v>852</v>
      </c>
      <c r="H5641">
        <v>0.97</v>
      </c>
      <c r="I5641" t="s">
        <v>853</v>
      </c>
      <c r="J5641" t="s">
        <v>902</v>
      </c>
      <c r="K5641">
        <v>23</v>
      </c>
      <c r="L5641">
        <v>23</v>
      </c>
      <c r="M5641" t="s">
        <v>855</v>
      </c>
    </row>
    <row r="5642" spans="1:13">
      <c r="A5642">
        <v>55</v>
      </c>
      <c r="B5642" t="s">
        <v>666</v>
      </c>
      <c r="C5642" t="s">
        <v>667</v>
      </c>
      <c r="D5642">
        <v>11</v>
      </c>
      <c r="E5642" t="s">
        <v>441</v>
      </c>
      <c r="F5642">
        <v>131</v>
      </c>
    </row>
    <row r="5643" spans="1:13" hidden="1">
      <c r="A5643">
        <v>55</v>
      </c>
      <c r="B5643" t="s">
        <v>666</v>
      </c>
      <c r="C5643" t="s">
        <v>664</v>
      </c>
      <c r="D5643">
        <v>11</v>
      </c>
      <c r="E5643" t="s">
        <v>1041</v>
      </c>
      <c r="F5643" t="s">
        <v>1042</v>
      </c>
      <c r="G5643" t="s">
        <v>1043</v>
      </c>
      <c r="H5643" t="s">
        <v>1044</v>
      </c>
      <c r="I5643" t="s">
        <v>1045</v>
      </c>
      <c r="J5643" t="s">
        <v>1046</v>
      </c>
    </row>
    <row r="5644" spans="1:13">
      <c r="A5644">
        <v>55</v>
      </c>
      <c r="B5644" t="s">
        <v>808</v>
      </c>
      <c r="C5644" t="s">
        <v>667</v>
      </c>
      <c r="D5644">
        <v>11</v>
      </c>
      <c r="E5644" t="s">
        <v>443</v>
      </c>
      <c r="F5644">
        <v>219</v>
      </c>
    </row>
    <row r="5645" spans="1:13">
      <c r="A5645">
        <v>55</v>
      </c>
      <c r="B5645" t="s">
        <v>314</v>
      </c>
      <c r="C5645" t="s">
        <v>669</v>
      </c>
      <c r="D5645">
        <v>11</v>
      </c>
      <c r="E5645" t="s">
        <v>441</v>
      </c>
      <c r="F5645">
        <v>143</v>
      </c>
    </row>
    <row r="5646" spans="1:13" hidden="1">
      <c r="A5646">
        <v>55</v>
      </c>
      <c r="B5646" t="s">
        <v>315</v>
      </c>
      <c r="C5646" t="s">
        <v>667</v>
      </c>
      <c r="D5646">
        <v>11</v>
      </c>
      <c r="E5646" t="s">
        <v>445</v>
      </c>
      <c r="F5646">
        <v>17</v>
      </c>
    </row>
    <row r="5647" spans="1:13">
      <c r="A5647">
        <v>55</v>
      </c>
      <c r="B5647" t="s">
        <v>315</v>
      </c>
      <c r="C5647" t="s">
        <v>668</v>
      </c>
      <c r="D5647">
        <v>11</v>
      </c>
      <c r="E5647" t="s">
        <v>441</v>
      </c>
      <c r="F5647">
        <v>164</v>
      </c>
    </row>
    <row r="5648" spans="1:13">
      <c r="A5648">
        <v>55</v>
      </c>
      <c r="B5648" t="s">
        <v>316</v>
      </c>
      <c r="C5648" t="s">
        <v>669</v>
      </c>
      <c r="D5648">
        <v>11</v>
      </c>
      <c r="E5648" t="s">
        <v>443</v>
      </c>
      <c r="F5648">
        <v>286</v>
      </c>
    </row>
    <row r="5649" spans="1:13">
      <c r="A5649">
        <v>55</v>
      </c>
      <c r="B5649" t="s">
        <v>316</v>
      </c>
      <c r="C5649" t="s">
        <v>671</v>
      </c>
      <c r="D5649">
        <v>11</v>
      </c>
      <c r="E5649" t="s">
        <v>441</v>
      </c>
      <c r="F5649">
        <v>81</v>
      </c>
    </row>
    <row r="5650" spans="1:13" hidden="1">
      <c r="A5650">
        <v>55</v>
      </c>
      <c r="B5650" t="s">
        <v>809</v>
      </c>
      <c r="C5650" t="s">
        <v>667</v>
      </c>
      <c r="D5650">
        <v>11</v>
      </c>
      <c r="E5650" t="s">
        <v>447</v>
      </c>
      <c r="F5650">
        <v>36</v>
      </c>
    </row>
    <row r="5651" spans="1:13">
      <c r="A5651">
        <v>55</v>
      </c>
      <c r="B5651" t="s">
        <v>809</v>
      </c>
      <c r="C5651" t="s">
        <v>668</v>
      </c>
      <c r="D5651">
        <v>11</v>
      </c>
      <c r="E5651" t="s">
        <v>443</v>
      </c>
      <c r="F5651">
        <v>223</v>
      </c>
    </row>
    <row r="5652" spans="1:13" hidden="1">
      <c r="A5652">
        <v>55</v>
      </c>
      <c r="B5652" t="s">
        <v>317</v>
      </c>
      <c r="C5652" t="s">
        <v>669</v>
      </c>
      <c r="D5652">
        <v>11</v>
      </c>
      <c r="E5652" t="s">
        <v>445</v>
      </c>
      <c r="F5652">
        <v>16</v>
      </c>
    </row>
    <row r="5653" spans="1:13">
      <c r="A5653">
        <v>55</v>
      </c>
      <c r="B5653" t="s">
        <v>317</v>
      </c>
      <c r="C5653" t="s">
        <v>671</v>
      </c>
      <c r="D5653">
        <v>11</v>
      </c>
      <c r="E5653" t="s">
        <v>443</v>
      </c>
      <c r="F5653">
        <v>103</v>
      </c>
    </row>
    <row r="5654" spans="1:13" hidden="1">
      <c r="A5654">
        <v>55</v>
      </c>
      <c r="B5654" t="s">
        <v>318</v>
      </c>
      <c r="C5654" t="s">
        <v>668</v>
      </c>
      <c r="D5654">
        <v>11</v>
      </c>
      <c r="E5654" t="s">
        <v>445</v>
      </c>
      <c r="F5654">
        <v>19</v>
      </c>
    </row>
    <row r="5655" spans="1:13" hidden="1">
      <c r="A5655">
        <v>55</v>
      </c>
      <c r="B5655" t="s">
        <v>670</v>
      </c>
      <c r="C5655" t="s">
        <v>669</v>
      </c>
      <c r="D5655">
        <v>11</v>
      </c>
      <c r="E5655" t="s">
        <v>447</v>
      </c>
      <c r="F5655">
        <v>49</v>
      </c>
    </row>
    <row r="5656" spans="1:13" hidden="1">
      <c r="A5656">
        <v>55</v>
      </c>
      <c r="B5656" t="s">
        <v>670</v>
      </c>
      <c r="C5656" t="s">
        <v>671</v>
      </c>
      <c r="D5656">
        <v>11</v>
      </c>
      <c r="E5656" t="s">
        <v>445</v>
      </c>
      <c r="F5656">
        <v>17</v>
      </c>
    </row>
    <row r="5657" spans="1:13" hidden="1">
      <c r="A5657">
        <v>55</v>
      </c>
      <c r="B5657" t="s">
        <v>319</v>
      </c>
      <c r="C5657" t="s">
        <v>668</v>
      </c>
      <c r="D5657">
        <v>11</v>
      </c>
      <c r="E5657" t="s">
        <v>447</v>
      </c>
      <c r="F5657">
        <v>26</v>
      </c>
    </row>
    <row r="5658" spans="1:13" hidden="1">
      <c r="A5658">
        <v>55</v>
      </c>
      <c r="B5658" t="s">
        <v>320</v>
      </c>
      <c r="C5658" t="s">
        <v>671</v>
      </c>
      <c r="D5658">
        <v>11</v>
      </c>
      <c r="E5658" t="s">
        <v>447</v>
      </c>
      <c r="F5658">
        <v>15</v>
      </c>
    </row>
    <row r="5659" spans="1:13" hidden="1">
      <c r="A5659">
        <v>55</v>
      </c>
      <c r="B5659" t="s">
        <v>1118</v>
      </c>
      <c r="C5659" t="s">
        <v>994</v>
      </c>
      <c r="D5659">
        <v>41</v>
      </c>
      <c r="E5659" t="s">
        <v>0</v>
      </c>
      <c r="F5659" t="s">
        <v>851</v>
      </c>
      <c r="G5659" t="s">
        <v>852</v>
      </c>
      <c r="H5659">
        <v>0.97</v>
      </c>
      <c r="I5659" t="s">
        <v>853</v>
      </c>
      <c r="J5659" t="s">
        <v>961</v>
      </c>
      <c r="K5659">
        <v>16</v>
      </c>
      <c r="L5659">
        <v>41</v>
      </c>
      <c r="M5659" t="s">
        <v>855</v>
      </c>
    </row>
    <row r="5660" spans="1:13" hidden="1">
      <c r="A5660">
        <v>55</v>
      </c>
      <c r="B5660" t="s">
        <v>1184</v>
      </c>
      <c r="C5660" t="s">
        <v>669</v>
      </c>
      <c r="D5660">
        <v>11</v>
      </c>
      <c r="E5660" t="s">
        <v>1041</v>
      </c>
      <c r="F5660" t="s">
        <v>1042</v>
      </c>
      <c r="G5660" t="s">
        <v>1043</v>
      </c>
      <c r="H5660" t="s">
        <v>1044</v>
      </c>
      <c r="I5660" t="s">
        <v>1045</v>
      </c>
      <c r="J5660" t="s">
        <v>1046</v>
      </c>
    </row>
    <row r="5661" spans="1:13">
      <c r="A5661">
        <v>55</v>
      </c>
      <c r="B5661" t="s">
        <v>325</v>
      </c>
      <c r="C5661" t="s">
        <v>675</v>
      </c>
      <c r="D5661">
        <v>11</v>
      </c>
      <c r="E5661" t="s">
        <v>441</v>
      </c>
      <c r="F5661">
        <v>336</v>
      </c>
    </row>
    <row r="5662" spans="1:13">
      <c r="A5662">
        <v>55</v>
      </c>
      <c r="B5662" t="s">
        <v>326</v>
      </c>
      <c r="C5662" t="s">
        <v>673</v>
      </c>
      <c r="D5662">
        <v>11</v>
      </c>
      <c r="E5662" t="s">
        <v>441</v>
      </c>
      <c r="F5662">
        <v>134</v>
      </c>
    </row>
    <row r="5663" spans="1:13">
      <c r="A5663">
        <v>55</v>
      </c>
      <c r="B5663" t="s">
        <v>810</v>
      </c>
      <c r="C5663" t="s">
        <v>675</v>
      </c>
      <c r="D5663">
        <v>11</v>
      </c>
      <c r="E5663" t="s">
        <v>443</v>
      </c>
      <c r="F5663">
        <v>545</v>
      </c>
    </row>
    <row r="5664" spans="1:13">
      <c r="A5664">
        <v>55</v>
      </c>
      <c r="B5664" t="s">
        <v>327</v>
      </c>
      <c r="C5664" t="s">
        <v>673</v>
      </c>
      <c r="D5664">
        <v>11</v>
      </c>
      <c r="E5664" t="s">
        <v>443</v>
      </c>
      <c r="F5664">
        <v>288</v>
      </c>
    </row>
    <row r="5665" spans="1:6" hidden="1">
      <c r="A5665">
        <v>55</v>
      </c>
      <c r="B5665" t="s">
        <v>811</v>
      </c>
      <c r="C5665" t="s">
        <v>675</v>
      </c>
      <c r="D5665">
        <v>11</v>
      </c>
      <c r="E5665" t="s">
        <v>445</v>
      </c>
      <c r="F5665">
        <v>55</v>
      </c>
    </row>
    <row r="5666" spans="1:6" hidden="1">
      <c r="A5666">
        <v>55</v>
      </c>
      <c r="B5666" t="s">
        <v>328</v>
      </c>
      <c r="C5666" t="s">
        <v>673</v>
      </c>
      <c r="D5666">
        <v>11</v>
      </c>
      <c r="E5666" t="s">
        <v>445</v>
      </c>
      <c r="F5666">
        <v>19</v>
      </c>
    </row>
    <row r="5667" spans="1:6" hidden="1">
      <c r="A5667">
        <v>55</v>
      </c>
      <c r="B5667" t="s">
        <v>674</v>
      </c>
      <c r="C5667" t="s">
        <v>675</v>
      </c>
      <c r="D5667">
        <v>11</v>
      </c>
      <c r="E5667" t="s">
        <v>447</v>
      </c>
      <c r="F5667">
        <v>68</v>
      </c>
    </row>
    <row r="5668" spans="1:6" hidden="1">
      <c r="A5668">
        <v>55</v>
      </c>
      <c r="B5668" t="s">
        <v>329</v>
      </c>
      <c r="C5668" t="s">
        <v>673</v>
      </c>
      <c r="D5668">
        <v>11</v>
      </c>
      <c r="E5668" t="s">
        <v>447</v>
      </c>
      <c r="F5668">
        <v>50</v>
      </c>
    </row>
    <row r="5669" spans="1:6">
      <c r="A5669">
        <v>55</v>
      </c>
      <c r="B5669" t="s">
        <v>332</v>
      </c>
      <c r="C5669" t="s">
        <v>682</v>
      </c>
      <c r="D5669">
        <v>11</v>
      </c>
      <c r="E5669" t="s">
        <v>441</v>
      </c>
      <c r="F5669">
        <v>196</v>
      </c>
    </row>
    <row r="5670" spans="1:6">
      <c r="A5670">
        <v>55</v>
      </c>
      <c r="B5670" t="s">
        <v>676</v>
      </c>
      <c r="C5670" t="s">
        <v>682</v>
      </c>
      <c r="D5670">
        <v>11</v>
      </c>
      <c r="E5670" t="s">
        <v>443</v>
      </c>
      <c r="F5670">
        <v>460</v>
      </c>
    </row>
    <row r="5671" spans="1:6">
      <c r="A5671">
        <v>55</v>
      </c>
      <c r="B5671" t="s">
        <v>677</v>
      </c>
      <c r="C5671" t="s">
        <v>678</v>
      </c>
      <c r="D5671">
        <v>11</v>
      </c>
      <c r="E5671" t="s">
        <v>441</v>
      </c>
      <c r="F5671">
        <v>125</v>
      </c>
    </row>
    <row r="5672" spans="1:6" hidden="1">
      <c r="A5672">
        <v>55</v>
      </c>
      <c r="B5672" t="s">
        <v>812</v>
      </c>
      <c r="C5672" t="s">
        <v>682</v>
      </c>
      <c r="D5672">
        <v>11</v>
      </c>
      <c r="E5672" t="s">
        <v>445</v>
      </c>
      <c r="F5672">
        <v>36</v>
      </c>
    </row>
    <row r="5673" spans="1:6">
      <c r="A5673">
        <v>55</v>
      </c>
      <c r="B5673" t="s">
        <v>334</v>
      </c>
      <c r="C5673" t="s">
        <v>678</v>
      </c>
      <c r="D5673">
        <v>11</v>
      </c>
      <c r="E5673" t="s">
        <v>443</v>
      </c>
      <c r="F5673">
        <v>240</v>
      </c>
    </row>
    <row r="5674" spans="1:6" hidden="1">
      <c r="A5674">
        <v>55</v>
      </c>
      <c r="B5674" t="s">
        <v>679</v>
      </c>
      <c r="C5674" t="s">
        <v>682</v>
      </c>
      <c r="D5674">
        <v>11</v>
      </c>
      <c r="E5674" t="s">
        <v>447</v>
      </c>
      <c r="F5674">
        <v>64</v>
      </c>
    </row>
    <row r="5675" spans="1:6">
      <c r="A5675">
        <v>55</v>
      </c>
      <c r="B5675" t="s">
        <v>679</v>
      </c>
      <c r="C5675" t="s">
        <v>680</v>
      </c>
      <c r="D5675">
        <v>11</v>
      </c>
      <c r="E5675" t="s">
        <v>441</v>
      </c>
      <c r="F5675">
        <v>397</v>
      </c>
    </row>
    <row r="5676" spans="1:6" hidden="1">
      <c r="A5676">
        <v>55</v>
      </c>
      <c r="B5676" t="s">
        <v>813</v>
      </c>
      <c r="C5676" t="s">
        <v>678</v>
      </c>
      <c r="D5676">
        <v>11</v>
      </c>
      <c r="E5676" t="s">
        <v>445</v>
      </c>
      <c r="F5676">
        <v>17</v>
      </c>
    </row>
    <row r="5677" spans="1:6">
      <c r="A5677">
        <v>55</v>
      </c>
      <c r="B5677" t="s">
        <v>336</v>
      </c>
      <c r="C5677" t="s">
        <v>680</v>
      </c>
      <c r="D5677">
        <v>11</v>
      </c>
      <c r="E5677" t="s">
        <v>443</v>
      </c>
      <c r="F5677">
        <v>541</v>
      </c>
    </row>
    <row r="5678" spans="1:6" hidden="1">
      <c r="A5678">
        <v>55</v>
      </c>
      <c r="B5678" t="s">
        <v>814</v>
      </c>
      <c r="C5678" t="s">
        <v>678</v>
      </c>
      <c r="D5678">
        <v>11</v>
      </c>
      <c r="E5678" t="s">
        <v>447</v>
      </c>
      <c r="F5678">
        <v>33</v>
      </c>
    </row>
    <row r="5679" spans="1:6" hidden="1">
      <c r="A5679">
        <v>55</v>
      </c>
      <c r="B5679" t="s">
        <v>337</v>
      </c>
      <c r="C5679" t="s">
        <v>680</v>
      </c>
      <c r="D5679">
        <v>11</v>
      </c>
      <c r="E5679" t="s">
        <v>445</v>
      </c>
      <c r="F5679">
        <v>62</v>
      </c>
    </row>
    <row r="5680" spans="1:6" hidden="1">
      <c r="A5680">
        <v>55</v>
      </c>
      <c r="B5680" t="s">
        <v>339</v>
      </c>
      <c r="C5680" t="s">
        <v>680</v>
      </c>
      <c r="D5680">
        <v>11</v>
      </c>
      <c r="E5680" t="s">
        <v>447</v>
      </c>
      <c r="F5680">
        <v>91</v>
      </c>
    </row>
    <row r="5681" spans="1:13">
      <c r="A5681">
        <v>55</v>
      </c>
      <c r="B5681" t="s">
        <v>683</v>
      </c>
      <c r="C5681" t="s">
        <v>685</v>
      </c>
      <c r="D5681">
        <v>11</v>
      </c>
      <c r="E5681" t="s">
        <v>441</v>
      </c>
      <c r="F5681">
        <v>560</v>
      </c>
    </row>
    <row r="5682" spans="1:13">
      <c r="A5682">
        <v>55</v>
      </c>
      <c r="B5682" t="s">
        <v>816</v>
      </c>
      <c r="C5682" t="s">
        <v>684</v>
      </c>
      <c r="D5682">
        <v>11</v>
      </c>
      <c r="E5682" t="s">
        <v>441</v>
      </c>
      <c r="F5682">
        <v>124</v>
      </c>
    </row>
    <row r="5683" spans="1:13">
      <c r="A5683">
        <v>55</v>
      </c>
      <c r="B5683" t="s">
        <v>686</v>
      </c>
      <c r="C5683" t="s">
        <v>685</v>
      </c>
      <c r="D5683">
        <v>11</v>
      </c>
      <c r="E5683" t="s">
        <v>443</v>
      </c>
      <c r="F5683">
        <v>842</v>
      </c>
    </row>
    <row r="5684" spans="1:13">
      <c r="A5684">
        <v>55</v>
      </c>
      <c r="B5684" t="s">
        <v>341</v>
      </c>
      <c r="C5684" t="s">
        <v>690</v>
      </c>
      <c r="D5684">
        <v>11</v>
      </c>
      <c r="E5684" t="s">
        <v>441</v>
      </c>
      <c r="F5684">
        <v>129</v>
      </c>
    </row>
    <row r="5685" spans="1:13">
      <c r="A5685">
        <v>55</v>
      </c>
      <c r="B5685" t="s">
        <v>341</v>
      </c>
      <c r="C5685" t="s">
        <v>684</v>
      </c>
      <c r="D5685">
        <v>11</v>
      </c>
      <c r="E5685" t="s">
        <v>443</v>
      </c>
      <c r="F5685">
        <v>428</v>
      </c>
    </row>
    <row r="5686" spans="1:13" hidden="1">
      <c r="A5686">
        <v>55</v>
      </c>
      <c r="B5686" t="s">
        <v>687</v>
      </c>
      <c r="C5686" t="s">
        <v>685</v>
      </c>
      <c r="D5686">
        <v>11</v>
      </c>
      <c r="E5686" t="s">
        <v>445</v>
      </c>
      <c r="F5686">
        <v>101</v>
      </c>
    </row>
    <row r="5687" spans="1:13">
      <c r="A5687">
        <v>55</v>
      </c>
      <c r="B5687" t="s">
        <v>342</v>
      </c>
      <c r="C5687" t="s">
        <v>690</v>
      </c>
      <c r="D5687">
        <v>11</v>
      </c>
      <c r="E5687" t="s">
        <v>443</v>
      </c>
      <c r="F5687">
        <v>225</v>
      </c>
    </row>
    <row r="5688" spans="1:13" hidden="1">
      <c r="A5688">
        <v>55</v>
      </c>
      <c r="B5688" t="s">
        <v>342</v>
      </c>
      <c r="C5688" t="s">
        <v>684</v>
      </c>
      <c r="D5688">
        <v>11</v>
      </c>
      <c r="E5688" t="s">
        <v>445</v>
      </c>
      <c r="F5688">
        <v>31</v>
      </c>
    </row>
    <row r="5689" spans="1:13" hidden="1">
      <c r="A5689">
        <v>55</v>
      </c>
      <c r="B5689" t="s">
        <v>688</v>
      </c>
      <c r="C5689" t="s">
        <v>685</v>
      </c>
      <c r="D5689">
        <v>11</v>
      </c>
      <c r="E5689" t="s">
        <v>447</v>
      </c>
      <c r="F5689">
        <v>156</v>
      </c>
    </row>
    <row r="5690" spans="1:13" hidden="1">
      <c r="A5690">
        <v>55</v>
      </c>
      <c r="B5690" t="s">
        <v>689</v>
      </c>
      <c r="C5690" t="s">
        <v>690</v>
      </c>
      <c r="D5690">
        <v>11</v>
      </c>
      <c r="E5690" t="s">
        <v>445</v>
      </c>
      <c r="F5690">
        <v>29</v>
      </c>
    </row>
    <row r="5691" spans="1:13" hidden="1">
      <c r="A5691">
        <v>55</v>
      </c>
      <c r="B5691" t="s">
        <v>689</v>
      </c>
      <c r="C5691" t="s">
        <v>684</v>
      </c>
      <c r="D5691">
        <v>11</v>
      </c>
      <c r="E5691" t="s">
        <v>447</v>
      </c>
      <c r="F5691">
        <v>88</v>
      </c>
    </row>
    <row r="5692" spans="1:13" hidden="1">
      <c r="A5692">
        <v>55</v>
      </c>
      <c r="B5692" t="s">
        <v>343</v>
      </c>
      <c r="C5692" t="s">
        <v>690</v>
      </c>
      <c r="D5692">
        <v>11</v>
      </c>
      <c r="E5692" t="s">
        <v>447</v>
      </c>
      <c r="F5692">
        <v>51</v>
      </c>
    </row>
    <row r="5693" spans="1:13" hidden="1">
      <c r="A5693">
        <v>55</v>
      </c>
      <c r="B5693" t="s">
        <v>1170</v>
      </c>
      <c r="C5693" t="s">
        <v>950</v>
      </c>
      <c r="D5693">
        <v>29</v>
      </c>
      <c r="E5693" t="s">
        <v>0</v>
      </c>
      <c r="F5693" t="s">
        <v>851</v>
      </c>
      <c r="G5693" t="s">
        <v>852</v>
      </c>
      <c r="H5693">
        <v>0.97</v>
      </c>
      <c r="I5693" t="s">
        <v>853</v>
      </c>
      <c r="J5693" t="s">
        <v>973</v>
      </c>
      <c r="K5693">
        <v>11</v>
      </c>
      <c r="L5693">
        <v>29</v>
      </c>
      <c r="M5693" t="s">
        <v>855</v>
      </c>
    </row>
    <row r="5694" spans="1:13" hidden="1">
      <c r="A5694">
        <v>55</v>
      </c>
      <c r="B5694" t="s">
        <v>1029</v>
      </c>
      <c r="C5694" t="s">
        <v>690</v>
      </c>
      <c r="D5694">
        <v>11</v>
      </c>
      <c r="E5694" t="s">
        <v>1041</v>
      </c>
      <c r="F5694" t="s">
        <v>1042</v>
      </c>
      <c r="G5694" t="s">
        <v>1043</v>
      </c>
      <c r="H5694" t="s">
        <v>1044</v>
      </c>
      <c r="I5694" t="s">
        <v>1045</v>
      </c>
      <c r="J5694" t="s">
        <v>1046</v>
      </c>
    </row>
    <row r="5695" spans="1:13">
      <c r="A5695">
        <v>55</v>
      </c>
      <c r="B5695" t="s">
        <v>892</v>
      </c>
      <c r="C5695" t="s">
        <v>694</v>
      </c>
      <c r="D5695">
        <v>11</v>
      </c>
      <c r="E5695" t="s">
        <v>441</v>
      </c>
      <c r="F5695">
        <v>368</v>
      </c>
    </row>
    <row r="5696" spans="1:13">
      <c r="A5696">
        <v>55</v>
      </c>
      <c r="B5696" t="s">
        <v>1185</v>
      </c>
      <c r="C5696" t="s">
        <v>694</v>
      </c>
      <c r="D5696">
        <v>11</v>
      </c>
      <c r="E5696" t="s">
        <v>443</v>
      </c>
      <c r="F5696">
        <v>708</v>
      </c>
    </row>
    <row r="5697" spans="1:13" hidden="1">
      <c r="A5697">
        <v>55</v>
      </c>
      <c r="B5697" t="s">
        <v>818</v>
      </c>
      <c r="C5697" t="s">
        <v>694</v>
      </c>
      <c r="D5697">
        <v>11</v>
      </c>
      <c r="E5697" t="s">
        <v>445</v>
      </c>
      <c r="F5697">
        <v>44</v>
      </c>
    </row>
    <row r="5698" spans="1:13" hidden="1">
      <c r="A5698">
        <v>55</v>
      </c>
      <c r="B5698" t="s">
        <v>352</v>
      </c>
      <c r="C5698" t="s">
        <v>694</v>
      </c>
      <c r="D5698">
        <v>11</v>
      </c>
      <c r="E5698" t="s">
        <v>447</v>
      </c>
      <c r="F5698">
        <v>87</v>
      </c>
    </row>
    <row r="5699" spans="1:13">
      <c r="A5699">
        <v>55</v>
      </c>
      <c r="B5699" t="s">
        <v>352</v>
      </c>
      <c r="C5699" t="s">
        <v>696</v>
      </c>
      <c r="D5699">
        <v>11</v>
      </c>
      <c r="E5699" t="s">
        <v>441</v>
      </c>
      <c r="F5699">
        <v>274</v>
      </c>
    </row>
    <row r="5700" spans="1:13">
      <c r="A5700">
        <v>55</v>
      </c>
      <c r="B5700" t="s">
        <v>353</v>
      </c>
      <c r="C5700" t="s">
        <v>696</v>
      </c>
      <c r="D5700">
        <v>11</v>
      </c>
      <c r="E5700" t="s">
        <v>443</v>
      </c>
      <c r="F5700">
        <v>472</v>
      </c>
    </row>
    <row r="5701" spans="1:13" hidden="1">
      <c r="A5701">
        <v>55</v>
      </c>
      <c r="B5701" t="s">
        <v>693</v>
      </c>
      <c r="C5701" t="s">
        <v>696</v>
      </c>
      <c r="D5701">
        <v>11</v>
      </c>
      <c r="E5701" t="s">
        <v>445</v>
      </c>
      <c r="F5701">
        <v>15</v>
      </c>
    </row>
    <row r="5702" spans="1:13" hidden="1">
      <c r="A5702">
        <v>55</v>
      </c>
      <c r="B5702" t="s">
        <v>695</v>
      </c>
      <c r="C5702" t="s">
        <v>696</v>
      </c>
      <c r="D5702">
        <v>11</v>
      </c>
      <c r="E5702" t="s">
        <v>447</v>
      </c>
      <c r="F5702">
        <v>51</v>
      </c>
    </row>
    <row r="5703" spans="1:13">
      <c r="A5703">
        <v>55</v>
      </c>
      <c r="B5703" t="s">
        <v>356</v>
      </c>
      <c r="C5703" t="s">
        <v>701</v>
      </c>
      <c r="D5703">
        <v>11</v>
      </c>
      <c r="E5703" t="s">
        <v>441</v>
      </c>
      <c r="F5703">
        <v>91</v>
      </c>
    </row>
    <row r="5704" spans="1:13">
      <c r="A5704">
        <v>55</v>
      </c>
      <c r="B5704" t="s">
        <v>357</v>
      </c>
      <c r="C5704" t="s">
        <v>701</v>
      </c>
      <c r="D5704">
        <v>11</v>
      </c>
      <c r="E5704" t="s">
        <v>443</v>
      </c>
      <c r="F5704">
        <v>134</v>
      </c>
    </row>
    <row r="5705" spans="1:13" hidden="1">
      <c r="A5705">
        <v>55</v>
      </c>
      <c r="B5705" t="s">
        <v>357</v>
      </c>
      <c r="C5705" t="s">
        <v>1186</v>
      </c>
      <c r="D5705">
        <v>137</v>
      </c>
      <c r="E5705" t="s">
        <v>0</v>
      </c>
      <c r="F5705" t="s">
        <v>1097</v>
      </c>
      <c r="G5705" t="s">
        <v>852</v>
      </c>
      <c r="H5705">
        <v>0.97</v>
      </c>
      <c r="I5705" t="s">
        <v>853</v>
      </c>
      <c r="J5705" t="s">
        <v>1187</v>
      </c>
      <c r="K5705">
        <v>51</v>
      </c>
      <c r="L5705">
        <v>137</v>
      </c>
      <c r="M5705" t="s">
        <v>855</v>
      </c>
    </row>
    <row r="5706" spans="1:13" hidden="1">
      <c r="A5706">
        <v>55</v>
      </c>
      <c r="B5706" t="s">
        <v>700</v>
      </c>
      <c r="C5706" t="s">
        <v>701</v>
      </c>
      <c r="D5706">
        <v>11</v>
      </c>
      <c r="E5706" t="s">
        <v>445</v>
      </c>
      <c r="F5706">
        <v>5</v>
      </c>
    </row>
    <row r="5707" spans="1:13" hidden="1">
      <c r="A5707">
        <v>55</v>
      </c>
      <c r="B5707" t="s">
        <v>358</v>
      </c>
      <c r="C5707" t="s">
        <v>696</v>
      </c>
      <c r="D5707">
        <v>11</v>
      </c>
      <c r="E5707" t="s">
        <v>1048</v>
      </c>
      <c r="F5707" t="s">
        <v>1042</v>
      </c>
      <c r="G5707" t="s">
        <v>1043</v>
      </c>
      <c r="H5707" t="s">
        <v>1044</v>
      </c>
      <c r="I5707" t="s">
        <v>1045</v>
      </c>
      <c r="J5707" t="s">
        <v>1046</v>
      </c>
    </row>
    <row r="5708" spans="1:13" hidden="1">
      <c r="A5708">
        <v>55</v>
      </c>
      <c r="B5708" t="s">
        <v>702</v>
      </c>
      <c r="C5708" t="s">
        <v>701</v>
      </c>
      <c r="D5708">
        <v>11</v>
      </c>
      <c r="E5708" t="s">
        <v>447</v>
      </c>
      <c r="F5708">
        <v>25</v>
      </c>
    </row>
    <row r="5709" spans="1:13">
      <c r="A5709">
        <v>55</v>
      </c>
      <c r="B5709" t="s">
        <v>361</v>
      </c>
      <c r="C5709" t="s">
        <v>704</v>
      </c>
      <c r="D5709">
        <v>11</v>
      </c>
      <c r="E5709" t="s">
        <v>441</v>
      </c>
      <c r="F5709">
        <v>284</v>
      </c>
    </row>
    <row r="5710" spans="1:13">
      <c r="A5710">
        <v>55</v>
      </c>
      <c r="B5710" t="s">
        <v>1128</v>
      </c>
      <c r="C5710" t="s">
        <v>709</v>
      </c>
      <c r="D5710">
        <v>11</v>
      </c>
      <c r="E5710" t="s">
        <v>441</v>
      </c>
      <c r="F5710">
        <v>136</v>
      </c>
    </row>
    <row r="5711" spans="1:13">
      <c r="A5711">
        <v>55</v>
      </c>
      <c r="B5711" t="s">
        <v>362</v>
      </c>
      <c r="C5711" t="s">
        <v>704</v>
      </c>
      <c r="D5711">
        <v>11</v>
      </c>
      <c r="E5711" t="s">
        <v>443</v>
      </c>
      <c r="F5711">
        <v>472</v>
      </c>
    </row>
    <row r="5712" spans="1:13">
      <c r="A5712">
        <v>55</v>
      </c>
      <c r="B5712" t="s">
        <v>363</v>
      </c>
      <c r="C5712" t="s">
        <v>709</v>
      </c>
      <c r="D5712">
        <v>11</v>
      </c>
      <c r="E5712" t="s">
        <v>443</v>
      </c>
      <c r="F5712">
        <v>226</v>
      </c>
    </row>
    <row r="5713" spans="1:6" hidden="1">
      <c r="A5713">
        <v>55</v>
      </c>
      <c r="B5713" t="s">
        <v>708</v>
      </c>
      <c r="C5713" t="s">
        <v>704</v>
      </c>
      <c r="D5713">
        <v>11</v>
      </c>
      <c r="E5713" t="s">
        <v>445</v>
      </c>
      <c r="F5713">
        <v>81</v>
      </c>
    </row>
    <row r="5714" spans="1:6" hidden="1">
      <c r="A5714">
        <v>55</v>
      </c>
      <c r="B5714" t="s">
        <v>364</v>
      </c>
      <c r="C5714" t="s">
        <v>709</v>
      </c>
      <c r="D5714">
        <v>11</v>
      </c>
      <c r="E5714" t="s">
        <v>445</v>
      </c>
      <c r="F5714">
        <v>29</v>
      </c>
    </row>
    <row r="5715" spans="1:6" hidden="1">
      <c r="A5715">
        <v>55</v>
      </c>
      <c r="B5715" t="s">
        <v>710</v>
      </c>
      <c r="C5715" t="s">
        <v>704</v>
      </c>
      <c r="D5715">
        <v>11</v>
      </c>
      <c r="E5715" t="s">
        <v>447</v>
      </c>
      <c r="F5715">
        <v>121</v>
      </c>
    </row>
    <row r="5716" spans="1:6" hidden="1">
      <c r="A5716">
        <v>55</v>
      </c>
      <c r="B5716" t="s">
        <v>893</v>
      </c>
      <c r="C5716" t="s">
        <v>709</v>
      </c>
      <c r="D5716">
        <v>11</v>
      </c>
      <c r="E5716" t="s">
        <v>447</v>
      </c>
      <c r="F5716">
        <v>51</v>
      </c>
    </row>
    <row r="5717" spans="1:6">
      <c r="A5717">
        <v>55</v>
      </c>
      <c r="B5717" t="s">
        <v>894</v>
      </c>
      <c r="C5717" t="s">
        <v>713</v>
      </c>
      <c r="D5717">
        <v>11</v>
      </c>
      <c r="E5717" t="s">
        <v>441</v>
      </c>
      <c r="F5717">
        <v>456</v>
      </c>
    </row>
    <row r="5718" spans="1:6">
      <c r="A5718">
        <v>55</v>
      </c>
      <c r="B5718" t="s">
        <v>366</v>
      </c>
      <c r="C5718" t="s">
        <v>713</v>
      </c>
      <c r="D5718">
        <v>11</v>
      </c>
      <c r="E5718" t="s">
        <v>443</v>
      </c>
      <c r="F5718">
        <v>750</v>
      </c>
    </row>
    <row r="5719" spans="1:6" hidden="1">
      <c r="A5719">
        <v>55</v>
      </c>
      <c r="B5719" t="s">
        <v>1129</v>
      </c>
      <c r="C5719" t="s">
        <v>713</v>
      </c>
      <c r="D5719">
        <v>11</v>
      </c>
      <c r="E5719" t="s">
        <v>445</v>
      </c>
      <c r="F5719">
        <v>47</v>
      </c>
    </row>
    <row r="5720" spans="1:6" hidden="1">
      <c r="A5720">
        <v>55</v>
      </c>
      <c r="B5720" t="s">
        <v>367</v>
      </c>
      <c r="C5720" t="s">
        <v>713</v>
      </c>
      <c r="D5720">
        <v>11</v>
      </c>
      <c r="E5720" t="s">
        <v>447</v>
      </c>
      <c r="F5720">
        <v>113</v>
      </c>
    </row>
    <row r="5721" spans="1:6">
      <c r="A5721">
        <v>55</v>
      </c>
      <c r="B5721" t="s">
        <v>1188</v>
      </c>
      <c r="C5721" t="s">
        <v>717</v>
      </c>
      <c r="D5721">
        <v>11</v>
      </c>
      <c r="E5721" t="s">
        <v>441</v>
      </c>
      <c r="F5721">
        <v>525</v>
      </c>
    </row>
    <row r="5722" spans="1:6">
      <c r="A5722">
        <v>55</v>
      </c>
      <c r="B5722" t="s">
        <v>375</v>
      </c>
      <c r="C5722" t="s">
        <v>716</v>
      </c>
      <c r="D5722">
        <v>11</v>
      </c>
      <c r="E5722" t="s">
        <v>441</v>
      </c>
      <c r="F5722">
        <v>182</v>
      </c>
    </row>
    <row r="5723" spans="1:6">
      <c r="A5723">
        <v>55</v>
      </c>
      <c r="B5723" t="s">
        <v>1189</v>
      </c>
      <c r="C5723" t="s">
        <v>717</v>
      </c>
      <c r="D5723">
        <v>11</v>
      </c>
      <c r="E5723" t="s">
        <v>443</v>
      </c>
      <c r="F5723">
        <v>758</v>
      </c>
    </row>
    <row r="5724" spans="1:6">
      <c r="A5724">
        <v>55</v>
      </c>
      <c r="B5724" t="s">
        <v>376</v>
      </c>
      <c r="C5724" t="s">
        <v>716</v>
      </c>
      <c r="D5724">
        <v>11</v>
      </c>
      <c r="E5724" t="s">
        <v>443</v>
      </c>
      <c r="F5724">
        <v>331</v>
      </c>
    </row>
    <row r="5725" spans="1:6" hidden="1">
      <c r="A5725">
        <v>55</v>
      </c>
      <c r="B5725" t="s">
        <v>825</v>
      </c>
      <c r="C5725" t="s">
        <v>717</v>
      </c>
      <c r="D5725">
        <v>11</v>
      </c>
      <c r="E5725" t="s">
        <v>445</v>
      </c>
      <c r="F5725">
        <v>82</v>
      </c>
    </row>
    <row r="5726" spans="1:6" hidden="1">
      <c r="A5726">
        <v>55</v>
      </c>
      <c r="B5726" t="s">
        <v>895</v>
      </c>
      <c r="C5726" t="s">
        <v>716</v>
      </c>
      <c r="D5726">
        <v>11</v>
      </c>
      <c r="E5726" t="s">
        <v>445</v>
      </c>
      <c r="F5726">
        <v>44</v>
      </c>
    </row>
    <row r="5727" spans="1:6" hidden="1">
      <c r="A5727">
        <v>55</v>
      </c>
      <c r="B5727" t="s">
        <v>826</v>
      </c>
      <c r="C5727" t="s">
        <v>717</v>
      </c>
      <c r="D5727">
        <v>11</v>
      </c>
      <c r="E5727" t="s">
        <v>447</v>
      </c>
      <c r="F5727">
        <v>125</v>
      </c>
    </row>
    <row r="5728" spans="1:6" hidden="1">
      <c r="A5728">
        <v>55</v>
      </c>
      <c r="B5728" t="s">
        <v>899</v>
      </c>
      <c r="C5728" t="s">
        <v>716</v>
      </c>
      <c r="D5728">
        <v>11</v>
      </c>
      <c r="E5728" t="s">
        <v>447</v>
      </c>
      <c r="F5728">
        <v>80</v>
      </c>
    </row>
    <row r="5729" spans="1:6">
      <c r="A5729">
        <v>55</v>
      </c>
      <c r="B5729" t="s">
        <v>385</v>
      </c>
      <c r="C5729" t="s">
        <v>725</v>
      </c>
      <c r="D5729">
        <v>11</v>
      </c>
      <c r="E5729" t="s">
        <v>441</v>
      </c>
      <c r="F5729">
        <v>310</v>
      </c>
    </row>
    <row r="5730" spans="1:6">
      <c r="A5730">
        <v>55</v>
      </c>
      <c r="B5730" t="s">
        <v>386</v>
      </c>
      <c r="C5730" t="s">
        <v>725</v>
      </c>
      <c r="D5730">
        <v>11</v>
      </c>
      <c r="E5730" t="s">
        <v>443</v>
      </c>
      <c r="F5730">
        <v>581</v>
      </c>
    </row>
    <row r="5731" spans="1:6" hidden="1">
      <c r="A5731">
        <v>55</v>
      </c>
      <c r="B5731" t="s">
        <v>388</v>
      </c>
      <c r="C5731" t="s">
        <v>725</v>
      </c>
      <c r="D5731">
        <v>11</v>
      </c>
      <c r="E5731" t="s">
        <v>445</v>
      </c>
      <c r="F5731">
        <v>62</v>
      </c>
    </row>
    <row r="5732" spans="1:6" hidden="1">
      <c r="A5732">
        <v>55</v>
      </c>
      <c r="B5732" t="s">
        <v>389</v>
      </c>
      <c r="C5732" t="s">
        <v>725</v>
      </c>
      <c r="D5732">
        <v>11</v>
      </c>
      <c r="E5732" t="s">
        <v>447</v>
      </c>
      <c r="F5732">
        <v>103</v>
      </c>
    </row>
    <row r="5733" spans="1:6">
      <c r="A5733">
        <v>55</v>
      </c>
      <c r="B5733" t="s">
        <v>390</v>
      </c>
      <c r="C5733" t="s">
        <v>728</v>
      </c>
      <c r="D5733">
        <v>11</v>
      </c>
      <c r="E5733" t="s">
        <v>441</v>
      </c>
      <c r="F5733">
        <v>164</v>
      </c>
    </row>
    <row r="5734" spans="1:6">
      <c r="A5734">
        <v>55</v>
      </c>
      <c r="B5734" t="s">
        <v>392</v>
      </c>
      <c r="C5734" t="s">
        <v>728</v>
      </c>
      <c r="D5734">
        <v>11</v>
      </c>
      <c r="E5734" t="s">
        <v>443</v>
      </c>
      <c r="F5734">
        <v>355</v>
      </c>
    </row>
    <row r="5735" spans="1:6" hidden="1">
      <c r="A5735">
        <v>55</v>
      </c>
      <c r="B5735" t="s">
        <v>394</v>
      </c>
      <c r="C5735" t="s">
        <v>728</v>
      </c>
      <c r="D5735">
        <v>11</v>
      </c>
      <c r="E5735" t="s">
        <v>445</v>
      </c>
      <c r="F5735">
        <v>36</v>
      </c>
    </row>
    <row r="5736" spans="1:6" hidden="1">
      <c r="A5736">
        <v>55</v>
      </c>
      <c r="B5736" t="s">
        <v>395</v>
      </c>
      <c r="C5736" t="s">
        <v>728</v>
      </c>
      <c r="D5736">
        <v>11</v>
      </c>
      <c r="E5736" t="s">
        <v>447</v>
      </c>
      <c r="F5736">
        <v>80</v>
      </c>
    </row>
    <row r="5737" spans="1:6">
      <c r="A5737">
        <v>55</v>
      </c>
      <c r="B5737" t="s">
        <v>830</v>
      </c>
      <c r="C5737" t="s">
        <v>727</v>
      </c>
      <c r="D5737">
        <v>11</v>
      </c>
      <c r="E5737" t="s">
        <v>441</v>
      </c>
      <c r="F5737">
        <v>107</v>
      </c>
    </row>
    <row r="5738" spans="1:6">
      <c r="A5738">
        <v>55</v>
      </c>
      <c r="B5738" t="s">
        <v>397</v>
      </c>
      <c r="C5738" t="s">
        <v>729</v>
      </c>
      <c r="D5738">
        <v>11</v>
      </c>
      <c r="E5738" t="s">
        <v>441</v>
      </c>
      <c r="F5738">
        <v>124</v>
      </c>
    </row>
    <row r="5739" spans="1:6">
      <c r="A5739">
        <v>55</v>
      </c>
      <c r="B5739" t="s">
        <v>398</v>
      </c>
      <c r="C5739" t="s">
        <v>727</v>
      </c>
      <c r="D5739">
        <v>11</v>
      </c>
      <c r="E5739" t="s">
        <v>443</v>
      </c>
      <c r="F5739">
        <v>171</v>
      </c>
    </row>
    <row r="5740" spans="1:6">
      <c r="A5740">
        <v>55</v>
      </c>
      <c r="B5740" t="s">
        <v>399</v>
      </c>
      <c r="C5740" t="s">
        <v>729</v>
      </c>
      <c r="D5740">
        <v>11</v>
      </c>
      <c r="E5740" t="s">
        <v>443</v>
      </c>
      <c r="F5740">
        <v>284</v>
      </c>
    </row>
    <row r="5741" spans="1:6" hidden="1">
      <c r="A5741">
        <v>55</v>
      </c>
      <c r="B5741" t="s">
        <v>831</v>
      </c>
      <c r="C5741" t="s">
        <v>727</v>
      </c>
      <c r="D5741">
        <v>11</v>
      </c>
      <c r="E5741" t="s">
        <v>445</v>
      </c>
      <c r="F5741">
        <v>24</v>
      </c>
    </row>
    <row r="5742" spans="1:6" hidden="1">
      <c r="A5742">
        <v>55</v>
      </c>
      <c r="B5742" t="s">
        <v>400</v>
      </c>
      <c r="C5742" t="s">
        <v>729</v>
      </c>
      <c r="D5742">
        <v>11</v>
      </c>
      <c r="E5742" t="s">
        <v>445</v>
      </c>
      <c r="F5742">
        <v>40</v>
      </c>
    </row>
    <row r="5743" spans="1:6" hidden="1">
      <c r="A5743">
        <v>55</v>
      </c>
      <c r="B5743" t="s">
        <v>832</v>
      </c>
      <c r="C5743" t="s">
        <v>727</v>
      </c>
      <c r="D5743">
        <v>11</v>
      </c>
      <c r="E5743" t="s">
        <v>447</v>
      </c>
      <c r="F5743">
        <v>44</v>
      </c>
    </row>
    <row r="5744" spans="1:6" hidden="1">
      <c r="A5744">
        <v>55</v>
      </c>
      <c r="B5744" t="s">
        <v>730</v>
      </c>
      <c r="C5744" t="s">
        <v>729</v>
      </c>
      <c r="D5744">
        <v>11</v>
      </c>
      <c r="E5744" t="s">
        <v>447</v>
      </c>
      <c r="F5744">
        <v>72</v>
      </c>
    </row>
    <row r="5745" spans="1:6">
      <c r="A5745">
        <v>55</v>
      </c>
      <c r="B5745" t="s">
        <v>834</v>
      </c>
      <c r="C5745" t="s">
        <v>733</v>
      </c>
      <c r="D5745">
        <v>11</v>
      </c>
      <c r="E5745" t="s">
        <v>441</v>
      </c>
      <c r="F5745">
        <v>726</v>
      </c>
    </row>
    <row r="5746" spans="1:6">
      <c r="A5746">
        <v>55</v>
      </c>
      <c r="B5746" t="s">
        <v>959</v>
      </c>
      <c r="C5746" t="s">
        <v>739</v>
      </c>
      <c r="D5746">
        <v>11</v>
      </c>
      <c r="E5746" t="s">
        <v>441</v>
      </c>
      <c r="F5746">
        <v>552</v>
      </c>
    </row>
    <row r="5747" spans="1:6">
      <c r="A5747">
        <v>55</v>
      </c>
      <c r="B5747" t="s">
        <v>959</v>
      </c>
      <c r="C5747" t="s">
        <v>733</v>
      </c>
      <c r="D5747">
        <v>11</v>
      </c>
      <c r="E5747" t="s">
        <v>443</v>
      </c>
      <c r="F5747">
        <v>1270</v>
      </c>
    </row>
    <row r="5748" spans="1:6">
      <c r="A5748">
        <v>55</v>
      </c>
      <c r="B5748" t="s">
        <v>998</v>
      </c>
      <c r="C5748" t="s">
        <v>739</v>
      </c>
      <c r="D5748">
        <v>11</v>
      </c>
      <c r="E5748" t="s">
        <v>443</v>
      </c>
      <c r="F5748">
        <v>915</v>
      </c>
    </row>
    <row r="5749" spans="1:6" hidden="1">
      <c r="A5749">
        <v>55</v>
      </c>
      <c r="B5749" t="s">
        <v>998</v>
      </c>
      <c r="C5749" t="s">
        <v>733</v>
      </c>
      <c r="D5749">
        <v>11</v>
      </c>
      <c r="E5749" t="s">
        <v>445</v>
      </c>
      <c r="F5749">
        <v>81</v>
      </c>
    </row>
    <row r="5750" spans="1:6">
      <c r="A5750">
        <v>55</v>
      </c>
      <c r="B5750" t="s">
        <v>960</v>
      </c>
      <c r="C5750" t="s">
        <v>737</v>
      </c>
      <c r="D5750">
        <v>11</v>
      </c>
      <c r="E5750" t="s">
        <v>441</v>
      </c>
      <c r="F5750">
        <v>430</v>
      </c>
    </row>
    <row r="5751" spans="1:6" hidden="1">
      <c r="A5751">
        <v>55</v>
      </c>
      <c r="B5751" t="s">
        <v>960</v>
      </c>
      <c r="C5751" t="s">
        <v>739</v>
      </c>
      <c r="D5751">
        <v>11</v>
      </c>
      <c r="E5751" t="s">
        <v>445</v>
      </c>
      <c r="F5751">
        <v>30</v>
      </c>
    </row>
    <row r="5752" spans="1:6" hidden="1">
      <c r="A5752">
        <v>55</v>
      </c>
      <c r="B5752" t="s">
        <v>960</v>
      </c>
      <c r="C5752" t="s">
        <v>733</v>
      </c>
      <c r="D5752">
        <v>11</v>
      </c>
      <c r="E5752" t="s">
        <v>447</v>
      </c>
      <c r="F5752">
        <v>151</v>
      </c>
    </row>
    <row r="5753" spans="1:6">
      <c r="A5753">
        <v>55</v>
      </c>
      <c r="B5753" t="s">
        <v>405</v>
      </c>
      <c r="C5753" t="s">
        <v>737</v>
      </c>
      <c r="D5753">
        <v>11</v>
      </c>
      <c r="E5753" t="s">
        <v>443</v>
      </c>
      <c r="F5753">
        <v>719</v>
      </c>
    </row>
    <row r="5754" spans="1:6" hidden="1">
      <c r="A5754">
        <v>55</v>
      </c>
      <c r="B5754" t="s">
        <v>405</v>
      </c>
      <c r="C5754" t="s">
        <v>739</v>
      </c>
      <c r="D5754">
        <v>11</v>
      </c>
      <c r="E5754" t="s">
        <v>447</v>
      </c>
      <c r="F5754">
        <v>65</v>
      </c>
    </row>
    <row r="5755" spans="1:6" hidden="1">
      <c r="A5755">
        <v>55</v>
      </c>
      <c r="B5755" t="s">
        <v>1037</v>
      </c>
      <c r="C5755" t="s">
        <v>737</v>
      </c>
      <c r="D5755">
        <v>11</v>
      </c>
      <c r="E5755" t="s">
        <v>445</v>
      </c>
      <c r="F5755">
        <v>79</v>
      </c>
    </row>
    <row r="5756" spans="1:6" hidden="1">
      <c r="A5756">
        <v>55</v>
      </c>
      <c r="B5756" t="s">
        <v>962</v>
      </c>
      <c r="C5756" t="s">
        <v>737</v>
      </c>
      <c r="D5756">
        <v>11</v>
      </c>
      <c r="E5756" t="s">
        <v>447</v>
      </c>
      <c r="F5756">
        <v>120</v>
      </c>
    </row>
    <row r="5757" spans="1:6">
      <c r="A5757">
        <v>55</v>
      </c>
      <c r="B5757" t="s">
        <v>736</v>
      </c>
      <c r="C5757" t="s">
        <v>746</v>
      </c>
      <c r="D5757">
        <v>11</v>
      </c>
      <c r="E5757" t="s">
        <v>441</v>
      </c>
      <c r="F5757">
        <v>625</v>
      </c>
    </row>
    <row r="5758" spans="1:6">
      <c r="A5758">
        <v>55</v>
      </c>
      <c r="B5758" t="s">
        <v>738</v>
      </c>
      <c r="C5758" t="s">
        <v>746</v>
      </c>
      <c r="D5758">
        <v>11</v>
      </c>
      <c r="E5758" t="s">
        <v>443</v>
      </c>
      <c r="F5758">
        <v>763</v>
      </c>
    </row>
    <row r="5759" spans="1:6" hidden="1">
      <c r="A5759">
        <v>55</v>
      </c>
      <c r="B5759" t="s">
        <v>740</v>
      </c>
      <c r="C5759" t="s">
        <v>746</v>
      </c>
      <c r="D5759">
        <v>11</v>
      </c>
      <c r="E5759" t="s">
        <v>445</v>
      </c>
      <c r="F5759">
        <v>113</v>
      </c>
    </row>
    <row r="5760" spans="1:6" hidden="1">
      <c r="A5760">
        <v>55</v>
      </c>
      <c r="B5760" t="s">
        <v>741</v>
      </c>
      <c r="C5760" t="s">
        <v>746</v>
      </c>
      <c r="D5760">
        <v>11</v>
      </c>
      <c r="E5760" t="s">
        <v>447</v>
      </c>
      <c r="F5760">
        <v>149</v>
      </c>
    </row>
    <row r="5761" spans="1:6">
      <c r="A5761">
        <v>55</v>
      </c>
      <c r="B5761" t="s">
        <v>409</v>
      </c>
      <c r="C5761" t="s">
        <v>743</v>
      </c>
      <c r="D5761">
        <v>11</v>
      </c>
      <c r="E5761" t="s">
        <v>441</v>
      </c>
      <c r="F5761">
        <v>97</v>
      </c>
    </row>
    <row r="5762" spans="1:6">
      <c r="A5762">
        <v>55</v>
      </c>
      <c r="B5762" t="s">
        <v>837</v>
      </c>
      <c r="C5762" t="s">
        <v>743</v>
      </c>
      <c r="D5762">
        <v>11</v>
      </c>
      <c r="E5762" t="s">
        <v>443</v>
      </c>
      <c r="F5762">
        <v>151</v>
      </c>
    </row>
    <row r="5763" spans="1:6" hidden="1">
      <c r="A5763">
        <v>55</v>
      </c>
      <c r="B5763" t="s">
        <v>411</v>
      </c>
      <c r="C5763" t="s">
        <v>743</v>
      </c>
      <c r="D5763">
        <v>11</v>
      </c>
      <c r="E5763" t="s">
        <v>445</v>
      </c>
      <c r="F5763">
        <v>14</v>
      </c>
    </row>
    <row r="5764" spans="1:6" hidden="1">
      <c r="A5764">
        <v>55</v>
      </c>
      <c r="B5764" t="s">
        <v>744</v>
      </c>
      <c r="C5764" t="s">
        <v>743</v>
      </c>
      <c r="D5764">
        <v>11</v>
      </c>
      <c r="E5764" t="s">
        <v>447</v>
      </c>
      <c r="F5764">
        <v>36</v>
      </c>
    </row>
    <row r="5765" spans="1:6">
      <c r="A5765">
        <v>55</v>
      </c>
      <c r="B5765" t="s">
        <v>418</v>
      </c>
      <c r="C5765" t="s">
        <v>750</v>
      </c>
      <c r="D5765">
        <v>11</v>
      </c>
      <c r="E5765" t="s">
        <v>441</v>
      </c>
      <c r="F5765">
        <v>245</v>
      </c>
    </row>
    <row r="5766" spans="1:6">
      <c r="A5766">
        <v>55</v>
      </c>
      <c r="B5766" t="s">
        <v>420</v>
      </c>
      <c r="C5766" t="s">
        <v>750</v>
      </c>
      <c r="D5766">
        <v>11</v>
      </c>
      <c r="E5766" t="s">
        <v>443</v>
      </c>
      <c r="F5766">
        <v>477</v>
      </c>
    </row>
    <row r="5767" spans="1:6" hidden="1">
      <c r="A5767">
        <v>55</v>
      </c>
      <c r="B5767" t="s">
        <v>749</v>
      </c>
      <c r="C5767" t="s">
        <v>750</v>
      </c>
      <c r="D5767">
        <v>11</v>
      </c>
      <c r="E5767" t="s">
        <v>445</v>
      </c>
      <c r="F5767">
        <v>40</v>
      </c>
    </row>
    <row r="5768" spans="1:6" hidden="1">
      <c r="A5768">
        <v>55</v>
      </c>
      <c r="B5768" t="s">
        <v>423</v>
      </c>
      <c r="C5768" t="s">
        <v>750</v>
      </c>
      <c r="D5768">
        <v>11</v>
      </c>
      <c r="E5768" t="s">
        <v>447</v>
      </c>
      <c r="F5768">
        <v>71</v>
      </c>
    </row>
    <row r="5769" spans="1:6">
      <c r="A5769">
        <v>55</v>
      </c>
      <c r="B5769" t="s">
        <v>432</v>
      </c>
      <c r="C5769" t="s">
        <v>753</v>
      </c>
      <c r="D5769">
        <v>11</v>
      </c>
      <c r="E5769" t="s">
        <v>441</v>
      </c>
      <c r="F5769">
        <v>87</v>
      </c>
    </row>
    <row r="5770" spans="1:6">
      <c r="A5770">
        <v>55</v>
      </c>
      <c r="B5770" t="s">
        <v>840</v>
      </c>
      <c r="C5770" t="s">
        <v>753</v>
      </c>
      <c r="D5770">
        <v>11</v>
      </c>
      <c r="E5770" t="s">
        <v>443</v>
      </c>
      <c r="F5770">
        <v>112</v>
      </c>
    </row>
    <row r="5771" spans="1:6" hidden="1">
      <c r="A5771">
        <v>55</v>
      </c>
      <c r="B5771" t="s">
        <v>1150</v>
      </c>
      <c r="C5771" t="s">
        <v>753</v>
      </c>
      <c r="D5771">
        <v>11</v>
      </c>
      <c r="E5771" t="s">
        <v>445</v>
      </c>
      <c r="F5771">
        <v>12</v>
      </c>
    </row>
    <row r="5772" spans="1:6">
      <c r="A5772">
        <v>55</v>
      </c>
      <c r="B5772" t="s">
        <v>755</v>
      </c>
      <c r="C5772" t="s">
        <v>754</v>
      </c>
      <c r="D5772">
        <v>11</v>
      </c>
      <c r="E5772" t="s">
        <v>441</v>
      </c>
      <c r="F5772">
        <v>650</v>
      </c>
    </row>
    <row r="5773" spans="1:6" hidden="1">
      <c r="A5773">
        <v>55</v>
      </c>
      <c r="B5773" t="s">
        <v>435</v>
      </c>
      <c r="C5773" t="s">
        <v>753</v>
      </c>
      <c r="D5773">
        <v>11</v>
      </c>
      <c r="E5773" t="s">
        <v>447</v>
      </c>
      <c r="F5773">
        <v>10</v>
      </c>
    </row>
    <row r="5774" spans="1:6">
      <c r="A5774">
        <v>55</v>
      </c>
      <c r="B5774" t="s">
        <v>435</v>
      </c>
      <c r="C5774" t="s">
        <v>758</v>
      </c>
      <c r="D5774">
        <v>11</v>
      </c>
      <c r="E5774" t="s">
        <v>441</v>
      </c>
      <c r="F5774">
        <v>94</v>
      </c>
    </row>
    <row r="5775" spans="1:6">
      <c r="A5775">
        <v>55</v>
      </c>
      <c r="B5775" t="s">
        <v>435</v>
      </c>
      <c r="C5775" t="s">
        <v>756</v>
      </c>
      <c r="D5775">
        <v>11</v>
      </c>
      <c r="E5775" t="s">
        <v>441</v>
      </c>
      <c r="F5775">
        <v>185</v>
      </c>
    </row>
    <row r="5776" spans="1:6">
      <c r="A5776">
        <v>55</v>
      </c>
      <c r="B5776" t="s">
        <v>757</v>
      </c>
      <c r="C5776" t="s">
        <v>754</v>
      </c>
      <c r="D5776">
        <v>11</v>
      </c>
      <c r="E5776" t="s">
        <v>443</v>
      </c>
      <c r="F5776">
        <v>850</v>
      </c>
    </row>
    <row r="5777" spans="1:6">
      <c r="A5777">
        <v>55</v>
      </c>
      <c r="B5777" t="s">
        <v>436</v>
      </c>
      <c r="C5777" t="s">
        <v>758</v>
      </c>
      <c r="D5777">
        <v>11</v>
      </c>
      <c r="E5777" t="s">
        <v>443</v>
      </c>
      <c r="F5777">
        <v>207</v>
      </c>
    </row>
    <row r="5778" spans="1:6">
      <c r="A5778">
        <v>55</v>
      </c>
      <c r="B5778" t="s">
        <v>436</v>
      </c>
      <c r="C5778" t="s">
        <v>756</v>
      </c>
      <c r="D5778">
        <v>11</v>
      </c>
      <c r="E5778" t="s">
        <v>443</v>
      </c>
      <c r="F5778">
        <v>404</v>
      </c>
    </row>
    <row r="5779" spans="1:6" hidden="1">
      <c r="A5779">
        <v>55</v>
      </c>
      <c r="B5779" t="s">
        <v>841</v>
      </c>
      <c r="C5779" t="s">
        <v>754</v>
      </c>
      <c r="D5779">
        <v>11</v>
      </c>
      <c r="E5779" t="s">
        <v>445</v>
      </c>
      <c r="F5779">
        <v>92</v>
      </c>
    </row>
    <row r="5780" spans="1:6" hidden="1">
      <c r="A5780">
        <v>55</v>
      </c>
      <c r="B5780" t="s">
        <v>437</v>
      </c>
      <c r="C5780" t="s">
        <v>758</v>
      </c>
      <c r="D5780">
        <v>11</v>
      </c>
      <c r="E5780" t="s">
        <v>445</v>
      </c>
      <c r="F5780">
        <v>16</v>
      </c>
    </row>
    <row r="5781" spans="1:6" hidden="1">
      <c r="A5781">
        <v>55</v>
      </c>
      <c r="B5781" t="s">
        <v>437</v>
      </c>
      <c r="C5781" t="s">
        <v>756</v>
      </c>
      <c r="D5781">
        <v>11</v>
      </c>
      <c r="E5781" t="s">
        <v>445</v>
      </c>
      <c r="F5781">
        <v>28</v>
      </c>
    </row>
    <row r="5782" spans="1:6" hidden="1">
      <c r="A5782">
        <v>55</v>
      </c>
      <c r="B5782" t="s">
        <v>842</v>
      </c>
      <c r="C5782" t="s">
        <v>754</v>
      </c>
      <c r="D5782">
        <v>11</v>
      </c>
      <c r="E5782" t="s">
        <v>447</v>
      </c>
      <c r="F5782">
        <v>152</v>
      </c>
    </row>
    <row r="5783" spans="1:6" hidden="1">
      <c r="A5783">
        <v>55</v>
      </c>
      <c r="B5783" t="s">
        <v>759</v>
      </c>
      <c r="C5783" t="s">
        <v>758</v>
      </c>
      <c r="D5783">
        <v>11</v>
      </c>
      <c r="E5783" t="s">
        <v>447</v>
      </c>
      <c r="F5783">
        <v>37</v>
      </c>
    </row>
    <row r="5784" spans="1:6" hidden="1">
      <c r="A5784">
        <v>55</v>
      </c>
      <c r="B5784" t="s">
        <v>759</v>
      </c>
      <c r="C5784" t="s">
        <v>756</v>
      </c>
      <c r="D5784">
        <v>11</v>
      </c>
      <c r="E5784" t="s">
        <v>447</v>
      </c>
      <c r="F5784">
        <v>80</v>
      </c>
    </row>
    <row r="5785" spans="1:6">
      <c r="A5785">
        <v>55</v>
      </c>
      <c r="B5785" t="s">
        <v>911</v>
      </c>
      <c r="C5785" t="s">
        <v>767</v>
      </c>
      <c r="D5785">
        <v>11</v>
      </c>
      <c r="E5785" t="s">
        <v>441</v>
      </c>
      <c r="F5785">
        <v>358</v>
      </c>
    </row>
    <row r="5786" spans="1:6">
      <c r="A5786">
        <v>55</v>
      </c>
      <c r="B5786" t="s">
        <v>911</v>
      </c>
      <c r="C5786" t="s">
        <v>762</v>
      </c>
      <c r="D5786">
        <v>11</v>
      </c>
      <c r="E5786" t="s">
        <v>441</v>
      </c>
      <c r="F5786">
        <v>236</v>
      </c>
    </row>
    <row r="5787" spans="1:6">
      <c r="A5787">
        <v>55</v>
      </c>
      <c r="B5787" t="s">
        <v>1087</v>
      </c>
      <c r="C5787" t="s">
        <v>767</v>
      </c>
      <c r="D5787">
        <v>11</v>
      </c>
      <c r="E5787" t="s">
        <v>443</v>
      </c>
      <c r="F5787">
        <v>551</v>
      </c>
    </row>
    <row r="5788" spans="1:6">
      <c r="A5788">
        <v>55</v>
      </c>
      <c r="B5788" t="s">
        <v>1087</v>
      </c>
      <c r="C5788" t="s">
        <v>762</v>
      </c>
      <c r="D5788">
        <v>11</v>
      </c>
      <c r="E5788" t="s">
        <v>443</v>
      </c>
      <c r="F5788">
        <v>442</v>
      </c>
    </row>
    <row r="5789" spans="1:6" hidden="1">
      <c r="A5789">
        <v>55</v>
      </c>
      <c r="B5789" t="s">
        <v>1190</v>
      </c>
      <c r="C5789" t="s">
        <v>767</v>
      </c>
      <c r="D5789">
        <v>11</v>
      </c>
      <c r="E5789" t="s">
        <v>445</v>
      </c>
      <c r="F5789">
        <v>27</v>
      </c>
    </row>
    <row r="5790" spans="1:6" hidden="1">
      <c r="A5790">
        <v>55</v>
      </c>
      <c r="B5790" t="s">
        <v>1190</v>
      </c>
      <c r="C5790" t="s">
        <v>762</v>
      </c>
      <c r="D5790">
        <v>11</v>
      </c>
      <c r="E5790" t="s">
        <v>445</v>
      </c>
      <c r="F5790">
        <v>56</v>
      </c>
    </row>
    <row r="5791" spans="1:6" hidden="1">
      <c r="A5791">
        <v>55</v>
      </c>
      <c r="B5791" t="s">
        <v>766</v>
      </c>
      <c r="C5791" t="s">
        <v>767</v>
      </c>
      <c r="D5791">
        <v>11</v>
      </c>
      <c r="E5791" t="s">
        <v>447</v>
      </c>
      <c r="F5791">
        <v>69</v>
      </c>
    </row>
    <row r="5792" spans="1:6" hidden="1">
      <c r="A5792">
        <v>55</v>
      </c>
      <c r="B5792" t="s">
        <v>766</v>
      </c>
      <c r="C5792" t="s">
        <v>762</v>
      </c>
      <c r="D5792">
        <v>11</v>
      </c>
      <c r="E5792" t="s">
        <v>447</v>
      </c>
      <c r="F5792">
        <v>84</v>
      </c>
    </row>
    <row r="5793" spans="1:6">
      <c r="A5793">
        <v>0</v>
      </c>
      <c r="B5793" t="s">
        <v>771</v>
      </c>
      <c r="C5793" t="s">
        <v>440</v>
      </c>
      <c r="D5793">
        <v>12</v>
      </c>
      <c r="E5793" t="s">
        <v>441</v>
      </c>
      <c r="F5793">
        <v>299</v>
      </c>
    </row>
    <row r="5794" spans="1:6">
      <c r="A5794">
        <v>0</v>
      </c>
      <c r="B5794" t="s">
        <v>772</v>
      </c>
      <c r="C5794" t="s">
        <v>440</v>
      </c>
      <c r="D5794">
        <v>12</v>
      </c>
      <c r="E5794" t="s">
        <v>443</v>
      </c>
      <c r="F5794">
        <v>516</v>
      </c>
    </row>
    <row r="5795" spans="1:6" hidden="1">
      <c r="A5795">
        <v>0</v>
      </c>
      <c r="B5795" t="s">
        <v>1171</v>
      </c>
      <c r="C5795" t="s">
        <v>440</v>
      </c>
      <c r="D5795">
        <v>12</v>
      </c>
      <c r="E5795" t="s">
        <v>445</v>
      </c>
      <c r="F5795">
        <v>29</v>
      </c>
    </row>
    <row r="5796" spans="1:6" hidden="1">
      <c r="A5796">
        <v>0</v>
      </c>
      <c r="B5796" t="s">
        <v>4</v>
      </c>
      <c r="C5796" t="s">
        <v>440</v>
      </c>
      <c r="D5796">
        <v>12</v>
      </c>
      <c r="E5796" t="s">
        <v>447</v>
      </c>
      <c r="F5796">
        <v>49</v>
      </c>
    </row>
    <row r="5797" spans="1:6">
      <c r="A5797">
        <v>0</v>
      </c>
      <c r="B5797" t="s">
        <v>448</v>
      </c>
      <c r="C5797" t="s">
        <v>449</v>
      </c>
      <c r="D5797">
        <v>12</v>
      </c>
      <c r="E5797" t="s">
        <v>441</v>
      </c>
      <c r="F5797">
        <v>127</v>
      </c>
    </row>
    <row r="5798" spans="1:6">
      <c r="A5798">
        <v>0</v>
      </c>
      <c r="B5798" t="s">
        <v>8</v>
      </c>
      <c r="C5798" t="s">
        <v>449</v>
      </c>
      <c r="D5798">
        <v>12</v>
      </c>
      <c r="E5798" t="s">
        <v>443</v>
      </c>
      <c r="F5798">
        <v>230</v>
      </c>
    </row>
    <row r="5799" spans="1:6" hidden="1">
      <c r="A5799">
        <v>0</v>
      </c>
      <c r="B5799" t="s">
        <v>9</v>
      </c>
      <c r="C5799" t="s">
        <v>449</v>
      </c>
      <c r="D5799">
        <v>12</v>
      </c>
      <c r="E5799" t="s">
        <v>445</v>
      </c>
      <c r="F5799">
        <v>21</v>
      </c>
    </row>
    <row r="5800" spans="1:6" hidden="1">
      <c r="A5800">
        <v>0</v>
      </c>
      <c r="B5800" t="s">
        <v>450</v>
      </c>
      <c r="C5800" t="s">
        <v>449</v>
      </c>
      <c r="D5800">
        <v>12</v>
      </c>
      <c r="E5800" t="s">
        <v>447</v>
      </c>
      <c r="F5800">
        <v>27</v>
      </c>
    </row>
    <row r="5801" spans="1:6">
      <c r="A5801">
        <v>0</v>
      </c>
      <c r="B5801" t="s">
        <v>10</v>
      </c>
      <c r="C5801" t="s">
        <v>452</v>
      </c>
      <c r="D5801">
        <v>12</v>
      </c>
      <c r="E5801" t="s">
        <v>441</v>
      </c>
      <c r="F5801">
        <v>187</v>
      </c>
    </row>
    <row r="5802" spans="1:6">
      <c r="A5802">
        <v>0</v>
      </c>
      <c r="B5802" t="s">
        <v>11</v>
      </c>
      <c r="C5802" t="s">
        <v>452</v>
      </c>
      <c r="D5802">
        <v>12</v>
      </c>
      <c r="E5802" t="s">
        <v>443</v>
      </c>
      <c r="F5802">
        <v>388</v>
      </c>
    </row>
    <row r="5803" spans="1:6" hidden="1">
      <c r="A5803">
        <v>0</v>
      </c>
      <c r="B5803" t="s">
        <v>451</v>
      </c>
      <c r="C5803" t="s">
        <v>452</v>
      </c>
      <c r="D5803">
        <v>12</v>
      </c>
      <c r="E5803" t="s">
        <v>445</v>
      </c>
      <c r="F5803">
        <v>30</v>
      </c>
    </row>
    <row r="5804" spans="1:6">
      <c r="A5804">
        <v>0</v>
      </c>
      <c r="B5804" t="s">
        <v>453</v>
      </c>
      <c r="C5804" t="s">
        <v>454</v>
      </c>
      <c r="D5804">
        <v>12</v>
      </c>
      <c r="E5804" t="s">
        <v>441</v>
      </c>
      <c r="F5804">
        <v>140</v>
      </c>
    </row>
    <row r="5805" spans="1:6" hidden="1">
      <c r="A5805">
        <v>0</v>
      </c>
      <c r="B5805" t="s">
        <v>455</v>
      </c>
      <c r="C5805" t="s">
        <v>452</v>
      </c>
      <c r="D5805">
        <v>12</v>
      </c>
      <c r="E5805" t="s">
        <v>447</v>
      </c>
      <c r="F5805">
        <v>66</v>
      </c>
    </row>
    <row r="5806" spans="1:6">
      <c r="A5806">
        <v>0</v>
      </c>
      <c r="B5806" t="s">
        <v>1154</v>
      </c>
      <c r="C5806" t="s">
        <v>454</v>
      </c>
      <c r="D5806">
        <v>12</v>
      </c>
      <c r="E5806" t="s">
        <v>443</v>
      </c>
      <c r="F5806">
        <v>229</v>
      </c>
    </row>
    <row r="5807" spans="1:6" hidden="1">
      <c r="A5807">
        <v>0</v>
      </c>
      <c r="B5807" t="s">
        <v>1155</v>
      </c>
      <c r="C5807" t="s">
        <v>454</v>
      </c>
      <c r="D5807">
        <v>12</v>
      </c>
      <c r="E5807" t="s">
        <v>445</v>
      </c>
      <c r="F5807">
        <v>12</v>
      </c>
    </row>
    <row r="5808" spans="1:6" hidden="1">
      <c r="A5808">
        <v>0</v>
      </c>
      <c r="B5808" t="s">
        <v>967</v>
      </c>
      <c r="C5808" t="s">
        <v>454</v>
      </c>
      <c r="D5808">
        <v>12</v>
      </c>
      <c r="E5808" t="s">
        <v>447</v>
      </c>
      <c r="F5808">
        <v>25</v>
      </c>
    </row>
    <row r="5809" spans="1:6">
      <c r="A5809">
        <v>0</v>
      </c>
      <c r="B5809" t="s">
        <v>456</v>
      </c>
      <c r="C5809" t="s">
        <v>457</v>
      </c>
      <c r="D5809">
        <v>12</v>
      </c>
      <c r="E5809" t="s">
        <v>441</v>
      </c>
      <c r="F5809">
        <v>178</v>
      </c>
    </row>
    <row r="5810" spans="1:6">
      <c r="A5810">
        <v>0</v>
      </c>
      <c r="B5810" t="s">
        <v>14</v>
      </c>
      <c r="C5810" t="s">
        <v>457</v>
      </c>
      <c r="D5810">
        <v>12</v>
      </c>
      <c r="E5810" t="s">
        <v>443</v>
      </c>
      <c r="F5810">
        <v>382</v>
      </c>
    </row>
    <row r="5811" spans="1:6" hidden="1">
      <c r="A5811">
        <v>0</v>
      </c>
      <c r="B5811" t="s">
        <v>15</v>
      </c>
      <c r="C5811" t="s">
        <v>457</v>
      </c>
      <c r="D5811">
        <v>12</v>
      </c>
      <c r="E5811" t="s">
        <v>445</v>
      </c>
      <c r="F5811">
        <v>19</v>
      </c>
    </row>
    <row r="5812" spans="1:6" hidden="1">
      <c r="A5812">
        <v>0</v>
      </c>
      <c r="B5812" t="s">
        <v>16</v>
      </c>
      <c r="C5812" t="s">
        <v>457</v>
      </c>
      <c r="D5812">
        <v>12</v>
      </c>
      <c r="E5812" t="s">
        <v>447</v>
      </c>
      <c r="F5812">
        <v>35</v>
      </c>
    </row>
    <row r="5813" spans="1:6">
      <c r="A5813">
        <v>0</v>
      </c>
      <c r="B5813" t="s">
        <v>458</v>
      </c>
      <c r="C5813" t="s">
        <v>459</v>
      </c>
      <c r="D5813">
        <v>12</v>
      </c>
      <c r="E5813" t="s">
        <v>441</v>
      </c>
      <c r="F5813">
        <v>171</v>
      </c>
    </row>
    <row r="5814" spans="1:6">
      <c r="A5814">
        <v>0</v>
      </c>
      <c r="B5814" t="s">
        <v>460</v>
      </c>
      <c r="C5814" t="s">
        <v>459</v>
      </c>
      <c r="D5814">
        <v>12</v>
      </c>
      <c r="E5814" t="s">
        <v>443</v>
      </c>
      <c r="F5814">
        <v>299</v>
      </c>
    </row>
    <row r="5815" spans="1:6" hidden="1">
      <c r="A5815">
        <v>0</v>
      </c>
      <c r="B5815" t="s">
        <v>18</v>
      </c>
      <c r="C5815" t="s">
        <v>459</v>
      </c>
      <c r="D5815">
        <v>12</v>
      </c>
      <c r="E5815" t="s">
        <v>445</v>
      </c>
      <c r="F5815">
        <v>29</v>
      </c>
    </row>
    <row r="5816" spans="1:6" hidden="1">
      <c r="A5816">
        <v>0</v>
      </c>
      <c r="B5816" t="s">
        <v>19</v>
      </c>
      <c r="C5816" t="s">
        <v>459</v>
      </c>
      <c r="D5816">
        <v>12</v>
      </c>
      <c r="E5816" t="s">
        <v>447</v>
      </c>
      <c r="F5816">
        <v>38</v>
      </c>
    </row>
    <row r="5817" spans="1:6">
      <c r="A5817">
        <v>0</v>
      </c>
      <c r="B5817" t="s">
        <v>1159</v>
      </c>
      <c r="C5817" t="s">
        <v>462</v>
      </c>
      <c r="D5817">
        <v>12</v>
      </c>
      <c r="E5817" t="s">
        <v>441</v>
      </c>
      <c r="F5817">
        <v>134</v>
      </c>
    </row>
    <row r="5818" spans="1:6">
      <c r="A5818">
        <v>0</v>
      </c>
      <c r="B5818" t="s">
        <v>1160</v>
      </c>
      <c r="C5818" t="s">
        <v>462</v>
      </c>
      <c r="D5818">
        <v>12</v>
      </c>
      <c r="E5818" t="s">
        <v>443</v>
      </c>
      <c r="F5818">
        <v>261</v>
      </c>
    </row>
    <row r="5819" spans="1:6" hidden="1">
      <c r="A5819">
        <v>0</v>
      </c>
      <c r="B5819" t="s">
        <v>1161</v>
      </c>
      <c r="C5819" t="s">
        <v>462</v>
      </c>
      <c r="D5819">
        <v>12</v>
      </c>
      <c r="E5819" t="s">
        <v>445</v>
      </c>
      <c r="F5819">
        <v>13</v>
      </c>
    </row>
    <row r="5820" spans="1:6" hidden="1">
      <c r="A5820">
        <v>0</v>
      </c>
      <c r="B5820" t="s">
        <v>27</v>
      </c>
      <c r="C5820" t="s">
        <v>462</v>
      </c>
      <c r="D5820">
        <v>12</v>
      </c>
      <c r="E5820" t="s">
        <v>447</v>
      </c>
      <c r="F5820">
        <v>21</v>
      </c>
    </row>
    <row r="5821" spans="1:6">
      <c r="A5821">
        <v>0</v>
      </c>
      <c r="B5821" t="s">
        <v>27</v>
      </c>
      <c r="C5821" t="s">
        <v>466</v>
      </c>
      <c r="D5821">
        <v>12</v>
      </c>
      <c r="E5821" t="s">
        <v>441</v>
      </c>
      <c r="F5821">
        <v>125</v>
      </c>
    </row>
    <row r="5822" spans="1:6">
      <c r="A5822">
        <v>0</v>
      </c>
      <c r="B5822" t="s">
        <v>28</v>
      </c>
      <c r="C5822" t="s">
        <v>466</v>
      </c>
      <c r="D5822">
        <v>12</v>
      </c>
      <c r="E5822" t="s">
        <v>443</v>
      </c>
      <c r="F5822">
        <v>288</v>
      </c>
    </row>
    <row r="5823" spans="1:6" hidden="1">
      <c r="A5823">
        <v>0</v>
      </c>
      <c r="B5823" t="s">
        <v>465</v>
      </c>
      <c r="C5823" t="s">
        <v>466</v>
      </c>
      <c r="D5823">
        <v>12</v>
      </c>
      <c r="E5823" t="s">
        <v>445</v>
      </c>
      <c r="F5823">
        <v>19</v>
      </c>
    </row>
    <row r="5824" spans="1:6" hidden="1">
      <c r="A5824">
        <v>0</v>
      </c>
      <c r="B5824" t="s">
        <v>467</v>
      </c>
      <c r="C5824" t="s">
        <v>466</v>
      </c>
      <c r="D5824">
        <v>12</v>
      </c>
      <c r="E5824" t="s">
        <v>447</v>
      </c>
      <c r="F5824">
        <v>45</v>
      </c>
    </row>
    <row r="5825" spans="1:6">
      <c r="A5825">
        <v>0</v>
      </c>
      <c r="B5825" t="s">
        <v>469</v>
      </c>
      <c r="C5825" t="s">
        <v>470</v>
      </c>
      <c r="D5825">
        <v>12</v>
      </c>
      <c r="E5825" t="s">
        <v>441</v>
      </c>
      <c r="F5825">
        <v>315</v>
      </c>
    </row>
    <row r="5826" spans="1:6">
      <c r="A5826">
        <v>0</v>
      </c>
      <c r="B5826" t="s">
        <v>471</v>
      </c>
      <c r="C5826" t="s">
        <v>470</v>
      </c>
      <c r="D5826">
        <v>12</v>
      </c>
      <c r="E5826" t="s">
        <v>443</v>
      </c>
      <c r="F5826">
        <v>527</v>
      </c>
    </row>
    <row r="5827" spans="1:6" hidden="1">
      <c r="A5827">
        <v>0</v>
      </c>
      <c r="B5827" t="s">
        <v>472</v>
      </c>
      <c r="C5827" t="s">
        <v>470</v>
      </c>
      <c r="D5827">
        <v>12</v>
      </c>
      <c r="E5827" t="s">
        <v>445</v>
      </c>
      <c r="F5827">
        <v>24</v>
      </c>
    </row>
    <row r="5828" spans="1:6" hidden="1">
      <c r="A5828">
        <v>0</v>
      </c>
      <c r="B5828" t="s">
        <v>35</v>
      </c>
      <c r="C5828" t="s">
        <v>470</v>
      </c>
      <c r="D5828">
        <v>12</v>
      </c>
      <c r="E5828" t="s">
        <v>447</v>
      </c>
      <c r="F5828">
        <v>61</v>
      </c>
    </row>
    <row r="5829" spans="1:6">
      <c r="A5829">
        <v>0</v>
      </c>
      <c r="B5829" t="s">
        <v>45</v>
      </c>
      <c r="C5829" t="s">
        <v>473</v>
      </c>
      <c r="D5829">
        <v>12</v>
      </c>
      <c r="E5829" t="s">
        <v>441</v>
      </c>
      <c r="F5829">
        <v>168</v>
      </c>
    </row>
    <row r="5830" spans="1:6">
      <c r="A5830">
        <v>0</v>
      </c>
      <c r="B5830" t="s">
        <v>47</v>
      </c>
      <c r="C5830" t="s">
        <v>473</v>
      </c>
      <c r="D5830">
        <v>12</v>
      </c>
      <c r="E5830" t="s">
        <v>443</v>
      </c>
      <c r="F5830">
        <v>367</v>
      </c>
    </row>
    <row r="5831" spans="1:6">
      <c r="A5831">
        <v>0</v>
      </c>
      <c r="B5831" t="s">
        <v>47</v>
      </c>
      <c r="C5831" t="s">
        <v>475</v>
      </c>
      <c r="D5831">
        <v>12</v>
      </c>
      <c r="E5831" t="s">
        <v>441</v>
      </c>
      <c r="F5831">
        <v>262</v>
      </c>
    </row>
    <row r="5832" spans="1:6" hidden="1">
      <c r="A5832">
        <v>0</v>
      </c>
      <c r="B5832" t="s">
        <v>778</v>
      </c>
      <c r="C5832" t="s">
        <v>473</v>
      </c>
      <c r="D5832">
        <v>12</v>
      </c>
      <c r="E5832" t="s">
        <v>445</v>
      </c>
      <c r="F5832">
        <v>55</v>
      </c>
    </row>
    <row r="5833" spans="1:6">
      <c r="A5833">
        <v>0</v>
      </c>
      <c r="B5833" t="s">
        <v>49</v>
      </c>
      <c r="C5833" t="s">
        <v>475</v>
      </c>
      <c r="D5833">
        <v>12</v>
      </c>
      <c r="E5833" t="s">
        <v>443</v>
      </c>
      <c r="F5833">
        <v>597</v>
      </c>
    </row>
    <row r="5834" spans="1:6" hidden="1">
      <c r="A5834">
        <v>0</v>
      </c>
      <c r="B5834" t="s">
        <v>50</v>
      </c>
      <c r="C5834" t="s">
        <v>473</v>
      </c>
      <c r="D5834">
        <v>12</v>
      </c>
      <c r="E5834" t="s">
        <v>447</v>
      </c>
      <c r="F5834">
        <v>72</v>
      </c>
    </row>
    <row r="5835" spans="1:6" hidden="1">
      <c r="A5835">
        <v>0</v>
      </c>
      <c r="B5835" t="s">
        <v>51</v>
      </c>
      <c r="C5835" t="s">
        <v>475</v>
      </c>
      <c r="D5835">
        <v>12</v>
      </c>
      <c r="E5835" t="s">
        <v>445</v>
      </c>
      <c r="F5835">
        <v>50</v>
      </c>
    </row>
    <row r="5836" spans="1:6">
      <c r="A5836">
        <v>0</v>
      </c>
      <c r="B5836" t="s">
        <v>51</v>
      </c>
      <c r="C5836" t="s">
        <v>478</v>
      </c>
      <c r="D5836">
        <v>12</v>
      </c>
      <c r="E5836" t="s">
        <v>441</v>
      </c>
      <c r="F5836">
        <v>440</v>
      </c>
    </row>
    <row r="5837" spans="1:6">
      <c r="A5837">
        <v>0</v>
      </c>
      <c r="B5837" t="s">
        <v>848</v>
      </c>
      <c r="C5837" t="s">
        <v>477</v>
      </c>
      <c r="D5837">
        <v>12</v>
      </c>
      <c r="E5837" t="s">
        <v>441</v>
      </c>
      <c r="F5837">
        <v>194</v>
      </c>
    </row>
    <row r="5838" spans="1:6" hidden="1">
      <c r="A5838">
        <v>0</v>
      </c>
      <c r="B5838" t="s">
        <v>52</v>
      </c>
      <c r="C5838" t="s">
        <v>475</v>
      </c>
      <c r="D5838">
        <v>12</v>
      </c>
      <c r="E5838" t="s">
        <v>447</v>
      </c>
      <c r="F5838">
        <v>106</v>
      </c>
    </row>
    <row r="5839" spans="1:6">
      <c r="A5839">
        <v>0</v>
      </c>
      <c r="B5839" t="s">
        <v>52</v>
      </c>
      <c r="C5839" t="s">
        <v>478</v>
      </c>
      <c r="D5839">
        <v>12</v>
      </c>
      <c r="E5839" t="s">
        <v>443</v>
      </c>
      <c r="F5839">
        <v>782</v>
      </c>
    </row>
    <row r="5840" spans="1:6">
      <c r="A5840">
        <v>0</v>
      </c>
      <c r="B5840" t="s">
        <v>476</v>
      </c>
      <c r="C5840" t="s">
        <v>477</v>
      </c>
      <c r="D5840">
        <v>12</v>
      </c>
      <c r="E5840" t="s">
        <v>443</v>
      </c>
      <c r="F5840">
        <v>386</v>
      </c>
    </row>
    <row r="5841" spans="1:6" hidden="1">
      <c r="A5841">
        <v>0</v>
      </c>
      <c r="B5841" t="s">
        <v>479</v>
      </c>
      <c r="C5841" t="s">
        <v>478</v>
      </c>
      <c r="D5841">
        <v>12</v>
      </c>
      <c r="E5841" t="s">
        <v>445</v>
      </c>
      <c r="F5841">
        <v>52</v>
      </c>
    </row>
    <row r="5842" spans="1:6" hidden="1">
      <c r="A5842">
        <v>0</v>
      </c>
      <c r="B5842" t="s">
        <v>479</v>
      </c>
      <c r="C5842" t="s">
        <v>477</v>
      </c>
      <c r="D5842">
        <v>12</v>
      </c>
      <c r="E5842" t="s">
        <v>445</v>
      </c>
      <c r="F5842">
        <v>25</v>
      </c>
    </row>
    <row r="5843" spans="1:6" hidden="1">
      <c r="A5843">
        <v>0</v>
      </c>
      <c r="B5843" t="s">
        <v>55</v>
      </c>
      <c r="C5843" t="s">
        <v>478</v>
      </c>
      <c r="D5843">
        <v>12</v>
      </c>
      <c r="E5843" t="s">
        <v>447</v>
      </c>
      <c r="F5843">
        <v>91</v>
      </c>
    </row>
    <row r="5844" spans="1:6" hidden="1">
      <c r="A5844">
        <v>0</v>
      </c>
      <c r="B5844" t="s">
        <v>55</v>
      </c>
      <c r="C5844" t="s">
        <v>477</v>
      </c>
      <c r="D5844">
        <v>12</v>
      </c>
      <c r="E5844" t="s">
        <v>447</v>
      </c>
      <c r="F5844">
        <v>40</v>
      </c>
    </row>
    <row r="5845" spans="1:6">
      <c r="A5845">
        <v>0</v>
      </c>
      <c r="B5845" t="s">
        <v>57</v>
      </c>
      <c r="C5845" t="s">
        <v>481</v>
      </c>
      <c r="D5845">
        <v>12</v>
      </c>
      <c r="E5845" t="s">
        <v>441</v>
      </c>
      <c r="F5845">
        <v>115</v>
      </c>
    </row>
    <row r="5846" spans="1:6">
      <c r="A5846">
        <v>0</v>
      </c>
      <c r="B5846" t="s">
        <v>59</v>
      </c>
      <c r="C5846" t="s">
        <v>481</v>
      </c>
      <c r="D5846">
        <v>12</v>
      </c>
      <c r="E5846" t="s">
        <v>443</v>
      </c>
      <c r="F5846">
        <v>192</v>
      </c>
    </row>
    <row r="5847" spans="1:6">
      <c r="A5847">
        <v>0</v>
      </c>
      <c r="B5847" t="s">
        <v>60</v>
      </c>
      <c r="C5847" t="s">
        <v>480</v>
      </c>
      <c r="D5847">
        <v>12</v>
      </c>
      <c r="E5847" t="s">
        <v>441</v>
      </c>
      <c r="F5847">
        <v>103</v>
      </c>
    </row>
    <row r="5848" spans="1:6" hidden="1">
      <c r="A5848">
        <v>0</v>
      </c>
      <c r="B5848" t="s">
        <v>61</v>
      </c>
      <c r="C5848" t="s">
        <v>481</v>
      </c>
      <c r="D5848">
        <v>12</v>
      </c>
      <c r="E5848" t="s">
        <v>445</v>
      </c>
      <c r="F5848">
        <v>26</v>
      </c>
    </row>
    <row r="5849" spans="1:6">
      <c r="A5849">
        <v>0</v>
      </c>
      <c r="B5849" t="s">
        <v>62</v>
      </c>
      <c r="C5849" t="s">
        <v>480</v>
      </c>
      <c r="D5849">
        <v>12</v>
      </c>
      <c r="E5849" t="s">
        <v>443</v>
      </c>
      <c r="F5849">
        <v>230</v>
      </c>
    </row>
    <row r="5850" spans="1:6" hidden="1">
      <c r="A5850">
        <v>0</v>
      </c>
      <c r="B5850" t="s">
        <v>63</v>
      </c>
      <c r="C5850" t="s">
        <v>481</v>
      </c>
      <c r="D5850">
        <v>12</v>
      </c>
      <c r="E5850" t="s">
        <v>447</v>
      </c>
      <c r="F5850">
        <v>41</v>
      </c>
    </row>
    <row r="5851" spans="1:6" hidden="1">
      <c r="A5851">
        <v>0</v>
      </c>
      <c r="B5851" t="s">
        <v>64</v>
      </c>
      <c r="C5851" t="s">
        <v>480</v>
      </c>
      <c r="D5851">
        <v>12</v>
      </c>
      <c r="E5851" t="s">
        <v>445</v>
      </c>
      <c r="F5851">
        <v>11</v>
      </c>
    </row>
    <row r="5852" spans="1:6">
      <c r="A5852">
        <v>0</v>
      </c>
      <c r="B5852" t="s">
        <v>64</v>
      </c>
      <c r="C5852" t="s">
        <v>474</v>
      </c>
      <c r="D5852">
        <v>12</v>
      </c>
      <c r="E5852" t="s">
        <v>441</v>
      </c>
      <c r="F5852">
        <v>397</v>
      </c>
    </row>
    <row r="5853" spans="1:6">
      <c r="A5853">
        <v>0</v>
      </c>
      <c r="B5853" t="s">
        <v>483</v>
      </c>
      <c r="C5853" t="s">
        <v>482</v>
      </c>
      <c r="D5853">
        <v>12</v>
      </c>
      <c r="E5853" t="s">
        <v>441</v>
      </c>
      <c r="F5853">
        <v>122</v>
      </c>
    </row>
    <row r="5854" spans="1:6" hidden="1">
      <c r="A5854">
        <v>0</v>
      </c>
      <c r="B5854" t="s">
        <v>65</v>
      </c>
      <c r="C5854" t="s">
        <v>480</v>
      </c>
      <c r="D5854">
        <v>12</v>
      </c>
      <c r="E5854" t="s">
        <v>447</v>
      </c>
      <c r="F5854">
        <v>23</v>
      </c>
    </row>
    <row r="5855" spans="1:6">
      <c r="A5855">
        <v>0</v>
      </c>
      <c r="B5855" t="s">
        <v>65</v>
      </c>
      <c r="C5855" t="s">
        <v>474</v>
      </c>
      <c r="D5855">
        <v>12</v>
      </c>
      <c r="E5855" t="s">
        <v>443</v>
      </c>
      <c r="F5855">
        <v>736</v>
      </c>
    </row>
    <row r="5856" spans="1:6">
      <c r="A5856">
        <v>0</v>
      </c>
      <c r="B5856" t="s">
        <v>66</v>
      </c>
      <c r="C5856" t="s">
        <v>482</v>
      </c>
      <c r="D5856">
        <v>12</v>
      </c>
      <c r="E5856" t="s">
        <v>443</v>
      </c>
      <c r="F5856">
        <v>182</v>
      </c>
    </row>
    <row r="5857" spans="1:6" hidden="1">
      <c r="A5857">
        <v>0</v>
      </c>
      <c r="B5857" t="s">
        <v>1174</v>
      </c>
      <c r="C5857" t="s">
        <v>474</v>
      </c>
      <c r="D5857">
        <v>12</v>
      </c>
      <c r="E5857" t="s">
        <v>445</v>
      </c>
      <c r="F5857">
        <v>49</v>
      </c>
    </row>
    <row r="5858" spans="1:6" hidden="1">
      <c r="A5858">
        <v>0</v>
      </c>
      <c r="B5858" t="s">
        <v>1174</v>
      </c>
      <c r="C5858" t="s">
        <v>482</v>
      </c>
      <c r="D5858">
        <v>12</v>
      </c>
      <c r="E5858" t="s">
        <v>445</v>
      </c>
      <c r="F5858">
        <v>20</v>
      </c>
    </row>
    <row r="5859" spans="1:6" hidden="1">
      <c r="A5859">
        <v>0</v>
      </c>
      <c r="B5859" t="s">
        <v>849</v>
      </c>
      <c r="C5859" t="s">
        <v>474</v>
      </c>
      <c r="D5859">
        <v>12</v>
      </c>
      <c r="E5859" t="s">
        <v>447</v>
      </c>
      <c r="F5859">
        <v>73</v>
      </c>
    </row>
    <row r="5860" spans="1:6" hidden="1">
      <c r="A5860">
        <v>0</v>
      </c>
      <c r="B5860" t="s">
        <v>849</v>
      </c>
      <c r="C5860" t="s">
        <v>482</v>
      </c>
      <c r="D5860">
        <v>12</v>
      </c>
      <c r="E5860" t="s">
        <v>447</v>
      </c>
      <c r="F5860">
        <v>27</v>
      </c>
    </row>
    <row r="5861" spans="1:6">
      <c r="A5861">
        <v>0</v>
      </c>
      <c r="B5861" t="s">
        <v>68</v>
      </c>
      <c r="C5861" t="s">
        <v>495</v>
      </c>
      <c r="D5861">
        <v>12</v>
      </c>
      <c r="E5861" t="s">
        <v>441</v>
      </c>
      <c r="F5861">
        <v>316</v>
      </c>
    </row>
    <row r="5862" spans="1:6">
      <c r="A5862">
        <v>0</v>
      </c>
      <c r="B5862" t="s">
        <v>69</v>
      </c>
      <c r="C5862" t="s">
        <v>485</v>
      </c>
      <c r="D5862">
        <v>12</v>
      </c>
      <c r="E5862" t="s">
        <v>441</v>
      </c>
      <c r="F5862">
        <v>211</v>
      </c>
    </row>
    <row r="5863" spans="1:6">
      <c r="A5863">
        <v>0</v>
      </c>
      <c r="B5863" t="s">
        <v>69</v>
      </c>
      <c r="C5863" t="s">
        <v>495</v>
      </c>
      <c r="D5863">
        <v>12</v>
      </c>
      <c r="E5863" t="s">
        <v>443</v>
      </c>
      <c r="F5863">
        <v>614</v>
      </c>
    </row>
    <row r="5864" spans="1:6">
      <c r="A5864">
        <v>0</v>
      </c>
      <c r="B5864" t="s">
        <v>70</v>
      </c>
      <c r="C5864" t="s">
        <v>485</v>
      </c>
      <c r="D5864">
        <v>12</v>
      </c>
      <c r="E5864" t="s">
        <v>443</v>
      </c>
      <c r="F5864">
        <v>330</v>
      </c>
    </row>
    <row r="5865" spans="1:6" hidden="1">
      <c r="A5865">
        <v>0</v>
      </c>
      <c r="B5865" t="s">
        <v>70</v>
      </c>
      <c r="C5865" t="s">
        <v>495</v>
      </c>
      <c r="D5865">
        <v>12</v>
      </c>
      <c r="E5865" t="s">
        <v>445</v>
      </c>
      <c r="F5865">
        <v>35</v>
      </c>
    </row>
    <row r="5866" spans="1:6">
      <c r="A5866">
        <v>0</v>
      </c>
      <c r="B5866" t="s">
        <v>71</v>
      </c>
      <c r="C5866" t="s">
        <v>487</v>
      </c>
      <c r="D5866">
        <v>12</v>
      </c>
      <c r="E5866" t="s">
        <v>441</v>
      </c>
      <c r="F5866">
        <v>133</v>
      </c>
    </row>
    <row r="5867" spans="1:6" hidden="1">
      <c r="A5867">
        <v>0</v>
      </c>
      <c r="B5867" t="s">
        <v>72</v>
      </c>
      <c r="C5867" t="s">
        <v>485</v>
      </c>
      <c r="D5867">
        <v>12</v>
      </c>
      <c r="E5867" t="s">
        <v>445</v>
      </c>
      <c r="F5867">
        <v>11</v>
      </c>
    </row>
    <row r="5868" spans="1:6" hidden="1">
      <c r="A5868">
        <v>0</v>
      </c>
      <c r="B5868" t="s">
        <v>72</v>
      </c>
      <c r="C5868" t="s">
        <v>495</v>
      </c>
      <c r="D5868">
        <v>12</v>
      </c>
      <c r="E5868" t="s">
        <v>447</v>
      </c>
      <c r="F5868">
        <v>82</v>
      </c>
    </row>
    <row r="5869" spans="1:6">
      <c r="A5869">
        <v>0</v>
      </c>
      <c r="B5869" t="s">
        <v>73</v>
      </c>
      <c r="C5869" t="s">
        <v>487</v>
      </c>
      <c r="D5869">
        <v>12</v>
      </c>
      <c r="E5869" t="s">
        <v>443</v>
      </c>
      <c r="F5869">
        <v>303</v>
      </c>
    </row>
    <row r="5870" spans="1:6" hidden="1">
      <c r="A5870">
        <v>0</v>
      </c>
      <c r="B5870" t="s">
        <v>486</v>
      </c>
      <c r="C5870" t="s">
        <v>485</v>
      </c>
      <c r="D5870">
        <v>12</v>
      </c>
      <c r="E5870" t="s">
        <v>447</v>
      </c>
      <c r="F5870">
        <v>22</v>
      </c>
    </row>
    <row r="5871" spans="1:6" hidden="1">
      <c r="A5871">
        <v>0</v>
      </c>
      <c r="B5871" t="s">
        <v>489</v>
      </c>
      <c r="C5871" t="s">
        <v>487</v>
      </c>
      <c r="D5871">
        <v>12</v>
      </c>
      <c r="E5871" t="s">
        <v>445</v>
      </c>
      <c r="F5871">
        <v>16</v>
      </c>
    </row>
    <row r="5872" spans="1:6">
      <c r="A5872">
        <v>0</v>
      </c>
      <c r="B5872" t="s">
        <v>489</v>
      </c>
      <c r="C5872" t="s">
        <v>488</v>
      </c>
      <c r="D5872">
        <v>12</v>
      </c>
      <c r="E5872" t="s">
        <v>441</v>
      </c>
      <c r="F5872">
        <v>174</v>
      </c>
    </row>
    <row r="5873" spans="1:13" hidden="1">
      <c r="A5873">
        <v>0</v>
      </c>
      <c r="B5873" t="s">
        <v>491</v>
      </c>
      <c r="C5873" t="s">
        <v>487</v>
      </c>
      <c r="D5873">
        <v>12</v>
      </c>
      <c r="E5873" t="s">
        <v>447</v>
      </c>
      <c r="F5873">
        <v>43</v>
      </c>
    </row>
    <row r="5874" spans="1:13">
      <c r="A5874">
        <v>0</v>
      </c>
      <c r="B5874" t="s">
        <v>491</v>
      </c>
      <c r="C5874" t="s">
        <v>488</v>
      </c>
      <c r="D5874">
        <v>12</v>
      </c>
      <c r="E5874" t="s">
        <v>443</v>
      </c>
      <c r="F5874">
        <v>540</v>
      </c>
    </row>
    <row r="5875" spans="1:13" hidden="1">
      <c r="A5875">
        <v>0</v>
      </c>
      <c r="B5875" t="s">
        <v>1049</v>
      </c>
      <c r="C5875" t="s">
        <v>488</v>
      </c>
      <c r="D5875">
        <v>12</v>
      </c>
      <c r="E5875" t="s">
        <v>445</v>
      </c>
      <c r="F5875">
        <v>26</v>
      </c>
    </row>
    <row r="5876" spans="1:13" hidden="1">
      <c r="A5876">
        <v>0</v>
      </c>
      <c r="B5876" t="s">
        <v>1007</v>
      </c>
      <c r="C5876" t="s">
        <v>488</v>
      </c>
      <c r="D5876">
        <v>12</v>
      </c>
      <c r="E5876" t="s">
        <v>447</v>
      </c>
      <c r="F5876">
        <v>83</v>
      </c>
    </row>
    <row r="5877" spans="1:13" hidden="1">
      <c r="A5877">
        <v>0</v>
      </c>
      <c r="B5877" t="s">
        <v>74</v>
      </c>
      <c r="C5877" t="s">
        <v>974</v>
      </c>
      <c r="D5877">
        <v>95</v>
      </c>
      <c r="E5877" t="s">
        <v>0</v>
      </c>
      <c r="F5877" t="s">
        <v>851</v>
      </c>
      <c r="G5877" t="s">
        <v>852</v>
      </c>
      <c r="H5877">
        <v>0.97</v>
      </c>
      <c r="I5877" t="s">
        <v>853</v>
      </c>
      <c r="J5877" t="s">
        <v>1191</v>
      </c>
      <c r="K5877">
        <v>83</v>
      </c>
      <c r="L5877">
        <v>95</v>
      </c>
      <c r="M5877" t="s">
        <v>855</v>
      </c>
    </row>
    <row r="5878" spans="1:13" hidden="1">
      <c r="A5878">
        <v>0</v>
      </c>
      <c r="B5878" t="s">
        <v>1093</v>
      </c>
      <c r="C5878" t="s">
        <v>488</v>
      </c>
      <c r="D5878">
        <v>12</v>
      </c>
      <c r="E5878" t="s">
        <v>1048</v>
      </c>
      <c r="F5878" t="s">
        <v>1042</v>
      </c>
      <c r="G5878" t="s">
        <v>1043</v>
      </c>
      <c r="H5878" t="s">
        <v>1044</v>
      </c>
      <c r="I5878" t="s">
        <v>1045</v>
      </c>
      <c r="J5878" t="s">
        <v>1046</v>
      </c>
    </row>
    <row r="5879" spans="1:13">
      <c r="A5879">
        <v>0</v>
      </c>
      <c r="B5879" t="s">
        <v>78</v>
      </c>
      <c r="C5879" t="s">
        <v>502</v>
      </c>
      <c r="D5879">
        <v>12</v>
      </c>
      <c r="E5879" t="s">
        <v>441</v>
      </c>
      <c r="F5879">
        <v>113</v>
      </c>
    </row>
    <row r="5880" spans="1:13">
      <c r="A5880">
        <v>0</v>
      </c>
      <c r="B5880" t="s">
        <v>79</v>
      </c>
      <c r="C5880" t="s">
        <v>500</v>
      </c>
      <c r="D5880">
        <v>12</v>
      </c>
      <c r="E5880" t="s">
        <v>441</v>
      </c>
      <c r="F5880">
        <v>211</v>
      </c>
    </row>
    <row r="5881" spans="1:13">
      <c r="A5881">
        <v>0</v>
      </c>
      <c r="B5881" t="s">
        <v>79</v>
      </c>
      <c r="C5881" t="s">
        <v>502</v>
      </c>
      <c r="D5881">
        <v>12</v>
      </c>
      <c r="E5881" t="s">
        <v>443</v>
      </c>
      <c r="F5881">
        <v>151</v>
      </c>
    </row>
    <row r="5882" spans="1:13">
      <c r="A5882">
        <v>0</v>
      </c>
      <c r="B5882" t="s">
        <v>80</v>
      </c>
      <c r="C5882" t="s">
        <v>500</v>
      </c>
      <c r="D5882">
        <v>12</v>
      </c>
      <c r="E5882" t="s">
        <v>443</v>
      </c>
      <c r="F5882">
        <v>448</v>
      </c>
    </row>
    <row r="5883" spans="1:13" hidden="1">
      <c r="A5883">
        <v>0</v>
      </c>
      <c r="B5883" t="s">
        <v>80</v>
      </c>
      <c r="C5883" t="s">
        <v>502</v>
      </c>
      <c r="D5883">
        <v>12</v>
      </c>
      <c r="E5883" t="s">
        <v>445</v>
      </c>
      <c r="F5883">
        <v>6</v>
      </c>
    </row>
    <row r="5884" spans="1:13" hidden="1">
      <c r="A5884">
        <v>0</v>
      </c>
      <c r="B5884" t="s">
        <v>82</v>
      </c>
      <c r="C5884" t="s">
        <v>500</v>
      </c>
      <c r="D5884">
        <v>12</v>
      </c>
      <c r="E5884" t="s">
        <v>445</v>
      </c>
      <c r="F5884">
        <v>22</v>
      </c>
    </row>
    <row r="5885" spans="1:13" hidden="1">
      <c r="A5885">
        <v>0</v>
      </c>
      <c r="B5885" t="s">
        <v>82</v>
      </c>
      <c r="C5885" t="s">
        <v>502</v>
      </c>
      <c r="D5885">
        <v>12</v>
      </c>
      <c r="E5885" t="s">
        <v>447</v>
      </c>
      <c r="F5885">
        <v>20</v>
      </c>
    </row>
    <row r="5886" spans="1:13" hidden="1">
      <c r="A5886">
        <v>0</v>
      </c>
      <c r="B5886" t="s">
        <v>84</v>
      </c>
      <c r="C5886" t="s">
        <v>500</v>
      </c>
      <c r="D5886">
        <v>12</v>
      </c>
      <c r="E5886" t="s">
        <v>447</v>
      </c>
      <c r="F5886">
        <v>57</v>
      </c>
    </row>
    <row r="5887" spans="1:13">
      <c r="A5887">
        <v>0</v>
      </c>
      <c r="B5887" t="s">
        <v>86</v>
      </c>
      <c r="C5887" t="s">
        <v>503</v>
      </c>
      <c r="D5887">
        <v>12</v>
      </c>
      <c r="E5887" t="s">
        <v>441</v>
      </c>
      <c r="F5887">
        <v>302</v>
      </c>
    </row>
    <row r="5888" spans="1:13">
      <c r="A5888">
        <v>0</v>
      </c>
      <c r="B5888" t="s">
        <v>88</v>
      </c>
      <c r="C5888" t="s">
        <v>503</v>
      </c>
      <c r="D5888">
        <v>12</v>
      </c>
      <c r="E5888" t="s">
        <v>443</v>
      </c>
      <c r="F5888">
        <v>675</v>
      </c>
    </row>
    <row r="5889" spans="1:6" hidden="1">
      <c r="A5889">
        <v>0</v>
      </c>
      <c r="B5889" t="s">
        <v>89</v>
      </c>
      <c r="C5889" t="s">
        <v>503</v>
      </c>
      <c r="D5889">
        <v>12</v>
      </c>
      <c r="E5889" t="s">
        <v>445</v>
      </c>
      <c r="F5889">
        <v>27</v>
      </c>
    </row>
    <row r="5890" spans="1:6" hidden="1">
      <c r="A5890">
        <v>0</v>
      </c>
      <c r="B5890" t="s">
        <v>504</v>
      </c>
      <c r="C5890" t="s">
        <v>503</v>
      </c>
      <c r="D5890">
        <v>12</v>
      </c>
      <c r="E5890" t="s">
        <v>447</v>
      </c>
      <c r="F5890">
        <v>77</v>
      </c>
    </row>
    <row r="5891" spans="1:6">
      <c r="A5891">
        <v>0</v>
      </c>
      <c r="B5891" t="s">
        <v>91</v>
      </c>
      <c r="C5891" t="s">
        <v>505</v>
      </c>
      <c r="D5891">
        <v>12</v>
      </c>
      <c r="E5891" t="s">
        <v>441</v>
      </c>
      <c r="F5891">
        <v>102</v>
      </c>
    </row>
    <row r="5892" spans="1:6">
      <c r="A5892">
        <v>0</v>
      </c>
      <c r="B5892" t="s">
        <v>92</v>
      </c>
      <c r="C5892" t="s">
        <v>505</v>
      </c>
      <c r="D5892">
        <v>12</v>
      </c>
      <c r="E5892" t="s">
        <v>443</v>
      </c>
      <c r="F5892">
        <v>207</v>
      </c>
    </row>
    <row r="5893" spans="1:6">
      <c r="A5893">
        <v>0</v>
      </c>
      <c r="B5893" t="s">
        <v>92</v>
      </c>
      <c r="C5893" t="s">
        <v>509</v>
      </c>
      <c r="D5893">
        <v>12</v>
      </c>
      <c r="E5893" t="s">
        <v>441</v>
      </c>
      <c r="F5893">
        <v>230</v>
      </c>
    </row>
    <row r="5894" spans="1:6" hidden="1">
      <c r="A5894">
        <v>0</v>
      </c>
      <c r="B5894" t="s">
        <v>93</v>
      </c>
      <c r="C5894" t="s">
        <v>505</v>
      </c>
      <c r="D5894">
        <v>12</v>
      </c>
      <c r="E5894" t="s">
        <v>445</v>
      </c>
      <c r="F5894">
        <v>13</v>
      </c>
    </row>
    <row r="5895" spans="1:6">
      <c r="A5895">
        <v>0</v>
      </c>
      <c r="B5895" t="s">
        <v>93</v>
      </c>
      <c r="C5895" t="s">
        <v>509</v>
      </c>
      <c r="D5895">
        <v>12</v>
      </c>
      <c r="E5895" t="s">
        <v>443</v>
      </c>
      <c r="F5895">
        <v>529</v>
      </c>
    </row>
    <row r="5896" spans="1:6" hidden="1">
      <c r="A5896">
        <v>0</v>
      </c>
      <c r="B5896" t="s">
        <v>94</v>
      </c>
      <c r="C5896" t="s">
        <v>505</v>
      </c>
      <c r="D5896">
        <v>12</v>
      </c>
      <c r="E5896" t="s">
        <v>447</v>
      </c>
      <c r="F5896">
        <v>41</v>
      </c>
    </row>
    <row r="5897" spans="1:6" hidden="1">
      <c r="A5897">
        <v>0</v>
      </c>
      <c r="B5897" t="s">
        <v>94</v>
      </c>
      <c r="C5897" t="s">
        <v>509</v>
      </c>
      <c r="D5897">
        <v>12</v>
      </c>
      <c r="E5897" t="s">
        <v>445</v>
      </c>
      <c r="F5897">
        <v>12</v>
      </c>
    </row>
    <row r="5898" spans="1:6" hidden="1">
      <c r="A5898">
        <v>0</v>
      </c>
      <c r="B5898" t="s">
        <v>96</v>
      </c>
      <c r="C5898" t="s">
        <v>509</v>
      </c>
      <c r="D5898">
        <v>12</v>
      </c>
      <c r="E5898" t="s">
        <v>447</v>
      </c>
      <c r="F5898">
        <v>53</v>
      </c>
    </row>
    <row r="5899" spans="1:6">
      <c r="A5899">
        <v>0</v>
      </c>
      <c r="B5899" t="s">
        <v>100</v>
      </c>
      <c r="C5899" t="s">
        <v>517</v>
      </c>
      <c r="D5899">
        <v>12</v>
      </c>
      <c r="E5899" t="s">
        <v>441</v>
      </c>
      <c r="F5899">
        <v>211</v>
      </c>
    </row>
    <row r="5900" spans="1:6">
      <c r="A5900">
        <v>0</v>
      </c>
      <c r="B5900" t="s">
        <v>101</v>
      </c>
      <c r="C5900" t="s">
        <v>517</v>
      </c>
      <c r="D5900">
        <v>12</v>
      </c>
      <c r="E5900" t="s">
        <v>443</v>
      </c>
      <c r="F5900">
        <v>411</v>
      </c>
    </row>
    <row r="5901" spans="1:6">
      <c r="A5901">
        <v>0</v>
      </c>
      <c r="B5901" t="s">
        <v>101</v>
      </c>
      <c r="C5901" t="s">
        <v>512</v>
      </c>
      <c r="D5901">
        <v>12</v>
      </c>
      <c r="E5901" t="s">
        <v>441</v>
      </c>
      <c r="F5901">
        <v>364</v>
      </c>
    </row>
    <row r="5902" spans="1:6">
      <c r="A5902">
        <v>0</v>
      </c>
      <c r="B5902" t="s">
        <v>102</v>
      </c>
      <c r="C5902" t="s">
        <v>513</v>
      </c>
      <c r="D5902">
        <v>12</v>
      </c>
      <c r="E5902" t="s">
        <v>441</v>
      </c>
      <c r="F5902">
        <v>162</v>
      </c>
    </row>
    <row r="5903" spans="1:6">
      <c r="A5903">
        <v>0</v>
      </c>
      <c r="B5903" t="s">
        <v>102</v>
      </c>
      <c r="C5903" t="s">
        <v>514</v>
      </c>
      <c r="D5903">
        <v>12</v>
      </c>
      <c r="E5903" t="s">
        <v>441</v>
      </c>
      <c r="F5903">
        <v>227</v>
      </c>
    </row>
    <row r="5904" spans="1:6" hidden="1">
      <c r="A5904">
        <v>0</v>
      </c>
      <c r="B5904" t="s">
        <v>103</v>
      </c>
      <c r="C5904" t="s">
        <v>517</v>
      </c>
      <c r="D5904">
        <v>12</v>
      </c>
      <c r="E5904" t="s">
        <v>445</v>
      </c>
      <c r="F5904">
        <v>9</v>
      </c>
    </row>
    <row r="5905" spans="1:13">
      <c r="A5905">
        <v>0</v>
      </c>
      <c r="B5905" t="s">
        <v>103</v>
      </c>
      <c r="C5905" t="s">
        <v>512</v>
      </c>
      <c r="D5905">
        <v>12</v>
      </c>
      <c r="E5905" t="s">
        <v>443</v>
      </c>
      <c r="F5905">
        <v>602</v>
      </c>
    </row>
    <row r="5906" spans="1:13">
      <c r="A5906">
        <v>0</v>
      </c>
      <c r="B5906" t="s">
        <v>104</v>
      </c>
      <c r="C5906" t="s">
        <v>513</v>
      </c>
      <c r="D5906">
        <v>12</v>
      </c>
      <c r="E5906" t="s">
        <v>443</v>
      </c>
      <c r="F5906">
        <v>274</v>
      </c>
    </row>
    <row r="5907" spans="1:13">
      <c r="A5907">
        <v>0</v>
      </c>
      <c r="B5907" t="s">
        <v>104</v>
      </c>
      <c r="C5907" t="s">
        <v>514</v>
      </c>
      <c r="D5907">
        <v>12</v>
      </c>
      <c r="E5907" t="s">
        <v>443</v>
      </c>
      <c r="F5907">
        <v>358</v>
      </c>
    </row>
    <row r="5908" spans="1:13" hidden="1">
      <c r="A5908">
        <v>0</v>
      </c>
      <c r="B5908" t="s">
        <v>515</v>
      </c>
      <c r="C5908" t="s">
        <v>517</v>
      </c>
      <c r="D5908">
        <v>12</v>
      </c>
      <c r="E5908" t="s">
        <v>447</v>
      </c>
      <c r="F5908">
        <v>42</v>
      </c>
    </row>
    <row r="5909" spans="1:13" hidden="1">
      <c r="A5909">
        <v>0</v>
      </c>
      <c r="B5909" t="s">
        <v>515</v>
      </c>
      <c r="C5909" t="s">
        <v>512</v>
      </c>
      <c r="D5909">
        <v>12</v>
      </c>
      <c r="E5909" t="s">
        <v>445</v>
      </c>
      <c r="F5909">
        <v>57</v>
      </c>
    </row>
    <row r="5910" spans="1:13" hidden="1">
      <c r="A5910">
        <v>0</v>
      </c>
      <c r="B5910" t="s">
        <v>516</v>
      </c>
      <c r="C5910" t="s">
        <v>513</v>
      </c>
      <c r="D5910">
        <v>12</v>
      </c>
      <c r="E5910" t="s">
        <v>445</v>
      </c>
      <c r="F5910">
        <v>15</v>
      </c>
    </row>
    <row r="5911" spans="1:13" hidden="1">
      <c r="A5911">
        <v>0</v>
      </c>
      <c r="B5911" t="s">
        <v>516</v>
      </c>
      <c r="C5911" t="s">
        <v>514</v>
      </c>
      <c r="D5911">
        <v>12</v>
      </c>
      <c r="E5911" t="s">
        <v>445</v>
      </c>
      <c r="F5911">
        <v>27</v>
      </c>
    </row>
    <row r="5912" spans="1:13" hidden="1">
      <c r="A5912">
        <v>0</v>
      </c>
      <c r="B5912" t="s">
        <v>518</v>
      </c>
      <c r="C5912" t="s">
        <v>512</v>
      </c>
      <c r="D5912">
        <v>12</v>
      </c>
      <c r="E5912" t="s">
        <v>447</v>
      </c>
      <c r="F5912">
        <v>82</v>
      </c>
    </row>
    <row r="5913" spans="1:13" hidden="1">
      <c r="A5913">
        <v>0</v>
      </c>
      <c r="B5913" t="s">
        <v>861</v>
      </c>
      <c r="C5913" t="s">
        <v>513</v>
      </c>
      <c r="D5913">
        <v>12</v>
      </c>
      <c r="E5913" t="s">
        <v>447</v>
      </c>
      <c r="F5913">
        <v>21</v>
      </c>
    </row>
    <row r="5914" spans="1:13" hidden="1">
      <c r="A5914">
        <v>0</v>
      </c>
      <c r="B5914" t="s">
        <v>861</v>
      </c>
      <c r="C5914" t="s">
        <v>514</v>
      </c>
      <c r="D5914">
        <v>12</v>
      </c>
      <c r="E5914" t="s">
        <v>447</v>
      </c>
      <c r="F5914">
        <v>40</v>
      </c>
    </row>
    <row r="5915" spans="1:13">
      <c r="A5915">
        <v>0</v>
      </c>
      <c r="B5915" t="s">
        <v>108</v>
      </c>
      <c r="C5915" t="s">
        <v>519</v>
      </c>
      <c r="D5915">
        <v>12</v>
      </c>
      <c r="E5915" t="s">
        <v>441</v>
      </c>
      <c r="F5915">
        <v>318</v>
      </c>
    </row>
    <row r="5916" spans="1:13" hidden="1">
      <c r="A5916">
        <v>0</v>
      </c>
      <c r="B5916" t="s">
        <v>520</v>
      </c>
      <c r="C5916" t="s">
        <v>862</v>
      </c>
      <c r="D5916">
        <v>49</v>
      </c>
      <c r="E5916" t="s">
        <v>0</v>
      </c>
      <c r="F5916" t="s">
        <v>1192</v>
      </c>
      <c r="G5916" t="s">
        <v>852</v>
      </c>
      <c r="H5916">
        <v>0.97</v>
      </c>
      <c r="I5916" t="s">
        <v>853</v>
      </c>
      <c r="J5916" t="s">
        <v>923</v>
      </c>
      <c r="K5916">
        <v>16</v>
      </c>
      <c r="L5916">
        <v>49</v>
      </c>
      <c r="M5916" t="s">
        <v>855</v>
      </c>
    </row>
    <row r="5917" spans="1:13">
      <c r="A5917">
        <v>0</v>
      </c>
      <c r="B5917" t="s">
        <v>928</v>
      </c>
      <c r="C5917" t="s">
        <v>519</v>
      </c>
      <c r="D5917">
        <v>12</v>
      </c>
      <c r="E5917" t="s">
        <v>443</v>
      </c>
      <c r="F5917">
        <v>586</v>
      </c>
    </row>
    <row r="5918" spans="1:13" hidden="1">
      <c r="A5918">
        <v>0</v>
      </c>
      <c r="B5918" t="s">
        <v>929</v>
      </c>
      <c r="C5918" t="s">
        <v>519</v>
      </c>
      <c r="D5918">
        <v>12</v>
      </c>
      <c r="E5918" t="s">
        <v>445</v>
      </c>
      <c r="F5918">
        <v>34</v>
      </c>
    </row>
    <row r="5919" spans="1:13" hidden="1">
      <c r="A5919">
        <v>0</v>
      </c>
      <c r="B5919" t="s">
        <v>109</v>
      </c>
      <c r="C5919" t="s">
        <v>513</v>
      </c>
      <c r="D5919">
        <v>12</v>
      </c>
      <c r="E5919" t="s">
        <v>1041</v>
      </c>
      <c r="F5919" t="s">
        <v>1042</v>
      </c>
      <c r="G5919" t="s">
        <v>1043</v>
      </c>
      <c r="H5919" t="s">
        <v>1044</v>
      </c>
      <c r="I5919" t="s">
        <v>1045</v>
      </c>
      <c r="J5919" t="s">
        <v>1046</v>
      </c>
    </row>
    <row r="5920" spans="1:13" hidden="1">
      <c r="A5920">
        <v>0</v>
      </c>
      <c r="B5920" t="s">
        <v>110</v>
      </c>
      <c r="C5920" t="s">
        <v>519</v>
      </c>
      <c r="D5920">
        <v>12</v>
      </c>
      <c r="E5920" t="s">
        <v>447</v>
      </c>
      <c r="F5920">
        <v>70</v>
      </c>
    </row>
    <row r="5921" spans="1:6">
      <c r="A5921">
        <v>0</v>
      </c>
      <c r="B5921" t="s">
        <v>522</v>
      </c>
      <c r="C5921" t="s">
        <v>525</v>
      </c>
      <c r="D5921">
        <v>12</v>
      </c>
      <c r="E5921" t="s">
        <v>441</v>
      </c>
      <c r="F5921">
        <v>397</v>
      </c>
    </row>
    <row r="5922" spans="1:6">
      <c r="A5922">
        <v>0</v>
      </c>
      <c r="B5922" t="s">
        <v>113</v>
      </c>
      <c r="C5922" t="s">
        <v>525</v>
      </c>
      <c r="D5922">
        <v>12</v>
      </c>
      <c r="E5922" t="s">
        <v>443</v>
      </c>
      <c r="F5922">
        <v>695</v>
      </c>
    </row>
    <row r="5923" spans="1:6" hidden="1">
      <c r="A5923">
        <v>0</v>
      </c>
      <c r="B5923" t="s">
        <v>524</v>
      </c>
      <c r="C5923" t="s">
        <v>525</v>
      </c>
      <c r="D5923">
        <v>12</v>
      </c>
      <c r="E5923" t="s">
        <v>445</v>
      </c>
      <c r="F5923">
        <v>43</v>
      </c>
    </row>
    <row r="5924" spans="1:6" hidden="1">
      <c r="A5924">
        <v>0</v>
      </c>
      <c r="B5924" t="s">
        <v>1094</v>
      </c>
      <c r="C5924" t="s">
        <v>525</v>
      </c>
      <c r="D5924">
        <v>12</v>
      </c>
      <c r="E5924" t="s">
        <v>447</v>
      </c>
      <c r="F5924">
        <v>78</v>
      </c>
    </row>
    <row r="5925" spans="1:6">
      <c r="A5925">
        <v>0</v>
      </c>
      <c r="B5925" t="s">
        <v>526</v>
      </c>
      <c r="C5925" t="s">
        <v>527</v>
      </c>
      <c r="D5925">
        <v>12</v>
      </c>
      <c r="E5925" t="s">
        <v>441</v>
      </c>
      <c r="F5925">
        <v>116</v>
      </c>
    </row>
    <row r="5926" spans="1:6">
      <c r="A5926">
        <v>0</v>
      </c>
      <c r="B5926" t="s">
        <v>117</v>
      </c>
      <c r="C5926" t="s">
        <v>527</v>
      </c>
      <c r="D5926">
        <v>12</v>
      </c>
      <c r="E5926" t="s">
        <v>443</v>
      </c>
      <c r="F5926">
        <v>179</v>
      </c>
    </row>
    <row r="5927" spans="1:6" hidden="1">
      <c r="A5927">
        <v>0</v>
      </c>
      <c r="B5927" t="s">
        <v>119</v>
      </c>
      <c r="C5927" t="s">
        <v>527</v>
      </c>
      <c r="D5927">
        <v>12</v>
      </c>
      <c r="E5927" t="s">
        <v>445</v>
      </c>
      <c r="F5927">
        <v>18</v>
      </c>
    </row>
    <row r="5928" spans="1:6" hidden="1">
      <c r="A5928">
        <v>0</v>
      </c>
      <c r="B5928" t="s">
        <v>121</v>
      </c>
      <c r="C5928" t="s">
        <v>527</v>
      </c>
      <c r="D5928">
        <v>12</v>
      </c>
      <c r="E5928" t="s">
        <v>447</v>
      </c>
      <c r="F5928">
        <v>30</v>
      </c>
    </row>
    <row r="5929" spans="1:6">
      <c r="A5929">
        <v>0</v>
      </c>
      <c r="B5929" t="s">
        <v>123</v>
      </c>
      <c r="C5929" t="s">
        <v>523</v>
      </c>
      <c r="D5929">
        <v>12</v>
      </c>
      <c r="E5929" t="s">
        <v>441</v>
      </c>
      <c r="F5929">
        <v>568</v>
      </c>
    </row>
    <row r="5930" spans="1:6">
      <c r="A5930">
        <v>0</v>
      </c>
      <c r="B5930" t="s">
        <v>123</v>
      </c>
      <c r="C5930" t="s">
        <v>529</v>
      </c>
      <c r="D5930">
        <v>12</v>
      </c>
      <c r="E5930" t="s">
        <v>441</v>
      </c>
      <c r="F5930">
        <v>152</v>
      </c>
    </row>
    <row r="5931" spans="1:6">
      <c r="A5931">
        <v>0</v>
      </c>
      <c r="B5931" t="s">
        <v>124</v>
      </c>
      <c r="C5931" t="s">
        <v>523</v>
      </c>
      <c r="D5931">
        <v>12</v>
      </c>
      <c r="E5931" t="s">
        <v>443</v>
      </c>
      <c r="F5931">
        <v>793</v>
      </c>
    </row>
    <row r="5932" spans="1:6">
      <c r="A5932">
        <v>0</v>
      </c>
      <c r="B5932" t="s">
        <v>124</v>
      </c>
      <c r="C5932" t="s">
        <v>529</v>
      </c>
      <c r="D5932">
        <v>12</v>
      </c>
      <c r="E5932" t="s">
        <v>443</v>
      </c>
      <c r="F5932">
        <v>260</v>
      </c>
    </row>
    <row r="5933" spans="1:6" hidden="1">
      <c r="A5933">
        <v>0</v>
      </c>
      <c r="B5933" t="s">
        <v>125</v>
      </c>
      <c r="C5933" t="s">
        <v>523</v>
      </c>
      <c r="D5933">
        <v>12</v>
      </c>
      <c r="E5933" t="s">
        <v>445</v>
      </c>
      <c r="F5933">
        <v>58</v>
      </c>
    </row>
    <row r="5934" spans="1:6" hidden="1">
      <c r="A5934">
        <v>0</v>
      </c>
      <c r="B5934" t="s">
        <v>125</v>
      </c>
      <c r="C5934" t="s">
        <v>529</v>
      </c>
      <c r="D5934">
        <v>12</v>
      </c>
      <c r="E5934" t="s">
        <v>445</v>
      </c>
      <c r="F5934">
        <v>18</v>
      </c>
    </row>
    <row r="5935" spans="1:6" hidden="1">
      <c r="A5935">
        <v>0</v>
      </c>
      <c r="B5935" t="s">
        <v>531</v>
      </c>
      <c r="C5935" t="s">
        <v>523</v>
      </c>
      <c r="D5935">
        <v>12</v>
      </c>
      <c r="E5935" t="s">
        <v>447</v>
      </c>
      <c r="F5935">
        <v>95</v>
      </c>
    </row>
    <row r="5936" spans="1:6" hidden="1">
      <c r="A5936">
        <v>0</v>
      </c>
      <c r="B5936" t="s">
        <v>531</v>
      </c>
      <c r="C5936" t="s">
        <v>529</v>
      </c>
      <c r="D5936">
        <v>12</v>
      </c>
      <c r="E5936" t="s">
        <v>447</v>
      </c>
      <c r="F5936">
        <v>14</v>
      </c>
    </row>
    <row r="5937" spans="1:13">
      <c r="A5937">
        <v>0</v>
      </c>
      <c r="B5937" t="s">
        <v>126</v>
      </c>
      <c r="C5937" t="s">
        <v>528</v>
      </c>
      <c r="D5937">
        <v>12</v>
      </c>
      <c r="E5937" t="s">
        <v>441</v>
      </c>
      <c r="F5937">
        <v>215</v>
      </c>
    </row>
    <row r="5938" spans="1:13">
      <c r="A5938">
        <v>0</v>
      </c>
      <c r="B5938" t="s">
        <v>127</v>
      </c>
      <c r="C5938" t="s">
        <v>528</v>
      </c>
      <c r="D5938">
        <v>12</v>
      </c>
      <c r="E5938" t="s">
        <v>443</v>
      </c>
      <c r="F5938">
        <v>306</v>
      </c>
    </row>
    <row r="5939" spans="1:13" hidden="1">
      <c r="A5939">
        <v>0</v>
      </c>
      <c r="B5939" t="s">
        <v>129</v>
      </c>
      <c r="C5939" t="s">
        <v>528</v>
      </c>
      <c r="D5939">
        <v>12</v>
      </c>
      <c r="E5939" t="s">
        <v>445</v>
      </c>
      <c r="F5939">
        <v>35</v>
      </c>
    </row>
    <row r="5940" spans="1:13" hidden="1">
      <c r="A5940">
        <v>0</v>
      </c>
      <c r="B5940" t="s">
        <v>534</v>
      </c>
      <c r="C5940" t="s">
        <v>1193</v>
      </c>
      <c r="D5940">
        <v>96</v>
      </c>
      <c r="E5940" t="s">
        <v>0</v>
      </c>
      <c r="F5940" t="s">
        <v>1194</v>
      </c>
      <c r="G5940" t="s">
        <v>852</v>
      </c>
      <c r="H5940">
        <v>0.97</v>
      </c>
      <c r="I5940" t="s">
        <v>853</v>
      </c>
      <c r="J5940" t="s">
        <v>1195</v>
      </c>
      <c r="K5940">
        <v>58</v>
      </c>
      <c r="L5940">
        <v>96</v>
      </c>
      <c r="M5940" t="s">
        <v>855</v>
      </c>
    </row>
    <row r="5941" spans="1:13">
      <c r="A5941">
        <v>0</v>
      </c>
      <c r="B5941" t="s">
        <v>536</v>
      </c>
      <c r="C5941" t="s">
        <v>532</v>
      </c>
      <c r="D5941">
        <v>12</v>
      </c>
      <c r="E5941" t="s">
        <v>441</v>
      </c>
      <c r="F5941">
        <v>304</v>
      </c>
    </row>
    <row r="5942" spans="1:13">
      <c r="A5942">
        <v>0</v>
      </c>
      <c r="B5942" t="s">
        <v>536</v>
      </c>
      <c r="C5942" t="s">
        <v>533</v>
      </c>
      <c r="D5942">
        <v>12</v>
      </c>
      <c r="E5942" t="s">
        <v>441</v>
      </c>
      <c r="F5942">
        <v>208</v>
      </c>
    </row>
    <row r="5943" spans="1:13">
      <c r="A5943">
        <v>0</v>
      </c>
      <c r="B5943" t="s">
        <v>536</v>
      </c>
      <c r="C5943" t="s">
        <v>535</v>
      </c>
      <c r="D5943">
        <v>12</v>
      </c>
      <c r="E5943" t="s">
        <v>441</v>
      </c>
      <c r="F5943">
        <v>157</v>
      </c>
    </row>
    <row r="5944" spans="1:13" hidden="1">
      <c r="A5944">
        <v>0</v>
      </c>
      <c r="B5944" t="s">
        <v>536</v>
      </c>
      <c r="C5944" t="s">
        <v>528</v>
      </c>
      <c r="D5944">
        <v>12</v>
      </c>
      <c r="E5944" t="s">
        <v>447</v>
      </c>
      <c r="F5944">
        <v>37</v>
      </c>
    </row>
    <row r="5945" spans="1:13">
      <c r="A5945">
        <v>0</v>
      </c>
      <c r="B5945" t="s">
        <v>538</v>
      </c>
      <c r="C5945" t="s">
        <v>532</v>
      </c>
      <c r="D5945">
        <v>12</v>
      </c>
      <c r="E5945" t="s">
        <v>443</v>
      </c>
      <c r="F5945">
        <v>454</v>
      </c>
    </row>
    <row r="5946" spans="1:13">
      <c r="A5946">
        <v>0</v>
      </c>
      <c r="B5946" t="s">
        <v>538</v>
      </c>
      <c r="C5946" t="s">
        <v>533</v>
      </c>
      <c r="D5946">
        <v>12</v>
      </c>
      <c r="E5946" t="s">
        <v>443</v>
      </c>
      <c r="F5946">
        <v>305</v>
      </c>
    </row>
    <row r="5947" spans="1:13">
      <c r="A5947">
        <v>0</v>
      </c>
      <c r="B5947" t="s">
        <v>538</v>
      </c>
      <c r="C5947" t="s">
        <v>535</v>
      </c>
      <c r="D5947">
        <v>12</v>
      </c>
      <c r="E5947" t="s">
        <v>443</v>
      </c>
      <c r="F5947">
        <v>256</v>
      </c>
    </row>
    <row r="5948" spans="1:13" hidden="1">
      <c r="A5948">
        <v>0</v>
      </c>
      <c r="B5948" t="s">
        <v>538</v>
      </c>
      <c r="C5948" t="s">
        <v>523</v>
      </c>
      <c r="D5948">
        <v>12</v>
      </c>
      <c r="E5948" t="s">
        <v>1041</v>
      </c>
      <c r="F5948" t="s">
        <v>1042</v>
      </c>
      <c r="G5948" t="s">
        <v>1043</v>
      </c>
      <c r="H5948" t="s">
        <v>1044</v>
      </c>
      <c r="I5948" t="s">
        <v>1045</v>
      </c>
      <c r="J5948" t="s">
        <v>1046</v>
      </c>
    </row>
    <row r="5949" spans="1:13" hidden="1">
      <c r="A5949">
        <v>0</v>
      </c>
      <c r="B5949" t="s">
        <v>540</v>
      </c>
      <c r="C5949" t="s">
        <v>532</v>
      </c>
      <c r="D5949">
        <v>12</v>
      </c>
      <c r="E5949" t="s">
        <v>445</v>
      </c>
      <c r="F5949">
        <v>45</v>
      </c>
    </row>
    <row r="5950" spans="1:13" hidden="1">
      <c r="A5950">
        <v>0</v>
      </c>
      <c r="B5950" t="s">
        <v>540</v>
      </c>
      <c r="C5950" t="s">
        <v>533</v>
      </c>
      <c r="D5950">
        <v>12</v>
      </c>
      <c r="E5950" t="s">
        <v>445</v>
      </c>
      <c r="F5950">
        <v>23</v>
      </c>
    </row>
    <row r="5951" spans="1:13" hidden="1">
      <c r="A5951">
        <v>0</v>
      </c>
      <c r="B5951" t="s">
        <v>540</v>
      </c>
      <c r="C5951" t="s">
        <v>535</v>
      </c>
      <c r="D5951">
        <v>12</v>
      </c>
      <c r="E5951" t="s">
        <v>445</v>
      </c>
      <c r="F5951">
        <v>21</v>
      </c>
    </row>
    <row r="5952" spans="1:13" hidden="1">
      <c r="A5952">
        <v>0</v>
      </c>
      <c r="B5952" t="s">
        <v>131</v>
      </c>
      <c r="C5952" t="s">
        <v>532</v>
      </c>
      <c r="D5952">
        <v>12</v>
      </c>
      <c r="E5952" t="s">
        <v>447</v>
      </c>
      <c r="F5952">
        <v>59</v>
      </c>
    </row>
    <row r="5953" spans="1:13" hidden="1">
      <c r="A5953">
        <v>0</v>
      </c>
      <c r="B5953" t="s">
        <v>131</v>
      </c>
      <c r="C5953" t="s">
        <v>533</v>
      </c>
      <c r="D5953">
        <v>12</v>
      </c>
      <c r="E5953" t="s">
        <v>447</v>
      </c>
      <c r="F5953">
        <v>22</v>
      </c>
    </row>
    <row r="5954" spans="1:13" hidden="1">
      <c r="A5954">
        <v>0</v>
      </c>
      <c r="B5954" t="s">
        <v>131</v>
      </c>
      <c r="C5954" t="s">
        <v>535</v>
      </c>
      <c r="D5954">
        <v>12</v>
      </c>
      <c r="E5954" t="s">
        <v>447</v>
      </c>
      <c r="F5954">
        <v>21</v>
      </c>
    </row>
    <row r="5955" spans="1:13">
      <c r="A5955">
        <v>0</v>
      </c>
      <c r="B5955" t="s">
        <v>541</v>
      </c>
      <c r="C5955" t="s">
        <v>542</v>
      </c>
      <c r="D5955">
        <v>12</v>
      </c>
      <c r="E5955" t="s">
        <v>441</v>
      </c>
      <c r="F5955">
        <v>233</v>
      </c>
    </row>
    <row r="5956" spans="1:13">
      <c r="A5956">
        <v>0</v>
      </c>
      <c r="B5956" t="s">
        <v>543</v>
      </c>
      <c r="C5956" t="s">
        <v>542</v>
      </c>
      <c r="D5956">
        <v>12</v>
      </c>
      <c r="E5956" t="s">
        <v>443</v>
      </c>
      <c r="F5956">
        <v>461</v>
      </c>
    </row>
    <row r="5957" spans="1:13" hidden="1">
      <c r="A5957">
        <v>0</v>
      </c>
      <c r="B5957" t="s">
        <v>134</v>
      </c>
      <c r="C5957" t="s">
        <v>1013</v>
      </c>
      <c r="D5957">
        <v>34</v>
      </c>
      <c r="E5957" t="s">
        <v>0</v>
      </c>
      <c r="F5957" t="s">
        <v>851</v>
      </c>
      <c r="G5957" t="s">
        <v>852</v>
      </c>
      <c r="H5957">
        <v>0.97</v>
      </c>
      <c r="I5957" t="s">
        <v>853</v>
      </c>
      <c r="J5957" t="s">
        <v>1099</v>
      </c>
      <c r="K5957">
        <v>21</v>
      </c>
      <c r="L5957">
        <v>34</v>
      </c>
      <c r="M5957" t="s">
        <v>855</v>
      </c>
    </row>
    <row r="5958" spans="1:13" hidden="1">
      <c r="A5958">
        <v>0</v>
      </c>
      <c r="B5958" t="s">
        <v>544</v>
      </c>
      <c r="C5958" t="s">
        <v>542</v>
      </c>
      <c r="D5958">
        <v>12</v>
      </c>
      <c r="E5958" t="s">
        <v>445</v>
      </c>
      <c r="F5958">
        <v>64</v>
      </c>
    </row>
    <row r="5959" spans="1:13" hidden="1">
      <c r="A5959">
        <v>0</v>
      </c>
      <c r="B5959" t="s">
        <v>784</v>
      </c>
      <c r="C5959" t="s">
        <v>542</v>
      </c>
      <c r="D5959">
        <v>12</v>
      </c>
      <c r="E5959" t="s">
        <v>447</v>
      </c>
      <c r="F5959">
        <v>105</v>
      </c>
    </row>
    <row r="5960" spans="1:13" hidden="1">
      <c r="A5960">
        <v>0</v>
      </c>
      <c r="B5960" t="s">
        <v>784</v>
      </c>
      <c r="C5960" t="s">
        <v>535</v>
      </c>
      <c r="D5960">
        <v>12</v>
      </c>
      <c r="E5960" t="s">
        <v>1041</v>
      </c>
      <c r="F5960" t="s">
        <v>1042</v>
      </c>
      <c r="G5960" t="s">
        <v>1043</v>
      </c>
      <c r="H5960" t="s">
        <v>1044</v>
      </c>
      <c r="I5960" t="s">
        <v>1045</v>
      </c>
      <c r="J5960" t="s">
        <v>1046</v>
      </c>
    </row>
    <row r="5961" spans="1:13">
      <c r="A5961">
        <v>0</v>
      </c>
      <c r="B5961" t="s">
        <v>140</v>
      </c>
      <c r="C5961" t="s">
        <v>545</v>
      </c>
      <c r="D5961">
        <v>12</v>
      </c>
      <c r="E5961" t="s">
        <v>441</v>
      </c>
      <c r="F5961">
        <v>121</v>
      </c>
    </row>
    <row r="5962" spans="1:13">
      <c r="A5962">
        <v>0</v>
      </c>
      <c r="B5962" t="s">
        <v>546</v>
      </c>
      <c r="C5962" t="s">
        <v>545</v>
      </c>
      <c r="D5962">
        <v>12</v>
      </c>
      <c r="E5962" t="s">
        <v>443</v>
      </c>
      <c r="F5962">
        <v>179</v>
      </c>
    </row>
    <row r="5963" spans="1:13" hidden="1">
      <c r="A5963">
        <v>0</v>
      </c>
      <c r="B5963" t="s">
        <v>141</v>
      </c>
      <c r="C5963" t="s">
        <v>545</v>
      </c>
      <c r="D5963">
        <v>12</v>
      </c>
      <c r="E5963" t="s">
        <v>445</v>
      </c>
      <c r="F5963">
        <v>21</v>
      </c>
    </row>
    <row r="5964" spans="1:13" hidden="1">
      <c r="A5964">
        <v>0</v>
      </c>
      <c r="B5964" t="s">
        <v>1176</v>
      </c>
      <c r="C5964" t="s">
        <v>545</v>
      </c>
      <c r="D5964">
        <v>12</v>
      </c>
      <c r="E5964" t="s">
        <v>447</v>
      </c>
      <c r="F5964">
        <v>32</v>
      </c>
    </row>
    <row r="5965" spans="1:13">
      <c r="A5965">
        <v>0</v>
      </c>
      <c r="B5965" t="s">
        <v>146</v>
      </c>
      <c r="C5965" t="s">
        <v>548</v>
      </c>
      <c r="D5965">
        <v>12</v>
      </c>
      <c r="E5965" t="s">
        <v>441</v>
      </c>
      <c r="F5965">
        <v>201</v>
      </c>
    </row>
    <row r="5966" spans="1:13">
      <c r="A5966">
        <v>0</v>
      </c>
      <c r="B5966" t="s">
        <v>146</v>
      </c>
      <c r="C5966" t="s">
        <v>550</v>
      </c>
      <c r="D5966">
        <v>12</v>
      </c>
      <c r="E5966" t="s">
        <v>441</v>
      </c>
      <c r="F5966">
        <v>117</v>
      </c>
    </row>
    <row r="5967" spans="1:13">
      <c r="A5967">
        <v>0</v>
      </c>
      <c r="B5967" t="s">
        <v>147</v>
      </c>
      <c r="C5967" t="s">
        <v>548</v>
      </c>
      <c r="D5967">
        <v>12</v>
      </c>
      <c r="E5967" t="s">
        <v>443</v>
      </c>
      <c r="F5967">
        <v>432</v>
      </c>
    </row>
    <row r="5968" spans="1:13">
      <c r="A5968">
        <v>0</v>
      </c>
      <c r="B5968" t="s">
        <v>147</v>
      </c>
      <c r="C5968" t="s">
        <v>550</v>
      </c>
      <c r="D5968">
        <v>12</v>
      </c>
      <c r="E5968" t="s">
        <v>443</v>
      </c>
      <c r="F5968">
        <v>159</v>
      </c>
    </row>
    <row r="5969" spans="1:6" hidden="1">
      <c r="A5969">
        <v>0</v>
      </c>
      <c r="B5969" t="s">
        <v>549</v>
      </c>
      <c r="C5969" t="s">
        <v>548</v>
      </c>
      <c r="D5969">
        <v>12</v>
      </c>
      <c r="E5969" t="s">
        <v>445</v>
      </c>
      <c r="F5969">
        <v>33</v>
      </c>
    </row>
    <row r="5970" spans="1:6" hidden="1">
      <c r="A5970">
        <v>0</v>
      </c>
      <c r="B5970" t="s">
        <v>549</v>
      </c>
      <c r="C5970" t="s">
        <v>550</v>
      </c>
      <c r="D5970">
        <v>12</v>
      </c>
      <c r="E5970" t="s">
        <v>445</v>
      </c>
      <c r="F5970">
        <v>4</v>
      </c>
    </row>
    <row r="5971" spans="1:6" hidden="1">
      <c r="A5971">
        <v>0</v>
      </c>
      <c r="B5971" t="s">
        <v>552</v>
      </c>
      <c r="C5971" t="s">
        <v>548</v>
      </c>
      <c r="D5971">
        <v>12</v>
      </c>
      <c r="E5971" t="s">
        <v>447</v>
      </c>
      <c r="F5971">
        <v>71</v>
      </c>
    </row>
    <row r="5972" spans="1:6" hidden="1">
      <c r="A5972">
        <v>0</v>
      </c>
      <c r="B5972" t="s">
        <v>552</v>
      </c>
      <c r="C5972" t="s">
        <v>550</v>
      </c>
      <c r="D5972">
        <v>12</v>
      </c>
      <c r="E5972" t="s">
        <v>447</v>
      </c>
      <c r="F5972">
        <v>7</v>
      </c>
    </row>
    <row r="5973" spans="1:6">
      <c r="A5973">
        <v>0</v>
      </c>
      <c r="B5973" t="s">
        <v>148</v>
      </c>
      <c r="C5973" t="s">
        <v>554</v>
      </c>
      <c r="D5973">
        <v>12</v>
      </c>
      <c r="E5973" t="s">
        <v>441</v>
      </c>
      <c r="F5973">
        <v>334</v>
      </c>
    </row>
    <row r="5974" spans="1:6">
      <c r="A5974">
        <v>0</v>
      </c>
      <c r="B5974" t="s">
        <v>150</v>
      </c>
      <c r="C5974" t="s">
        <v>554</v>
      </c>
      <c r="D5974">
        <v>12</v>
      </c>
      <c r="E5974" t="s">
        <v>443</v>
      </c>
      <c r="F5974">
        <v>756</v>
      </c>
    </row>
    <row r="5975" spans="1:6" hidden="1">
      <c r="A5975">
        <v>0</v>
      </c>
      <c r="B5975" t="s">
        <v>553</v>
      </c>
      <c r="C5975" t="s">
        <v>554</v>
      </c>
      <c r="D5975">
        <v>12</v>
      </c>
      <c r="E5975" t="s">
        <v>445</v>
      </c>
      <c r="F5975">
        <v>11</v>
      </c>
    </row>
    <row r="5976" spans="1:6" hidden="1">
      <c r="A5976">
        <v>0</v>
      </c>
      <c r="B5976" t="s">
        <v>555</v>
      </c>
      <c r="C5976" t="s">
        <v>554</v>
      </c>
      <c r="D5976">
        <v>12</v>
      </c>
      <c r="E5976" t="s">
        <v>447</v>
      </c>
      <c r="F5976">
        <v>39</v>
      </c>
    </row>
    <row r="5977" spans="1:6">
      <c r="A5977">
        <v>0</v>
      </c>
      <c r="B5977" t="s">
        <v>155</v>
      </c>
      <c r="C5977" t="s">
        <v>560</v>
      </c>
      <c r="D5977">
        <v>12</v>
      </c>
      <c r="E5977" t="s">
        <v>441</v>
      </c>
      <c r="F5977">
        <v>143</v>
      </c>
    </row>
    <row r="5978" spans="1:6">
      <c r="A5978">
        <v>0</v>
      </c>
      <c r="B5978" t="s">
        <v>156</v>
      </c>
      <c r="C5978" t="s">
        <v>560</v>
      </c>
      <c r="D5978">
        <v>12</v>
      </c>
      <c r="E5978" t="s">
        <v>443</v>
      </c>
      <c r="F5978">
        <v>227</v>
      </c>
    </row>
    <row r="5979" spans="1:6" hidden="1">
      <c r="A5979">
        <v>0</v>
      </c>
      <c r="B5979" t="s">
        <v>559</v>
      </c>
      <c r="C5979" t="s">
        <v>560</v>
      </c>
      <c r="D5979">
        <v>12</v>
      </c>
      <c r="E5979" t="s">
        <v>445</v>
      </c>
      <c r="F5979">
        <v>20</v>
      </c>
    </row>
    <row r="5980" spans="1:6" hidden="1">
      <c r="A5980">
        <v>0</v>
      </c>
      <c r="B5980" t="s">
        <v>561</v>
      </c>
      <c r="C5980" t="s">
        <v>560</v>
      </c>
      <c r="D5980">
        <v>12</v>
      </c>
      <c r="E5980" t="s">
        <v>447</v>
      </c>
      <c r="F5980">
        <v>25</v>
      </c>
    </row>
    <row r="5981" spans="1:6">
      <c r="A5981">
        <v>0</v>
      </c>
      <c r="B5981" t="s">
        <v>562</v>
      </c>
      <c r="C5981" t="s">
        <v>558</v>
      </c>
      <c r="D5981">
        <v>12</v>
      </c>
      <c r="E5981" t="s">
        <v>441</v>
      </c>
      <c r="F5981">
        <v>452</v>
      </c>
    </row>
    <row r="5982" spans="1:6">
      <c r="A5982">
        <v>0</v>
      </c>
      <c r="B5982" t="s">
        <v>564</v>
      </c>
      <c r="C5982" t="s">
        <v>558</v>
      </c>
      <c r="D5982">
        <v>12</v>
      </c>
      <c r="E5982" t="s">
        <v>443</v>
      </c>
      <c r="F5982">
        <v>753</v>
      </c>
    </row>
    <row r="5983" spans="1:6" hidden="1">
      <c r="A5983">
        <v>0</v>
      </c>
      <c r="B5983" t="s">
        <v>158</v>
      </c>
      <c r="C5983" t="s">
        <v>558</v>
      </c>
      <c r="D5983">
        <v>12</v>
      </c>
      <c r="E5983" t="s">
        <v>445</v>
      </c>
      <c r="F5983">
        <v>72</v>
      </c>
    </row>
    <row r="5984" spans="1:6" hidden="1">
      <c r="A5984">
        <v>0</v>
      </c>
      <c r="B5984" t="s">
        <v>159</v>
      </c>
      <c r="C5984" t="s">
        <v>558</v>
      </c>
      <c r="D5984">
        <v>12</v>
      </c>
      <c r="E5984" t="s">
        <v>447</v>
      </c>
      <c r="F5984">
        <v>162</v>
      </c>
    </row>
    <row r="5985" spans="1:6">
      <c r="A5985">
        <v>0</v>
      </c>
      <c r="B5985" t="s">
        <v>937</v>
      </c>
      <c r="C5985" t="s">
        <v>566</v>
      </c>
      <c r="D5985">
        <v>12</v>
      </c>
      <c r="E5985" t="s">
        <v>441</v>
      </c>
      <c r="F5985">
        <v>235</v>
      </c>
    </row>
    <row r="5986" spans="1:6">
      <c r="A5986">
        <v>0</v>
      </c>
      <c r="B5986" t="s">
        <v>1098</v>
      </c>
      <c r="C5986" t="s">
        <v>566</v>
      </c>
      <c r="D5986">
        <v>12</v>
      </c>
      <c r="E5986" t="s">
        <v>443</v>
      </c>
      <c r="F5986">
        <v>482</v>
      </c>
    </row>
    <row r="5987" spans="1:6" hidden="1">
      <c r="A5987">
        <v>0</v>
      </c>
      <c r="B5987" t="s">
        <v>565</v>
      </c>
      <c r="C5987" t="s">
        <v>566</v>
      </c>
      <c r="D5987">
        <v>12</v>
      </c>
      <c r="E5987" t="s">
        <v>445</v>
      </c>
      <c r="F5987">
        <v>4</v>
      </c>
    </row>
    <row r="5988" spans="1:6" hidden="1">
      <c r="A5988">
        <v>0</v>
      </c>
      <c r="B5988" t="s">
        <v>793</v>
      </c>
      <c r="C5988" t="s">
        <v>566</v>
      </c>
      <c r="D5988">
        <v>12</v>
      </c>
      <c r="E5988" t="s">
        <v>447</v>
      </c>
      <c r="F5988">
        <v>22</v>
      </c>
    </row>
    <row r="5989" spans="1:6">
      <c r="A5989">
        <v>0</v>
      </c>
      <c r="B5989" t="s">
        <v>163</v>
      </c>
      <c r="C5989" t="s">
        <v>569</v>
      </c>
      <c r="D5989">
        <v>12</v>
      </c>
      <c r="E5989" t="s">
        <v>441</v>
      </c>
      <c r="F5989">
        <v>149</v>
      </c>
    </row>
    <row r="5990" spans="1:6">
      <c r="A5990">
        <v>0</v>
      </c>
      <c r="B5990" t="s">
        <v>164</v>
      </c>
      <c r="C5990" t="s">
        <v>569</v>
      </c>
      <c r="D5990">
        <v>12</v>
      </c>
      <c r="E5990" t="s">
        <v>443</v>
      </c>
      <c r="F5990">
        <v>363</v>
      </c>
    </row>
    <row r="5991" spans="1:6" hidden="1">
      <c r="A5991">
        <v>0</v>
      </c>
      <c r="B5991" t="s">
        <v>165</v>
      </c>
      <c r="C5991" t="s">
        <v>569</v>
      </c>
      <c r="D5991">
        <v>12</v>
      </c>
      <c r="E5991" t="s">
        <v>445</v>
      </c>
      <c r="F5991">
        <v>16</v>
      </c>
    </row>
    <row r="5992" spans="1:6" hidden="1">
      <c r="A5992">
        <v>0</v>
      </c>
      <c r="B5992" t="s">
        <v>570</v>
      </c>
      <c r="C5992" t="s">
        <v>569</v>
      </c>
      <c r="D5992">
        <v>12</v>
      </c>
      <c r="E5992" t="s">
        <v>447</v>
      </c>
      <c r="F5992">
        <v>37</v>
      </c>
    </row>
    <row r="5993" spans="1:6">
      <c r="A5993">
        <v>0</v>
      </c>
      <c r="B5993" t="s">
        <v>181</v>
      </c>
      <c r="C5993" t="s">
        <v>572</v>
      </c>
      <c r="D5993">
        <v>12</v>
      </c>
      <c r="E5993" t="s">
        <v>441</v>
      </c>
      <c r="F5993">
        <v>341</v>
      </c>
    </row>
    <row r="5994" spans="1:6">
      <c r="A5994">
        <v>0</v>
      </c>
      <c r="B5994" t="s">
        <v>183</v>
      </c>
      <c r="C5994" t="s">
        <v>572</v>
      </c>
      <c r="D5994">
        <v>12</v>
      </c>
      <c r="E5994" t="s">
        <v>443</v>
      </c>
      <c r="F5994">
        <v>458</v>
      </c>
    </row>
    <row r="5995" spans="1:6" hidden="1">
      <c r="A5995">
        <v>0</v>
      </c>
      <c r="B5995" t="s">
        <v>573</v>
      </c>
      <c r="C5995" t="s">
        <v>572</v>
      </c>
      <c r="D5995">
        <v>12</v>
      </c>
      <c r="E5995" t="s">
        <v>445</v>
      </c>
      <c r="F5995">
        <v>59</v>
      </c>
    </row>
    <row r="5996" spans="1:6">
      <c r="A5996">
        <v>0</v>
      </c>
      <c r="B5996" t="s">
        <v>573</v>
      </c>
      <c r="C5996" t="s">
        <v>577</v>
      </c>
      <c r="D5996">
        <v>12</v>
      </c>
      <c r="E5996" t="s">
        <v>441</v>
      </c>
      <c r="F5996">
        <v>399</v>
      </c>
    </row>
    <row r="5997" spans="1:6">
      <c r="A5997">
        <v>0</v>
      </c>
      <c r="B5997" t="s">
        <v>795</v>
      </c>
      <c r="C5997" t="s">
        <v>574</v>
      </c>
      <c r="D5997">
        <v>12</v>
      </c>
      <c r="E5997" t="s">
        <v>441</v>
      </c>
      <c r="F5997">
        <v>108</v>
      </c>
    </row>
    <row r="5998" spans="1:6" hidden="1">
      <c r="A5998">
        <v>0</v>
      </c>
      <c r="B5998" t="s">
        <v>187</v>
      </c>
      <c r="C5998" t="s">
        <v>572</v>
      </c>
      <c r="D5998">
        <v>12</v>
      </c>
      <c r="E5998" t="s">
        <v>447</v>
      </c>
      <c r="F5998">
        <v>53</v>
      </c>
    </row>
    <row r="5999" spans="1:6">
      <c r="A5999">
        <v>0</v>
      </c>
      <c r="B5999" t="s">
        <v>187</v>
      </c>
      <c r="C5999" t="s">
        <v>577</v>
      </c>
      <c r="D5999">
        <v>12</v>
      </c>
      <c r="E5999" t="s">
        <v>443</v>
      </c>
      <c r="F5999">
        <v>709</v>
      </c>
    </row>
    <row r="6000" spans="1:6">
      <c r="A6000">
        <v>0</v>
      </c>
      <c r="B6000" t="s">
        <v>188</v>
      </c>
      <c r="C6000" t="s">
        <v>574</v>
      </c>
      <c r="D6000">
        <v>12</v>
      </c>
      <c r="E6000" t="s">
        <v>443</v>
      </c>
      <c r="F6000">
        <v>303</v>
      </c>
    </row>
    <row r="6001" spans="1:6" hidden="1">
      <c r="A6001">
        <v>0</v>
      </c>
      <c r="B6001" t="s">
        <v>189</v>
      </c>
      <c r="C6001" t="s">
        <v>577</v>
      </c>
      <c r="D6001">
        <v>12</v>
      </c>
      <c r="E6001" t="s">
        <v>445</v>
      </c>
      <c r="F6001">
        <v>15</v>
      </c>
    </row>
    <row r="6002" spans="1:6" hidden="1">
      <c r="A6002">
        <v>0</v>
      </c>
      <c r="B6002" t="s">
        <v>575</v>
      </c>
      <c r="C6002" t="s">
        <v>574</v>
      </c>
      <c r="D6002">
        <v>12</v>
      </c>
      <c r="E6002" t="s">
        <v>445</v>
      </c>
      <c r="F6002">
        <v>11</v>
      </c>
    </row>
    <row r="6003" spans="1:6">
      <c r="A6003">
        <v>0</v>
      </c>
      <c r="B6003" t="s">
        <v>575</v>
      </c>
      <c r="C6003" t="s">
        <v>576</v>
      </c>
      <c r="D6003">
        <v>12</v>
      </c>
      <c r="E6003" t="s">
        <v>441</v>
      </c>
      <c r="F6003">
        <v>492</v>
      </c>
    </row>
    <row r="6004" spans="1:6" hidden="1">
      <c r="A6004">
        <v>0</v>
      </c>
      <c r="B6004" t="s">
        <v>190</v>
      </c>
      <c r="C6004" t="s">
        <v>577</v>
      </c>
      <c r="D6004">
        <v>12</v>
      </c>
      <c r="E6004" t="s">
        <v>447</v>
      </c>
      <c r="F6004">
        <v>24</v>
      </c>
    </row>
    <row r="6005" spans="1:6" hidden="1">
      <c r="A6005">
        <v>0</v>
      </c>
      <c r="B6005" t="s">
        <v>191</v>
      </c>
      <c r="C6005" t="s">
        <v>574</v>
      </c>
      <c r="D6005">
        <v>12</v>
      </c>
      <c r="E6005" t="s">
        <v>447</v>
      </c>
      <c r="F6005">
        <v>25</v>
      </c>
    </row>
    <row r="6006" spans="1:6">
      <c r="A6006">
        <v>0</v>
      </c>
      <c r="B6006" t="s">
        <v>191</v>
      </c>
      <c r="C6006" t="s">
        <v>576</v>
      </c>
      <c r="D6006">
        <v>12</v>
      </c>
      <c r="E6006" t="s">
        <v>443</v>
      </c>
      <c r="F6006">
        <v>891</v>
      </c>
    </row>
    <row r="6007" spans="1:6" hidden="1">
      <c r="A6007">
        <v>0</v>
      </c>
      <c r="B6007" t="s">
        <v>192</v>
      </c>
      <c r="C6007" t="s">
        <v>576</v>
      </c>
      <c r="D6007">
        <v>12</v>
      </c>
      <c r="E6007" t="s">
        <v>445</v>
      </c>
      <c r="F6007">
        <v>72</v>
      </c>
    </row>
    <row r="6008" spans="1:6" hidden="1">
      <c r="A6008">
        <v>0</v>
      </c>
      <c r="B6008" t="s">
        <v>579</v>
      </c>
      <c r="C6008" t="s">
        <v>576</v>
      </c>
      <c r="D6008">
        <v>12</v>
      </c>
      <c r="E6008" t="s">
        <v>447</v>
      </c>
      <c r="F6008">
        <v>121</v>
      </c>
    </row>
    <row r="6009" spans="1:6">
      <c r="A6009">
        <v>0</v>
      </c>
      <c r="B6009" t="s">
        <v>194</v>
      </c>
      <c r="C6009" t="s">
        <v>581</v>
      </c>
      <c r="D6009">
        <v>12</v>
      </c>
      <c r="E6009" t="s">
        <v>441</v>
      </c>
      <c r="F6009">
        <v>220</v>
      </c>
    </row>
    <row r="6010" spans="1:6">
      <c r="A6010">
        <v>0</v>
      </c>
      <c r="B6010" t="s">
        <v>980</v>
      </c>
      <c r="C6010" t="s">
        <v>581</v>
      </c>
      <c r="D6010">
        <v>12</v>
      </c>
      <c r="E6010" t="s">
        <v>443</v>
      </c>
      <c r="F6010">
        <v>476</v>
      </c>
    </row>
    <row r="6011" spans="1:6" hidden="1">
      <c r="A6011">
        <v>0</v>
      </c>
      <c r="B6011" t="s">
        <v>797</v>
      </c>
      <c r="C6011" t="s">
        <v>581</v>
      </c>
      <c r="D6011">
        <v>12</v>
      </c>
      <c r="E6011" t="s">
        <v>445</v>
      </c>
      <c r="F6011">
        <v>16</v>
      </c>
    </row>
    <row r="6012" spans="1:6" hidden="1">
      <c r="A6012">
        <v>0</v>
      </c>
      <c r="B6012" t="s">
        <v>196</v>
      </c>
      <c r="C6012" t="s">
        <v>581</v>
      </c>
      <c r="D6012">
        <v>12</v>
      </c>
      <c r="E6012" t="s">
        <v>447</v>
      </c>
      <c r="F6012">
        <v>30</v>
      </c>
    </row>
    <row r="6013" spans="1:6">
      <c r="A6013">
        <v>0</v>
      </c>
      <c r="B6013" t="s">
        <v>199</v>
      </c>
      <c r="C6013" t="s">
        <v>584</v>
      </c>
      <c r="D6013">
        <v>12</v>
      </c>
      <c r="E6013" t="s">
        <v>441</v>
      </c>
      <c r="F6013">
        <v>165</v>
      </c>
    </row>
    <row r="6014" spans="1:6">
      <c r="A6014">
        <v>0</v>
      </c>
      <c r="B6014" t="s">
        <v>585</v>
      </c>
      <c r="C6014" t="s">
        <v>583</v>
      </c>
      <c r="D6014">
        <v>12</v>
      </c>
      <c r="E6014" t="s">
        <v>441</v>
      </c>
      <c r="F6014">
        <v>194</v>
      </c>
    </row>
    <row r="6015" spans="1:6">
      <c r="A6015">
        <v>0</v>
      </c>
      <c r="B6015" t="s">
        <v>587</v>
      </c>
      <c r="C6015" t="s">
        <v>586</v>
      </c>
      <c r="D6015">
        <v>12</v>
      </c>
      <c r="E6015" t="s">
        <v>441</v>
      </c>
      <c r="F6015">
        <v>98</v>
      </c>
    </row>
    <row r="6016" spans="1:6">
      <c r="A6016">
        <v>0</v>
      </c>
      <c r="B6016" t="s">
        <v>587</v>
      </c>
      <c r="C6016" t="s">
        <v>584</v>
      </c>
      <c r="D6016">
        <v>12</v>
      </c>
      <c r="E6016" t="s">
        <v>443</v>
      </c>
      <c r="F6016">
        <v>292</v>
      </c>
    </row>
    <row r="6017" spans="1:6">
      <c r="A6017">
        <v>0</v>
      </c>
      <c r="B6017" t="s">
        <v>588</v>
      </c>
      <c r="C6017" t="s">
        <v>583</v>
      </c>
      <c r="D6017">
        <v>12</v>
      </c>
      <c r="E6017" t="s">
        <v>443</v>
      </c>
      <c r="F6017">
        <v>321</v>
      </c>
    </row>
    <row r="6018" spans="1:6">
      <c r="A6018">
        <v>0</v>
      </c>
      <c r="B6018" t="s">
        <v>589</v>
      </c>
      <c r="C6018" t="s">
        <v>586</v>
      </c>
      <c r="D6018">
        <v>12</v>
      </c>
      <c r="E6018" t="s">
        <v>443</v>
      </c>
      <c r="F6018">
        <v>178</v>
      </c>
    </row>
    <row r="6019" spans="1:6" hidden="1">
      <c r="A6019">
        <v>0</v>
      </c>
      <c r="B6019" t="s">
        <v>589</v>
      </c>
      <c r="C6019" t="s">
        <v>584</v>
      </c>
      <c r="D6019">
        <v>12</v>
      </c>
      <c r="E6019" t="s">
        <v>445</v>
      </c>
      <c r="F6019">
        <v>14</v>
      </c>
    </row>
    <row r="6020" spans="1:6" hidden="1">
      <c r="A6020">
        <v>0</v>
      </c>
      <c r="B6020" t="s">
        <v>590</v>
      </c>
      <c r="C6020" t="s">
        <v>583</v>
      </c>
      <c r="D6020">
        <v>12</v>
      </c>
      <c r="E6020" t="s">
        <v>445</v>
      </c>
      <c r="F6020">
        <v>15</v>
      </c>
    </row>
    <row r="6021" spans="1:6" hidden="1">
      <c r="A6021">
        <v>0</v>
      </c>
      <c r="B6021" t="s">
        <v>591</v>
      </c>
      <c r="C6021" t="s">
        <v>586</v>
      </c>
      <c r="D6021">
        <v>12</v>
      </c>
      <c r="E6021" t="s">
        <v>445</v>
      </c>
      <c r="F6021">
        <v>16</v>
      </c>
    </row>
    <row r="6022" spans="1:6" hidden="1">
      <c r="A6022">
        <v>0</v>
      </c>
      <c r="B6022" t="s">
        <v>591</v>
      </c>
      <c r="C6022" t="s">
        <v>584</v>
      </c>
      <c r="D6022">
        <v>12</v>
      </c>
      <c r="E6022" t="s">
        <v>447</v>
      </c>
      <c r="F6022">
        <v>31</v>
      </c>
    </row>
    <row r="6023" spans="1:6" hidden="1">
      <c r="A6023">
        <v>0</v>
      </c>
      <c r="B6023" t="s">
        <v>200</v>
      </c>
      <c r="C6023" t="s">
        <v>583</v>
      </c>
      <c r="D6023">
        <v>12</v>
      </c>
      <c r="E6023" t="s">
        <v>447</v>
      </c>
      <c r="F6023">
        <v>29</v>
      </c>
    </row>
    <row r="6024" spans="1:6" hidden="1">
      <c r="A6024">
        <v>0</v>
      </c>
      <c r="B6024" t="s">
        <v>868</v>
      </c>
      <c r="C6024" t="s">
        <v>586</v>
      </c>
      <c r="D6024">
        <v>12</v>
      </c>
      <c r="E6024" t="s">
        <v>447</v>
      </c>
      <c r="F6024">
        <v>30</v>
      </c>
    </row>
    <row r="6025" spans="1:6">
      <c r="A6025">
        <v>0</v>
      </c>
      <c r="B6025" t="s">
        <v>209</v>
      </c>
      <c r="C6025" t="s">
        <v>595</v>
      </c>
      <c r="D6025">
        <v>12</v>
      </c>
      <c r="E6025" t="s">
        <v>441</v>
      </c>
      <c r="F6025">
        <v>173</v>
      </c>
    </row>
    <row r="6026" spans="1:6">
      <c r="A6026">
        <v>0</v>
      </c>
      <c r="B6026" t="s">
        <v>211</v>
      </c>
      <c r="C6026" t="s">
        <v>595</v>
      </c>
      <c r="D6026">
        <v>12</v>
      </c>
      <c r="E6026" t="s">
        <v>443</v>
      </c>
      <c r="F6026">
        <v>405</v>
      </c>
    </row>
    <row r="6027" spans="1:6">
      <c r="A6027">
        <v>0</v>
      </c>
      <c r="B6027" t="s">
        <v>212</v>
      </c>
      <c r="C6027" t="s">
        <v>592</v>
      </c>
      <c r="D6027">
        <v>12</v>
      </c>
      <c r="E6027" t="s">
        <v>441</v>
      </c>
      <c r="F6027">
        <v>250</v>
      </c>
    </row>
    <row r="6028" spans="1:6" hidden="1">
      <c r="A6028">
        <v>0</v>
      </c>
      <c r="B6028" t="s">
        <v>212</v>
      </c>
      <c r="C6028" t="s">
        <v>595</v>
      </c>
      <c r="D6028">
        <v>12</v>
      </c>
      <c r="E6028" t="s">
        <v>445</v>
      </c>
      <c r="F6028">
        <v>27</v>
      </c>
    </row>
    <row r="6029" spans="1:6">
      <c r="A6029">
        <v>0</v>
      </c>
      <c r="B6029" t="s">
        <v>593</v>
      </c>
      <c r="C6029" t="s">
        <v>592</v>
      </c>
      <c r="D6029">
        <v>12</v>
      </c>
      <c r="E6029" t="s">
        <v>443</v>
      </c>
      <c r="F6029">
        <v>447</v>
      </c>
    </row>
    <row r="6030" spans="1:6" hidden="1">
      <c r="A6030">
        <v>0</v>
      </c>
      <c r="B6030" t="s">
        <v>214</v>
      </c>
      <c r="C6030" t="s">
        <v>595</v>
      </c>
      <c r="D6030">
        <v>12</v>
      </c>
      <c r="E6030" t="s">
        <v>447</v>
      </c>
      <c r="F6030">
        <v>71</v>
      </c>
    </row>
    <row r="6031" spans="1:6">
      <c r="A6031">
        <v>0</v>
      </c>
      <c r="B6031" t="s">
        <v>214</v>
      </c>
      <c r="C6031" t="s">
        <v>596</v>
      </c>
      <c r="D6031">
        <v>12</v>
      </c>
      <c r="E6031" t="s">
        <v>441</v>
      </c>
      <c r="F6031">
        <v>114</v>
      </c>
    </row>
    <row r="6032" spans="1:6" hidden="1">
      <c r="A6032">
        <v>0</v>
      </c>
      <c r="B6032" t="s">
        <v>215</v>
      </c>
      <c r="C6032" t="s">
        <v>592</v>
      </c>
      <c r="D6032">
        <v>12</v>
      </c>
      <c r="E6032" t="s">
        <v>445</v>
      </c>
      <c r="F6032">
        <v>33</v>
      </c>
    </row>
    <row r="6033" spans="1:13">
      <c r="A6033">
        <v>0</v>
      </c>
      <c r="B6033" t="s">
        <v>215</v>
      </c>
      <c r="C6033" t="s">
        <v>596</v>
      </c>
      <c r="D6033">
        <v>12</v>
      </c>
      <c r="E6033" t="s">
        <v>443</v>
      </c>
      <c r="F6033">
        <v>190</v>
      </c>
    </row>
    <row r="6034" spans="1:13" hidden="1">
      <c r="A6034">
        <v>0</v>
      </c>
      <c r="B6034" t="s">
        <v>217</v>
      </c>
      <c r="C6034" t="s">
        <v>592</v>
      </c>
      <c r="D6034">
        <v>12</v>
      </c>
      <c r="E6034" t="s">
        <v>447</v>
      </c>
      <c r="F6034">
        <v>52</v>
      </c>
    </row>
    <row r="6035" spans="1:13" hidden="1">
      <c r="A6035">
        <v>0</v>
      </c>
      <c r="B6035" t="s">
        <v>217</v>
      </c>
      <c r="C6035" t="s">
        <v>596</v>
      </c>
      <c r="D6035">
        <v>12</v>
      </c>
      <c r="E6035" t="s">
        <v>445</v>
      </c>
      <c r="F6035">
        <v>14</v>
      </c>
    </row>
    <row r="6036" spans="1:13" hidden="1">
      <c r="A6036">
        <v>0</v>
      </c>
      <c r="B6036" t="s">
        <v>218</v>
      </c>
      <c r="C6036" t="s">
        <v>1018</v>
      </c>
      <c r="D6036">
        <v>51</v>
      </c>
      <c r="E6036" t="s">
        <v>0</v>
      </c>
      <c r="F6036" t="s">
        <v>859</v>
      </c>
      <c r="G6036" t="s">
        <v>852</v>
      </c>
      <c r="H6036">
        <v>0.97</v>
      </c>
      <c r="I6036" t="s">
        <v>853</v>
      </c>
      <c r="J6036" t="s">
        <v>1196</v>
      </c>
      <c r="K6036">
        <v>71</v>
      </c>
      <c r="L6036">
        <v>71</v>
      </c>
      <c r="M6036" t="s">
        <v>855</v>
      </c>
    </row>
    <row r="6037" spans="1:13" hidden="1">
      <c r="A6037">
        <v>0</v>
      </c>
      <c r="B6037" t="s">
        <v>218</v>
      </c>
      <c r="C6037" t="s">
        <v>596</v>
      </c>
      <c r="D6037">
        <v>12</v>
      </c>
      <c r="E6037" t="s">
        <v>447</v>
      </c>
      <c r="F6037">
        <v>23</v>
      </c>
    </row>
    <row r="6038" spans="1:13" hidden="1">
      <c r="A6038">
        <v>0</v>
      </c>
      <c r="B6038" t="s">
        <v>598</v>
      </c>
      <c r="C6038" t="s">
        <v>595</v>
      </c>
      <c r="D6038">
        <v>12</v>
      </c>
      <c r="E6038" t="s">
        <v>1048</v>
      </c>
      <c r="F6038" t="s">
        <v>1042</v>
      </c>
      <c r="G6038" t="s">
        <v>1043</v>
      </c>
      <c r="H6038" t="s">
        <v>1044</v>
      </c>
      <c r="I6038" t="s">
        <v>1045</v>
      </c>
      <c r="J6038" t="s">
        <v>1046</v>
      </c>
    </row>
    <row r="6039" spans="1:13" hidden="1">
      <c r="A6039">
        <v>0</v>
      </c>
      <c r="B6039" t="s">
        <v>221</v>
      </c>
      <c r="C6039" t="s">
        <v>1019</v>
      </c>
      <c r="D6039">
        <v>83</v>
      </c>
      <c r="E6039" t="s">
        <v>0</v>
      </c>
      <c r="F6039" t="s">
        <v>851</v>
      </c>
      <c r="G6039" t="s">
        <v>852</v>
      </c>
      <c r="H6039">
        <v>0.97</v>
      </c>
      <c r="I6039" t="s">
        <v>853</v>
      </c>
      <c r="J6039" t="s">
        <v>1197</v>
      </c>
      <c r="K6039">
        <v>52</v>
      </c>
      <c r="L6039">
        <v>83</v>
      </c>
      <c r="M6039" t="s">
        <v>855</v>
      </c>
    </row>
    <row r="6040" spans="1:13">
      <c r="A6040">
        <v>0</v>
      </c>
      <c r="B6040" t="s">
        <v>221</v>
      </c>
      <c r="C6040" t="s">
        <v>599</v>
      </c>
      <c r="D6040">
        <v>12</v>
      </c>
      <c r="E6040" t="s">
        <v>441</v>
      </c>
      <c r="F6040">
        <v>112</v>
      </c>
    </row>
    <row r="6041" spans="1:13">
      <c r="A6041">
        <v>0</v>
      </c>
      <c r="B6041" t="s">
        <v>223</v>
      </c>
      <c r="C6041" t="s">
        <v>599</v>
      </c>
      <c r="D6041">
        <v>12</v>
      </c>
      <c r="E6041" t="s">
        <v>443</v>
      </c>
      <c r="F6041">
        <v>152</v>
      </c>
    </row>
    <row r="6042" spans="1:13" hidden="1">
      <c r="A6042">
        <v>0</v>
      </c>
      <c r="B6042" t="s">
        <v>224</v>
      </c>
      <c r="C6042" t="s">
        <v>592</v>
      </c>
      <c r="D6042">
        <v>12</v>
      </c>
      <c r="E6042" t="s">
        <v>1048</v>
      </c>
      <c r="F6042" t="s">
        <v>1042</v>
      </c>
      <c r="G6042" t="s">
        <v>1043</v>
      </c>
      <c r="H6042" t="s">
        <v>1044</v>
      </c>
      <c r="I6042" t="s">
        <v>1045</v>
      </c>
      <c r="J6042" t="s">
        <v>1046</v>
      </c>
    </row>
    <row r="6043" spans="1:13" hidden="1">
      <c r="A6043">
        <v>0</v>
      </c>
      <c r="B6043" t="s">
        <v>225</v>
      </c>
      <c r="C6043" t="s">
        <v>599</v>
      </c>
      <c r="D6043">
        <v>12</v>
      </c>
      <c r="E6043" t="s">
        <v>445</v>
      </c>
      <c r="F6043">
        <v>21</v>
      </c>
    </row>
    <row r="6044" spans="1:13">
      <c r="A6044">
        <v>0</v>
      </c>
      <c r="B6044" t="s">
        <v>226</v>
      </c>
      <c r="C6044" t="s">
        <v>602</v>
      </c>
      <c r="D6044">
        <v>12</v>
      </c>
      <c r="E6044" t="s">
        <v>441</v>
      </c>
      <c r="F6044">
        <v>174</v>
      </c>
    </row>
    <row r="6045" spans="1:13">
      <c r="A6045">
        <v>0</v>
      </c>
      <c r="B6045" t="s">
        <v>226</v>
      </c>
      <c r="C6045" t="s">
        <v>600</v>
      </c>
      <c r="D6045">
        <v>12</v>
      </c>
      <c r="E6045" t="s">
        <v>441</v>
      </c>
      <c r="F6045">
        <v>454</v>
      </c>
    </row>
    <row r="6046" spans="1:13" hidden="1">
      <c r="A6046">
        <v>0</v>
      </c>
      <c r="B6046" t="s">
        <v>226</v>
      </c>
      <c r="C6046" t="s">
        <v>599</v>
      </c>
      <c r="D6046">
        <v>12</v>
      </c>
      <c r="E6046" t="s">
        <v>447</v>
      </c>
      <c r="F6046">
        <v>32</v>
      </c>
    </row>
    <row r="6047" spans="1:13">
      <c r="A6047">
        <v>0</v>
      </c>
      <c r="B6047" t="s">
        <v>227</v>
      </c>
      <c r="C6047" t="s">
        <v>602</v>
      </c>
      <c r="D6047">
        <v>12</v>
      </c>
      <c r="E6047" t="s">
        <v>443</v>
      </c>
      <c r="F6047">
        <v>351</v>
      </c>
    </row>
    <row r="6048" spans="1:13">
      <c r="A6048">
        <v>0</v>
      </c>
      <c r="B6048" t="s">
        <v>227</v>
      </c>
      <c r="C6048" t="s">
        <v>600</v>
      </c>
      <c r="D6048">
        <v>12</v>
      </c>
      <c r="E6048" t="s">
        <v>443</v>
      </c>
      <c r="F6048">
        <v>662</v>
      </c>
    </row>
    <row r="6049" spans="1:13">
      <c r="A6049">
        <v>0</v>
      </c>
      <c r="B6049" t="s">
        <v>227</v>
      </c>
      <c r="C6049" t="s">
        <v>604</v>
      </c>
      <c r="D6049">
        <v>12</v>
      </c>
      <c r="E6049" t="s">
        <v>441</v>
      </c>
      <c r="F6049">
        <v>194</v>
      </c>
    </row>
    <row r="6050" spans="1:13" hidden="1">
      <c r="A6050">
        <v>0</v>
      </c>
      <c r="B6050" t="s">
        <v>606</v>
      </c>
      <c r="C6050" t="s">
        <v>602</v>
      </c>
      <c r="D6050">
        <v>12</v>
      </c>
      <c r="E6050" t="s">
        <v>445</v>
      </c>
      <c r="F6050">
        <v>38</v>
      </c>
    </row>
    <row r="6051" spans="1:13" hidden="1">
      <c r="A6051">
        <v>0</v>
      </c>
      <c r="B6051" t="s">
        <v>606</v>
      </c>
      <c r="C6051" t="s">
        <v>600</v>
      </c>
      <c r="D6051">
        <v>12</v>
      </c>
      <c r="E6051" t="s">
        <v>445</v>
      </c>
      <c r="F6051">
        <v>27</v>
      </c>
    </row>
    <row r="6052" spans="1:13">
      <c r="A6052">
        <v>0</v>
      </c>
      <c r="B6052" t="s">
        <v>606</v>
      </c>
      <c r="C6052" t="s">
        <v>604</v>
      </c>
      <c r="D6052">
        <v>12</v>
      </c>
      <c r="E6052" t="s">
        <v>443</v>
      </c>
      <c r="F6052">
        <v>291</v>
      </c>
    </row>
    <row r="6053" spans="1:13">
      <c r="A6053">
        <v>0</v>
      </c>
      <c r="B6053" t="s">
        <v>229</v>
      </c>
      <c r="C6053" t="s">
        <v>607</v>
      </c>
      <c r="D6053">
        <v>12</v>
      </c>
      <c r="E6053" t="s">
        <v>441</v>
      </c>
      <c r="F6053">
        <v>189</v>
      </c>
    </row>
    <row r="6054" spans="1:13" hidden="1">
      <c r="A6054">
        <v>0</v>
      </c>
      <c r="B6054" t="s">
        <v>230</v>
      </c>
      <c r="C6054" t="s">
        <v>602</v>
      </c>
      <c r="D6054">
        <v>12</v>
      </c>
      <c r="E6054" t="s">
        <v>447</v>
      </c>
      <c r="F6054">
        <v>61</v>
      </c>
    </row>
    <row r="6055" spans="1:13" hidden="1">
      <c r="A6055">
        <v>0</v>
      </c>
      <c r="B6055" t="s">
        <v>230</v>
      </c>
      <c r="C6055" t="s">
        <v>600</v>
      </c>
      <c r="D6055">
        <v>12</v>
      </c>
      <c r="E6055" t="s">
        <v>447</v>
      </c>
      <c r="F6055">
        <v>47</v>
      </c>
    </row>
    <row r="6056" spans="1:13" hidden="1">
      <c r="A6056">
        <v>0</v>
      </c>
      <c r="B6056" t="s">
        <v>230</v>
      </c>
      <c r="C6056" t="s">
        <v>604</v>
      </c>
      <c r="D6056">
        <v>12</v>
      </c>
      <c r="E6056" t="s">
        <v>445</v>
      </c>
      <c r="F6056">
        <v>19</v>
      </c>
    </row>
    <row r="6057" spans="1:13">
      <c r="A6057">
        <v>0</v>
      </c>
      <c r="B6057" t="s">
        <v>231</v>
      </c>
      <c r="C6057" t="s">
        <v>607</v>
      </c>
      <c r="D6057">
        <v>12</v>
      </c>
      <c r="E6057" t="s">
        <v>443</v>
      </c>
      <c r="F6057">
        <v>275</v>
      </c>
    </row>
    <row r="6058" spans="1:13" hidden="1">
      <c r="A6058">
        <v>0</v>
      </c>
      <c r="B6058" t="s">
        <v>609</v>
      </c>
      <c r="C6058" t="s">
        <v>604</v>
      </c>
      <c r="D6058">
        <v>12</v>
      </c>
      <c r="E6058" t="s">
        <v>447</v>
      </c>
      <c r="F6058">
        <v>30</v>
      </c>
    </row>
    <row r="6059" spans="1:13" hidden="1">
      <c r="A6059">
        <v>0</v>
      </c>
      <c r="B6059" t="s">
        <v>610</v>
      </c>
      <c r="C6059" t="s">
        <v>607</v>
      </c>
      <c r="D6059">
        <v>12</v>
      </c>
      <c r="E6059" t="s">
        <v>445</v>
      </c>
      <c r="F6059">
        <v>19</v>
      </c>
    </row>
    <row r="6060" spans="1:13">
      <c r="A6060">
        <v>0</v>
      </c>
      <c r="B6060" t="s">
        <v>232</v>
      </c>
      <c r="C6060" t="s">
        <v>611</v>
      </c>
      <c r="D6060">
        <v>12</v>
      </c>
      <c r="E6060" t="s">
        <v>441</v>
      </c>
      <c r="F6060">
        <v>498</v>
      </c>
    </row>
    <row r="6061" spans="1:13" hidden="1">
      <c r="A6061">
        <v>0</v>
      </c>
      <c r="B6061" t="s">
        <v>233</v>
      </c>
      <c r="C6061" t="s">
        <v>607</v>
      </c>
      <c r="D6061">
        <v>12</v>
      </c>
      <c r="E6061" t="s">
        <v>447</v>
      </c>
      <c r="F6061">
        <v>20</v>
      </c>
    </row>
    <row r="6062" spans="1:13" hidden="1">
      <c r="A6062">
        <v>0</v>
      </c>
      <c r="B6062" t="s">
        <v>234</v>
      </c>
      <c r="C6062" t="s">
        <v>1198</v>
      </c>
      <c r="D6062">
        <v>82</v>
      </c>
      <c r="E6062" t="s">
        <v>0</v>
      </c>
      <c r="F6062" t="s">
        <v>851</v>
      </c>
      <c r="G6062" t="s">
        <v>852</v>
      </c>
      <c r="H6062">
        <v>0.97</v>
      </c>
      <c r="I6062" t="s">
        <v>853</v>
      </c>
      <c r="J6062" t="s">
        <v>1124</v>
      </c>
      <c r="K6062">
        <v>27</v>
      </c>
      <c r="L6062">
        <v>82</v>
      </c>
      <c r="M6062" t="s">
        <v>855</v>
      </c>
    </row>
    <row r="6063" spans="1:13">
      <c r="A6063">
        <v>0</v>
      </c>
      <c r="B6063" t="s">
        <v>612</v>
      </c>
      <c r="C6063" t="s">
        <v>611</v>
      </c>
      <c r="D6063">
        <v>12</v>
      </c>
      <c r="E6063" t="s">
        <v>443</v>
      </c>
      <c r="F6063">
        <v>624</v>
      </c>
    </row>
    <row r="6064" spans="1:13">
      <c r="A6064">
        <v>0</v>
      </c>
      <c r="B6064" t="s">
        <v>612</v>
      </c>
      <c r="C6064" t="s">
        <v>615</v>
      </c>
      <c r="D6064">
        <v>12</v>
      </c>
      <c r="E6064" t="s">
        <v>441</v>
      </c>
      <c r="F6064">
        <v>169</v>
      </c>
    </row>
    <row r="6065" spans="1:13" hidden="1">
      <c r="A6065">
        <v>0</v>
      </c>
      <c r="B6065" t="s">
        <v>613</v>
      </c>
      <c r="C6065" t="s">
        <v>611</v>
      </c>
      <c r="D6065">
        <v>12</v>
      </c>
      <c r="E6065" t="s">
        <v>445</v>
      </c>
      <c r="F6065">
        <v>59</v>
      </c>
    </row>
    <row r="6066" spans="1:13">
      <c r="A6066">
        <v>0</v>
      </c>
      <c r="B6066" t="s">
        <v>613</v>
      </c>
      <c r="C6066" t="s">
        <v>615</v>
      </c>
      <c r="D6066">
        <v>12</v>
      </c>
      <c r="E6066" t="s">
        <v>443</v>
      </c>
      <c r="F6066">
        <v>392</v>
      </c>
    </row>
    <row r="6067" spans="1:13">
      <c r="A6067">
        <v>0</v>
      </c>
      <c r="B6067" t="s">
        <v>613</v>
      </c>
      <c r="C6067" t="s">
        <v>605</v>
      </c>
      <c r="D6067">
        <v>12</v>
      </c>
      <c r="E6067" t="s">
        <v>441</v>
      </c>
      <c r="F6067">
        <v>426</v>
      </c>
    </row>
    <row r="6068" spans="1:13" hidden="1">
      <c r="A6068">
        <v>0</v>
      </c>
      <c r="B6068" t="s">
        <v>613</v>
      </c>
      <c r="C6068" t="s">
        <v>600</v>
      </c>
      <c r="D6068">
        <v>12</v>
      </c>
      <c r="E6068" t="s">
        <v>1041</v>
      </c>
      <c r="F6068" t="s">
        <v>1042</v>
      </c>
      <c r="G6068" t="s">
        <v>1043</v>
      </c>
      <c r="H6068" t="s">
        <v>1044</v>
      </c>
      <c r="I6068" t="s">
        <v>1045</v>
      </c>
      <c r="J6068" t="s">
        <v>1046</v>
      </c>
    </row>
    <row r="6069" spans="1:13" hidden="1">
      <c r="A6069">
        <v>0</v>
      </c>
      <c r="B6069" t="s">
        <v>1102</v>
      </c>
      <c r="C6069" t="s">
        <v>611</v>
      </c>
      <c r="D6069">
        <v>12</v>
      </c>
      <c r="E6069" t="s">
        <v>447</v>
      </c>
      <c r="F6069">
        <v>71</v>
      </c>
    </row>
    <row r="6070" spans="1:13" hidden="1">
      <c r="A6070">
        <v>0</v>
      </c>
      <c r="B6070" t="s">
        <v>1102</v>
      </c>
      <c r="C6070" t="s">
        <v>615</v>
      </c>
      <c r="D6070">
        <v>12</v>
      </c>
      <c r="E6070" t="s">
        <v>445</v>
      </c>
      <c r="F6070">
        <v>17</v>
      </c>
    </row>
    <row r="6071" spans="1:13">
      <c r="A6071">
        <v>0</v>
      </c>
      <c r="B6071" t="s">
        <v>1102</v>
      </c>
      <c r="C6071" t="s">
        <v>605</v>
      </c>
      <c r="D6071">
        <v>12</v>
      </c>
      <c r="E6071" t="s">
        <v>443</v>
      </c>
      <c r="F6071">
        <v>615</v>
      </c>
    </row>
    <row r="6072" spans="1:13" hidden="1">
      <c r="A6072">
        <v>0</v>
      </c>
      <c r="B6072" t="s">
        <v>236</v>
      </c>
      <c r="C6072" t="s">
        <v>615</v>
      </c>
      <c r="D6072">
        <v>12</v>
      </c>
      <c r="E6072" t="s">
        <v>447</v>
      </c>
      <c r="F6072">
        <v>45</v>
      </c>
    </row>
    <row r="6073" spans="1:13" hidden="1">
      <c r="A6073">
        <v>0</v>
      </c>
      <c r="B6073" t="s">
        <v>236</v>
      </c>
      <c r="C6073" t="s">
        <v>605</v>
      </c>
      <c r="D6073">
        <v>12</v>
      </c>
      <c r="E6073" t="s">
        <v>445</v>
      </c>
      <c r="F6073">
        <v>44</v>
      </c>
    </row>
    <row r="6074" spans="1:13">
      <c r="A6074">
        <v>0</v>
      </c>
      <c r="B6074" t="s">
        <v>237</v>
      </c>
      <c r="C6074" t="s">
        <v>608</v>
      </c>
      <c r="D6074">
        <v>12</v>
      </c>
      <c r="E6074" t="s">
        <v>441</v>
      </c>
      <c r="F6074">
        <v>381</v>
      </c>
    </row>
    <row r="6075" spans="1:13" hidden="1">
      <c r="A6075">
        <v>0</v>
      </c>
      <c r="B6075" t="s">
        <v>238</v>
      </c>
      <c r="C6075" t="s">
        <v>605</v>
      </c>
      <c r="D6075">
        <v>12</v>
      </c>
      <c r="E6075" t="s">
        <v>447</v>
      </c>
      <c r="F6075">
        <v>62</v>
      </c>
    </row>
    <row r="6076" spans="1:13">
      <c r="A6076">
        <v>0</v>
      </c>
      <c r="B6076" t="s">
        <v>617</v>
      </c>
      <c r="C6076" t="s">
        <v>608</v>
      </c>
      <c r="D6076">
        <v>12</v>
      </c>
      <c r="E6076" t="s">
        <v>443</v>
      </c>
      <c r="F6076">
        <v>701</v>
      </c>
    </row>
    <row r="6077" spans="1:13" hidden="1">
      <c r="A6077">
        <v>0</v>
      </c>
      <c r="B6077" t="s">
        <v>798</v>
      </c>
      <c r="C6077" t="s">
        <v>608</v>
      </c>
      <c r="D6077">
        <v>12</v>
      </c>
      <c r="E6077" t="s">
        <v>445</v>
      </c>
      <c r="F6077">
        <v>49</v>
      </c>
    </row>
    <row r="6078" spans="1:13" hidden="1">
      <c r="A6078">
        <v>0</v>
      </c>
      <c r="B6078" t="s">
        <v>620</v>
      </c>
      <c r="C6078" t="s">
        <v>1022</v>
      </c>
      <c r="D6078">
        <v>84</v>
      </c>
      <c r="E6078" t="s">
        <v>0</v>
      </c>
      <c r="F6078" t="s">
        <v>1130</v>
      </c>
      <c r="G6078" t="s">
        <v>852</v>
      </c>
      <c r="H6078">
        <v>0.97</v>
      </c>
      <c r="I6078" t="s">
        <v>853</v>
      </c>
      <c r="J6078" t="s">
        <v>1199</v>
      </c>
      <c r="K6078">
        <v>45</v>
      </c>
      <c r="L6078">
        <v>84</v>
      </c>
      <c r="M6078" t="s">
        <v>855</v>
      </c>
    </row>
    <row r="6079" spans="1:13" hidden="1">
      <c r="A6079">
        <v>0</v>
      </c>
      <c r="B6079" t="s">
        <v>873</v>
      </c>
      <c r="C6079" t="s">
        <v>608</v>
      </c>
      <c r="D6079">
        <v>12</v>
      </c>
      <c r="E6079" t="s">
        <v>447</v>
      </c>
      <c r="F6079">
        <v>86</v>
      </c>
    </row>
    <row r="6080" spans="1:13" hidden="1">
      <c r="A6080">
        <v>0</v>
      </c>
      <c r="B6080" t="s">
        <v>240</v>
      </c>
      <c r="C6080" t="s">
        <v>615</v>
      </c>
      <c r="D6080">
        <v>12</v>
      </c>
      <c r="E6080" t="s">
        <v>1048</v>
      </c>
      <c r="F6080" t="s">
        <v>1042</v>
      </c>
      <c r="G6080" t="s">
        <v>1043</v>
      </c>
      <c r="H6080" t="s">
        <v>1044</v>
      </c>
      <c r="I6080" t="s">
        <v>1045</v>
      </c>
      <c r="J6080" t="s">
        <v>1046</v>
      </c>
    </row>
    <row r="6081" spans="1:13">
      <c r="A6081">
        <v>0</v>
      </c>
      <c r="B6081" t="s">
        <v>874</v>
      </c>
      <c r="C6081" t="s">
        <v>623</v>
      </c>
      <c r="D6081">
        <v>12</v>
      </c>
      <c r="E6081" t="s">
        <v>441</v>
      </c>
      <c r="F6081">
        <v>112</v>
      </c>
    </row>
    <row r="6082" spans="1:13">
      <c r="A6082">
        <v>0</v>
      </c>
      <c r="B6082" t="s">
        <v>1200</v>
      </c>
      <c r="C6082" t="s">
        <v>623</v>
      </c>
      <c r="D6082">
        <v>12</v>
      </c>
      <c r="E6082" t="s">
        <v>443</v>
      </c>
      <c r="F6082">
        <v>248</v>
      </c>
    </row>
    <row r="6083" spans="1:13" hidden="1">
      <c r="A6083">
        <v>0</v>
      </c>
      <c r="B6083" t="s">
        <v>1201</v>
      </c>
      <c r="C6083" t="s">
        <v>623</v>
      </c>
      <c r="D6083">
        <v>12</v>
      </c>
      <c r="E6083" t="s">
        <v>445</v>
      </c>
      <c r="F6083">
        <v>25</v>
      </c>
    </row>
    <row r="6084" spans="1:13">
      <c r="A6084">
        <v>0</v>
      </c>
      <c r="B6084" t="s">
        <v>625</v>
      </c>
      <c r="C6084" t="s">
        <v>619</v>
      </c>
      <c r="D6084">
        <v>12</v>
      </c>
      <c r="E6084" t="s">
        <v>441</v>
      </c>
      <c r="F6084">
        <v>430</v>
      </c>
    </row>
    <row r="6085" spans="1:13" hidden="1">
      <c r="A6085">
        <v>0</v>
      </c>
      <c r="B6085" t="s">
        <v>875</v>
      </c>
      <c r="C6085" t="s">
        <v>623</v>
      </c>
      <c r="D6085">
        <v>12</v>
      </c>
      <c r="E6085" t="s">
        <v>447</v>
      </c>
      <c r="F6085">
        <v>41</v>
      </c>
    </row>
    <row r="6086" spans="1:13">
      <c r="A6086">
        <v>0</v>
      </c>
      <c r="B6086" t="s">
        <v>243</v>
      </c>
      <c r="C6086" t="s">
        <v>619</v>
      </c>
      <c r="D6086">
        <v>12</v>
      </c>
      <c r="E6086" t="s">
        <v>443</v>
      </c>
      <c r="F6086">
        <v>565</v>
      </c>
    </row>
    <row r="6087" spans="1:13" hidden="1">
      <c r="A6087">
        <v>0</v>
      </c>
      <c r="B6087" t="s">
        <v>1106</v>
      </c>
      <c r="C6087" t="s">
        <v>619</v>
      </c>
      <c r="D6087">
        <v>12</v>
      </c>
      <c r="E6087" t="s">
        <v>445</v>
      </c>
      <c r="F6087">
        <v>61</v>
      </c>
    </row>
    <row r="6088" spans="1:13" hidden="1">
      <c r="A6088">
        <v>0</v>
      </c>
      <c r="B6088" t="s">
        <v>1072</v>
      </c>
      <c r="C6088" t="s">
        <v>619</v>
      </c>
      <c r="D6088">
        <v>12</v>
      </c>
      <c r="E6088" t="s">
        <v>447</v>
      </c>
      <c r="F6088">
        <v>49</v>
      </c>
    </row>
    <row r="6089" spans="1:13" hidden="1">
      <c r="A6089">
        <v>0</v>
      </c>
      <c r="B6089" t="s">
        <v>1167</v>
      </c>
      <c r="C6089" t="s">
        <v>1105</v>
      </c>
      <c r="D6089">
        <v>163</v>
      </c>
      <c r="E6089" t="s">
        <v>0</v>
      </c>
      <c r="F6089" t="s">
        <v>1202</v>
      </c>
      <c r="G6089" t="s">
        <v>852</v>
      </c>
      <c r="H6089">
        <v>0.97</v>
      </c>
      <c r="I6089" t="s">
        <v>853</v>
      </c>
      <c r="J6089" t="s">
        <v>1203</v>
      </c>
      <c r="K6089">
        <v>49</v>
      </c>
      <c r="L6089">
        <v>163</v>
      </c>
      <c r="M6089" t="s">
        <v>855</v>
      </c>
    </row>
    <row r="6090" spans="1:13">
      <c r="A6090">
        <v>0</v>
      </c>
      <c r="B6090" t="s">
        <v>626</v>
      </c>
      <c r="C6090" t="s">
        <v>627</v>
      </c>
      <c r="D6090">
        <v>12</v>
      </c>
      <c r="E6090" t="s">
        <v>441</v>
      </c>
      <c r="F6090">
        <v>117</v>
      </c>
    </row>
    <row r="6091" spans="1:13" hidden="1">
      <c r="A6091">
        <v>0</v>
      </c>
      <c r="B6091" t="s">
        <v>628</v>
      </c>
      <c r="C6091" t="s">
        <v>619</v>
      </c>
      <c r="D6091">
        <v>12</v>
      </c>
      <c r="E6091" t="s">
        <v>1048</v>
      </c>
      <c r="F6091" t="s">
        <v>1042</v>
      </c>
      <c r="G6091" t="s">
        <v>1043</v>
      </c>
      <c r="H6091" t="s">
        <v>1044</v>
      </c>
      <c r="I6091" t="s">
        <v>1045</v>
      </c>
      <c r="J6091" t="s">
        <v>1046</v>
      </c>
    </row>
    <row r="6092" spans="1:13">
      <c r="A6092">
        <v>0</v>
      </c>
      <c r="B6092" t="s">
        <v>628</v>
      </c>
      <c r="C6092" t="s">
        <v>627</v>
      </c>
      <c r="D6092">
        <v>12</v>
      </c>
      <c r="E6092" t="s">
        <v>443</v>
      </c>
      <c r="F6092">
        <v>214</v>
      </c>
    </row>
    <row r="6093" spans="1:13" hidden="1">
      <c r="A6093">
        <v>0</v>
      </c>
      <c r="B6093" t="s">
        <v>629</v>
      </c>
      <c r="C6093" t="s">
        <v>627</v>
      </c>
      <c r="D6093">
        <v>12</v>
      </c>
      <c r="E6093" t="s">
        <v>445</v>
      </c>
      <c r="F6093">
        <v>24</v>
      </c>
    </row>
    <row r="6094" spans="1:13" hidden="1">
      <c r="A6094">
        <v>0</v>
      </c>
      <c r="B6094" t="s">
        <v>246</v>
      </c>
      <c r="C6094" t="s">
        <v>627</v>
      </c>
      <c r="D6094">
        <v>12</v>
      </c>
      <c r="E6094" t="s">
        <v>447</v>
      </c>
      <c r="F6094">
        <v>33</v>
      </c>
    </row>
    <row r="6095" spans="1:13">
      <c r="A6095">
        <v>0</v>
      </c>
      <c r="B6095" t="s">
        <v>248</v>
      </c>
      <c r="C6095" t="s">
        <v>630</v>
      </c>
      <c r="D6095">
        <v>12</v>
      </c>
      <c r="E6095" t="s">
        <v>441</v>
      </c>
      <c r="F6095">
        <v>314</v>
      </c>
    </row>
    <row r="6096" spans="1:13">
      <c r="A6096">
        <v>0</v>
      </c>
      <c r="B6096" t="s">
        <v>249</v>
      </c>
      <c r="C6096" t="s">
        <v>630</v>
      </c>
      <c r="D6096">
        <v>12</v>
      </c>
      <c r="E6096" t="s">
        <v>443</v>
      </c>
      <c r="F6096">
        <v>550</v>
      </c>
    </row>
    <row r="6097" spans="1:6" hidden="1">
      <c r="A6097">
        <v>0</v>
      </c>
      <c r="B6097" t="s">
        <v>943</v>
      </c>
      <c r="C6097" t="s">
        <v>630</v>
      </c>
      <c r="D6097">
        <v>12</v>
      </c>
      <c r="E6097" t="s">
        <v>445</v>
      </c>
      <c r="F6097">
        <v>41</v>
      </c>
    </row>
    <row r="6098" spans="1:6" hidden="1">
      <c r="A6098">
        <v>0</v>
      </c>
      <c r="B6098" t="s">
        <v>944</v>
      </c>
      <c r="C6098" t="s">
        <v>630</v>
      </c>
      <c r="D6098">
        <v>12</v>
      </c>
      <c r="E6098" t="s">
        <v>447</v>
      </c>
      <c r="F6098">
        <v>79</v>
      </c>
    </row>
    <row r="6099" spans="1:6">
      <c r="A6099">
        <v>0</v>
      </c>
      <c r="B6099" t="s">
        <v>254</v>
      </c>
      <c r="C6099" t="s">
        <v>634</v>
      </c>
      <c r="D6099">
        <v>12</v>
      </c>
      <c r="E6099" t="s">
        <v>441</v>
      </c>
      <c r="F6099">
        <v>119</v>
      </c>
    </row>
    <row r="6100" spans="1:6">
      <c r="A6100">
        <v>0</v>
      </c>
      <c r="B6100" t="s">
        <v>878</v>
      </c>
      <c r="C6100" t="s">
        <v>631</v>
      </c>
      <c r="D6100">
        <v>12</v>
      </c>
      <c r="E6100" t="s">
        <v>441</v>
      </c>
      <c r="F6100">
        <v>250</v>
      </c>
    </row>
    <row r="6101" spans="1:6">
      <c r="A6101">
        <v>0</v>
      </c>
      <c r="B6101" t="s">
        <v>255</v>
      </c>
      <c r="C6101" t="s">
        <v>634</v>
      </c>
      <c r="D6101">
        <v>12</v>
      </c>
      <c r="E6101" t="s">
        <v>443</v>
      </c>
      <c r="F6101">
        <v>284</v>
      </c>
    </row>
    <row r="6102" spans="1:6">
      <c r="A6102">
        <v>0</v>
      </c>
      <c r="B6102" t="s">
        <v>632</v>
      </c>
      <c r="C6102" t="s">
        <v>631</v>
      </c>
      <c r="D6102">
        <v>12</v>
      </c>
      <c r="E6102" t="s">
        <v>443</v>
      </c>
      <c r="F6102">
        <v>536</v>
      </c>
    </row>
    <row r="6103" spans="1:6" hidden="1">
      <c r="A6103">
        <v>0</v>
      </c>
      <c r="B6103" t="s">
        <v>633</v>
      </c>
      <c r="C6103" t="s">
        <v>634</v>
      </c>
      <c r="D6103">
        <v>12</v>
      </c>
      <c r="E6103" t="s">
        <v>445</v>
      </c>
      <c r="F6103">
        <v>7</v>
      </c>
    </row>
    <row r="6104" spans="1:6" hidden="1">
      <c r="A6104">
        <v>0</v>
      </c>
      <c r="B6104" t="s">
        <v>635</v>
      </c>
      <c r="C6104" t="s">
        <v>631</v>
      </c>
      <c r="D6104">
        <v>12</v>
      </c>
      <c r="E6104" t="s">
        <v>445</v>
      </c>
      <c r="F6104">
        <v>35</v>
      </c>
    </row>
    <row r="6105" spans="1:6" hidden="1">
      <c r="A6105">
        <v>0</v>
      </c>
      <c r="B6105" t="s">
        <v>636</v>
      </c>
      <c r="C6105" t="s">
        <v>634</v>
      </c>
      <c r="D6105">
        <v>12</v>
      </c>
      <c r="E6105" t="s">
        <v>447</v>
      </c>
      <c r="F6105">
        <v>17</v>
      </c>
    </row>
    <row r="6106" spans="1:6" hidden="1">
      <c r="A6106">
        <v>0</v>
      </c>
      <c r="B6106" t="s">
        <v>800</v>
      </c>
      <c r="C6106" t="s">
        <v>631</v>
      </c>
      <c r="D6106">
        <v>12</v>
      </c>
      <c r="E6106" t="s">
        <v>447</v>
      </c>
      <c r="F6106">
        <v>97</v>
      </c>
    </row>
    <row r="6107" spans="1:6">
      <c r="A6107">
        <v>0</v>
      </c>
      <c r="B6107" t="s">
        <v>267</v>
      </c>
      <c r="C6107" t="s">
        <v>642</v>
      </c>
      <c r="D6107">
        <v>12</v>
      </c>
      <c r="E6107" t="s">
        <v>441</v>
      </c>
      <c r="F6107">
        <v>124</v>
      </c>
    </row>
    <row r="6108" spans="1:6">
      <c r="A6108">
        <v>0</v>
      </c>
      <c r="B6108" t="s">
        <v>640</v>
      </c>
      <c r="C6108" t="s">
        <v>639</v>
      </c>
      <c r="D6108">
        <v>12</v>
      </c>
      <c r="E6108" t="s">
        <v>441</v>
      </c>
      <c r="F6108">
        <v>236</v>
      </c>
    </row>
    <row r="6109" spans="1:6">
      <c r="A6109">
        <v>0</v>
      </c>
      <c r="B6109" t="s">
        <v>268</v>
      </c>
      <c r="C6109" t="s">
        <v>642</v>
      </c>
      <c r="D6109">
        <v>12</v>
      </c>
      <c r="E6109" t="s">
        <v>443</v>
      </c>
      <c r="F6109">
        <v>162</v>
      </c>
    </row>
    <row r="6110" spans="1:6">
      <c r="A6110">
        <v>0</v>
      </c>
      <c r="B6110" t="s">
        <v>641</v>
      </c>
      <c r="C6110" t="s">
        <v>639</v>
      </c>
      <c r="D6110">
        <v>12</v>
      </c>
      <c r="E6110" t="s">
        <v>443</v>
      </c>
      <c r="F6110">
        <v>439</v>
      </c>
    </row>
    <row r="6111" spans="1:6" hidden="1">
      <c r="A6111">
        <v>0</v>
      </c>
      <c r="B6111" t="s">
        <v>269</v>
      </c>
      <c r="C6111" t="s">
        <v>642</v>
      </c>
      <c r="D6111">
        <v>12</v>
      </c>
      <c r="E6111" t="s">
        <v>445</v>
      </c>
      <c r="F6111">
        <v>13</v>
      </c>
    </row>
    <row r="6112" spans="1:6" hidden="1">
      <c r="A6112">
        <v>0</v>
      </c>
      <c r="B6112" t="s">
        <v>270</v>
      </c>
      <c r="C6112" t="s">
        <v>639</v>
      </c>
      <c r="D6112">
        <v>12</v>
      </c>
      <c r="E6112" t="s">
        <v>445</v>
      </c>
      <c r="F6112">
        <v>40</v>
      </c>
    </row>
    <row r="6113" spans="1:13" hidden="1">
      <c r="A6113">
        <v>0</v>
      </c>
      <c r="B6113" t="s">
        <v>643</v>
      </c>
      <c r="C6113" t="s">
        <v>642</v>
      </c>
      <c r="D6113">
        <v>12</v>
      </c>
      <c r="E6113" t="s">
        <v>447</v>
      </c>
      <c r="F6113">
        <v>27</v>
      </c>
    </row>
    <row r="6114" spans="1:13" hidden="1">
      <c r="A6114">
        <v>0</v>
      </c>
      <c r="B6114" t="s">
        <v>644</v>
      </c>
      <c r="C6114" t="s">
        <v>639</v>
      </c>
      <c r="D6114">
        <v>12</v>
      </c>
      <c r="E6114" t="s">
        <v>447</v>
      </c>
      <c r="F6114">
        <v>81</v>
      </c>
    </row>
    <row r="6115" spans="1:13">
      <c r="A6115">
        <v>0</v>
      </c>
      <c r="B6115" t="s">
        <v>1075</v>
      </c>
      <c r="C6115" t="s">
        <v>647</v>
      </c>
      <c r="D6115">
        <v>12</v>
      </c>
      <c r="E6115" t="s">
        <v>441</v>
      </c>
      <c r="F6115">
        <v>272</v>
      </c>
    </row>
    <row r="6116" spans="1:13">
      <c r="A6116">
        <v>0</v>
      </c>
      <c r="B6116" t="s">
        <v>648</v>
      </c>
      <c r="C6116" t="s">
        <v>647</v>
      </c>
      <c r="D6116">
        <v>12</v>
      </c>
      <c r="E6116" t="s">
        <v>443</v>
      </c>
      <c r="F6116">
        <v>565</v>
      </c>
    </row>
    <row r="6117" spans="1:13" hidden="1">
      <c r="A6117">
        <v>0</v>
      </c>
      <c r="B6117" t="s">
        <v>273</v>
      </c>
      <c r="C6117" t="s">
        <v>647</v>
      </c>
      <c r="D6117">
        <v>12</v>
      </c>
      <c r="E6117" t="s">
        <v>445</v>
      </c>
      <c r="F6117">
        <v>21</v>
      </c>
    </row>
    <row r="6118" spans="1:13" hidden="1">
      <c r="A6118">
        <v>0</v>
      </c>
      <c r="B6118" t="s">
        <v>275</v>
      </c>
      <c r="C6118" t="s">
        <v>647</v>
      </c>
      <c r="D6118">
        <v>12</v>
      </c>
      <c r="E6118" t="s">
        <v>447</v>
      </c>
      <c r="F6118">
        <v>62</v>
      </c>
    </row>
    <row r="6119" spans="1:13" hidden="1">
      <c r="A6119">
        <v>0</v>
      </c>
      <c r="B6119" t="s">
        <v>277</v>
      </c>
      <c r="C6119" t="s">
        <v>1027</v>
      </c>
      <c r="D6119">
        <v>64</v>
      </c>
      <c r="E6119" t="s">
        <v>0</v>
      </c>
      <c r="F6119" t="s">
        <v>969</v>
      </c>
      <c r="G6119" t="s">
        <v>852</v>
      </c>
      <c r="H6119">
        <v>0.97</v>
      </c>
      <c r="I6119" t="s">
        <v>853</v>
      </c>
      <c r="J6119" t="s">
        <v>1071</v>
      </c>
      <c r="K6119">
        <v>21</v>
      </c>
      <c r="L6119">
        <v>64</v>
      </c>
      <c r="M6119" t="s">
        <v>855</v>
      </c>
    </row>
    <row r="6120" spans="1:13" hidden="1">
      <c r="A6120">
        <v>0</v>
      </c>
      <c r="B6120" t="s">
        <v>882</v>
      </c>
      <c r="C6120" t="s">
        <v>647</v>
      </c>
      <c r="D6120">
        <v>12</v>
      </c>
      <c r="E6120" t="s">
        <v>1041</v>
      </c>
      <c r="F6120" t="s">
        <v>1042</v>
      </c>
      <c r="G6120" t="s">
        <v>1043</v>
      </c>
      <c r="H6120" t="s">
        <v>1044</v>
      </c>
      <c r="I6120" t="s">
        <v>1045</v>
      </c>
      <c r="J6120" t="s">
        <v>1046</v>
      </c>
    </row>
    <row r="6121" spans="1:13">
      <c r="A6121">
        <v>0</v>
      </c>
      <c r="B6121" t="s">
        <v>284</v>
      </c>
      <c r="C6121" t="s">
        <v>650</v>
      </c>
      <c r="D6121">
        <v>12</v>
      </c>
      <c r="E6121" t="s">
        <v>441</v>
      </c>
      <c r="F6121">
        <v>95</v>
      </c>
    </row>
    <row r="6122" spans="1:13">
      <c r="A6122">
        <v>0</v>
      </c>
      <c r="B6122" t="s">
        <v>285</v>
      </c>
      <c r="C6122" t="s">
        <v>649</v>
      </c>
      <c r="D6122">
        <v>12</v>
      </c>
      <c r="E6122" t="s">
        <v>441</v>
      </c>
      <c r="F6122">
        <v>341</v>
      </c>
    </row>
    <row r="6123" spans="1:13">
      <c r="A6123">
        <v>0</v>
      </c>
      <c r="B6123" t="s">
        <v>286</v>
      </c>
      <c r="C6123" t="s">
        <v>650</v>
      </c>
      <c r="D6123">
        <v>12</v>
      </c>
      <c r="E6123" t="s">
        <v>443</v>
      </c>
      <c r="F6123">
        <v>144</v>
      </c>
    </row>
    <row r="6124" spans="1:13">
      <c r="A6124">
        <v>0</v>
      </c>
      <c r="B6124" t="s">
        <v>287</v>
      </c>
      <c r="C6124" t="s">
        <v>649</v>
      </c>
      <c r="D6124">
        <v>12</v>
      </c>
      <c r="E6124" t="s">
        <v>443</v>
      </c>
      <c r="F6124">
        <v>653</v>
      </c>
    </row>
    <row r="6125" spans="1:13" hidden="1">
      <c r="A6125">
        <v>0</v>
      </c>
      <c r="B6125" t="s">
        <v>651</v>
      </c>
      <c r="C6125" t="s">
        <v>650</v>
      </c>
      <c r="D6125">
        <v>12</v>
      </c>
      <c r="E6125" t="s">
        <v>445</v>
      </c>
      <c r="F6125">
        <v>8</v>
      </c>
    </row>
    <row r="6126" spans="1:13" hidden="1">
      <c r="A6126">
        <v>0</v>
      </c>
      <c r="B6126" t="s">
        <v>652</v>
      </c>
      <c r="C6126" t="s">
        <v>649</v>
      </c>
      <c r="D6126">
        <v>12</v>
      </c>
      <c r="E6126" t="s">
        <v>445</v>
      </c>
      <c r="F6126">
        <v>22</v>
      </c>
    </row>
    <row r="6127" spans="1:13" hidden="1">
      <c r="A6127">
        <v>0</v>
      </c>
      <c r="B6127" t="s">
        <v>288</v>
      </c>
      <c r="C6127" t="s">
        <v>650</v>
      </c>
      <c r="D6127">
        <v>12</v>
      </c>
      <c r="E6127" t="s">
        <v>447</v>
      </c>
      <c r="F6127">
        <v>24</v>
      </c>
    </row>
    <row r="6128" spans="1:13" hidden="1">
      <c r="A6128">
        <v>0</v>
      </c>
      <c r="B6128" t="s">
        <v>289</v>
      </c>
      <c r="C6128" t="s">
        <v>649</v>
      </c>
      <c r="D6128">
        <v>12</v>
      </c>
      <c r="E6128" t="s">
        <v>447</v>
      </c>
      <c r="F6128">
        <v>33</v>
      </c>
    </row>
    <row r="6129" spans="1:13">
      <c r="A6129">
        <v>0</v>
      </c>
      <c r="B6129" t="s">
        <v>292</v>
      </c>
      <c r="C6129" t="s">
        <v>653</v>
      </c>
      <c r="D6129">
        <v>12</v>
      </c>
      <c r="E6129" t="s">
        <v>441</v>
      </c>
      <c r="F6129">
        <v>150</v>
      </c>
    </row>
    <row r="6130" spans="1:13" hidden="1">
      <c r="A6130">
        <v>0</v>
      </c>
      <c r="B6130" t="s">
        <v>805</v>
      </c>
      <c r="C6130" t="s">
        <v>946</v>
      </c>
      <c r="D6130">
        <v>24</v>
      </c>
      <c r="E6130" t="s">
        <v>0</v>
      </c>
      <c r="F6130" t="s">
        <v>1010</v>
      </c>
      <c r="G6130" t="s">
        <v>852</v>
      </c>
      <c r="H6130">
        <v>0.97</v>
      </c>
      <c r="I6130" t="s">
        <v>853</v>
      </c>
      <c r="J6130" t="s">
        <v>963</v>
      </c>
      <c r="K6130">
        <v>24</v>
      </c>
      <c r="L6130">
        <v>24</v>
      </c>
      <c r="M6130" t="s">
        <v>855</v>
      </c>
    </row>
    <row r="6131" spans="1:13" hidden="1">
      <c r="A6131">
        <v>0</v>
      </c>
      <c r="B6131" t="s">
        <v>293</v>
      </c>
      <c r="C6131" t="s">
        <v>1028</v>
      </c>
      <c r="D6131">
        <v>22</v>
      </c>
      <c r="E6131" t="s">
        <v>0</v>
      </c>
      <c r="F6131" t="s">
        <v>1204</v>
      </c>
      <c r="G6131" t="s">
        <v>852</v>
      </c>
      <c r="H6131">
        <v>0.97</v>
      </c>
      <c r="I6131" t="s">
        <v>853</v>
      </c>
      <c r="J6131" t="s">
        <v>904</v>
      </c>
      <c r="K6131">
        <v>59</v>
      </c>
      <c r="L6131">
        <v>60</v>
      </c>
      <c r="M6131" t="s">
        <v>855</v>
      </c>
    </row>
    <row r="6132" spans="1:13">
      <c r="A6132">
        <v>0</v>
      </c>
      <c r="B6132" t="s">
        <v>293</v>
      </c>
      <c r="C6132" t="s">
        <v>653</v>
      </c>
      <c r="D6132">
        <v>12</v>
      </c>
      <c r="E6132" t="s">
        <v>443</v>
      </c>
      <c r="F6132">
        <v>287</v>
      </c>
    </row>
    <row r="6133" spans="1:13">
      <c r="A6133">
        <v>0</v>
      </c>
      <c r="B6133" t="s">
        <v>654</v>
      </c>
      <c r="C6133" t="s">
        <v>655</v>
      </c>
      <c r="D6133">
        <v>12</v>
      </c>
      <c r="E6133" t="s">
        <v>441</v>
      </c>
      <c r="F6133">
        <v>288</v>
      </c>
    </row>
    <row r="6134" spans="1:13" hidden="1">
      <c r="A6134">
        <v>0</v>
      </c>
      <c r="B6134" t="s">
        <v>294</v>
      </c>
      <c r="C6134" t="s">
        <v>650</v>
      </c>
      <c r="D6134">
        <v>12</v>
      </c>
      <c r="E6134" t="s">
        <v>1048</v>
      </c>
      <c r="F6134" t="s">
        <v>1042</v>
      </c>
      <c r="G6134" t="s">
        <v>1043</v>
      </c>
      <c r="H6134" t="s">
        <v>1044</v>
      </c>
      <c r="I6134" t="s">
        <v>1045</v>
      </c>
      <c r="J6134" t="s">
        <v>1046</v>
      </c>
    </row>
    <row r="6135" spans="1:13" hidden="1">
      <c r="A6135">
        <v>0</v>
      </c>
      <c r="B6135" t="s">
        <v>294</v>
      </c>
      <c r="C6135" t="s">
        <v>653</v>
      </c>
      <c r="D6135">
        <v>12</v>
      </c>
      <c r="E6135" t="s">
        <v>445</v>
      </c>
      <c r="F6135">
        <v>15</v>
      </c>
    </row>
    <row r="6136" spans="1:13">
      <c r="A6136">
        <v>0</v>
      </c>
      <c r="B6136" t="s">
        <v>295</v>
      </c>
      <c r="C6136" t="s">
        <v>656</v>
      </c>
      <c r="D6136">
        <v>12</v>
      </c>
      <c r="E6136" t="s">
        <v>441</v>
      </c>
      <c r="F6136">
        <v>261</v>
      </c>
    </row>
    <row r="6137" spans="1:13">
      <c r="A6137">
        <v>0</v>
      </c>
      <c r="B6137" t="s">
        <v>295</v>
      </c>
      <c r="C6137" t="s">
        <v>655</v>
      </c>
      <c r="D6137">
        <v>12</v>
      </c>
      <c r="E6137" t="s">
        <v>443</v>
      </c>
      <c r="F6137">
        <v>418</v>
      </c>
    </row>
    <row r="6138" spans="1:13" hidden="1">
      <c r="A6138">
        <v>0</v>
      </c>
      <c r="B6138" t="s">
        <v>295</v>
      </c>
      <c r="C6138" t="s">
        <v>649</v>
      </c>
      <c r="D6138">
        <v>12</v>
      </c>
      <c r="E6138" t="s">
        <v>1041</v>
      </c>
      <c r="F6138" t="s">
        <v>1042</v>
      </c>
      <c r="G6138" t="s">
        <v>1043</v>
      </c>
      <c r="H6138" t="s">
        <v>1044</v>
      </c>
      <c r="I6138" t="s">
        <v>1045</v>
      </c>
      <c r="J6138" t="s">
        <v>1046</v>
      </c>
    </row>
    <row r="6139" spans="1:13" hidden="1">
      <c r="A6139">
        <v>0</v>
      </c>
      <c r="B6139" t="s">
        <v>657</v>
      </c>
      <c r="C6139" t="s">
        <v>653</v>
      </c>
      <c r="D6139">
        <v>12</v>
      </c>
      <c r="E6139" t="s">
        <v>447</v>
      </c>
      <c r="F6139">
        <v>40</v>
      </c>
    </row>
    <row r="6140" spans="1:13">
      <c r="A6140">
        <v>0</v>
      </c>
      <c r="B6140" t="s">
        <v>657</v>
      </c>
      <c r="C6140" t="s">
        <v>656</v>
      </c>
      <c r="D6140">
        <v>12</v>
      </c>
      <c r="E6140" t="s">
        <v>443</v>
      </c>
      <c r="F6140">
        <v>451</v>
      </c>
    </row>
    <row r="6141" spans="1:13" hidden="1">
      <c r="A6141">
        <v>0</v>
      </c>
      <c r="B6141" t="s">
        <v>657</v>
      </c>
      <c r="C6141" t="s">
        <v>655</v>
      </c>
      <c r="D6141">
        <v>12</v>
      </c>
      <c r="E6141" t="s">
        <v>445</v>
      </c>
      <c r="F6141">
        <v>30</v>
      </c>
    </row>
    <row r="6142" spans="1:13" hidden="1">
      <c r="A6142">
        <v>0</v>
      </c>
      <c r="B6142" t="s">
        <v>660</v>
      </c>
      <c r="C6142" t="s">
        <v>656</v>
      </c>
      <c r="D6142">
        <v>12</v>
      </c>
      <c r="E6142" t="s">
        <v>445</v>
      </c>
      <c r="F6142">
        <v>42</v>
      </c>
    </row>
    <row r="6143" spans="1:13" hidden="1">
      <c r="A6143">
        <v>0</v>
      </c>
      <c r="B6143" t="s">
        <v>660</v>
      </c>
      <c r="C6143" t="s">
        <v>655</v>
      </c>
      <c r="D6143">
        <v>12</v>
      </c>
      <c r="E6143" t="s">
        <v>447</v>
      </c>
      <c r="F6143">
        <v>48</v>
      </c>
    </row>
    <row r="6144" spans="1:13" hidden="1">
      <c r="A6144">
        <v>0</v>
      </c>
      <c r="B6144" t="s">
        <v>1113</v>
      </c>
      <c r="C6144" t="s">
        <v>656</v>
      </c>
      <c r="D6144">
        <v>12</v>
      </c>
      <c r="E6144" t="s">
        <v>447</v>
      </c>
      <c r="F6144">
        <v>69</v>
      </c>
    </row>
    <row r="6145" spans="1:13">
      <c r="A6145">
        <v>0</v>
      </c>
      <c r="B6145" t="s">
        <v>1113</v>
      </c>
      <c r="C6145" t="s">
        <v>659</v>
      </c>
      <c r="D6145">
        <v>12</v>
      </c>
      <c r="E6145" t="s">
        <v>441</v>
      </c>
      <c r="F6145">
        <v>162</v>
      </c>
    </row>
    <row r="6146" spans="1:13" hidden="1">
      <c r="A6146">
        <v>0</v>
      </c>
      <c r="B6146" t="s">
        <v>1205</v>
      </c>
      <c r="C6146" t="s">
        <v>886</v>
      </c>
      <c r="D6146">
        <v>50</v>
      </c>
      <c r="E6146" t="s">
        <v>0</v>
      </c>
      <c r="F6146" t="s">
        <v>851</v>
      </c>
      <c r="G6146" t="s">
        <v>852</v>
      </c>
      <c r="H6146">
        <v>0.97</v>
      </c>
      <c r="I6146" t="s">
        <v>853</v>
      </c>
      <c r="J6146" t="s">
        <v>1206</v>
      </c>
      <c r="K6146">
        <v>40</v>
      </c>
      <c r="L6146">
        <v>50</v>
      </c>
      <c r="M6146" t="s">
        <v>855</v>
      </c>
    </row>
    <row r="6147" spans="1:13">
      <c r="A6147">
        <v>0</v>
      </c>
      <c r="B6147" t="s">
        <v>1205</v>
      </c>
      <c r="C6147" t="s">
        <v>659</v>
      </c>
      <c r="D6147">
        <v>12</v>
      </c>
      <c r="E6147" t="s">
        <v>443</v>
      </c>
      <c r="F6147">
        <v>335</v>
      </c>
    </row>
    <row r="6148" spans="1:13" hidden="1">
      <c r="A6148">
        <v>0</v>
      </c>
      <c r="B6148" t="s">
        <v>1114</v>
      </c>
      <c r="C6148" t="s">
        <v>659</v>
      </c>
      <c r="D6148">
        <v>12</v>
      </c>
      <c r="E6148" t="s">
        <v>445</v>
      </c>
      <c r="F6148">
        <v>26</v>
      </c>
    </row>
    <row r="6149" spans="1:13" hidden="1">
      <c r="A6149">
        <v>0</v>
      </c>
      <c r="B6149" t="s">
        <v>1114</v>
      </c>
      <c r="C6149" t="s">
        <v>883</v>
      </c>
      <c r="D6149">
        <v>60</v>
      </c>
      <c r="E6149" t="s">
        <v>0</v>
      </c>
      <c r="F6149" t="s">
        <v>851</v>
      </c>
      <c r="G6149" t="s">
        <v>852</v>
      </c>
      <c r="H6149">
        <v>0.97</v>
      </c>
      <c r="I6149" t="s">
        <v>853</v>
      </c>
      <c r="J6149" t="s">
        <v>1203</v>
      </c>
      <c r="K6149">
        <v>48</v>
      </c>
      <c r="L6149">
        <v>60</v>
      </c>
      <c r="M6149" t="s">
        <v>855</v>
      </c>
    </row>
    <row r="6150" spans="1:13" hidden="1">
      <c r="A6150">
        <v>0</v>
      </c>
      <c r="B6150" t="s">
        <v>1207</v>
      </c>
      <c r="C6150" t="s">
        <v>653</v>
      </c>
      <c r="D6150">
        <v>12</v>
      </c>
      <c r="E6150" t="s">
        <v>1048</v>
      </c>
      <c r="F6150" t="s">
        <v>1042</v>
      </c>
      <c r="G6150" t="s">
        <v>1043</v>
      </c>
      <c r="H6150" t="s">
        <v>1044</v>
      </c>
      <c r="I6150" t="s">
        <v>1045</v>
      </c>
      <c r="J6150" t="s">
        <v>1046</v>
      </c>
    </row>
    <row r="6151" spans="1:13" hidden="1">
      <c r="A6151">
        <v>0</v>
      </c>
      <c r="B6151" t="s">
        <v>1144</v>
      </c>
      <c r="C6151" t="s">
        <v>659</v>
      </c>
      <c r="D6151">
        <v>12</v>
      </c>
      <c r="E6151" t="s">
        <v>447</v>
      </c>
      <c r="F6151">
        <v>56</v>
      </c>
    </row>
    <row r="6152" spans="1:13" hidden="1">
      <c r="A6152">
        <v>0</v>
      </c>
      <c r="B6152" t="s">
        <v>298</v>
      </c>
      <c r="C6152" t="s">
        <v>655</v>
      </c>
      <c r="D6152">
        <v>12</v>
      </c>
      <c r="E6152" t="s">
        <v>1048</v>
      </c>
      <c r="F6152" t="s">
        <v>1042</v>
      </c>
      <c r="G6152" t="s">
        <v>1043</v>
      </c>
      <c r="H6152" t="s">
        <v>1044</v>
      </c>
      <c r="I6152" t="s">
        <v>1045</v>
      </c>
      <c r="J6152" t="s">
        <v>1046</v>
      </c>
    </row>
    <row r="6153" spans="1:13">
      <c r="A6153">
        <v>0</v>
      </c>
      <c r="B6153" t="s">
        <v>302</v>
      </c>
      <c r="C6153" t="s">
        <v>664</v>
      </c>
      <c r="D6153">
        <v>12</v>
      </c>
      <c r="E6153" t="s">
        <v>441</v>
      </c>
      <c r="F6153">
        <v>148</v>
      </c>
    </row>
    <row r="6154" spans="1:13">
      <c r="A6154">
        <v>0</v>
      </c>
      <c r="B6154" t="s">
        <v>807</v>
      </c>
      <c r="C6154" t="s">
        <v>664</v>
      </c>
      <c r="D6154">
        <v>12</v>
      </c>
      <c r="E6154" t="s">
        <v>443</v>
      </c>
      <c r="F6154">
        <v>268</v>
      </c>
    </row>
    <row r="6155" spans="1:13" hidden="1">
      <c r="A6155">
        <v>0</v>
      </c>
      <c r="B6155" t="s">
        <v>1169</v>
      </c>
      <c r="C6155" t="s">
        <v>664</v>
      </c>
      <c r="D6155">
        <v>12</v>
      </c>
      <c r="E6155" t="s">
        <v>445</v>
      </c>
      <c r="F6155">
        <v>32</v>
      </c>
    </row>
    <row r="6156" spans="1:13" hidden="1">
      <c r="A6156">
        <v>0</v>
      </c>
      <c r="B6156" t="s">
        <v>305</v>
      </c>
      <c r="C6156" t="s">
        <v>664</v>
      </c>
      <c r="D6156">
        <v>12</v>
      </c>
      <c r="E6156" t="s">
        <v>447</v>
      </c>
      <c r="F6156">
        <v>33</v>
      </c>
    </row>
    <row r="6157" spans="1:13" hidden="1">
      <c r="A6157">
        <v>0</v>
      </c>
      <c r="B6157" t="s">
        <v>1117</v>
      </c>
      <c r="C6157" t="s">
        <v>1076</v>
      </c>
      <c r="D6157">
        <v>32</v>
      </c>
      <c r="E6157" t="s">
        <v>0</v>
      </c>
      <c r="F6157" t="s">
        <v>851</v>
      </c>
      <c r="G6157" t="s">
        <v>852</v>
      </c>
      <c r="H6157">
        <v>0.97</v>
      </c>
      <c r="I6157" t="s">
        <v>853</v>
      </c>
      <c r="J6157" t="s">
        <v>898</v>
      </c>
      <c r="K6157">
        <v>23</v>
      </c>
      <c r="L6157">
        <v>32</v>
      </c>
      <c r="M6157" t="s">
        <v>855</v>
      </c>
    </row>
    <row r="6158" spans="1:13" hidden="1">
      <c r="A6158">
        <v>0</v>
      </c>
      <c r="B6158" t="s">
        <v>309</v>
      </c>
      <c r="C6158" t="s">
        <v>664</v>
      </c>
      <c r="D6158">
        <v>12</v>
      </c>
      <c r="E6158" t="s">
        <v>1041</v>
      </c>
      <c r="F6158" t="s">
        <v>1042</v>
      </c>
      <c r="G6158" t="s">
        <v>1043</v>
      </c>
      <c r="H6158" t="s">
        <v>1044</v>
      </c>
      <c r="I6158" t="s">
        <v>1045</v>
      </c>
      <c r="J6158" t="s">
        <v>1046</v>
      </c>
    </row>
    <row r="6159" spans="1:13">
      <c r="A6159">
        <v>0</v>
      </c>
      <c r="B6159" t="s">
        <v>310</v>
      </c>
      <c r="C6159" t="s">
        <v>667</v>
      </c>
      <c r="D6159">
        <v>12</v>
      </c>
      <c r="E6159" t="s">
        <v>441</v>
      </c>
      <c r="F6159">
        <v>138</v>
      </c>
    </row>
    <row r="6160" spans="1:13">
      <c r="A6160">
        <v>0</v>
      </c>
      <c r="B6160" t="s">
        <v>1208</v>
      </c>
      <c r="C6160" t="s">
        <v>667</v>
      </c>
      <c r="D6160">
        <v>12</v>
      </c>
      <c r="E6160" t="s">
        <v>443</v>
      </c>
      <c r="F6160">
        <v>239</v>
      </c>
    </row>
    <row r="6161" spans="1:6" hidden="1">
      <c r="A6161">
        <v>0</v>
      </c>
      <c r="B6161" t="s">
        <v>312</v>
      </c>
      <c r="C6161" t="s">
        <v>667</v>
      </c>
      <c r="D6161">
        <v>12</v>
      </c>
      <c r="E6161" t="s">
        <v>445</v>
      </c>
      <c r="F6161">
        <v>7</v>
      </c>
    </row>
    <row r="6162" spans="1:6" hidden="1">
      <c r="A6162">
        <v>0</v>
      </c>
      <c r="B6162" t="s">
        <v>808</v>
      </c>
      <c r="C6162" t="s">
        <v>667</v>
      </c>
      <c r="D6162">
        <v>12</v>
      </c>
      <c r="E6162" t="s">
        <v>447</v>
      </c>
      <c r="F6162">
        <v>20</v>
      </c>
    </row>
    <row r="6163" spans="1:6">
      <c r="A6163">
        <v>0</v>
      </c>
      <c r="B6163" t="s">
        <v>314</v>
      </c>
      <c r="C6163" t="s">
        <v>668</v>
      </c>
      <c r="D6163">
        <v>12</v>
      </c>
      <c r="E6163" t="s">
        <v>441</v>
      </c>
      <c r="F6163">
        <v>197</v>
      </c>
    </row>
    <row r="6164" spans="1:6">
      <c r="A6164">
        <v>0</v>
      </c>
      <c r="B6164" t="s">
        <v>316</v>
      </c>
      <c r="C6164" t="s">
        <v>671</v>
      </c>
      <c r="D6164">
        <v>12</v>
      </c>
      <c r="E6164" t="s">
        <v>441</v>
      </c>
      <c r="F6164">
        <v>86</v>
      </c>
    </row>
    <row r="6165" spans="1:6">
      <c r="A6165">
        <v>0</v>
      </c>
      <c r="B6165" t="s">
        <v>316</v>
      </c>
      <c r="C6165" t="s">
        <v>669</v>
      </c>
      <c r="D6165">
        <v>12</v>
      </c>
      <c r="E6165" t="s">
        <v>441</v>
      </c>
      <c r="F6165">
        <v>166</v>
      </c>
    </row>
    <row r="6166" spans="1:6">
      <c r="A6166">
        <v>0</v>
      </c>
      <c r="B6166" t="s">
        <v>809</v>
      </c>
      <c r="C6166" t="s">
        <v>668</v>
      </c>
      <c r="D6166">
        <v>12</v>
      </c>
      <c r="E6166" t="s">
        <v>443</v>
      </c>
      <c r="F6166">
        <v>239</v>
      </c>
    </row>
    <row r="6167" spans="1:6">
      <c r="A6167">
        <v>0</v>
      </c>
      <c r="B6167" t="s">
        <v>317</v>
      </c>
      <c r="C6167" t="s">
        <v>671</v>
      </c>
      <c r="D6167">
        <v>12</v>
      </c>
      <c r="E6167" t="s">
        <v>443</v>
      </c>
      <c r="F6167">
        <v>107</v>
      </c>
    </row>
    <row r="6168" spans="1:6">
      <c r="A6168">
        <v>0</v>
      </c>
      <c r="B6168" t="s">
        <v>317</v>
      </c>
      <c r="C6168" t="s">
        <v>669</v>
      </c>
      <c r="D6168">
        <v>12</v>
      </c>
      <c r="E6168" t="s">
        <v>443</v>
      </c>
      <c r="F6168">
        <v>336</v>
      </c>
    </row>
    <row r="6169" spans="1:6" hidden="1">
      <c r="A6169">
        <v>0</v>
      </c>
      <c r="B6169" t="s">
        <v>318</v>
      </c>
      <c r="C6169" t="s">
        <v>668</v>
      </c>
      <c r="D6169">
        <v>12</v>
      </c>
      <c r="E6169" t="s">
        <v>445</v>
      </c>
      <c r="F6169">
        <v>33</v>
      </c>
    </row>
    <row r="6170" spans="1:6" hidden="1">
      <c r="A6170">
        <v>0</v>
      </c>
      <c r="B6170" t="s">
        <v>670</v>
      </c>
      <c r="C6170" t="s">
        <v>671</v>
      </c>
      <c r="D6170">
        <v>12</v>
      </c>
      <c r="E6170" t="s">
        <v>445</v>
      </c>
      <c r="F6170">
        <v>5</v>
      </c>
    </row>
    <row r="6171" spans="1:6" hidden="1">
      <c r="A6171">
        <v>0</v>
      </c>
      <c r="B6171" t="s">
        <v>670</v>
      </c>
      <c r="C6171" t="s">
        <v>669</v>
      </c>
      <c r="D6171">
        <v>12</v>
      </c>
      <c r="E6171" t="s">
        <v>445</v>
      </c>
      <c r="F6171">
        <v>23</v>
      </c>
    </row>
    <row r="6172" spans="1:6" hidden="1">
      <c r="A6172">
        <v>0</v>
      </c>
      <c r="B6172" t="s">
        <v>319</v>
      </c>
      <c r="C6172" t="s">
        <v>668</v>
      </c>
      <c r="D6172">
        <v>12</v>
      </c>
      <c r="E6172" t="s">
        <v>447</v>
      </c>
      <c r="F6172">
        <v>16</v>
      </c>
    </row>
    <row r="6173" spans="1:6" hidden="1">
      <c r="A6173">
        <v>0</v>
      </c>
      <c r="B6173" t="s">
        <v>320</v>
      </c>
      <c r="C6173" t="s">
        <v>671</v>
      </c>
      <c r="D6173">
        <v>12</v>
      </c>
      <c r="E6173" t="s">
        <v>447</v>
      </c>
      <c r="F6173">
        <v>4</v>
      </c>
    </row>
    <row r="6174" spans="1:6" hidden="1">
      <c r="A6174">
        <v>0</v>
      </c>
      <c r="B6174" t="s">
        <v>321</v>
      </c>
      <c r="C6174" t="s">
        <v>669</v>
      </c>
      <c r="D6174">
        <v>12</v>
      </c>
      <c r="E6174" t="s">
        <v>447</v>
      </c>
      <c r="F6174">
        <v>50</v>
      </c>
    </row>
    <row r="6175" spans="1:6">
      <c r="A6175">
        <v>0</v>
      </c>
      <c r="B6175" t="s">
        <v>326</v>
      </c>
      <c r="C6175" t="s">
        <v>675</v>
      </c>
      <c r="D6175">
        <v>12</v>
      </c>
      <c r="E6175" t="s">
        <v>441</v>
      </c>
      <c r="F6175">
        <v>407</v>
      </c>
    </row>
    <row r="6176" spans="1:6">
      <c r="A6176">
        <v>0</v>
      </c>
      <c r="B6176" t="s">
        <v>327</v>
      </c>
      <c r="C6176" t="s">
        <v>675</v>
      </c>
      <c r="D6176">
        <v>12</v>
      </c>
      <c r="E6176" t="s">
        <v>443</v>
      </c>
      <c r="F6176">
        <v>638</v>
      </c>
    </row>
    <row r="6177" spans="1:6">
      <c r="A6177">
        <v>0</v>
      </c>
      <c r="B6177" t="s">
        <v>328</v>
      </c>
      <c r="C6177" t="s">
        <v>673</v>
      </c>
      <c r="D6177">
        <v>12</v>
      </c>
      <c r="E6177" t="s">
        <v>441</v>
      </c>
      <c r="F6177">
        <v>150</v>
      </c>
    </row>
    <row r="6178" spans="1:6" hidden="1">
      <c r="A6178">
        <v>0</v>
      </c>
      <c r="B6178" t="s">
        <v>328</v>
      </c>
      <c r="C6178" t="s">
        <v>675</v>
      </c>
      <c r="D6178">
        <v>12</v>
      </c>
      <c r="E6178" t="s">
        <v>445</v>
      </c>
      <c r="F6178">
        <v>71</v>
      </c>
    </row>
    <row r="6179" spans="1:6">
      <c r="A6179">
        <v>0</v>
      </c>
      <c r="B6179" t="s">
        <v>329</v>
      </c>
      <c r="C6179" t="s">
        <v>673</v>
      </c>
      <c r="D6179">
        <v>12</v>
      </c>
      <c r="E6179" t="s">
        <v>443</v>
      </c>
      <c r="F6179">
        <v>329</v>
      </c>
    </row>
    <row r="6180" spans="1:6" hidden="1">
      <c r="A6180">
        <v>0</v>
      </c>
      <c r="B6180" t="s">
        <v>329</v>
      </c>
      <c r="C6180" t="s">
        <v>675</v>
      </c>
      <c r="D6180">
        <v>12</v>
      </c>
      <c r="E6180" t="s">
        <v>447</v>
      </c>
      <c r="F6180">
        <v>93</v>
      </c>
    </row>
    <row r="6181" spans="1:6" hidden="1">
      <c r="A6181">
        <v>0</v>
      </c>
      <c r="B6181" t="s">
        <v>331</v>
      </c>
      <c r="C6181" t="s">
        <v>673</v>
      </c>
      <c r="D6181">
        <v>12</v>
      </c>
      <c r="E6181" t="s">
        <v>445</v>
      </c>
      <c r="F6181">
        <v>16</v>
      </c>
    </row>
    <row r="6182" spans="1:6">
      <c r="A6182">
        <v>0</v>
      </c>
      <c r="B6182" t="s">
        <v>331</v>
      </c>
      <c r="C6182" t="s">
        <v>678</v>
      </c>
      <c r="D6182">
        <v>12</v>
      </c>
      <c r="E6182" t="s">
        <v>441</v>
      </c>
      <c r="F6182">
        <v>131</v>
      </c>
    </row>
    <row r="6183" spans="1:6" hidden="1">
      <c r="A6183">
        <v>0</v>
      </c>
      <c r="B6183" t="s">
        <v>333</v>
      </c>
      <c r="C6183" t="s">
        <v>673</v>
      </c>
      <c r="D6183">
        <v>12</v>
      </c>
      <c r="E6183" t="s">
        <v>447</v>
      </c>
      <c r="F6183">
        <v>41</v>
      </c>
    </row>
    <row r="6184" spans="1:6">
      <c r="A6184">
        <v>0</v>
      </c>
      <c r="B6184" t="s">
        <v>333</v>
      </c>
      <c r="C6184" t="s">
        <v>678</v>
      </c>
      <c r="D6184">
        <v>12</v>
      </c>
      <c r="E6184" t="s">
        <v>443</v>
      </c>
      <c r="F6184">
        <v>257</v>
      </c>
    </row>
    <row r="6185" spans="1:6" hidden="1">
      <c r="A6185">
        <v>0</v>
      </c>
      <c r="B6185" t="s">
        <v>677</v>
      </c>
      <c r="C6185" t="s">
        <v>678</v>
      </c>
      <c r="D6185">
        <v>12</v>
      </c>
      <c r="E6185" t="s">
        <v>445</v>
      </c>
      <c r="F6185">
        <v>6</v>
      </c>
    </row>
    <row r="6186" spans="1:6" hidden="1">
      <c r="A6186">
        <v>0</v>
      </c>
      <c r="B6186" t="s">
        <v>334</v>
      </c>
      <c r="C6186" t="s">
        <v>678</v>
      </c>
      <c r="D6186">
        <v>12</v>
      </c>
      <c r="E6186" t="s">
        <v>447</v>
      </c>
      <c r="F6186">
        <v>17</v>
      </c>
    </row>
    <row r="6187" spans="1:6">
      <c r="A6187">
        <v>0</v>
      </c>
      <c r="B6187" t="s">
        <v>336</v>
      </c>
      <c r="C6187" t="s">
        <v>682</v>
      </c>
      <c r="D6187">
        <v>12</v>
      </c>
      <c r="E6187" t="s">
        <v>441</v>
      </c>
      <c r="F6187">
        <v>218</v>
      </c>
    </row>
    <row r="6188" spans="1:6">
      <c r="A6188">
        <v>0</v>
      </c>
      <c r="B6188" t="s">
        <v>337</v>
      </c>
      <c r="C6188" t="s">
        <v>682</v>
      </c>
      <c r="D6188">
        <v>12</v>
      </c>
      <c r="E6188" t="s">
        <v>443</v>
      </c>
      <c r="F6188">
        <v>521</v>
      </c>
    </row>
    <row r="6189" spans="1:6" hidden="1">
      <c r="A6189">
        <v>0</v>
      </c>
      <c r="B6189" t="s">
        <v>339</v>
      </c>
      <c r="C6189" t="s">
        <v>682</v>
      </c>
      <c r="D6189">
        <v>12</v>
      </c>
      <c r="E6189" t="s">
        <v>445</v>
      </c>
      <c r="F6189">
        <v>22</v>
      </c>
    </row>
    <row r="6190" spans="1:6" hidden="1">
      <c r="A6190">
        <v>0</v>
      </c>
      <c r="B6190" t="s">
        <v>340</v>
      </c>
      <c r="C6190" t="s">
        <v>682</v>
      </c>
      <c r="D6190">
        <v>12</v>
      </c>
      <c r="E6190" t="s">
        <v>447</v>
      </c>
      <c r="F6190">
        <v>61</v>
      </c>
    </row>
    <row r="6191" spans="1:6">
      <c r="A6191">
        <v>0</v>
      </c>
      <c r="B6191" t="s">
        <v>686</v>
      </c>
      <c r="C6191" t="s">
        <v>684</v>
      </c>
      <c r="D6191">
        <v>12</v>
      </c>
      <c r="E6191" t="s">
        <v>441</v>
      </c>
      <c r="F6191">
        <v>172</v>
      </c>
    </row>
    <row r="6192" spans="1:6">
      <c r="A6192">
        <v>0</v>
      </c>
      <c r="B6192" t="s">
        <v>341</v>
      </c>
      <c r="C6192" t="s">
        <v>690</v>
      </c>
      <c r="D6192">
        <v>12</v>
      </c>
      <c r="E6192" t="s">
        <v>441</v>
      </c>
      <c r="F6192">
        <v>146</v>
      </c>
    </row>
    <row r="6193" spans="1:6">
      <c r="A6193">
        <v>0</v>
      </c>
      <c r="B6193" t="s">
        <v>341</v>
      </c>
      <c r="C6193" t="s">
        <v>680</v>
      </c>
      <c r="D6193">
        <v>12</v>
      </c>
      <c r="E6193" t="s">
        <v>441</v>
      </c>
      <c r="F6193">
        <v>453</v>
      </c>
    </row>
    <row r="6194" spans="1:6">
      <c r="A6194">
        <v>0</v>
      </c>
      <c r="B6194" t="s">
        <v>687</v>
      </c>
      <c r="C6194" t="s">
        <v>684</v>
      </c>
      <c r="D6194">
        <v>12</v>
      </c>
      <c r="E6194" t="s">
        <v>443</v>
      </c>
      <c r="F6194">
        <v>520</v>
      </c>
    </row>
    <row r="6195" spans="1:6">
      <c r="A6195">
        <v>0</v>
      </c>
      <c r="B6195" t="s">
        <v>342</v>
      </c>
      <c r="C6195" t="s">
        <v>690</v>
      </c>
      <c r="D6195">
        <v>12</v>
      </c>
      <c r="E6195" t="s">
        <v>443</v>
      </c>
      <c r="F6195">
        <v>260</v>
      </c>
    </row>
    <row r="6196" spans="1:6">
      <c r="A6196">
        <v>0</v>
      </c>
      <c r="B6196" t="s">
        <v>342</v>
      </c>
      <c r="C6196" t="s">
        <v>680</v>
      </c>
      <c r="D6196">
        <v>12</v>
      </c>
      <c r="E6196" t="s">
        <v>443</v>
      </c>
      <c r="F6196">
        <v>606</v>
      </c>
    </row>
    <row r="6197" spans="1:6" hidden="1">
      <c r="A6197">
        <v>0</v>
      </c>
      <c r="B6197" t="s">
        <v>688</v>
      </c>
      <c r="C6197" t="s">
        <v>684</v>
      </c>
      <c r="D6197">
        <v>12</v>
      </c>
      <c r="E6197" t="s">
        <v>445</v>
      </c>
      <c r="F6197">
        <v>48</v>
      </c>
    </row>
    <row r="6198" spans="1:6" hidden="1">
      <c r="A6198">
        <v>0</v>
      </c>
      <c r="B6198" t="s">
        <v>689</v>
      </c>
      <c r="C6198" t="s">
        <v>690</v>
      </c>
      <c r="D6198">
        <v>12</v>
      </c>
      <c r="E6198" t="s">
        <v>445</v>
      </c>
      <c r="F6198">
        <v>17</v>
      </c>
    </row>
    <row r="6199" spans="1:6" hidden="1">
      <c r="A6199">
        <v>0</v>
      </c>
      <c r="B6199" t="s">
        <v>689</v>
      </c>
      <c r="C6199" t="s">
        <v>680</v>
      </c>
      <c r="D6199">
        <v>12</v>
      </c>
      <c r="E6199" t="s">
        <v>445</v>
      </c>
      <c r="F6199">
        <v>56</v>
      </c>
    </row>
    <row r="6200" spans="1:6">
      <c r="A6200">
        <v>0</v>
      </c>
      <c r="B6200" t="s">
        <v>890</v>
      </c>
      <c r="C6200" t="s">
        <v>685</v>
      </c>
      <c r="D6200">
        <v>12</v>
      </c>
      <c r="E6200" t="s">
        <v>441</v>
      </c>
      <c r="F6200">
        <v>605</v>
      </c>
    </row>
    <row r="6201" spans="1:6" hidden="1">
      <c r="A6201">
        <v>0</v>
      </c>
      <c r="B6201" t="s">
        <v>890</v>
      </c>
      <c r="C6201" t="s">
        <v>684</v>
      </c>
      <c r="D6201">
        <v>12</v>
      </c>
      <c r="E6201" t="s">
        <v>447</v>
      </c>
      <c r="F6201">
        <v>92</v>
      </c>
    </row>
    <row r="6202" spans="1:6" hidden="1">
      <c r="A6202">
        <v>0</v>
      </c>
      <c r="B6202" t="s">
        <v>343</v>
      </c>
      <c r="C6202" t="s">
        <v>690</v>
      </c>
      <c r="D6202">
        <v>12</v>
      </c>
      <c r="E6202" t="s">
        <v>447</v>
      </c>
      <c r="F6202">
        <v>35</v>
      </c>
    </row>
    <row r="6203" spans="1:6" hidden="1">
      <c r="A6203">
        <v>0</v>
      </c>
      <c r="B6203" t="s">
        <v>343</v>
      </c>
      <c r="C6203" t="s">
        <v>680</v>
      </c>
      <c r="D6203">
        <v>12</v>
      </c>
      <c r="E6203" t="s">
        <v>447</v>
      </c>
      <c r="F6203">
        <v>65</v>
      </c>
    </row>
    <row r="6204" spans="1:6">
      <c r="A6204">
        <v>0</v>
      </c>
      <c r="B6204" t="s">
        <v>891</v>
      </c>
      <c r="C6204" t="s">
        <v>685</v>
      </c>
      <c r="D6204">
        <v>12</v>
      </c>
      <c r="E6204" t="s">
        <v>443</v>
      </c>
      <c r="F6204">
        <v>912</v>
      </c>
    </row>
    <row r="6205" spans="1:6" hidden="1">
      <c r="A6205">
        <v>0</v>
      </c>
      <c r="B6205" t="s">
        <v>1125</v>
      </c>
      <c r="C6205" t="s">
        <v>685</v>
      </c>
      <c r="D6205">
        <v>12</v>
      </c>
      <c r="E6205" t="s">
        <v>445</v>
      </c>
      <c r="F6205">
        <v>45</v>
      </c>
    </row>
    <row r="6206" spans="1:6" hidden="1">
      <c r="A6206">
        <v>0</v>
      </c>
      <c r="B6206" t="s">
        <v>949</v>
      </c>
      <c r="C6206" t="s">
        <v>685</v>
      </c>
      <c r="D6206">
        <v>12</v>
      </c>
      <c r="E6206" t="s">
        <v>447</v>
      </c>
      <c r="F6206">
        <v>70</v>
      </c>
    </row>
    <row r="6207" spans="1:6">
      <c r="A6207">
        <v>0</v>
      </c>
      <c r="B6207" t="s">
        <v>347</v>
      </c>
      <c r="C6207" t="s">
        <v>694</v>
      </c>
      <c r="D6207">
        <v>12</v>
      </c>
      <c r="E6207" t="s">
        <v>441</v>
      </c>
      <c r="F6207">
        <v>400</v>
      </c>
    </row>
    <row r="6208" spans="1:6">
      <c r="A6208">
        <v>0</v>
      </c>
      <c r="B6208" t="s">
        <v>348</v>
      </c>
      <c r="C6208" t="s">
        <v>694</v>
      </c>
      <c r="D6208">
        <v>12</v>
      </c>
      <c r="E6208" t="s">
        <v>443</v>
      </c>
      <c r="F6208">
        <v>773</v>
      </c>
    </row>
    <row r="6209" spans="1:6" hidden="1">
      <c r="A6209">
        <v>0</v>
      </c>
      <c r="B6209" t="s">
        <v>817</v>
      </c>
      <c r="C6209" t="s">
        <v>694</v>
      </c>
      <c r="D6209">
        <v>12</v>
      </c>
      <c r="E6209" t="s">
        <v>445</v>
      </c>
      <c r="F6209">
        <v>32</v>
      </c>
    </row>
    <row r="6210" spans="1:6" hidden="1">
      <c r="A6210">
        <v>0</v>
      </c>
      <c r="B6210" t="s">
        <v>350</v>
      </c>
      <c r="C6210" t="s">
        <v>694</v>
      </c>
      <c r="D6210">
        <v>12</v>
      </c>
      <c r="E6210" t="s">
        <v>447</v>
      </c>
      <c r="F6210">
        <v>65</v>
      </c>
    </row>
    <row r="6211" spans="1:6">
      <c r="A6211">
        <v>0</v>
      </c>
      <c r="B6211" t="s">
        <v>356</v>
      </c>
      <c r="C6211" t="s">
        <v>701</v>
      </c>
      <c r="D6211">
        <v>12</v>
      </c>
      <c r="E6211" t="s">
        <v>441</v>
      </c>
      <c r="F6211">
        <v>95</v>
      </c>
    </row>
    <row r="6212" spans="1:6">
      <c r="A6212">
        <v>0</v>
      </c>
      <c r="B6212" t="s">
        <v>357</v>
      </c>
      <c r="C6212" t="s">
        <v>701</v>
      </c>
      <c r="D6212">
        <v>12</v>
      </c>
      <c r="E6212" t="s">
        <v>443</v>
      </c>
      <c r="F6212">
        <v>153</v>
      </c>
    </row>
    <row r="6213" spans="1:6" hidden="1">
      <c r="A6213">
        <v>0</v>
      </c>
      <c r="B6213" t="s">
        <v>700</v>
      </c>
      <c r="C6213" t="s">
        <v>701</v>
      </c>
      <c r="D6213">
        <v>12</v>
      </c>
      <c r="E6213" t="s">
        <v>445</v>
      </c>
      <c r="F6213">
        <v>4</v>
      </c>
    </row>
    <row r="6214" spans="1:6" hidden="1">
      <c r="A6214">
        <v>0</v>
      </c>
      <c r="B6214" t="s">
        <v>702</v>
      </c>
      <c r="C6214" t="s">
        <v>701</v>
      </c>
      <c r="D6214">
        <v>12</v>
      </c>
      <c r="E6214" t="s">
        <v>447</v>
      </c>
      <c r="F6214">
        <v>19</v>
      </c>
    </row>
    <row r="6215" spans="1:6">
      <c r="A6215">
        <v>0</v>
      </c>
      <c r="B6215" t="s">
        <v>705</v>
      </c>
      <c r="C6215" t="s">
        <v>696</v>
      </c>
      <c r="D6215">
        <v>12</v>
      </c>
      <c r="E6215" t="s">
        <v>441</v>
      </c>
      <c r="F6215">
        <v>318</v>
      </c>
    </row>
    <row r="6216" spans="1:6">
      <c r="A6216">
        <v>0</v>
      </c>
      <c r="B6216" t="s">
        <v>360</v>
      </c>
      <c r="C6216" t="s">
        <v>696</v>
      </c>
      <c r="D6216">
        <v>12</v>
      </c>
      <c r="E6216" t="s">
        <v>443</v>
      </c>
      <c r="F6216">
        <v>518</v>
      </c>
    </row>
    <row r="6217" spans="1:6" hidden="1">
      <c r="A6217">
        <v>0</v>
      </c>
      <c r="B6217" t="s">
        <v>707</v>
      </c>
      <c r="C6217" t="s">
        <v>696</v>
      </c>
      <c r="D6217">
        <v>12</v>
      </c>
      <c r="E6217" t="s">
        <v>445</v>
      </c>
      <c r="F6217">
        <v>44</v>
      </c>
    </row>
    <row r="6218" spans="1:6" hidden="1">
      <c r="A6218">
        <v>0</v>
      </c>
      <c r="B6218" t="s">
        <v>1127</v>
      </c>
      <c r="C6218" t="s">
        <v>696</v>
      </c>
      <c r="D6218">
        <v>12</v>
      </c>
      <c r="E6218" t="s">
        <v>447</v>
      </c>
      <c r="F6218">
        <v>46</v>
      </c>
    </row>
    <row r="6219" spans="1:6">
      <c r="A6219">
        <v>0</v>
      </c>
      <c r="B6219" t="s">
        <v>364</v>
      </c>
      <c r="C6219" t="s">
        <v>709</v>
      </c>
      <c r="D6219">
        <v>12</v>
      </c>
      <c r="E6219" t="s">
        <v>441</v>
      </c>
      <c r="F6219">
        <v>158</v>
      </c>
    </row>
    <row r="6220" spans="1:6">
      <c r="A6220">
        <v>0</v>
      </c>
      <c r="B6220" t="s">
        <v>893</v>
      </c>
      <c r="C6220" t="s">
        <v>709</v>
      </c>
      <c r="D6220">
        <v>12</v>
      </c>
      <c r="E6220" t="s">
        <v>443</v>
      </c>
      <c r="F6220">
        <v>265</v>
      </c>
    </row>
    <row r="6221" spans="1:6" hidden="1">
      <c r="A6221">
        <v>0</v>
      </c>
      <c r="B6221" t="s">
        <v>894</v>
      </c>
      <c r="C6221" t="s">
        <v>709</v>
      </c>
      <c r="D6221">
        <v>12</v>
      </c>
      <c r="E6221" t="s">
        <v>445</v>
      </c>
      <c r="F6221">
        <v>22</v>
      </c>
    </row>
    <row r="6222" spans="1:6">
      <c r="A6222">
        <v>0</v>
      </c>
      <c r="B6222" t="s">
        <v>366</v>
      </c>
      <c r="C6222" t="s">
        <v>713</v>
      </c>
      <c r="D6222">
        <v>12</v>
      </c>
      <c r="E6222" t="s">
        <v>441</v>
      </c>
      <c r="F6222">
        <v>512</v>
      </c>
    </row>
    <row r="6223" spans="1:6" hidden="1">
      <c r="A6223">
        <v>0</v>
      </c>
      <c r="B6223" t="s">
        <v>366</v>
      </c>
      <c r="C6223" t="s">
        <v>709</v>
      </c>
      <c r="D6223">
        <v>12</v>
      </c>
      <c r="E6223" t="s">
        <v>447</v>
      </c>
      <c r="F6223">
        <v>39</v>
      </c>
    </row>
    <row r="6224" spans="1:6">
      <c r="A6224">
        <v>0</v>
      </c>
      <c r="B6224" t="s">
        <v>1129</v>
      </c>
      <c r="C6224" t="s">
        <v>713</v>
      </c>
      <c r="D6224">
        <v>12</v>
      </c>
      <c r="E6224" t="s">
        <v>443</v>
      </c>
      <c r="F6224">
        <v>861</v>
      </c>
    </row>
    <row r="6225" spans="1:6" hidden="1">
      <c r="A6225">
        <v>0</v>
      </c>
      <c r="B6225" t="s">
        <v>712</v>
      </c>
      <c r="C6225" t="s">
        <v>713</v>
      </c>
      <c r="D6225">
        <v>12</v>
      </c>
      <c r="E6225" t="s">
        <v>445</v>
      </c>
      <c r="F6225">
        <v>56</v>
      </c>
    </row>
    <row r="6226" spans="1:6">
      <c r="A6226">
        <v>0</v>
      </c>
      <c r="B6226" t="s">
        <v>367</v>
      </c>
      <c r="C6226" t="s">
        <v>704</v>
      </c>
      <c r="D6226">
        <v>12</v>
      </c>
      <c r="E6226" t="s">
        <v>441</v>
      </c>
      <c r="F6226">
        <v>348</v>
      </c>
    </row>
    <row r="6227" spans="1:6" hidden="1">
      <c r="A6227">
        <v>0</v>
      </c>
      <c r="B6227" t="s">
        <v>368</v>
      </c>
      <c r="C6227" t="s">
        <v>713</v>
      </c>
      <c r="D6227">
        <v>12</v>
      </c>
      <c r="E6227" t="s">
        <v>447</v>
      </c>
      <c r="F6227">
        <v>111</v>
      </c>
    </row>
    <row r="6228" spans="1:6">
      <c r="A6228">
        <v>0</v>
      </c>
      <c r="B6228" t="s">
        <v>1148</v>
      </c>
      <c r="C6228" t="s">
        <v>704</v>
      </c>
      <c r="D6228">
        <v>12</v>
      </c>
      <c r="E6228" t="s">
        <v>443</v>
      </c>
      <c r="F6228">
        <v>564</v>
      </c>
    </row>
    <row r="6229" spans="1:6" hidden="1">
      <c r="A6229">
        <v>0</v>
      </c>
      <c r="B6229" t="s">
        <v>1033</v>
      </c>
      <c r="C6229" t="s">
        <v>704</v>
      </c>
      <c r="D6229">
        <v>12</v>
      </c>
      <c r="E6229" t="s">
        <v>445</v>
      </c>
      <c r="F6229">
        <v>64</v>
      </c>
    </row>
    <row r="6230" spans="1:6" hidden="1">
      <c r="A6230">
        <v>0</v>
      </c>
      <c r="B6230" t="s">
        <v>1209</v>
      </c>
      <c r="C6230" t="s">
        <v>704</v>
      </c>
      <c r="D6230">
        <v>12</v>
      </c>
      <c r="E6230" t="s">
        <v>447</v>
      </c>
      <c r="F6230">
        <v>92</v>
      </c>
    </row>
    <row r="6231" spans="1:6">
      <c r="A6231">
        <v>0</v>
      </c>
      <c r="B6231" t="s">
        <v>374</v>
      </c>
      <c r="C6231" t="s">
        <v>716</v>
      </c>
      <c r="D6231">
        <v>12</v>
      </c>
      <c r="E6231" t="s">
        <v>441</v>
      </c>
      <c r="F6231">
        <v>202</v>
      </c>
    </row>
    <row r="6232" spans="1:6">
      <c r="A6232">
        <v>0</v>
      </c>
      <c r="B6232" t="s">
        <v>719</v>
      </c>
      <c r="C6232" t="s">
        <v>717</v>
      </c>
      <c r="D6232">
        <v>12</v>
      </c>
      <c r="E6232" t="s">
        <v>441</v>
      </c>
      <c r="F6232">
        <v>570</v>
      </c>
    </row>
    <row r="6233" spans="1:6">
      <c r="A6233">
        <v>0</v>
      </c>
      <c r="B6233" t="s">
        <v>719</v>
      </c>
      <c r="C6233" t="s">
        <v>716</v>
      </c>
      <c r="D6233">
        <v>12</v>
      </c>
      <c r="E6233" t="s">
        <v>443</v>
      </c>
      <c r="F6233">
        <v>360</v>
      </c>
    </row>
    <row r="6234" spans="1:6">
      <c r="A6234">
        <v>0</v>
      </c>
      <c r="B6234" t="s">
        <v>721</v>
      </c>
      <c r="C6234" t="s">
        <v>717</v>
      </c>
      <c r="D6234">
        <v>12</v>
      </c>
      <c r="E6234" t="s">
        <v>443</v>
      </c>
      <c r="F6234">
        <v>846</v>
      </c>
    </row>
    <row r="6235" spans="1:6" hidden="1">
      <c r="A6235">
        <v>0</v>
      </c>
      <c r="B6235" t="s">
        <v>721</v>
      </c>
      <c r="C6235" t="s">
        <v>716</v>
      </c>
      <c r="D6235">
        <v>12</v>
      </c>
      <c r="E6235" t="s">
        <v>445</v>
      </c>
      <c r="F6235">
        <v>20</v>
      </c>
    </row>
    <row r="6236" spans="1:6" hidden="1">
      <c r="A6236">
        <v>0</v>
      </c>
      <c r="B6236" t="s">
        <v>723</v>
      </c>
      <c r="C6236" t="s">
        <v>717</v>
      </c>
      <c r="D6236">
        <v>12</v>
      </c>
      <c r="E6236" t="s">
        <v>445</v>
      </c>
      <c r="F6236">
        <v>45</v>
      </c>
    </row>
    <row r="6237" spans="1:6" hidden="1">
      <c r="A6237">
        <v>0</v>
      </c>
      <c r="B6237" t="s">
        <v>723</v>
      </c>
      <c r="C6237" t="s">
        <v>716</v>
      </c>
      <c r="D6237">
        <v>12</v>
      </c>
      <c r="E6237" t="s">
        <v>447</v>
      </c>
      <c r="F6237">
        <v>29</v>
      </c>
    </row>
    <row r="6238" spans="1:6" hidden="1">
      <c r="A6238">
        <v>0</v>
      </c>
      <c r="B6238" t="s">
        <v>375</v>
      </c>
      <c r="C6238" t="s">
        <v>717</v>
      </c>
      <c r="D6238">
        <v>12</v>
      </c>
      <c r="E6238" t="s">
        <v>447</v>
      </c>
      <c r="F6238">
        <v>88</v>
      </c>
    </row>
    <row r="6239" spans="1:6">
      <c r="A6239">
        <v>0</v>
      </c>
      <c r="B6239" t="s">
        <v>899</v>
      </c>
      <c r="C6239" t="s">
        <v>725</v>
      </c>
      <c r="D6239">
        <v>12</v>
      </c>
      <c r="E6239" t="s">
        <v>441</v>
      </c>
      <c r="F6239">
        <v>334</v>
      </c>
    </row>
    <row r="6240" spans="1:6">
      <c r="A6240">
        <v>0</v>
      </c>
      <c r="B6240" t="s">
        <v>900</v>
      </c>
      <c r="C6240" t="s">
        <v>725</v>
      </c>
      <c r="D6240">
        <v>12</v>
      </c>
      <c r="E6240" t="s">
        <v>443</v>
      </c>
      <c r="F6240">
        <v>625</v>
      </c>
    </row>
    <row r="6241" spans="1:6" hidden="1">
      <c r="A6241">
        <v>0</v>
      </c>
      <c r="B6241" t="s">
        <v>377</v>
      </c>
      <c r="C6241" t="s">
        <v>725</v>
      </c>
      <c r="D6241">
        <v>12</v>
      </c>
      <c r="E6241" t="s">
        <v>445</v>
      </c>
      <c r="F6241">
        <v>24</v>
      </c>
    </row>
    <row r="6242" spans="1:6" hidden="1">
      <c r="A6242">
        <v>0</v>
      </c>
      <c r="B6242" t="s">
        <v>956</v>
      </c>
      <c r="C6242" t="s">
        <v>725</v>
      </c>
      <c r="D6242">
        <v>12</v>
      </c>
      <c r="E6242" t="s">
        <v>447</v>
      </c>
      <c r="F6242">
        <v>44</v>
      </c>
    </row>
    <row r="6243" spans="1:6">
      <c r="A6243">
        <v>0</v>
      </c>
      <c r="B6243" t="s">
        <v>395</v>
      </c>
      <c r="C6243" t="s">
        <v>728</v>
      </c>
      <c r="D6243">
        <v>12</v>
      </c>
      <c r="E6243" t="s">
        <v>441</v>
      </c>
      <c r="F6243">
        <v>186</v>
      </c>
    </row>
    <row r="6244" spans="1:6">
      <c r="A6244">
        <v>0</v>
      </c>
      <c r="B6244" t="s">
        <v>396</v>
      </c>
      <c r="C6244" t="s">
        <v>733</v>
      </c>
      <c r="D6244">
        <v>12</v>
      </c>
      <c r="E6244" t="s">
        <v>441</v>
      </c>
      <c r="F6244">
        <v>753</v>
      </c>
    </row>
    <row r="6245" spans="1:6">
      <c r="A6245">
        <v>0</v>
      </c>
      <c r="B6245" t="s">
        <v>830</v>
      </c>
      <c r="C6245" t="s">
        <v>727</v>
      </c>
      <c r="D6245">
        <v>12</v>
      </c>
      <c r="E6245" t="s">
        <v>441</v>
      </c>
      <c r="F6245">
        <v>127</v>
      </c>
    </row>
    <row r="6246" spans="1:6">
      <c r="A6246">
        <v>0</v>
      </c>
      <c r="B6246" t="s">
        <v>397</v>
      </c>
      <c r="C6246" t="s">
        <v>728</v>
      </c>
      <c r="D6246">
        <v>12</v>
      </c>
      <c r="E6246" t="s">
        <v>443</v>
      </c>
      <c r="F6246">
        <v>408</v>
      </c>
    </row>
    <row r="6247" spans="1:6">
      <c r="A6247">
        <v>0</v>
      </c>
      <c r="B6247" t="s">
        <v>397</v>
      </c>
      <c r="C6247" t="s">
        <v>733</v>
      </c>
      <c r="D6247">
        <v>12</v>
      </c>
      <c r="E6247" t="s">
        <v>443</v>
      </c>
      <c r="F6247">
        <v>1296</v>
      </c>
    </row>
    <row r="6248" spans="1:6">
      <c r="A6248">
        <v>0</v>
      </c>
      <c r="B6248" t="s">
        <v>397</v>
      </c>
      <c r="C6248" t="s">
        <v>729</v>
      </c>
      <c r="D6248">
        <v>12</v>
      </c>
      <c r="E6248" t="s">
        <v>441</v>
      </c>
      <c r="F6248">
        <v>146</v>
      </c>
    </row>
    <row r="6249" spans="1:6">
      <c r="A6249">
        <v>0</v>
      </c>
      <c r="B6249" t="s">
        <v>398</v>
      </c>
      <c r="C6249" t="s">
        <v>727</v>
      </c>
      <c r="D6249">
        <v>12</v>
      </c>
      <c r="E6249" t="s">
        <v>443</v>
      </c>
      <c r="F6249">
        <v>200</v>
      </c>
    </row>
    <row r="6250" spans="1:6" hidden="1">
      <c r="A6250">
        <v>0</v>
      </c>
      <c r="B6250" t="s">
        <v>399</v>
      </c>
      <c r="C6250" t="s">
        <v>728</v>
      </c>
      <c r="D6250">
        <v>12</v>
      </c>
      <c r="E6250" t="s">
        <v>445</v>
      </c>
      <c r="F6250">
        <v>22</v>
      </c>
    </row>
    <row r="6251" spans="1:6" hidden="1">
      <c r="A6251">
        <v>0</v>
      </c>
      <c r="B6251" t="s">
        <v>399</v>
      </c>
      <c r="C6251" t="s">
        <v>733</v>
      </c>
      <c r="D6251">
        <v>12</v>
      </c>
      <c r="E6251" t="s">
        <v>445</v>
      </c>
      <c r="F6251">
        <v>27</v>
      </c>
    </row>
    <row r="6252" spans="1:6">
      <c r="A6252">
        <v>0</v>
      </c>
      <c r="B6252" t="s">
        <v>399</v>
      </c>
      <c r="C6252" t="s">
        <v>729</v>
      </c>
      <c r="D6252">
        <v>12</v>
      </c>
      <c r="E6252" t="s">
        <v>443</v>
      </c>
      <c r="F6252">
        <v>335</v>
      </c>
    </row>
    <row r="6253" spans="1:6" hidden="1">
      <c r="A6253">
        <v>0</v>
      </c>
      <c r="B6253" t="s">
        <v>831</v>
      </c>
      <c r="C6253" t="s">
        <v>727</v>
      </c>
      <c r="D6253">
        <v>12</v>
      </c>
      <c r="E6253" t="s">
        <v>445</v>
      </c>
      <c r="F6253">
        <v>20</v>
      </c>
    </row>
    <row r="6254" spans="1:6" hidden="1">
      <c r="A6254">
        <v>0</v>
      </c>
      <c r="B6254" t="s">
        <v>400</v>
      </c>
      <c r="C6254" t="s">
        <v>728</v>
      </c>
      <c r="D6254">
        <v>12</v>
      </c>
      <c r="E6254" t="s">
        <v>447</v>
      </c>
      <c r="F6254">
        <v>53</v>
      </c>
    </row>
    <row r="6255" spans="1:6" hidden="1">
      <c r="A6255">
        <v>0</v>
      </c>
      <c r="B6255" t="s">
        <v>400</v>
      </c>
      <c r="C6255" t="s">
        <v>733</v>
      </c>
      <c r="D6255">
        <v>12</v>
      </c>
      <c r="E6255" t="s">
        <v>447</v>
      </c>
      <c r="F6255">
        <v>26</v>
      </c>
    </row>
    <row r="6256" spans="1:6" hidden="1">
      <c r="A6256">
        <v>0</v>
      </c>
      <c r="B6256" t="s">
        <v>400</v>
      </c>
      <c r="C6256" t="s">
        <v>729</v>
      </c>
      <c r="D6256">
        <v>12</v>
      </c>
      <c r="E6256" t="s">
        <v>445</v>
      </c>
      <c r="F6256">
        <v>22</v>
      </c>
    </row>
    <row r="6257" spans="1:6" hidden="1">
      <c r="A6257">
        <v>0</v>
      </c>
      <c r="B6257" t="s">
        <v>832</v>
      </c>
      <c r="C6257" t="s">
        <v>727</v>
      </c>
      <c r="D6257">
        <v>12</v>
      </c>
      <c r="E6257" t="s">
        <v>447</v>
      </c>
      <c r="F6257">
        <v>29</v>
      </c>
    </row>
    <row r="6258" spans="1:6" hidden="1">
      <c r="A6258">
        <v>0</v>
      </c>
      <c r="B6258" t="s">
        <v>730</v>
      </c>
      <c r="C6258" t="s">
        <v>729</v>
      </c>
      <c r="D6258">
        <v>12</v>
      </c>
      <c r="E6258" t="s">
        <v>447</v>
      </c>
      <c r="F6258">
        <v>51</v>
      </c>
    </row>
    <row r="6259" spans="1:6">
      <c r="A6259">
        <v>0</v>
      </c>
      <c r="B6259" t="s">
        <v>408</v>
      </c>
      <c r="C6259" t="s">
        <v>739</v>
      </c>
      <c r="D6259">
        <v>12</v>
      </c>
      <c r="E6259" t="s">
        <v>441</v>
      </c>
      <c r="F6259">
        <v>586</v>
      </c>
    </row>
    <row r="6260" spans="1:6">
      <c r="A6260">
        <v>0</v>
      </c>
      <c r="B6260" t="s">
        <v>408</v>
      </c>
      <c r="C6260" t="s">
        <v>737</v>
      </c>
      <c r="D6260">
        <v>12</v>
      </c>
      <c r="E6260" t="s">
        <v>441</v>
      </c>
      <c r="F6260">
        <v>462</v>
      </c>
    </row>
    <row r="6261" spans="1:6">
      <c r="A6261">
        <v>0</v>
      </c>
      <c r="B6261" t="s">
        <v>907</v>
      </c>
      <c r="C6261" t="s">
        <v>739</v>
      </c>
      <c r="D6261">
        <v>12</v>
      </c>
      <c r="E6261" t="s">
        <v>443</v>
      </c>
      <c r="F6261">
        <v>961</v>
      </c>
    </row>
    <row r="6262" spans="1:6">
      <c r="A6262">
        <v>0</v>
      </c>
      <c r="B6262" t="s">
        <v>907</v>
      </c>
      <c r="C6262" t="s">
        <v>737</v>
      </c>
      <c r="D6262">
        <v>12</v>
      </c>
      <c r="E6262" t="s">
        <v>443</v>
      </c>
      <c r="F6262">
        <v>791</v>
      </c>
    </row>
    <row r="6263" spans="1:6" hidden="1">
      <c r="A6263">
        <v>0</v>
      </c>
      <c r="B6263" t="s">
        <v>835</v>
      </c>
      <c r="C6263" t="s">
        <v>739</v>
      </c>
      <c r="D6263">
        <v>12</v>
      </c>
      <c r="E6263" t="s">
        <v>445</v>
      </c>
      <c r="F6263">
        <v>34</v>
      </c>
    </row>
    <row r="6264" spans="1:6" hidden="1">
      <c r="A6264">
        <v>0</v>
      </c>
      <c r="B6264" t="s">
        <v>835</v>
      </c>
      <c r="C6264" t="s">
        <v>737</v>
      </c>
      <c r="D6264">
        <v>12</v>
      </c>
      <c r="E6264" t="s">
        <v>445</v>
      </c>
      <c r="F6264">
        <v>32</v>
      </c>
    </row>
    <row r="6265" spans="1:6" hidden="1">
      <c r="A6265">
        <v>0</v>
      </c>
      <c r="B6265" t="s">
        <v>836</v>
      </c>
      <c r="C6265" t="s">
        <v>739</v>
      </c>
      <c r="D6265">
        <v>12</v>
      </c>
      <c r="E6265" t="s">
        <v>447</v>
      </c>
      <c r="F6265">
        <v>46</v>
      </c>
    </row>
    <row r="6266" spans="1:6" hidden="1">
      <c r="A6266">
        <v>0</v>
      </c>
      <c r="B6266" t="s">
        <v>836</v>
      </c>
      <c r="C6266" t="s">
        <v>737</v>
      </c>
      <c r="D6266">
        <v>12</v>
      </c>
      <c r="E6266" t="s">
        <v>447</v>
      </c>
      <c r="F6266">
        <v>72</v>
      </c>
    </row>
    <row r="6267" spans="1:6">
      <c r="A6267">
        <v>0</v>
      </c>
      <c r="B6267" t="s">
        <v>409</v>
      </c>
      <c r="C6267" t="s">
        <v>746</v>
      </c>
      <c r="D6267">
        <v>12</v>
      </c>
      <c r="E6267" t="s">
        <v>441</v>
      </c>
      <c r="F6267">
        <v>688</v>
      </c>
    </row>
    <row r="6268" spans="1:6">
      <c r="A6268">
        <v>0</v>
      </c>
      <c r="B6268" t="s">
        <v>409</v>
      </c>
      <c r="C6268" t="s">
        <v>743</v>
      </c>
      <c r="D6268">
        <v>12</v>
      </c>
      <c r="E6268" t="s">
        <v>441</v>
      </c>
      <c r="F6268">
        <v>112</v>
      </c>
    </row>
    <row r="6269" spans="1:6">
      <c r="A6269">
        <v>0</v>
      </c>
      <c r="B6269" t="s">
        <v>837</v>
      </c>
      <c r="C6269" t="s">
        <v>746</v>
      </c>
      <c r="D6269">
        <v>12</v>
      </c>
      <c r="E6269" t="s">
        <v>443</v>
      </c>
      <c r="F6269">
        <v>839</v>
      </c>
    </row>
    <row r="6270" spans="1:6">
      <c r="A6270">
        <v>0</v>
      </c>
      <c r="B6270" t="s">
        <v>837</v>
      </c>
      <c r="C6270" t="s">
        <v>743</v>
      </c>
      <c r="D6270">
        <v>12</v>
      </c>
      <c r="E6270" t="s">
        <v>443</v>
      </c>
      <c r="F6270">
        <v>170</v>
      </c>
    </row>
    <row r="6271" spans="1:6" hidden="1">
      <c r="A6271">
        <v>0</v>
      </c>
      <c r="B6271" t="s">
        <v>411</v>
      </c>
      <c r="C6271" t="s">
        <v>746</v>
      </c>
      <c r="D6271">
        <v>12</v>
      </c>
      <c r="E6271" t="s">
        <v>445</v>
      </c>
      <c r="F6271">
        <v>63</v>
      </c>
    </row>
    <row r="6272" spans="1:6" hidden="1">
      <c r="A6272">
        <v>0</v>
      </c>
      <c r="B6272" t="s">
        <v>411</v>
      </c>
      <c r="C6272" t="s">
        <v>743</v>
      </c>
      <c r="D6272">
        <v>12</v>
      </c>
      <c r="E6272" t="s">
        <v>445</v>
      </c>
      <c r="F6272">
        <v>15</v>
      </c>
    </row>
    <row r="6273" spans="1:6" hidden="1">
      <c r="A6273">
        <v>0</v>
      </c>
      <c r="B6273" t="s">
        <v>744</v>
      </c>
      <c r="C6273" t="s">
        <v>746</v>
      </c>
      <c r="D6273">
        <v>12</v>
      </c>
      <c r="E6273" t="s">
        <v>447</v>
      </c>
      <c r="F6273">
        <v>76</v>
      </c>
    </row>
    <row r="6274" spans="1:6" hidden="1">
      <c r="A6274">
        <v>0</v>
      </c>
      <c r="B6274" t="s">
        <v>1210</v>
      </c>
      <c r="C6274" t="s">
        <v>743</v>
      </c>
      <c r="D6274">
        <v>12</v>
      </c>
      <c r="E6274" t="s">
        <v>447</v>
      </c>
      <c r="F6274">
        <v>19</v>
      </c>
    </row>
    <row r="6275" spans="1:6">
      <c r="A6275">
        <v>0</v>
      </c>
      <c r="B6275" t="s">
        <v>429</v>
      </c>
      <c r="C6275" t="s">
        <v>753</v>
      </c>
      <c r="D6275">
        <v>12</v>
      </c>
      <c r="E6275" t="s">
        <v>441</v>
      </c>
      <c r="F6275">
        <v>92</v>
      </c>
    </row>
    <row r="6276" spans="1:6">
      <c r="A6276">
        <v>0</v>
      </c>
      <c r="B6276" t="s">
        <v>431</v>
      </c>
      <c r="C6276" t="s">
        <v>753</v>
      </c>
      <c r="D6276">
        <v>12</v>
      </c>
      <c r="E6276" t="s">
        <v>443</v>
      </c>
      <c r="F6276">
        <v>121</v>
      </c>
    </row>
    <row r="6277" spans="1:6" hidden="1">
      <c r="A6277">
        <v>0</v>
      </c>
      <c r="B6277" t="s">
        <v>432</v>
      </c>
      <c r="C6277" t="s">
        <v>753</v>
      </c>
      <c r="D6277">
        <v>12</v>
      </c>
      <c r="E6277" t="s">
        <v>445</v>
      </c>
      <c r="F6277">
        <v>5</v>
      </c>
    </row>
    <row r="6278" spans="1:6" hidden="1">
      <c r="A6278">
        <v>0</v>
      </c>
      <c r="B6278" t="s">
        <v>840</v>
      </c>
      <c r="C6278" t="s">
        <v>753</v>
      </c>
      <c r="D6278">
        <v>12</v>
      </c>
      <c r="E6278" t="s">
        <v>447</v>
      </c>
      <c r="F6278">
        <v>9</v>
      </c>
    </row>
    <row r="6279" spans="1:6">
      <c r="A6279">
        <v>0</v>
      </c>
      <c r="B6279" t="s">
        <v>841</v>
      </c>
      <c r="C6279" t="s">
        <v>756</v>
      </c>
      <c r="D6279">
        <v>12</v>
      </c>
      <c r="E6279" t="s">
        <v>441</v>
      </c>
      <c r="F6279">
        <v>216</v>
      </c>
    </row>
    <row r="6280" spans="1:6">
      <c r="A6280">
        <v>0</v>
      </c>
      <c r="B6280" t="s">
        <v>437</v>
      </c>
      <c r="C6280" t="s">
        <v>758</v>
      </c>
      <c r="D6280">
        <v>12</v>
      </c>
      <c r="E6280" t="s">
        <v>441</v>
      </c>
      <c r="F6280">
        <v>105</v>
      </c>
    </row>
    <row r="6281" spans="1:6">
      <c r="A6281">
        <v>0</v>
      </c>
      <c r="B6281" t="s">
        <v>842</v>
      </c>
      <c r="C6281" t="s">
        <v>756</v>
      </c>
      <c r="D6281">
        <v>12</v>
      </c>
      <c r="E6281" t="s">
        <v>443</v>
      </c>
      <c r="F6281">
        <v>473</v>
      </c>
    </row>
    <row r="6282" spans="1:6">
      <c r="A6282">
        <v>0</v>
      </c>
      <c r="B6282" t="s">
        <v>759</v>
      </c>
      <c r="C6282" t="s">
        <v>758</v>
      </c>
      <c r="D6282">
        <v>12</v>
      </c>
      <c r="E6282" t="s">
        <v>443</v>
      </c>
      <c r="F6282">
        <v>241</v>
      </c>
    </row>
    <row r="6283" spans="1:6" hidden="1">
      <c r="A6283">
        <v>0</v>
      </c>
      <c r="B6283" t="s">
        <v>910</v>
      </c>
      <c r="C6283" t="s">
        <v>756</v>
      </c>
      <c r="D6283">
        <v>12</v>
      </c>
      <c r="E6283" t="s">
        <v>445</v>
      </c>
      <c r="F6283">
        <v>31</v>
      </c>
    </row>
    <row r="6284" spans="1:6" hidden="1">
      <c r="A6284">
        <v>0</v>
      </c>
      <c r="B6284" t="s">
        <v>438</v>
      </c>
      <c r="C6284" t="s">
        <v>758</v>
      </c>
      <c r="D6284">
        <v>12</v>
      </c>
      <c r="E6284" t="s">
        <v>445</v>
      </c>
      <c r="F6284">
        <v>11</v>
      </c>
    </row>
    <row r="6285" spans="1:6" hidden="1">
      <c r="A6285">
        <v>0</v>
      </c>
      <c r="B6285" t="s">
        <v>843</v>
      </c>
      <c r="C6285" t="s">
        <v>756</v>
      </c>
      <c r="D6285">
        <v>12</v>
      </c>
      <c r="E6285" t="s">
        <v>447</v>
      </c>
      <c r="F6285">
        <v>69</v>
      </c>
    </row>
    <row r="6286" spans="1:6" hidden="1">
      <c r="A6286">
        <v>0</v>
      </c>
      <c r="B6286" t="s">
        <v>760</v>
      </c>
      <c r="C6286" t="s">
        <v>758</v>
      </c>
      <c r="D6286">
        <v>12</v>
      </c>
      <c r="E6286" t="s">
        <v>447</v>
      </c>
      <c r="F6286">
        <v>34</v>
      </c>
    </row>
    <row r="6287" spans="1:6">
      <c r="A6287">
        <v>0</v>
      </c>
      <c r="B6287" t="s">
        <v>761</v>
      </c>
      <c r="C6287" t="s">
        <v>754</v>
      </c>
      <c r="D6287">
        <v>12</v>
      </c>
      <c r="E6287" t="s">
        <v>441</v>
      </c>
      <c r="F6287">
        <v>711</v>
      </c>
    </row>
    <row r="6288" spans="1:6">
      <c r="A6288">
        <v>0</v>
      </c>
      <c r="B6288" t="s">
        <v>763</v>
      </c>
      <c r="C6288" t="s">
        <v>754</v>
      </c>
      <c r="D6288">
        <v>12</v>
      </c>
      <c r="E6288" t="s">
        <v>443</v>
      </c>
      <c r="F6288">
        <v>941</v>
      </c>
    </row>
    <row r="6289" spans="1:6" hidden="1">
      <c r="A6289">
        <v>0</v>
      </c>
      <c r="B6289" t="s">
        <v>764</v>
      </c>
      <c r="C6289" t="s">
        <v>754</v>
      </c>
      <c r="D6289">
        <v>12</v>
      </c>
      <c r="E6289" t="s">
        <v>445</v>
      </c>
      <c r="F6289">
        <v>61</v>
      </c>
    </row>
    <row r="6290" spans="1:6">
      <c r="A6290">
        <v>0</v>
      </c>
      <c r="B6290" t="s">
        <v>765</v>
      </c>
      <c r="C6290" t="s">
        <v>750</v>
      </c>
      <c r="D6290">
        <v>12</v>
      </c>
      <c r="E6290" t="s">
        <v>441</v>
      </c>
      <c r="F6290">
        <v>276</v>
      </c>
    </row>
    <row r="6291" spans="1:6" hidden="1">
      <c r="A6291">
        <v>0</v>
      </c>
      <c r="B6291" t="s">
        <v>765</v>
      </c>
      <c r="C6291" t="s">
        <v>754</v>
      </c>
      <c r="D6291">
        <v>12</v>
      </c>
      <c r="E6291" t="s">
        <v>447</v>
      </c>
      <c r="F6291">
        <v>91</v>
      </c>
    </row>
    <row r="6292" spans="1:6">
      <c r="A6292">
        <v>0</v>
      </c>
      <c r="B6292" t="s">
        <v>847</v>
      </c>
      <c r="C6292" t="s">
        <v>762</v>
      </c>
      <c r="D6292">
        <v>12</v>
      </c>
      <c r="E6292" t="s">
        <v>441</v>
      </c>
      <c r="F6292">
        <v>265</v>
      </c>
    </row>
    <row r="6293" spans="1:6">
      <c r="A6293">
        <v>0</v>
      </c>
      <c r="B6293" t="s">
        <v>911</v>
      </c>
      <c r="C6293" t="s">
        <v>750</v>
      </c>
      <c r="D6293">
        <v>12</v>
      </c>
      <c r="E6293" t="s">
        <v>443</v>
      </c>
      <c r="F6293">
        <v>528</v>
      </c>
    </row>
    <row r="6294" spans="1:6">
      <c r="A6294">
        <v>0</v>
      </c>
      <c r="B6294" t="s">
        <v>1153</v>
      </c>
      <c r="C6294" t="s">
        <v>762</v>
      </c>
      <c r="D6294">
        <v>12</v>
      </c>
      <c r="E6294" t="s">
        <v>443</v>
      </c>
      <c r="F6294">
        <v>503</v>
      </c>
    </row>
    <row r="6295" spans="1:6" hidden="1">
      <c r="A6295">
        <v>0</v>
      </c>
      <c r="B6295" t="s">
        <v>1211</v>
      </c>
      <c r="C6295" t="s">
        <v>750</v>
      </c>
      <c r="D6295">
        <v>12</v>
      </c>
      <c r="E6295" t="s">
        <v>445</v>
      </c>
      <c r="F6295">
        <v>31</v>
      </c>
    </row>
    <row r="6296" spans="1:6" hidden="1">
      <c r="A6296">
        <v>0</v>
      </c>
      <c r="B6296" t="s">
        <v>1211</v>
      </c>
      <c r="C6296" t="s">
        <v>762</v>
      </c>
      <c r="D6296">
        <v>12</v>
      </c>
      <c r="E6296" t="s">
        <v>445</v>
      </c>
      <c r="F6296">
        <v>29</v>
      </c>
    </row>
    <row r="6297" spans="1:6" hidden="1">
      <c r="A6297">
        <v>0</v>
      </c>
      <c r="B6297" t="s">
        <v>912</v>
      </c>
      <c r="C6297" t="s">
        <v>750</v>
      </c>
      <c r="D6297">
        <v>12</v>
      </c>
      <c r="E6297" t="s">
        <v>447</v>
      </c>
      <c r="F6297">
        <v>51</v>
      </c>
    </row>
    <row r="6298" spans="1:6" hidden="1">
      <c r="A6298">
        <v>0</v>
      </c>
      <c r="B6298" t="s">
        <v>912</v>
      </c>
      <c r="C6298" t="s">
        <v>762</v>
      </c>
      <c r="D6298">
        <v>12</v>
      </c>
      <c r="E6298" t="s">
        <v>447</v>
      </c>
      <c r="F6298">
        <v>61</v>
      </c>
    </row>
    <row r="6299" spans="1:6">
      <c r="A6299">
        <v>0</v>
      </c>
      <c r="B6299" t="s">
        <v>766</v>
      </c>
      <c r="C6299" t="s">
        <v>767</v>
      </c>
      <c r="D6299">
        <v>12</v>
      </c>
      <c r="E6299" t="s">
        <v>441</v>
      </c>
      <c r="F6299">
        <v>415</v>
      </c>
    </row>
    <row r="6300" spans="1:6">
      <c r="A6300">
        <v>0</v>
      </c>
      <c r="B6300" t="s">
        <v>768</v>
      </c>
      <c r="C6300" t="s">
        <v>767</v>
      </c>
      <c r="D6300">
        <v>12</v>
      </c>
      <c r="E6300" t="s">
        <v>443</v>
      </c>
      <c r="F6300">
        <v>615</v>
      </c>
    </row>
    <row r="6301" spans="1:6" hidden="1">
      <c r="A6301">
        <v>0</v>
      </c>
      <c r="B6301" t="s">
        <v>769</v>
      </c>
      <c r="C6301" t="s">
        <v>767</v>
      </c>
      <c r="D6301">
        <v>12</v>
      </c>
      <c r="E6301" t="s">
        <v>445</v>
      </c>
      <c r="F6301">
        <v>57</v>
      </c>
    </row>
    <row r="6302" spans="1:6" hidden="1">
      <c r="A6302">
        <v>0</v>
      </c>
      <c r="B6302" t="s">
        <v>770</v>
      </c>
      <c r="C6302" t="s">
        <v>767</v>
      </c>
      <c r="D6302">
        <v>12</v>
      </c>
      <c r="E6302" t="s">
        <v>447</v>
      </c>
      <c r="F6302">
        <v>64</v>
      </c>
    </row>
    <row r="6303" spans="1:6">
      <c r="A6303">
        <v>5</v>
      </c>
      <c r="B6303" t="s">
        <v>1</v>
      </c>
      <c r="C6303" t="s">
        <v>440</v>
      </c>
      <c r="D6303">
        <v>13</v>
      </c>
      <c r="E6303" t="s">
        <v>441</v>
      </c>
      <c r="F6303">
        <v>322</v>
      </c>
    </row>
    <row r="6304" spans="1:6">
      <c r="A6304">
        <v>5</v>
      </c>
      <c r="B6304" t="s">
        <v>2</v>
      </c>
      <c r="C6304" t="s">
        <v>440</v>
      </c>
      <c r="D6304">
        <v>13</v>
      </c>
      <c r="E6304" t="s">
        <v>443</v>
      </c>
      <c r="F6304">
        <v>560</v>
      </c>
    </row>
    <row r="6305" spans="1:6" hidden="1">
      <c r="A6305">
        <v>5</v>
      </c>
      <c r="B6305" t="s">
        <v>3</v>
      </c>
      <c r="C6305" t="s">
        <v>440</v>
      </c>
      <c r="D6305">
        <v>13</v>
      </c>
      <c r="E6305" t="s">
        <v>445</v>
      </c>
      <c r="F6305">
        <v>23</v>
      </c>
    </row>
    <row r="6306" spans="1:6" hidden="1">
      <c r="A6306">
        <v>5</v>
      </c>
      <c r="B6306" t="s">
        <v>442</v>
      </c>
      <c r="C6306" t="s">
        <v>440</v>
      </c>
      <c r="D6306">
        <v>13</v>
      </c>
      <c r="E6306" t="s">
        <v>447</v>
      </c>
      <c r="F6306">
        <v>44</v>
      </c>
    </row>
    <row r="6307" spans="1:6">
      <c r="A6307">
        <v>5</v>
      </c>
      <c r="B6307" t="s">
        <v>448</v>
      </c>
      <c r="C6307" t="s">
        <v>449</v>
      </c>
      <c r="D6307">
        <v>13</v>
      </c>
      <c r="E6307" t="s">
        <v>441</v>
      </c>
      <c r="F6307">
        <v>136</v>
      </c>
    </row>
    <row r="6308" spans="1:6">
      <c r="A6308">
        <v>5</v>
      </c>
      <c r="B6308" t="s">
        <v>8</v>
      </c>
      <c r="C6308" t="s">
        <v>449</v>
      </c>
      <c r="D6308">
        <v>13</v>
      </c>
      <c r="E6308" t="s">
        <v>443</v>
      </c>
      <c r="F6308">
        <v>241</v>
      </c>
    </row>
    <row r="6309" spans="1:6" hidden="1">
      <c r="A6309">
        <v>5</v>
      </c>
      <c r="B6309" t="s">
        <v>9</v>
      </c>
      <c r="C6309" t="s">
        <v>449</v>
      </c>
      <c r="D6309">
        <v>13</v>
      </c>
      <c r="E6309" t="s">
        <v>445</v>
      </c>
      <c r="F6309">
        <v>9</v>
      </c>
    </row>
    <row r="6310" spans="1:6" hidden="1">
      <c r="A6310">
        <v>5</v>
      </c>
      <c r="B6310" t="s">
        <v>450</v>
      </c>
      <c r="C6310" t="s">
        <v>449</v>
      </c>
      <c r="D6310">
        <v>13</v>
      </c>
      <c r="E6310" t="s">
        <v>447</v>
      </c>
      <c r="F6310">
        <v>11</v>
      </c>
    </row>
    <row r="6311" spans="1:6">
      <c r="A6311">
        <v>5</v>
      </c>
      <c r="B6311" t="s">
        <v>453</v>
      </c>
      <c r="C6311" t="s">
        <v>452</v>
      </c>
      <c r="D6311">
        <v>13</v>
      </c>
      <c r="E6311" t="s">
        <v>441</v>
      </c>
      <c r="F6311">
        <v>214</v>
      </c>
    </row>
    <row r="6312" spans="1:6">
      <c r="A6312">
        <v>5</v>
      </c>
      <c r="B6312" t="s">
        <v>453</v>
      </c>
      <c r="C6312" t="s">
        <v>454</v>
      </c>
      <c r="D6312">
        <v>13</v>
      </c>
      <c r="E6312" t="s">
        <v>441</v>
      </c>
      <c r="F6312">
        <v>157</v>
      </c>
    </row>
    <row r="6313" spans="1:6">
      <c r="A6313">
        <v>5</v>
      </c>
      <c r="B6313" t="s">
        <v>1154</v>
      </c>
      <c r="C6313" t="s">
        <v>452</v>
      </c>
      <c r="D6313">
        <v>13</v>
      </c>
      <c r="E6313" t="s">
        <v>443</v>
      </c>
      <c r="F6313">
        <v>449</v>
      </c>
    </row>
    <row r="6314" spans="1:6">
      <c r="A6314">
        <v>5</v>
      </c>
      <c r="B6314" t="s">
        <v>1154</v>
      </c>
      <c r="C6314" t="s">
        <v>454</v>
      </c>
      <c r="D6314">
        <v>13</v>
      </c>
      <c r="E6314" t="s">
        <v>443</v>
      </c>
      <c r="F6314">
        <v>258</v>
      </c>
    </row>
    <row r="6315" spans="1:6" hidden="1">
      <c r="A6315">
        <v>5</v>
      </c>
      <c r="B6315" t="s">
        <v>1155</v>
      </c>
      <c r="C6315" t="s">
        <v>452</v>
      </c>
      <c r="D6315">
        <v>13</v>
      </c>
      <c r="E6315" t="s">
        <v>445</v>
      </c>
      <c r="F6315">
        <v>27</v>
      </c>
    </row>
    <row r="6316" spans="1:6" hidden="1">
      <c r="A6316">
        <v>5</v>
      </c>
      <c r="B6316" t="s">
        <v>1155</v>
      </c>
      <c r="C6316" t="s">
        <v>454</v>
      </c>
      <c r="D6316">
        <v>13</v>
      </c>
      <c r="E6316" t="s">
        <v>445</v>
      </c>
      <c r="F6316">
        <v>17</v>
      </c>
    </row>
    <row r="6317" spans="1:6" hidden="1">
      <c r="A6317">
        <v>5</v>
      </c>
      <c r="B6317" t="s">
        <v>967</v>
      </c>
      <c r="C6317" t="s">
        <v>452</v>
      </c>
      <c r="D6317">
        <v>13</v>
      </c>
      <c r="E6317" t="s">
        <v>447</v>
      </c>
      <c r="F6317">
        <v>61</v>
      </c>
    </row>
    <row r="6318" spans="1:6" hidden="1">
      <c r="A6318">
        <v>5</v>
      </c>
      <c r="B6318" t="s">
        <v>967</v>
      </c>
      <c r="C6318" t="s">
        <v>454</v>
      </c>
      <c r="D6318">
        <v>13</v>
      </c>
      <c r="E6318" t="s">
        <v>447</v>
      </c>
      <c r="F6318">
        <v>29</v>
      </c>
    </row>
    <row r="6319" spans="1:6">
      <c r="A6319">
        <v>5</v>
      </c>
      <c r="B6319" t="s">
        <v>1156</v>
      </c>
      <c r="C6319" t="s">
        <v>457</v>
      </c>
      <c r="D6319">
        <v>13</v>
      </c>
      <c r="E6319" t="s">
        <v>441</v>
      </c>
      <c r="F6319">
        <v>196</v>
      </c>
    </row>
    <row r="6320" spans="1:6">
      <c r="A6320">
        <v>5</v>
      </c>
      <c r="B6320" t="s">
        <v>1157</v>
      </c>
      <c r="C6320" t="s">
        <v>457</v>
      </c>
      <c r="D6320">
        <v>13</v>
      </c>
      <c r="E6320" t="s">
        <v>443</v>
      </c>
      <c r="F6320">
        <v>418</v>
      </c>
    </row>
    <row r="6321" spans="1:13" hidden="1">
      <c r="A6321">
        <v>5</v>
      </c>
      <c r="B6321" t="s">
        <v>1158</v>
      </c>
      <c r="C6321" t="s">
        <v>457</v>
      </c>
      <c r="D6321">
        <v>13</v>
      </c>
      <c r="E6321" t="s">
        <v>445</v>
      </c>
      <c r="F6321">
        <v>18</v>
      </c>
    </row>
    <row r="6322" spans="1:13" hidden="1">
      <c r="A6322">
        <v>5</v>
      </c>
      <c r="B6322" t="s">
        <v>775</v>
      </c>
      <c r="C6322" t="s">
        <v>457</v>
      </c>
      <c r="D6322">
        <v>13</v>
      </c>
      <c r="E6322" t="s">
        <v>447</v>
      </c>
      <c r="F6322">
        <v>36</v>
      </c>
    </row>
    <row r="6323" spans="1:13">
      <c r="A6323">
        <v>5</v>
      </c>
      <c r="B6323" t="s">
        <v>458</v>
      </c>
      <c r="C6323" t="s">
        <v>459</v>
      </c>
      <c r="D6323">
        <v>13</v>
      </c>
      <c r="E6323" t="s">
        <v>441</v>
      </c>
      <c r="F6323">
        <v>212</v>
      </c>
    </row>
    <row r="6324" spans="1:13">
      <c r="A6324">
        <v>5</v>
      </c>
      <c r="B6324" t="s">
        <v>460</v>
      </c>
      <c r="C6324" t="s">
        <v>459</v>
      </c>
      <c r="D6324">
        <v>13</v>
      </c>
      <c r="E6324" t="s">
        <v>443</v>
      </c>
      <c r="F6324">
        <v>375</v>
      </c>
    </row>
    <row r="6325" spans="1:13" hidden="1">
      <c r="A6325">
        <v>5</v>
      </c>
      <c r="B6325" t="s">
        <v>18</v>
      </c>
      <c r="C6325" t="s">
        <v>459</v>
      </c>
      <c r="D6325">
        <v>13</v>
      </c>
      <c r="E6325" t="s">
        <v>445</v>
      </c>
      <c r="F6325">
        <v>41</v>
      </c>
    </row>
    <row r="6326" spans="1:13" hidden="1">
      <c r="A6326">
        <v>5</v>
      </c>
      <c r="B6326" t="s">
        <v>19</v>
      </c>
      <c r="C6326" t="s">
        <v>459</v>
      </c>
      <c r="D6326">
        <v>13</v>
      </c>
      <c r="E6326" t="s">
        <v>447</v>
      </c>
      <c r="F6326">
        <v>76</v>
      </c>
    </row>
    <row r="6327" spans="1:13">
      <c r="A6327">
        <v>5</v>
      </c>
      <c r="B6327" t="s">
        <v>25</v>
      </c>
      <c r="C6327" t="s">
        <v>462</v>
      </c>
      <c r="D6327">
        <v>13</v>
      </c>
      <c r="E6327" t="s">
        <v>441</v>
      </c>
      <c r="F6327">
        <v>148</v>
      </c>
    </row>
    <row r="6328" spans="1:13">
      <c r="A6328">
        <v>5</v>
      </c>
      <c r="B6328" t="s">
        <v>463</v>
      </c>
      <c r="C6328" t="s">
        <v>462</v>
      </c>
      <c r="D6328">
        <v>13</v>
      </c>
      <c r="E6328" t="s">
        <v>443</v>
      </c>
      <c r="F6328">
        <v>295</v>
      </c>
    </row>
    <row r="6329" spans="1:13" hidden="1">
      <c r="A6329">
        <v>5</v>
      </c>
      <c r="B6329" t="s">
        <v>464</v>
      </c>
      <c r="C6329" t="s">
        <v>462</v>
      </c>
      <c r="D6329">
        <v>13</v>
      </c>
      <c r="E6329" t="s">
        <v>445</v>
      </c>
      <c r="F6329">
        <v>14</v>
      </c>
    </row>
    <row r="6330" spans="1:13" hidden="1">
      <c r="A6330">
        <v>5</v>
      </c>
      <c r="B6330" t="s">
        <v>27</v>
      </c>
      <c r="C6330" t="s">
        <v>462</v>
      </c>
      <c r="D6330">
        <v>13</v>
      </c>
      <c r="E6330" t="s">
        <v>447</v>
      </c>
      <c r="F6330">
        <v>34</v>
      </c>
    </row>
    <row r="6331" spans="1:13">
      <c r="A6331">
        <v>5</v>
      </c>
      <c r="B6331" t="s">
        <v>465</v>
      </c>
      <c r="C6331" t="s">
        <v>466</v>
      </c>
      <c r="D6331">
        <v>13</v>
      </c>
      <c r="E6331" t="s">
        <v>441</v>
      </c>
      <c r="F6331">
        <v>143</v>
      </c>
    </row>
    <row r="6332" spans="1:13" hidden="1">
      <c r="A6332">
        <v>5</v>
      </c>
      <c r="B6332" t="s">
        <v>776</v>
      </c>
      <c r="C6332" t="s">
        <v>917</v>
      </c>
      <c r="D6332">
        <v>13</v>
      </c>
      <c r="E6332" t="s">
        <v>0</v>
      </c>
      <c r="F6332" t="s">
        <v>859</v>
      </c>
      <c r="G6332" t="s">
        <v>852</v>
      </c>
      <c r="H6332">
        <v>0.97</v>
      </c>
      <c r="I6332" t="s">
        <v>853</v>
      </c>
      <c r="J6332" t="s">
        <v>1053</v>
      </c>
      <c r="K6332">
        <v>14</v>
      </c>
      <c r="L6332">
        <v>14</v>
      </c>
      <c r="M6332" t="s">
        <v>855</v>
      </c>
    </row>
    <row r="6333" spans="1:13">
      <c r="A6333">
        <v>5</v>
      </c>
      <c r="B6333" t="s">
        <v>467</v>
      </c>
      <c r="C6333" t="s">
        <v>466</v>
      </c>
      <c r="D6333">
        <v>13</v>
      </c>
      <c r="E6333" t="s">
        <v>443</v>
      </c>
      <c r="F6333">
        <v>335</v>
      </c>
    </row>
    <row r="6334" spans="1:13" hidden="1">
      <c r="A6334">
        <v>5</v>
      </c>
      <c r="B6334" t="s">
        <v>468</v>
      </c>
      <c r="C6334" t="s">
        <v>466</v>
      </c>
      <c r="D6334">
        <v>13</v>
      </c>
      <c r="E6334" t="s">
        <v>445</v>
      </c>
      <c r="F6334">
        <v>18</v>
      </c>
    </row>
    <row r="6335" spans="1:13" hidden="1">
      <c r="A6335">
        <v>5</v>
      </c>
      <c r="B6335" t="s">
        <v>30</v>
      </c>
      <c r="C6335" t="s">
        <v>462</v>
      </c>
      <c r="D6335">
        <v>13</v>
      </c>
      <c r="E6335" t="s">
        <v>1041</v>
      </c>
      <c r="F6335" t="s">
        <v>1042</v>
      </c>
      <c r="G6335" t="s">
        <v>1043</v>
      </c>
      <c r="H6335" t="s">
        <v>1044</v>
      </c>
      <c r="I6335" t="s">
        <v>1045</v>
      </c>
      <c r="J6335" t="s">
        <v>1046</v>
      </c>
    </row>
    <row r="6336" spans="1:13" hidden="1">
      <c r="A6336">
        <v>5</v>
      </c>
      <c r="B6336" t="s">
        <v>31</v>
      </c>
      <c r="C6336" t="s">
        <v>466</v>
      </c>
      <c r="D6336">
        <v>13</v>
      </c>
      <c r="E6336" t="s">
        <v>447</v>
      </c>
      <c r="F6336">
        <v>47</v>
      </c>
    </row>
    <row r="6337" spans="1:13">
      <c r="A6337">
        <v>5</v>
      </c>
      <c r="B6337" t="s">
        <v>469</v>
      </c>
      <c r="C6337" t="s">
        <v>470</v>
      </c>
      <c r="D6337">
        <v>13</v>
      </c>
      <c r="E6337" t="s">
        <v>441</v>
      </c>
      <c r="F6337">
        <v>338</v>
      </c>
    </row>
    <row r="6338" spans="1:13">
      <c r="A6338">
        <v>5</v>
      </c>
      <c r="B6338" t="s">
        <v>471</v>
      </c>
      <c r="C6338" t="s">
        <v>470</v>
      </c>
      <c r="D6338">
        <v>13</v>
      </c>
      <c r="E6338" t="s">
        <v>443</v>
      </c>
      <c r="F6338">
        <v>547</v>
      </c>
    </row>
    <row r="6339" spans="1:13" hidden="1">
      <c r="A6339">
        <v>5</v>
      </c>
      <c r="B6339" t="s">
        <v>33</v>
      </c>
      <c r="C6339" t="s">
        <v>470</v>
      </c>
      <c r="D6339">
        <v>13</v>
      </c>
      <c r="E6339" t="s">
        <v>445</v>
      </c>
      <c r="F6339">
        <v>23</v>
      </c>
    </row>
    <row r="6340" spans="1:13" hidden="1">
      <c r="A6340">
        <v>5</v>
      </c>
      <c r="B6340" t="s">
        <v>34</v>
      </c>
      <c r="C6340" t="s">
        <v>470</v>
      </c>
      <c r="D6340">
        <v>13</v>
      </c>
      <c r="E6340" t="s">
        <v>447</v>
      </c>
      <c r="F6340">
        <v>20</v>
      </c>
    </row>
    <row r="6341" spans="1:13" hidden="1">
      <c r="A6341">
        <v>5</v>
      </c>
      <c r="B6341" t="s">
        <v>38</v>
      </c>
      <c r="C6341" t="s">
        <v>918</v>
      </c>
      <c r="D6341">
        <v>58</v>
      </c>
      <c r="E6341" t="s">
        <v>0</v>
      </c>
      <c r="F6341" t="s">
        <v>884</v>
      </c>
      <c r="G6341" t="s">
        <v>852</v>
      </c>
      <c r="H6341">
        <v>0.97</v>
      </c>
      <c r="I6341" t="s">
        <v>853</v>
      </c>
      <c r="J6341" t="s">
        <v>898</v>
      </c>
      <c r="K6341">
        <v>24</v>
      </c>
      <c r="L6341">
        <v>58</v>
      </c>
      <c r="M6341" t="s">
        <v>855</v>
      </c>
    </row>
    <row r="6342" spans="1:13" hidden="1">
      <c r="A6342">
        <v>5</v>
      </c>
      <c r="B6342" t="s">
        <v>1212</v>
      </c>
      <c r="C6342" t="s">
        <v>470</v>
      </c>
      <c r="D6342">
        <v>13</v>
      </c>
      <c r="E6342" t="s">
        <v>1041</v>
      </c>
      <c r="F6342" t="s">
        <v>1042</v>
      </c>
      <c r="G6342" t="s">
        <v>1043</v>
      </c>
      <c r="H6342" t="s">
        <v>1044</v>
      </c>
      <c r="I6342" t="s">
        <v>1045</v>
      </c>
      <c r="J6342" t="s">
        <v>1046</v>
      </c>
    </row>
    <row r="6343" spans="1:13">
      <c r="A6343">
        <v>5</v>
      </c>
      <c r="B6343" t="s">
        <v>45</v>
      </c>
      <c r="C6343" t="s">
        <v>473</v>
      </c>
      <c r="D6343">
        <v>13</v>
      </c>
      <c r="E6343" t="s">
        <v>441</v>
      </c>
      <c r="F6343">
        <v>191</v>
      </c>
    </row>
    <row r="6344" spans="1:13">
      <c r="A6344">
        <v>5</v>
      </c>
      <c r="B6344" t="s">
        <v>47</v>
      </c>
      <c r="C6344" t="s">
        <v>473</v>
      </c>
      <c r="D6344">
        <v>13</v>
      </c>
      <c r="E6344" t="s">
        <v>443</v>
      </c>
      <c r="F6344">
        <v>418</v>
      </c>
    </row>
    <row r="6345" spans="1:13">
      <c r="A6345">
        <v>5</v>
      </c>
      <c r="B6345" t="s">
        <v>48</v>
      </c>
      <c r="C6345" t="s">
        <v>475</v>
      </c>
      <c r="D6345">
        <v>13</v>
      </c>
      <c r="E6345" t="s">
        <v>441</v>
      </c>
      <c r="F6345">
        <v>283</v>
      </c>
    </row>
    <row r="6346" spans="1:13">
      <c r="A6346">
        <v>5</v>
      </c>
      <c r="B6346" t="s">
        <v>48</v>
      </c>
      <c r="C6346" t="s">
        <v>477</v>
      </c>
      <c r="D6346">
        <v>13</v>
      </c>
      <c r="E6346" t="s">
        <v>441</v>
      </c>
      <c r="F6346">
        <v>201</v>
      </c>
    </row>
    <row r="6347" spans="1:13" hidden="1">
      <c r="A6347">
        <v>5</v>
      </c>
      <c r="B6347" t="s">
        <v>778</v>
      </c>
      <c r="C6347" t="s">
        <v>473</v>
      </c>
      <c r="D6347">
        <v>13</v>
      </c>
      <c r="E6347" t="s">
        <v>445</v>
      </c>
      <c r="F6347">
        <v>23</v>
      </c>
    </row>
    <row r="6348" spans="1:13">
      <c r="A6348">
        <v>5</v>
      </c>
      <c r="B6348" t="s">
        <v>49</v>
      </c>
      <c r="C6348" t="s">
        <v>475</v>
      </c>
      <c r="D6348">
        <v>13</v>
      </c>
      <c r="E6348" t="s">
        <v>443</v>
      </c>
      <c r="F6348">
        <v>637</v>
      </c>
    </row>
    <row r="6349" spans="1:13">
      <c r="A6349">
        <v>5</v>
      </c>
      <c r="B6349" t="s">
        <v>49</v>
      </c>
      <c r="C6349" t="s">
        <v>477</v>
      </c>
      <c r="D6349">
        <v>13</v>
      </c>
      <c r="E6349" t="s">
        <v>443</v>
      </c>
      <c r="F6349">
        <v>411</v>
      </c>
    </row>
    <row r="6350" spans="1:13" hidden="1">
      <c r="A6350">
        <v>5</v>
      </c>
      <c r="B6350" t="s">
        <v>50</v>
      </c>
      <c r="C6350" t="s">
        <v>473</v>
      </c>
      <c r="D6350">
        <v>13</v>
      </c>
      <c r="E6350" t="s">
        <v>447</v>
      </c>
      <c r="F6350">
        <v>51</v>
      </c>
    </row>
    <row r="6351" spans="1:13" hidden="1">
      <c r="A6351">
        <v>5</v>
      </c>
      <c r="B6351" t="s">
        <v>51</v>
      </c>
      <c r="C6351" t="s">
        <v>475</v>
      </c>
      <c r="D6351">
        <v>13</v>
      </c>
      <c r="E6351" t="s">
        <v>445</v>
      </c>
      <c r="F6351">
        <v>21</v>
      </c>
    </row>
    <row r="6352" spans="1:13" hidden="1">
      <c r="A6352">
        <v>5</v>
      </c>
      <c r="B6352" t="s">
        <v>51</v>
      </c>
      <c r="C6352" t="s">
        <v>477</v>
      </c>
      <c r="D6352">
        <v>13</v>
      </c>
      <c r="E6352" t="s">
        <v>445</v>
      </c>
      <c r="F6352">
        <v>7</v>
      </c>
    </row>
    <row r="6353" spans="1:6" hidden="1">
      <c r="A6353">
        <v>5</v>
      </c>
      <c r="B6353" t="s">
        <v>52</v>
      </c>
      <c r="C6353" t="s">
        <v>475</v>
      </c>
      <c r="D6353">
        <v>13</v>
      </c>
      <c r="E6353" t="s">
        <v>447</v>
      </c>
      <c r="F6353">
        <v>40</v>
      </c>
    </row>
    <row r="6354" spans="1:6" hidden="1">
      <c r="A6354">
        <v>5</v>
      </c>
      <c r="B6354" t="s">
        <v>52</v>
      </c>
      <c r="C6354" t="s">
        <v>477</v>
      </c>
      <c r="D6354">
        <v>13</v>
      </c>
      <c r="E6354" t="s">
        <v>447</v>
      </c>
      <c r="F6354">
        <v>25</v>
      </c>
    </row>
    <row r="6355" spans="1:6">
      <c r="A6355">
        <v>5</v>
      </c>
      <c r="B6355" t="s">
        <v>53</v>
      </c>
      <c r="C6355" t="s">
        <v>474</v>
      </c>
      <c r="D6355">
        <v>13</v>
      </c>
      <c r="E6355" t="s">
        <v>441</v>
      </c>
      <c r="F6355">
        <v>426</v>
      </c>
    </row>
    <row r="6356" spans="1:6">
      <c r="A6356">
        <v>5</v>
      </c>
      <c r="B6356" t="s">
        <v>54</v>
      </c>
      <c r="C6356" t="s">
        <v>474</v>
      </c>
      <c r="D6356">
        <v>13</v>
      </c>
      <c r="E6356" t="s">
        <v>443</v>
      </c>
      <c r="F6356">
        <v>783</v>
      </c>
    </row>
    <row r="6357" spans="1:6">
      <c r="A6357">
        <v>5</v>
      </c>
      <c r="B6357" t="s">
        <v>56</v>
      </c>
      <c r="C6357" t="s">
        <v>480</v>
      </c>
      <c r="D6357">
        <v>13</v>
      </c>
      <c r="E6357" t="s">
        <v>441</v>
      </c>
      <c r="F6357">
        <v>121</v>
      </c>
    </row>
    <row r="6358" spans="1:6" hidden="1">
      <c r="A6358">
        <v>5</v>
      </c>
      <c r="B6358" t="s">
        <v>56</v>
      </c>
      <c r="C6358" t="s">
        <v>474</v>
      </c>
      <c r="D6358">
        <v>13</v>
      </c>
      <c r="E6358" t="s">
        <v>445</v>
      </c>
      <c r="F6358">
        <v>29</v>
      </c>
    </row>
    <row r="6359" spans="1:6">
      <c r="A6359">
        <v>5</v>
      </c>
      <c r="B6359" t="s">
        <v>58</v>
      </c>
      <c r="C6359" t="s">
        <v>480</v>
      </c>
      <c r="D6359">
        <v>13</v>
      </c>
      <c r="E6359" t="s">
        <v>443</v>
      </c>
      <c r="F6359">
        <v>266</v>
      </c>
    </row>
    <row r="6360" spans="1:6" hidden="1">
      <c r="A6360">
        <v>5</v>
      </c>
      <c r="B6360" t="s">
        <v>58</v>
      </c>
      <c r="C6360" t="s">
        <v>474</v>
      </c>
      <c r="D6360">
        <v>13</v>
      </c>
      <c r="E6360" t="s">
        <v>447</v>
      </c>
      <c r="F6360">
        <v>47</v>
      </c>
    </row>
    <row r="6361" spans="1:6" hidden="1">
      <c r="A6361">
        <v>5</v>
      </c>
      <c r="B6361" t="s">
        <v>60</v>
      </c>
      <c r="C6361" t="s">
        <v>480</v>
      </c>
      <c r="D6361">
        <v>13</v>
      </c>
      <c r="E6361" t="s">
        <v>445</v>
      </c>
      <c r="F6361">
        <v>18</v>
      </c>
    </row>
    <row r="6362" spans="1:6">
      <c r="A6362">
        <v>5</v>
      </c>
      <c r="B6362" t="s">
        <v>60</v>
      </c>
      <c r="C6362" t="s">
        <v>478</v>
      </c>
      <c r="D6362">
        <v>13</v>
      </c>
      <c r="E6362" t="s">
        <v>441</v>
      </c>
      <c r="F6362">
        <v>499</v>
      </c>
    </row>
    <row r="6363" spans="1:6">
      <c r="A6363">
        <v>5</v>
      </c>
      <c r="B6363" t="s">
        <v>61</v>
      </c>
      <c r="C6363" t="s">
        <v>481</v>
      </c>
      <c r="D6363">
        <v>13</v>
      </c>
      <c r="E6363" t="s">
        <v>441</v>
      </c>
      <c r="F6363">
        <v>129</v>
      </c>
    </row>
    <row r="6364" spans="1:6" hidden="1">
      <c r="A6364">
        <v>5</v>
      </c>
      <c r="B6364" t="s">
        <v>62</v>
      </c>
      <c r="C6364" t="s">
        <v>480</v>
      </c>
      <c r="D6364">
        <v>13</v>
      </c>
      <c r="E6364" t="s">
        <v>447</v>
      </c>
      <c r="F6364">
        <v>36</v>
      </c>
    </row>
    <row r="6365" spans="1:6">
      <c r="A6365">
        <v>5</v>
      </c>
      <c r="B6365" t="s">
        <v>62</v>
      </c>
      <c r="C6365" t="s">
        <v>478</v>
      </c>
      <c r="D6365">
        <v>13</v>
      </c>
      <c r="E6365" t="s">
        <v>443</v>
      </c>
      <c r="F6365">
        <v>866</v>
      </c>
    </row>
    <row r="6366" spans="1:6">
      <c r="A6366">
        <v>5</v>
      </c>
      <c r="B6366" t="s">
        <v>63</v>
      </c>
      <c r="C6366" t="s">
        <v>481</v>
      </c>
      <c r="D6366">
        <v>13</v>
      </c>
      <c r="E6366" t="s">
        <v>443</v>
      </c>
      <c r="F6366">
        <v>226</v>
      </c>
    </row>
    <row r="6367" spans="1:6">
      <c r="A6367">
        <v>5</v>
      </c>
      <c r="B6367" t="s">
        <v>64</v>
      </c>
      <c r="C6367" t="s">
        <v>482</v>
      </c>
      <c r="D6367">
        <v>13</v>
      </c>
      <c r="E6367" t="s">
        <v>441</v>
      </c>
      <c r="F6367">
        <v>138</v>
      </c>
    </row>
    <row r="6368" spans="1:6" hidden="1">
      <c r="A6368">
        <v>5</v>
      </c>
      <c r="B6368" t="s">
        <v>483</v>
      </c>
      <c r="C6368" t="s">
        <v>478</v>
      </c>
      <c r="D6368">
        <v>13</v>
      </c>
      <c r="E6368" t="s">
        <v>445</v>
      </c>
      <c r="F6368">
        <v>59</v>
      </c>
    </row>
    <row r="6369" spans="1:13" hidden="1">
      <c r="A6369">
        <v>5</v>
      </c>
      <c r="B6369" t="s">
        <v>483</v>
      </c>
      <c r="C6369" t="s">
        <v>481</v>
      </c>
      <c r="D6369">
        <v>13</v>
      </c>
      <c r="E6369" t="s">
        <v>445</v>
      </c>
      <c r="F6369">
        <v>14</v>
      </c>
    </row>
    <row r="6370" spans="1:13">
      <c r="A6370">
        <v>5</v>
      </c>
      <c r="B6370" t="s">
        <v>65</v>
      </c>
      <c r="C6370" t="s">
        <v>482</v>
      </c>
      <c r="D6370">
        <v>13</v>
      </c>
      <c r="E6370" t="s">
        <v>443</v>
      </c>
      <c r="F6370">
        <v>209</v>
      </c>
    </row>
    <row r="6371" spans="1:13" hidden="1">
      <c r="A6371">
        <v>5</v>
      </c>
      <c r="B6371" t="s">
        <v>66</v>
      </c>
      <c r="C6371" t="s">
        <v>478</v>
      </c>
      <c r="D6371">
        <v>13</v>
      </c>
      <c r="E6371" t="s">
        <v>447</v>
      </c>
      <c r="F6371">
        <v>84</v>
      </c>
    </row>
    <row r="6372" spans="1:13" hidden="1">
      <c r="A6372">
        <v>5</v>
      </c>
      <c r="B6372" t="s">
        <v>66</v>
      </c>
      <c r="C6372" t="s">
        <v>481</v>
      </c>
      <c r="D6372">
        <v>13</v>
      </c>
      <c r="E6372" t="s">
        <v>447</v>
      </c>
      <c r="F6372">
        <v>34</v>
      </c>
    </row>
    <row r="6373" spans="1:13" hidden="1">
      <c r="A6373">
        <v>5</v>
      </c>
      <c r="B6373" t="s">
        <v>67</v>
      </c>
      <c r="C6373" t="s">
        <v>482</v>
      </c>
      <c r="D6373">
        <v>13</v>
      </c>
      <c r="E6373" t="s">
        <v>445</v>
      </c>
      <c r="F6373">
        <v>16</v>
      </c>
    </row>
    <row r="6374" spans="1:13" hidden="1">
      <c r="A6374">
        <v>5</v>
      </c>
      <c r="B6374" t="s">
        <v>484</v>
      </c>
      <c r="C6374" t="s">
        <v>482</v>
      </c>
      <c r="D6374">
        <v>13</v>
      </c>
      <c r="E6374" t="s">
        <v>447</v>
      </c>
      <c r="F6374">
        <v>27</v>
      </c>
    </row>
    <row r="6375" spans="1:13">
      <c r="A6375">
        <v>5</v>
      </c>
      <c r="B6375" t="s">
        <v>68</v>
      </c>
      <c r="C6375" t="s">
        <v>495</v>
      </c>
      <c r="D6375">
        <v>13</v>
      </c>
      <c r="E6375" t="s">
        <v>441</v>
      </c>
      <c r="F6375">
        <v>326</v>
      </c>
    </row>
    <row r="6376" spans="1:13">
      <c r="A6376">
        <v>5</v>
      </c>
      <c r="B6376" t="s">
        <v>69</v>
      </c>
      <c r="C6376" t="s">
        <v>485</v>
      </c>
      <c r="D6376">
        <v>13</v>
      </c>
      <c r="E6376" t="s">
        <v>441</v>
      </c>
      <c r="F6376">
        <v>215</v>
      </c>
    </row>
    <row r="6377" spans="1:13">
      <c r="A6377">
        <v>5</v>
      </c>
      <c r="B6377" t="s">
        <v>69</v>
      </c>
      <c r="C6377" t="s">
        <v>495</v>
      </c>
      <c r="D6377">
        <v>13</v>
      </c>
      <c r="E6377" t="s">
        <v>443</v>
      </c>
      <c r="F6377">
        <v>636</v>
      </c>
    </row>
    <row r="6378" spans="1:13">
      <c r="A6378">
        <v>5</v>
      </c>
      <c r="B6378" t="s">
        <v>70</v>
      </c>
      <c r="C6378" t="s">
        <v>485</v>
      </c>
      <c r="D6378">
        <v>13</v>
      </c>
      <c r="E6378" t="s">
        <v>443</v>
      </c>
      <c r="F6378">
        <v>356</v>
      </c>
    </row>
    <row r="6379" spans="1:13" hidden="1">
      <c r="A6379">
        <v>5</v>
      </c>
      <c r="B6379" t="s">
        <v>70</v>
      </c>
      <c r="C6379" t="s">
        <v>495</v>
      </c>
      <c r="D6379">
        <v>13</v>
      </c>
      <c r="E6379" t="s">
        <v>445</v>
      </c>
      <c r="F6379">
        <v>10</v>
      </c>
    </row>
    <row r="6380" spans="1:13" hidden="1">
      <c r="A6380">
        <v>5</v>
      </c>
      <c r="B6380" t="s">
        <v>70</v>
      </c>
      <c r="C6380" t="s">
        <v>850</v>
      </c>
      <c r="D6380">
        <v>35</v>
      </c>
      <c r="E6380" t="s">
        <v>0</v>
      </c>
      <c r="F6380" t="s">
        <v>851</v>
      </c>
      <c r="G6380" t="s">
        <v>852</v>
      </c>
      <c r="H6380">
        <v>0.97</v>
      </c>
      <c r="I6380" t="s">
        <v>853</v>
      </c>
      <c r="J6380" t="s">
        <v>1124</v>
      </c>
      <c r="K6380">
        <v>27</v>
      </c>
      <c r="L6380">
        <v>35</v>
      </c>
      <c r="M6380" t="s">
        <v>855</v>
      </c>
    </row>
    <row r="6381" spans="1:13" hidden="1">
      <c r="A6381">
        <v>5</v>
      </c>
      <c r="B6381" t="s">
        <v>72</v>
      </c>
      <c r="C6381" t="s">
        <v>485</v>
      </c>
      <c r="D6381">
        <v>13</v>
      </c>
      <c r="E6381" t="s">
        <v>445</v>
      </c>
      <c r="F6381">
        <v>4</v>
      </c>
    </row>
    <row r="6382" spans="1:13" hidden="1">
      <c r="A6382">
        <v>5</v>
      </c>
      <c r="B6382" t="s">
        <v>72</v>
      </c>
      <c r="C6382" t="s">
        <v>495</v>
      </c>
      <c r="D6382">
        <v>13</v>
      </c>
      <c r="E6382" t="s">
        <v>447</v>
      </c>
      <c r="F6382">
        <v>22</v>
      </c>
    </row>
    <row r="6383" spans="1:13" hidden="1">
      <c r="A6383">
        <v>5</v>
      </c>
      <c r="B6383" t="s">
        <v>73</v>
      </c>
      <c r="C6383" t="s">
        <v>482</v>
      </c>
      <c r="D6383">
        <v>13</v>
      </c>
      <c r="E6383" t="s">
        <v>1048</v>
      </c>
      <c r="F6383" t="s">
        <v>1042</v>
      </c>
      <c r="G6383" t="s">
        <v>1043</v>
      </c>
      <c r="H6383" t="s">
        <v>1044</v>
      </c>
      <c r="I6383" t="s">
        <v>1045</v>
      </c>
      <c r="J6383" t="s">
        <v>1046</v>
      </c>
    </row>
    <row r="6384" spans="1:13">
      <c r="A6384">
        <v>5</v>
      </c>
      <c r="B6384" t="s">
        <v>486</v>
      </c>
      <c r="C6384" t="s">
        <v>488</v>
      </c>
      <c r="D6384">
        <v>13</v>
      </c>
      <c r="E6384" t="s">
        <v>441</v>
      </c>
      <c r="F6384">
        <v>187</v>
      </c>
    </row>
    <row r="6385" spans="1:6" hidden="1">
      <c r="A6385">
        <v>5</v>
      </c>
      <c r="B6385" t="s">
        <v>486</v>
      </c>
      <c r="C6385" t="s">
        <v>485</v>
      </c>
      <c r="D6385">
        <v>13</v>
      </c>
      <c r="E6385" t="s">
        <v>447</v>
      </c>
      <c r="F6385">
        <v>26</v>
      </c>
    </row>
    <row r="6386" spans="1:6">
      <c r="A6386">
        <v>5</v>
      </c>
      <c r="B6386" t="s">
        <v>489</v>
      </c>
      <c r="C6386" t="s">
        <v>487</v>
      </c>
      <c r="D6386">
        <v>13</v>
      </c>
      <c r="E6386" t="s">
        <v>441</v>
      </c>
      <c r="F6386">
        <v>154</v>
      </c>
    </row>
    <row r="6387" spans="1:6">
      <c r="A6387">
        <v>5</v>
      </c>
      <c r="B6387" t="s">
        <v>490</v>
      </c>
      <c r="C6387" t="s">
        <v>488</v>
      </c>
      <c r="D6387">
        <v>13</v>
      </c>
      <c r="E6387" t="s">
        <v>443</v>
      </c>
      <c r="F6387">
        <v>581</v>
      </c>
    </row>
    <row r="6388" spans="1:6">
      <c r="A6388">
        <v>5</v>
      </c>
      <c r="B6388" t="s">
        <v>491</v>
      </c>
      <c r="C6388" t="s">
        <v>487</v>
      </c>
      <c r="D6388">
        <v>13</v>
      </c>
      <c r="E6388" t="s">
        <v>443</v>
      </c>
      <c r="F6388">
        <v>354</v>
      </c>
    </row>
    <row r="6389" spans="1:6" hidden="1">
      <c r="A6389">
        <v>5</v>
      </c>
      <c r="B6389" t="s">
        <v>492</v>
      </c>
      <c r="C6389" t="s">
        <v>488</v>
      </c>
      <c r="D6389">
        <v>13</v>
      </c>
      <c r="E6389" t="s">
        <v>445</v>
      </c>
      <c r="F6389">
        <v>13</v>
      </c>
    </row>
    <row r="6390" spans="1:6" hidden="1">
      <c r="A6390">
        <v>5</v>
      </c>
      <c r="B6390" t="s">
        <v>1049</v>
      </c>
      <c r="C6390" t="s">
        <v>487</v>
      </c>
      <c r="D6390">
        <v>13</v>
      </c>
      <c r="E6390" t="s">
        <v>445</v>
      </c>
      <c r="F6390">
        <v>21</v>
      </c>
    </row>
    <row r="6391" spans="1:6" hidden="1">
      <c r="A6391">
        <v>5</v>
      </c>
      <c r="B6391" t="s">
        <v>493</v>
      </c>
      <c r="C6391" t="s">
        <v>488</v>
      </c>
      <c r="D6391">
        <v>13</v>
      </c>
      <c r="E6391" t="s">
        <v>447</v>
      </c>
      <c r="F6391">
        <v>41</v>
      </c>
    </row>
    <row r="6392" spans="1:6" hidden="1">
      <c r="A6392">
        <v>5</v>
      </c>
      <c r="B6392" t="s">
        <v>1007</v>
      </c>
      <c r="C6392" t="s">
        <v>487</v>
      </c>
      <c r="D6392">
        <v>13</v>
      </c>
      <c r="E6392" t="s">
        <v>447</v>
      </c>
      <c r="F6392">
        <v>51</v>
      </c>
    </row>
    <row r="6393" spans="1:6">
      <c r="A6393">
        <v>5</v>
      </c>
      <c r="B6393" t="s">
        <v>80</v>
      </c>
      <c r="C6393" t="s">
        <v>502</v>
      </c>
      <c r="D6393">
        <v>13</v>
      </c>
      <c r="E6393" t="s">
        <v>441</v>
      </c>
      <c r="F6393">
        <v>125</v>
      </c>
    </row>
    <row r="6394" spans="1:6">
      <c r="A6394">
        <v>5</v>
      </c>
      <c r="B6394" t="s">
        <v>81</v>
      </c>
      <c r="C6394" t="s">
        <v>500</v>
      </c>
      <c r="D6394">
        <v>13</v>
      </c>
      <c r="E6394" t="s">
        <v>441</v>
      </c>
      <c r="F6394">
        <v>239</v>
      </c>
    </row>
    <row r="6395" spans="1:6">
      <c r="A6395">
        <v>5</v>
      </c>
      <c r="B6395" t="s">
        <v>82</v>
      </c>
      <c r="C6395" t="s">
        <v>503</v>
      </c>
      <c r="D6395">
        <v>13</v>
      </c>
      <c r="E6395" t="s">
        <v>441</v>
      </c>
      <c r="F6395">
        <v>318</v>
      </c>
    </row>
    <row r="6396" spans="1:6">
      <c r="A6396">
        <v>5</v>
      </c>
      <c r="B6396" t="s">
        <v>82</v>
      </c>
      <c r="C6396" t="s">
        <v>502</v>
      </c>
      <c r="D6396">
        <v>13</v>
      </c>
      <c r="E6396" t="s">
        <v>443</v>
      </c>
      <c r="F6396">
        <v>183</v>
      </c>
    </row>
    <row r="6397" spans="1:6">
      <c r="A6397">
        <v>5</v>
      </c>
      <c r="B6397" t="s">
        <v>84</v>
      </c>
      <c r="C6397" t="s">
        <v>500</v>
      </c>
      <c r="D6397">
        <v>13</v>
      </c>
      <c r="E6397" t="s">
        <v>443</v>
      </c>
      <c r="F6397">
        <v>507</v>
      </c>
    </row>
    <row r="6398" spans="1:6">
      <c r="A6398">
        <v>5</v>
      </c>
      <c r="B6398" t="s">
        <v>84</v>
      </c>
      <c r="C6398" t="s">
        <v>503</v>
      </c>
      <c r="D6398">
        <v>13</v>
      </c>
      <c r="E6398" t="s">
        <v>443</v>
      </c>
      <c r="F6398">
        <v>692</v>
      </c>
    </row>
    <row r="6399" spans="1:6" hidden="1">
      <c r="A6399">
        <v>5</v>
      </c>
      <c r="B6399" t="s">
        <v>84</v>
      </c>
      <c r="C6399" t="s">
        <v>502</v>
      </c>
      <c r="D6399">
        <v>13</v>
      </c>
      <c r="E6399" t="s">
        <v>445</v>
      </c>
      <c r="F6399">
        <v>12</v>
      </c>
    </row>
    <row r="6400" spans="1:6" hidden="1">
      <c r="A6400">
        <v>5</v>
      </c>
      <c r="B6400" t="s">
        <v>86</v>
      </c>
      <c r="C6400" t="s">
        <v>500</v>
      </c>
      <c r="D6400">
        <v>13</v>
      </c>
      <c r="E6400" t="s">
        <v>445</v>
      </c>
      <c r="F6400">
        <v>28</v>
      </c>
    </row>
    <row r="6401" spans="1:6" hidden="1">
      <c r="A6401">
        <v>5</v>
      </c>
      <c r="B6401" t="s">
        <v>86</v>
      </c>
      <c r="C6401" t="s">
        <v>503</v>
      </c>
      <c r="D6401">
        <v>13</v>
      </c>
      <c r="E6401" t="s">
        <v>445</v>
      </c>
      <c r="F6401">
        <v>16</v>
      </c>
    </row>
    <row r="6402" spans="1:6" hidden="1">
      <c r="A6402">
        <v>5</v>
      </c>
      <c r="B6402" t="s">
        <v>86</v>
      </c>
      <c r="C6402" t="s">
        <v>502</v>
      </c>
      <c r="D6402">
        <v>13</v>
      </c>
      <c r="E6402" t="s">
        <v>447</v>
      </c>
      <c r="F6402">
        <v>32</v>
      </c>
    </row>
    <row r="6403" spans="1:6" hidden="1">
      <c r="A6403">
        <v>5</v>
      </c>
      <c r="B6403" t="s">
        <v>88</v>
      </c>
      <c r="C6403" t="s">
        <v>500</v>
      </c>
      <c r="D6403">
        <v>13</v>
      </c>
      <c r="E6403" t="s">
        <v>447</v>
      </c>
      <c r="F6403">
        <v>59</v>
      </c>
    </row>
    <row r="6404" spans="1:6" hidden="1">
      <c r="A6404">
        <v>5</v>
      </c>
      <c r="B6404" t="s">
        <v>88</v>
      </c>
      <c r="C6404" t="s">
        <v>503</v>
      </c>
      <c r="D6404">
        <v>13</v>
      </c>
      <c r="E6404" t="s">
        <v>447</v>
      </c>
      <c r="F6404">
        <v>17</v>
      </c>
    </row>
    <row r="6405" spans="1:6">
      <c r="A6405">
        <v>5</v>
      </c>
      <c r="B6405" t="s">
        <v>88</v>
      </c>
      <c r="C6405" t="s">
        <v>505</v>
      </c>
      <c r="D6405">
        <v>13</v>
      </c>
      <c r="E6405" t="s">
        <v>441</v>
      </c>
      <c r="F6405">
        <v>121</v>
      </c>
    </row>
    <row r="6406" spans="1:6">
      <c r="A6406">
        <v>5</v>
      </c>
      <c r="B6406" t="s">
        <v>90</v>
      </c>
      <c r="C6406" t="s">
        <v>505</v>
      </c>
      <c r="D6406">
        <v>13</v>
      </c>
      <c r="E6406" t="s">
        <v>443</v>
      </c>
      <c r="F6406">
        <v>236</v>
      </c>
    </row>
    <row r="6407" spans="1:6" hidden="1">
      <c r="A6407">
        <v>5</v>
      </c>
      <c r="B6407" t="s">
        <v>91</v>
      </c>
      <c r="C6407" t="s">
        <v>505</v>
      </c>
      <c r="D6407">
        <v>13</v>
      </c>
      <c r="E6407" t="s">
        <v>445</v>
      </c>
      <c r="F6407">
        <v>19</v>
      </c>
    </row>
    <row r="6408" spans="1:6" hidden="1">
      <c r="A6408">
        <v>5</v>
      </c>
      <c r="B6408" t="s">
        <v>92</v>
      </c>
      <c r="C6408" t="s">
        <v>505</v>
      </c>
      <c r="D6408">
        <v>13</v>
      </c>
      <c r="E6408" t="s">
        <v>447</v>
      </c>
      <c r="F6408">
        <v>29</v>
      </c>
    </row>
    <row r="6409" spans="1:6">
      <c r="A6409">
        <v>5</v>
      </c>
      <c r="B6409" t="s">
        <v>94</v>
      </c>
      <c r="C6409" t="s">
        <v>509</v>
      </c>
      <c r="D6409">
        <v>13</v>
      </c>
      <c r="E6409" t="s">
        <v>441</v>
      </c>
      <c r="F6409">
        <v>270</v>
      </c>
    </row>
    <row r="6410" spans="1:6">
      <c r="A6410">
        <v>5</v>
      </c>
      <c r="B6410" t="s">
        <v>96</v>
      </c>
      <c r="C6410" t="s">
        <v>509</v>
      </c>
      <c r="D6410">
        <v>13</v>
      </c>
      <c r="E6410" t="s">
        <v>443</v>
      </c>
      <c r="F6410">
        <v>584</v>
      </c>
    </row>
    <row r="6411" spans="1:6" hidden="1">
      <c r="A6411">
        <v>5</v>
      </c>
      <c r="B6411" t="s">
        <v>510</v>
      </c>
      <c r="C6411" t="s">
        <v>509</v>
      </c>
      <c r="D6411">
        <v>13</v>
      </c>
      <c r="E6411" t="s">
        <v>445</v>
      </c>
      <c r="F6411">
        <v>40</v>
      </c>
    </row>
    <row r="6412" spans="1:6" hidden="1">
      <c r="A6412">
        <v>5</v>
      </c>
      <c r="B6412" t="s">
        <v>97</v>
      </c>
      <c r="C6412" t="s">
        <v>509</v>
      </c>
      <c r="D6412">
        <v>13</v>
      </c>
      <c r="E6412" t="s">
        <v>447</v>
      </c>
      <c r="F6412">
        <v>55</v>
      </c>
    </row>
    <row r="6413" spans="1:6">
      <c r="A6413">
        <v>5</v>
      </c>
      <c r="B6413" t="s">
        <v>99</v>
      </c>
      <c r="C6413" t="s">
        <v>512</v>
      </c>
      <c r="D6413">
        <v>13</v>
      </c>
      <c r="E6413" t="s">
        <v>441</v>
      </c>
      <c r="F6413">
        <v>377</v>
      </c>
    </row>
    <row r="6414" spans="1:6">
      <c r="A6414">
        <v>5</v>
      </c>
      <c r="B6414" t="s">
        <v>99</v>
      </c>
      <c r="C6414" t="s">
        <v>513</v>
      </c>
      <c r="D6414">
        <v>13</v>
      </c>
      <c r="E6414" t="s">
        <v>441</v>
      </c>
      <c r="F6414">
        <v>170</v>
      </c>
    </row>
    <row r="6415" spans="1:6">
      <c r="A6415">
        <v>5</v>
      </c>
      <c r="B6415" t="s">
        <v>779</v>
      </c>
      <c r="C6415" t="s">
        <v>514</v>
      </c>
      <c r="D6415">
        <v>13</v>
      </c>
      <c r="E6415" t="s">
        <v>441</v>
      </c>
      <c r="F6415">
        <v>245</v>
      </c>
    </row>
    <row r="6416" spans="1:6">
      <c r="A6416">
        <v>5</v>
      </c>
      <c r="B6416" t="s">
        <v>100</v>
      </c>
      <c r="C6416" t="s">
        <v>512</v>
      </c>
      <c r="D6416">
        <v>13</v>
      </c>
      <c r="E6416" t="s">
        <v>443</v>
      </c>
      <c r="F6416">
        <v>641</v>
      </c>
    </row>
    <row r="6417" spans="1:6">
      <c r="A6417">
        <v>5</v>
      </c>
      <c r="B6417" t="s">
        <v>100</v>
      </c>
      <c r="C6417" t="s">
        <v>513</v>
      </c>
      <c r="D6417">
        <v>13</v>
      </c>
      <c r="E6417" t="s">
        <v>443</v>
      </c>
      <c r="F6417">
        <v>296</v>
      </c>
    </row>
    <row r="6418" spans="1:6">
      <c r="A6418">
        <v>5</v>
      </c>
      <c r="B6418" t="s">
        <v>780</v>
      </c>
      <c r="C6418" t="s">
        <v>514</v>
      </c>
      <c r="D6418">
        <v>13</v>
      </c>
      <c r="E6418" t="s">
        <v>443</v>
      </c>
      <c r="F6418">
        <v>414</v>
      </c>
    </row>
    <row r="6419" spans="1:6" hidden="1">
      <c r="A6419">
        <v>5</v>
      </c>
      <c r="B6419" t="s">
        <v>101</v>
      </c>
      <c r="C6419" t="s">
        <v>513</v>
      </c>
      <c r="D6419">
        <v>13</v>
      </c>
      <c r="E6419" t="s">
        <v>445</v>
      </c>
      <c r="F6419">
        <v>8</v>
      </c>
    </row>
    <row r="6420" spans="1:6" hidden="1">
      <c r="A6420">
        <v>5</v>
      </c>
      <c r="B6420" t="s">
        <v>101</v>
      </c>
      <c r="C6420" t="s">
        <v>512</v>
      </c>
      <c r="D6420">
        <v>13</v>
      </c>
      <c r="E6420" t="s">
        <v>445</v>
      </c>
      <c r="F6420">
        <v>13</v>
      </c>
    </row>
    <row r="6421" spans="1:6" hidden="1">
      <c r="A6421">
        <v>5</v>
      </c>
      <c r="B6421" t="s">
        <v>102</v>
      </c>
      <c r="C6421" t="s">
        <v>514</v>
      </c>
      <c r="D6421">
        <v>13</v>
      </c>
      <c r="E6421" t="s">
        <v>445</v>
      </c>
      <c r="F6421">
        <v>18</v>
      </c>
    </row>
    <row r="6422" spans="1:6" hidden="1">
      <c r="A6422">
        <v>5</v>
      </c>
      <c r="B6422" t="s">
        <v>103</v>
      </c>
      <c r="C6422" t="s">
        <v>513</v>
      </c>
      <c r="D6422">
        <v>13</v>
      </c>
      <c r="E6422" t="s">
        <v>447</v>
      </c>
      <c r="F6422">
        <v>22</v>
      </c>
    </row>
    <row r="6423" spans="1:6" hidden="1">
      <c r="A6423">
        <v>5</v>
      </c>
      <c r="B6423" t="s">
        <v>103</v>
      </c>
      <c r="C6423" t="s">
        <v>512</v>
      </c>
      <c r="D6423">
        <v>13</v>
      </c>
      <c r="E6423" t="s">
        <v>447</v>
      </c>
      <c r="F6423">
        <v>39</v>
      </c>
    </row>
    <row r="6424" spans="1:6" hidden="1">
      <c r="A6424">
        <v>5</v>
      </c>
      <c r="B6424" t="s">
        <v>104</v>
      </c>
      <c r="C6424" t="s">
        <v>514</v>
      </c>
      <c r="D6424">
        <v>13</v>
      </c>
      <c r="E6424" t="s">
        <v>447</v>
      </c>
      <c r="F6424">
        <v>56</v>
      </c>
    </row>
    <row r="6425" spans="1:6">
      <c r="A6425">
        <v>5</v>
      </c>
      <c r="B6425" t="s">
        <v>516</v>
      </c>
      <c r="C6425" t="s">
        <v>517</v>
      </c>
      <c r="D6425">
        <v>13</v>
      </c>
      <c r="E6425" t="s">
        <v>441</v>
      </c>
      <c r="F6425">
        <v>241</v>
      </c>
    </row>
    <row r="6426" spans="1:6">
      <c r="A6426">
        <v>5</v>
      </c>
      <c r="B6426" t="s">
        <v>518</v>
      </c>
      <c r="C6426" t="s">
        <v>519</v>
      </c>
      <c r="D6426">
        <v>13</v>
      </c>
      <c r="E6426" t="s">
        <v>441</v>
      </c>
      <c r="F6426">
        <v>334</v>
      </c>
    </row>
    <row r="6427" spans="1:6">
      <c r="A6427">
        <v>5</v>
      </c>
      <c r="B6427" t="s">
        <v>861</v>
      </c>
      <c r="C6427" t="s">
        <v>517</v>
      </c>
      <c r="D6427">
        <v>13</v>
      </c>
      <c r="E6427" t="s">
        <v>443</v>
      </c>
      <c r="F6427">
        <v>457</v>
      </c>
    </row>
    <row r="6428" spans="1:6">
      <c r="A6428">
        <v>5</v>
      </c>
      <c r="B6428" t="s">
        <v>105</v>
      </c>
      <c r="C6428" t="s">
        <v>519</v>
      </c>
      <c r="D6428">
        <v>13</v>
      </c>
      <c r="E6428" t="s">
        <v>443</v>
      </c>
      <c r="F6428">
        <v>623</v>
      </c>
    </row>
    <row r="6429" spans="1:6" hidden="1">
      <c r="A6429">
        <v>5</v>
      </c>
      <c r="B6429" t="s">
        <v>106</v>
      </c>
      <c r="C6429" t="s">
        <v>517</v>
      </c>
      <c r="D6429">
        <v>13</v>
      </c>
      <c r="E6429" t="s">
        <v>445</v>
      </c>
      <c r="F6429">
        <v>30</v>
      </c>
    </row>
    <row r="6430" spans="1:6">
      <c r="A6430">
        <v>5</v>
      </c>
      <c r="B6430" t="s">
        <v>106</v>
      </c>
      <c r="C6430" t="s">
        <v>525</v>
      </c>
      <c r="D6430">
        <v>13</v>
      </c>
      <c r="E6430" t="s">
        <v>441</v>
      </c>
      <c r="F6430">
        <v>425</v>
      </c>
    </row>
    <row r="6431" spans="1:6" hidden="1">
      <c r="A6431">
        <v>5</v>
      </c>
      <c r="B6431" t="s">
        <v>107</v>
      </c>
      <c r="C6431" t="s">
        <v>519</v>
      </c>
      <c r="D6431">
        <v>13</v>
      </c>
      <c r="E6431" t="s">
        <v>445</v>
      </c>
      <c r="F6431">
        <v>16</v>
      </c>
    </row>
    <row r="6432" spans="1:6" hidden="1">
      <c r="A6432">
        <v>5</v>
      </c>
      <c r="B6432" t="s">
        <v>108</v>
      </c>
      <c r="C6432" t="s">
        <v>517</v>
      </c>
      <c r="D6432">
        <v>13</v>
      </c>
      <c r="E6432" t="s">
        <v>447</v>
      </c>
      <c r="F6432">
        <v>46</v>
      </c>
    </row>
    <row r="6433" spans="1:13">
      <c r="A6433">
        <v>5</v>
      </c>
      <c r="B6433" t="s">
        <v>520</v>
      </c>
      <c r="C6433" t="s">
        <v>525</v>
      </c>
      <c r="D6433">
        <v>13</v>
      </c>
      <c r="E6433" t="s">
        <v>443</v>
      </c>
      <c r="F6433">
        <v>761</v>
      </c>
    </row>
    <row r="6434" spans="1:13" hidden="1">
      <c r="A6434">
        <v>5</v>
      </c>
      <c r="B6434" t="s">
        <v>520</v>
      </c>
      <c r="C6434" t="s">
        <v>519</v>
      </c>
      <c r="D6434">
        <v>13</v>
      </c>
      <c r="E6434" t="s">
        <v>447</v>
      </c>
      <c r="F6434">
        <v>37</v>
      </c>
    </row>
    <row r="6435" spans="1:13" hidden="1">
      <c r="A6435">
        <v>5</v>
      </c>
      <c r="B6435" t="s">
        <v>521</v>
      </c>
      <c r="C6435" t="s">
        <v>525</v>
      </c>
      <c r="D6435">
        <v>13</v>
      </c>
      <c r="E6435" t="s">
        <v>445</v>
      </c>
      <c r="F6435">
        <v>28</v>
      </c>
    </row>
    <row r="6436" spans="1:13" hidden="1">
      <c r="A6436">
        <v>5</v>
      </c>
      <c r="B6436" t="s">
        <v>109</v>
      </c>
      <c r="C6436" t="s">
        <v>525</v>
      </c>
      <c r="D6436">
        <v>13</v>
      </c>
      <c r="E6436" t="s">
        <v>447</v>
      </c>
      <c r="F6436">
        <v>66</v>
      </c>
    </row>
    <row r="6437" spans="1:13">
      <c r="A6437">
        <v>5</v>
      </c>
      <c r="B6437" t="s">
        <v>522</v>
      </c>
      <c r="C6437" t="s">
        <v>523</v>
      </c>
      <c r="D6437">
        <v>13</v>
      </c>
      <c r="E6437" t="s">
        <v>441</v>
      </c>
      <c r="F6437">
        <v>592</v>
      </c>
    </row>
    <row r="6438" spans="1:13">
      <c r="A6438">
        <v>5</v>
      </c>
      <c r="B6438" t="s">
        <v>113</v>
      </c>
      <c r="C6438" t="s">
        <v>523</v>
      </c>
      <c r="D6438">
        <v>13</v>
      </c>
      <c r="E6438" t="s">
        <v>443</v>
      </c>
      <c r="F6438">
        <v>830</v>
      </c>
    </row>
    <row r="6439" spans="1:13">
      <c r="A6439">
        <v>5</v>
      </c>
      <c r="B6439" t="s">
        <v>114</v>
      </c>
      <c r="C6439" t="s">
        <v>527</v>
      </c>
      <c r="D6439">
        <v>13</v>
      </c>
      <c r="E6439" t="s">
        <v>441</v>
      </c>
      <c r="F6439">
        <v>122</v>
      </c>
    </row>
    <row r="6440" spans="1:13" hidden="1">
      <c r="A6440">
        <v>5</v>
      </c>
      <c r="B6440" t="s">
        <v>524</v>
      </c>
      <c r="C6440" t="s">
        <v>523</v>
      </c>
      <c r="D6440">
        <v>13</v>
      </c>
      <c r="E6440" t="s">
        <v>445</v>
      </c>
      <c r="F6440">
        <v>24</v>
      </c>
    </row>
    <row r="6441" spans="1:13">
      <c r="A6441">
        <v>5</v>
      </c>
      <c r="B6441" t="s">
        <v>1094</v>
      </c>
      <c r="C6441" t="s">
        <v>527</v>
      </c>
      <c r="D6441">
        <v>13</v>
      </c>
      <c r="E6441" t="s">
        <v>443</v>
      </c>
      <c r="F6441">
        <v>189</v>
      </c>
    </row>
    <row r="6442" spans="1:13" hidden="1">
      <c r="A6442">
        <v>5</v>
      </c>
      <c r="B6442" t="s">
        <v>1094</v>
      </c>
      <c r="C6442" t="s">
        <v>523</v>
      </c>
      <c r="D6442">
        <v>13</v>
      </c>
      <c r="E6442" t="s">
        <v>447</v>
      </c>
      <c r="F6442">
        <v>37</v>
      </c>
    </row>
    <row r="6443" spans="1:13" hidden="1">
      <c r="A6443">
        <v>5</v>
      </c>
      <c r="B6443" t="s">
        <v>526</v>
      </c>
      <c r="C6443" t="s">
        <v>527</v>
      </c>
      <c r="D6443">
        <v>13</v>
      </c>
      <c r="E6443" t="s">
        <v>445</v>
      </c>
      <c r="F6443">
        <v>6</v>
      </c>
    </row>
    <row r="6444" spans="1:13" hidden="1">
      <c r="A6444">
        <v>5</v>
      </c>
      <c r="B6444" t="s">
        <v>118</v>
      </c>
      <c r="C6444" t="s">
        <v>527</v>
      </c>
      <c r="D6444">
        <v>13</v>
      </c>
      <c r="E6444" t="s">
        <v>447</v>
      </c>
      <c r="F6444">
        <v>10</v>
      </c>
    </row>
    <row r="6445" spans="1:13" hidden="1">
      <c r="A6445">
        <v>5</v>
      </c>
      <c r="B6445" t="s">
        <v>120</v>
      </c>
      <c r="C6445" t="s">
        <v>1193</v>
      </c>
      <c r="D6445">
        <v>24</v>
      </c>
      <c r="E6445" t="s">
        <v>0</v>
      </c>
      <c r="F6445" t="s">
        <v>1213</v>
      </c>
      <c r="G6445" t="s">
        <v>852</v>
      </c>
      <c r="H6445">
        <v>0.97</v>
      </c>
      <c r="I6445" t="s">
        <v>853</v>
      </c>
      <c r="J6445" t="s">
        <v>963</v>
      </c>
      <c r="K6445">
        <v>57</v>
      </c>
      <c r="L6445">
        <v>58</v>
      </c>
      <c r="M6445" t="s">
        <v>855</v>
      </c>
    </row>
    <row r="6446" spans="1:13">
      <c r="A6446">
        <v>5</v>
      </c>
      <c r="B6446" t="s">
        <v>122</v>
      </c>
      <c r="C6446" t="s">
        <v>528</v>
      </c>
      <c r="D6446">
        <v>13</v>
      </c>
      <c r="E6446" t="s">
        <v>441</v>
      </c>
      <c r="F6446">
        <v>240</v>
      </c>
    </row>
    <row r="6447" spans="1:13">
      <c r="A6447">
        <v>5</v>
      </c>
      <c r="B6447" t="s">
        <v>122</v>
      </c>
      <c r="C6447" t="s">
        <v>529</v>
      </c>
      <c r="D6447">
        <v>13</v>
      </c>
      <c r="E6447" t="s">
        <v>441</v>
      </c>
      <c r="F6447">
        <v>169</v>
      </c>
    </row>
    <row r="6448" spans="1:13" hidden="1">
      <c r="A6448">
        <v>5</v>
      </c>
      <c r="B6448" t="s">
        <v>123</v>
      </c>
      <c r="C6448" t="s">
        <v>523</v>
      </c>
      <c r="D6448">
        <v>13</v>
      </c>
      <c r="E6448" t="s">
        <v>1041</v>
      </c>
      <c r="F6448" t="s">
        <v>1042</v>
      </c>
      <c r="G6448" t="s">
        <v>1043</v>
      </c>
      <c r="H6448" t="s">
        <v>1044</v>
      </c>
      <c r="I6448" t="s">
        <v>1045</v>
      </c>
      <c r="J6448" t="s">
        <v>1046</v>
      </c>
    </row>
    <row r="6449" spans="1:6">
      <c r="A6449">
        <v>5</v>
      </c>
      <c r="B6449" t="s">
        <v>530</v>
      </c>
      <c r="C6449" t="s">
        <v>528</v>
      </c>
      <c r="D6449">
        <v>13</v>
      </c>
      <c r="E6449" t="s">
        <v>443</v>
      </c>
      <c r="F6449">
        <v>333</v>
      </c>
    </row>
    <row r="6450" spans="1:6">
      <c r="A6450">
        <v>5</v>
      </c>
      <c r="B6450" t="s">
        <v>530</v>
      </c>
      <c r="C6450" t="s">
        <v>529</v>
      </c>
      <c r="D6450">
        <v>13</v>
      </c>
      <c r="E6450" t="s">
        <v>443</v>
      </c>
      <c r="F6450">
        <v>264</v>
      </c>
    </row>
    <row r="6451" spans="1:6" hidden="1">
      <c r="A6451">
        <v>5</v>
      </c>
      <c r="B6451" t="s">
        <v>930</v>
      </c>
      <c r="C6451" t="s">
        <v>528</v>
      </c>
      <c r="D6451">
        <v>13</v>
      </c>
      <c r="E6451" t="s">
        <v>445</v>
      </c>
      <c r="F6451">
        <v>25</v>
      </c>
    </row>
    <row r="6452" spans="1:6" hidden="1">
      <c r="A6452">
        <v>5</v>
      </c>
      <c r="B6452" t="s">
        <v>125</v>
      </c>
      <c r="C6452" t="s">
        <v>529</v>
      </c>
      <c r="D6452">
        <v>13</v>
      </c>
      <c r="E6452" t="s">
        <v>445</v>
      </c>
      <c r="F6452">
        <v>17</v>
      </c>
    </row>
    <row r="6453" spans="1:6" hidden="1">
      <c r="A6453">
        <v>5</v>
      </c>
      <c r="B6453" t="s">
        <v>1011</v>
      </c>
      <c r="C6453" t="s">
        <v>528</v>
      </c>
      <c r="D6453">
        <v>13</v>
      </c>
      <c r="E6453" t="s">
        <v>447</v>
      </c>
      <c r="F6453">
        <v>27</v>
      </c>
    </row>
    <row r="6454" spans="1:6" hidden="1">
      <c r="A6454">
        <v>5</v>
      </c>
      <c r="B6454" t="s">
        <v>1011</v>
      </c>
      <c r="C6454" t="s">
        <v>529</v>
      </c>
      <c r="D6454">
        <v>13</v>
      </c>
      <c r="E6454" t="s">
        <v>447</v>
      </c>
      <c r="F6454">
        <v>4</v>
      </c>
    </row>
    <row r="6455" spans="1:6">
      <c r="A6455">
        <v>5</v>
      </c>
      <c r="B6455" t="s">
        <v>127</v>
      </c>
      <c r="C6455" t="s">
        <v>535</v>
      </c>
      <c r="D6455">
        <v>13</v>
      </c>
      <c r="E6455" t="s">
        <v>441</v>
      </c>
      <c r="F6455">
        <v>167</v>
      </c>
    </row>
    <row r="6456" spans="1:6">
      <c r="A6456">
        <v>5</v>
      </c>
      <c r="B6456" t="s">
        <v>129</v>
      </c>
      <c r="C6456" t="s">
        <v>535</v>
      </c>
      <c r="D6456">
        <v>13</v>
      </c>
      <c r="E6456" t="s">
        <v>443</v>
      </c>
      <c r="F6456">
        <v>266</v>
      </c>
    </row>
    <row r="6457" spans="1:6">
      <c r="A6457">
        <v>5</v>
      </c>
      <c r="B6457" t="s">
        <v>534</v>
      </c>
      <c r="C6457" t="s">
        <v>533</v>
      </c>
      <c r="D6457">
        <v>13</v>
      </c>
      <c r="E6457" t="s">
        <v>441</v>
      </c>
      <c r="F6457">
        <v>221</v>
      </c>
    </row>
    <row r="6458" spans="1:6" hidden="1">
      <c r="A6458">
        <v>5</v>
      </c>
      <c r="B6458" t="s">
        <v>536</v>
      </c>
      <c r="C6458" t="s">
        <v>535</v>
      </c>
      <c r="D6458">
        <v>13</v>
      </c>
      <c r="E6458" t="s">
        <v>445</v>
      </c>
      <c r="F6458">
        <v>10</v>
      </c>
    </row>
    <row r="6459" spans="1:6">
      <c r="A6459">
        <v>5</v>
      </c>
      <c r="B6459" t="s">
        <v>537</v>
      </c>
      <c r="C6459" t="s">
        <v>533</v>
      </c>
      <c r="D6459">
        <v>13</v>
      </c>
      <c r="E6459" t="s">
        <v>443</v>
      </c>
      <c r="F6459">
        <v>334</v>
      </c>
    </row>
    <row r="6460" spans="1:6" hidden="1">
      <c r="A6460">
        <v>5</v>
      </c>
      <c r="B6460" t="s">
        <v>538</v>
      </c>
      <c r="C6460" t="s">
        <v>535</v>
      </c>
      <c r="D6460">
        <v>13</v>
      </c>
      <c r="E6460" t="s">
        <v>447</v>
      </c>
      <c r="F6460">
        <v>10</v>
      </c>
    </row>
    <row r="6461" spans="1:6" hidden="1">
      <c r="A6461">
        <v>5</v>
      </c>
      <c r="B6461" t="s">
        <v>539</v>
      </c>
      <c r="C6461" t="s">
        <v>533</v>
      </c>
      <c r="D6461">
        <v>13</v>
      </c>
      <c r="E6461" t="s">
        <v>445</v>
      </c>
      <c r="F6461">
        <v>13</v>
      </c>
    </row>
    <row r="6462" spans="1:6" hidden="1">
      <c r="A6462">
        <v>5</v>
      </c>
      <c r="B6462" t="s">
        <v>130</v>
      </c>
      <c r="C6462" t="s">
        <v>533</v>
      </c>
      <c r="D6462">
        <v>13</v>
      </c>
      <c r="E6462" t="s">
        <v>447</v>
      </c>
      <c r="F6462">
        <v>29</v>
      </c>
    </row>
    <row r="6463" spans="1:6">
      <c r="A6463">
        <v>5</v>
      </c>
      <c r="B6463" t="s">
        <v>130</v>
      </c>
      <c r="C6463" t="s">
        <v>542</v>
      </c>
      <c r="D6463">
        <v>13</v>
      </c>
      <c r="E6463" t="s">
        <v>441</v>
      </c>
      <c r="F6463">
        <v>249</v>
      </c>
    </row>
    <row r="6464" spans="1:6">
      <c r="A6464">
        <v>5</v>
      </c>
      <c r="B6464" t="s">
        <v>132</v>
      </c>
      <c r="C6464" t="s">
        <v>542</v>
      </c>
      <c r="D6464">
        <v>13</v>
      </c>
      <c r="E6464" t="s">
        <v>443</v>
      </c>
      <c r="F6464">
        <v>499</v>
      </c>
    </row>
    <row r="6465" spans="1:13">
      <c r="A6465">
        <v>5</v>
      </c>
      <c r="B6465" t="s">
        <v>132</v>
      </c>
      <c r="C6465" t="s">
        <v>532</v>
      </c>
      <c r="D6465">
        <v>13</v>
      </c>
      <c r="E6465" t="s">
        <v>441</v>
      </c>
      <c r="F6465">
        <v>338</v>
      </c>
    </row>
    <row r="6466" spans="1:13" hidden="1">
      <c r="A6466">
        <v>5</v>
      </c>
      <c r="B6466" t="s">
        <v>132</v>
      </c>
      <c r="C6466" t="s">
        <v>1013</v>
      </c>
      <c r="D6466">
        <v>10</v>
      </c>
      <c r="E6466" t="s">
        <v>0</v>
      </c>
      <c r="F6466" t="s">
        <v>859</v>
      </c>
      <c r="G6466" t="s">
        <v>852</v>
      </c>
      <c r="H6466">
        <v>0.97</v>
      </c>
      <c r="I6466" t="s">
        <v>853</v>
      </c>
      <c r="J6466" t="s">
        <v>885</v>
      </c>
      <c r="K6466">
        <v>21</v>
      </c>
      <c r="L6466">
        <v>21</v>
      </c>
      <c r="M6466" t="s">
        <v>855</v>
      </c>
    </row>
    <row r="6467" spans="1:13" hidden="1">
      <c r="A6467">
        <v>5</v>
      </c>
      <c r="B6467" t="s">
        <v>541</v>
      </c>
      <c r="C6467" t="s">
        <v>542</v>
      </c>
      <c r="D6467">
        <v>13</v>
      </c>
      <c r="E6467" t="s">
        <v>445</v>
      </c>
      <c r="F6467">
        <v>16</v>
      </c>
    </row>
    <row r="6468" spans="1:13">
      <c r="A6468">
        <v>5</v>
      </c>
      <c r="B6468" t="s">
        <v>541</v>
      </c>
      <c r="C6468" t="s">
        <v>532</v>
      </c>
      <c r="D6468">
        <v>13</v>
      </c>
      <c r="E6468" t="s">
        <v>443</v>
      </c>
      <c r="F6468">
        <v>506</v>
      </c>
    </row>
    <row r="6469" spans="1:13" hidden="1">
      <c r="A6469">
        <v>5</v>
      </c>
      <c r="B6469" t="s">
        <v>543</v>
      </c>
      <c r="C6469" t="s">
        <v>535</v>
      </c>
      <c r="D6469">
        <v>13</v>
      </c>
      <c r="E6469" t="s">
        <v>1041</v>
      </c>
      <c r="F6469" t="s">
        <v>1042</v>
      </c>
      <c r="G6469" t="s">
        <v>1043</v>
      </c>
      <c r="H6469" t="s">
        <v>1044</v>
      </c>
      <c r="I6469" t="s">
        <v>1045</v>
      </c>
      <c r="J6469" t="s">
        <v>1046</v>
      </c>
    </row>
    <row r="6470" spans="1:13" hidden="1">
      <c r="A6470">
        <v>5</v>
      </c>
      <c r="B6470" t="s">
        <v>543</v>
      </c>
      <c r="C6470" t="s">
        <v>542</v>
      </c>
      <c r="D6470">
        <v>13</v>
      </c>
      <c r="E6470" t="s">
        <v>447</v>
      </c>
      <c r="F6470">
        <v>38</v>
      </c>
    </row>
    <row r="6471" spans="1:13" hidden="1">
      <c r="A6471">
        <v>5</v>
      </c>
      <c r="B6471" t="s">
        <v>543</v>
      </c>
      <c r="C6471" t="s">
        <v>532</v>
      </c>
      <c r="D6471">
        <v>13</v>
      </c>
      <c r="E6471" t="s">
        <v>445</v>
      </c>
      <c r="F6471">
        <v>34</v>
      </c>
    </row>
    <row r="6472" spans="1:13" hidden="1">
      <c r="A6472">
        <v>5</v>
      </c>
      <c r="B6472" t="s">
        <v>544</v>
      </c>
      <c r="C6472" t="s">
        <v>532</v>
      </c>
      <c r="D6472">
        <v>13</v>
      </c>
      <c r="E6472" t="s">
        <v>447</v>
      </c>
      <c r="F6472">
        <v>52</v>
      </c>
    </row>
    <row r="6473" spans="1:13">
      <c r="A6473">
        <v>5</v>
      </c>
      <c r="B6473" t="s">
        <v>140</v>
      </c>
      <c r="C6473" t="s">
        <v>545</v>
      </c>
      <c r="D6473">
        <v>13</v>
      </c>
      <c r="E6473" t="s">
        <v>441</v>
      </c>
      <c r="F6473">
        <v>141</v>
      </c>
    </row>
    <row r="6474" spans="1:13">
      <c r="A6474">
        <v>5</v>
      </c>
      <c r="B6474" t="s">
        <v>546</v>
      </c>
      <c r="C6474" t="s">
        <v>545</v>
      </c>
      <c r="D6474">
        <v>13</v>
      </c>
      <c r="E6474" t="s">
        <v>443</v>
      </c>
      <c r="F6474">
        <v>202</v>
      </c>
    </row>
    <row r="6475" spans="1:13" hidden="1">
      <c r="A6475">
        <v>5</v>
      </c>
      <c r="B6475" t="s">
        <v>141</v>
      </c>
      <c r="C6475" t="s">
        <v>545</v>
      </c>
      <c r="D6475">
        <v>13</v>
      </c>
      <c r="E6475" t="s">
        <v>445</v>
      </c>
      <c r="F6475">
        <v>20</v>
      </c>
    </row>
    <row r="6476" spans="1:13" hidden="1">
      <c r="A6476">
        <v>5</v>
      </c>
      <c r="B6476" t="s">
        <v>1176</v>
      </c>
      <c r="C6476" t="s">
        <v>545</v>
      </c>
      <c r="D6476">
        <v>13</v>
      </c>
      <c r="E6476" t="s">
        <v>447</v>
      </c>
      <c r="F6476">
        <v>23</v>
      </c>
    </row>
    <row r="6477" spans="1:13">
      <c r="A6477">
        <v>5</v>
      </c>
      <c r="B6477" t="s">
        <v>146</v>
      </c>
      <c r="C6477" t="s">
        <v>550</v>
      </c>
      <c r="D6477">
        <v>13</v>
      </c>
      <c r="E6477" t="s">
        <v>441</v>
      </c>
      <c r="F6477">
        <v>122</v>
      </c>
    </row>
    <row r="6478" spans="1:13">
      <c r="A6478">
        <v>5</v>
      </c>
      <c r="B6478" t="s">
        <v>147</v>
      </c>
      <c r="C6478" t="s">
        <v>550</v>
      </c>
      <c r="D6478">
        <v>13</v>
      </c>
      <c r="E6478" t="s">
        <v>443</v>
      </c>
      <c r="F6478">
        <v>168</v>
      </c>
    </row>
    <row r="6479" spans="1:13">
      <c r="A6479">
        <v>5</v>
      </c>
      <c r="B6479" t="s">
        <v>549</v>
      </c>
      <c r="C6479" t="s">
        <v>548</v>
      </c>
      <c r="D6479">
        <v>13</v>
      </c>
      <c r="E6479" t="s">
        <v>441</v>
      </c>
      <c r="F6479">
        <v>240</v>
      </c>
    </row>
    <row r="6480" spans="1:13" hidden="1">
      <c r="A6480">
        <v>5</v>
      </c>
      <c r="B6480" t="s">
        <v>549</v>
      </c>
      <c r="C6480" t="s">
        <v>550</v>
      </c>
      <c r="D6480">
        <v>13</v>
      </c>
      <c r="E6480" t="s">
        <v>445</v>
      </c>
      <c r="F6480">
        <v>5</v>
      </c>
    </row>
    <row r="6481" spans="1:6">
      <c r="A6481">
        <v>5</v>
      </c>
      <c r="B6481" t="s">
        <v>552</v>
      </c>
      <c r="C6481" t="s">
        <v>548</v>
      </c>
      <c r="D6481">
        <v>13</v>
      </c>
      <c r="E6481" t="s">
        <v>443</v>
      </c>
      <c r="F6481">
        <v>486</v>
      </c>
    </row>
    <row r="6482" spans="1:6" hidden="1">
      <c r="A6482">
        <v>5</v>
      </c>
      <c r="B6482" t="s">
        <v>552</v>
      </c>
      <c r="C6482" t="s">
        <v>550</v>
      </c>
      <c r="D6482">
        <v>13</v>
      </c>
      <c r="E6482" t="s">
        <v>447</v>
      </c>
      <c r="F6482">
        <v>9</v>
      </c>
    </row>
    <row r="6483" spans="1:6" hidden="1">
      <c r="A6483">
        <v>5</v>
      </c>
      <c r="B6483" t="s">
        <v>149</v>
      </c>
      <c r="C6483" t="s">
        <v>548</v>
      </c>
      <c r="D6483">
        <v>13</v>
      </c>
      <c r="E6483" t="s">
        <v>445</v>
      </c>
      <c r="F6483">
        <v>39</v>
      </c>
    </row>
    <row r="6484" spans="1:6" hidden="1">
      <c r="A6484">
        <v>5</v>
      </c>
      <c r="B6484" t="s">
        <v>151</v>
      </c>
      <c r="C6484" t="s">
        <v>548</v>
      </c>
      <c r="D6484">
        <v>13</v>
      </c>
      <c r="E6484" t="s">
        <v>447</v>
      </c>
      <c r="F6484">
        <v>54</v>
      </c>
    </row>
    <row r="6485" spans="1:6">
      <c r="A6485">
        <v>5</v>
      </c>
      <c r="B6485" t="s">
        <v>153</v>
      </c>
      <c r="C6485" t="s">
        <v>554</v>
      </c>
      <c r="D6485">
        <v>13</v>
      </c>
      <c r="E6485" t="s">
        <v>441</v>
      </c>
      <c r="F6485">
        <v>360</v>
      </c>
    </row>
    <row r="6486" spans="1:6">
      <c r="A6486">
        <v>5</v>
      </c>
      <c r="B6486" t="s">
        <v>867</v>
      </c>
      <c r="C6486" t="s">
        <v>554</v>
      </c>
      <c r="D6486">
        <v>13</v>
      </c>
      <c r="E6486" t="s">
        <v>443</v>
      </c>
      <c r="F6486">
        <v>828</v>
      </c>
    </row>
    <row r="6487" spans="1:6" hidden="1">
      <c r="A6487">
        <v>5</v>
      </c>
      <c r="B6487" t="s">
        <v>1064</v>
      </c>
      <c r="C6487" t="s">
        <v>554</v>
      </c>
      <c r="D6487">
        <v>13</v>
      </c>
      <c r="E6487" t="s">
        <v>445</v>
      </c>
      <c r="F6487">
        <v>26</v>
      </c>
    </row>
    <row r="6488" spans="1:6" hidden="1">
      <c r="A6488">
        <v>5</v>
      </c>
      <c r="B6488" t="s">
        <v>154</v>
      </c>
      <c r="C6488" t="s">
        <v>554</v>
      </c>
      <c r="D6488">
        <v>13</v>
      </c>
      <c r="E6488" t="s">
        <v>447</v>
      </c>
      <c r="F6488">
        <v>72</v>
      </c>
    </row>
    <row r="6489" spans="1:6">
      <c r="A6489">
        <v>5</v>
      </c>
      <c r="B6489" t="s">
        <v>559</v>
      </c>
      <c r="C6489" t="s">
        <v>560</v>
      </c>
      <c r="D6489">
        <v>13</v>
      </c>
      <c r="E6489" t="s">
        <v>441</v>
      </c>
      <c r="F6489">
        <v>155</v>
      </c>
    </row>
    <row r="6490" spans="1:6">
      <c r="A6490">
        <v>5</v>
      </c>
      <c r="B6490" t="s">
        <v>561</v>
      </c>
      <c r="C6490" t="s">
        <v>560</v>
      </c>
      <c r="D6490">
        <v>13</v>
      </c>
      <c r="E6490" t="s">
        <v>443</v>
      </c>
      <c r="F6490">
        <v>266</v>
      </c>
    </row>
    <row r="6491" spans="1:6">
      <c r="A6491">
        <v>5</v>
      </c>
      <c r="B6491" t="s">
        <v>563</v>
      </c>
      <c r="C6491" t="s">
        <v>558</v>
      </c>
      <c r="D6491">
        <v>13</v>
      </c>
      <c r="E6491" t="s">
        <v>441</v>
      </c>
      <c r="F6491">
        <v>485</v>
      </c>
    </row>
    <row r="6492" spans="1:6" hidden="1">
      <c r="A6492">
        <v>5</v>
      </c>
      <c r="B6492" t="s">
        <v>563</v>
      </c>
      <c r="C6492" t="s">
        <v>560</v>
      </c>
      <c r="D6492">
        <v>13</v>
      </c>
      <c r="E6492" t="s">
        <v>445</v>
      </c>
      <c r="F6492">
        <v>12</v>
      </c>
    </row>
    <row r="6493" spans="1:6">
      <c r="A6493">
        <v>5</v>
      </c>
      <c r="B6493" t="s">
        <v>790</v>
      </c>
      <c r="C6493" t="s">
        <v>558</v>
      </c>
      <c r="D6493">
        <v>13</v>
      </c>
      <c r="E6493" t="s">
        <v>443</v>
      </c>
      <c r="F6493">
        <v>818</v>
      </c>
    </row>
    <row r="6494" spans="1:6" hidden="1">
      <c r="A6494">
        <v>5</v>
      </c>
      <c r="B6494" t="s">
        <v>790</v>
      </c>
      <c r="C6494" t="s">
        <v>560</v>
      </c>
      <c r="D6494">
        <v>13</v>
      </c>
      <c r="E6494" t="s">
        <v>447</v>
      </c>
      <c r="F6494">
        <v>39</v>
      </c>
    </row>
    <row r="6495" spans="1:6" hidden="1">
      <c r="A6495">
        <v>5</v>
      </c>
      <c r="B6495" t="s">
        <v>791</v>
      </c>
      <c r="C6495" t="s">
        <v>558</v>
      </c>
      <c r="D6495">
        <v>13</v>
      </c>
      <c r="E6495" t="s">
        <v>445</v>
      </c>
      <c r="F6495">
        <v>33</v>
      </c>
    </row>
    <row r="6496" spans="1:6" hidden="1">
      <c r="A6496">
        <v>5</v>
      </c>
      <c r="B6496" t="s">
        <v>1065</v>
      </c>
      <c r="C6496" t="s">
        <v>558</v>
      </c>
      <c r="D6496">
        <v>13</v>
      </c>
      <c r="E6496" t="s">
        <v>447</v>
      </c>
      <c r="F6496">
        <v>65</v>
      </c>
    </row>
    <row r="6497" spans="1:13">
      <c r="A6497">
        <v>5</v>
      </c>
      <c r="B6497" t="s">
        <v>937</v>
      </c>
      <c r="C6497" t="s">
        <v>566</v>
      </c>
      <c r="D6497">
        <v>13</v>
      </c>
      <c r="E6497" t="s">
        <v>441</v>
      </c>
      <c r="F6497">
        <v>255</v>
      </c>
    </row>
    <row r="6498" spans="1:13">
      <c r="A6498">
        <v>5</v>
      </c>
      <c r="B6498" t="s">
        <v>1098</v>
      </c>
      <c r="C6498" t="s">
        <v>566</v>
      </c>
      <c r="D6498">
        <v>13</v>
      </c>
      <c r="E6498" t="s">
        <v>443</v>
      </c>
      <c r="F6498">
        <v>507</v>
      </c>
    </row>
    <row r="6499" spans="1:13" hidden="1">
      <c r="A6499">
        <v>5</v>
      </c>
      <c r="B6499" t="s">
        <v>565</v>
      </c>
      <c r="C6499" t="s">
        <v>566</v>
      </c>
      <c r="D6499">
        <v>13</v>
      </c>
      <c r="E6499" t="s">
        <v>445</v>
      </c>
      <c r="F6499">
        <v>20</v>
      </c>
    </row>
    <row r="6500" spans="1:13" hidden="1">
      <c r="A6500">
        <v>5</v>
      </c>
      <c r="B6500" t="s">
        <v>793</v>
      </c>
      <c r="C6500" t="s">
        <v>566</v>
      </c>
      <c r="D6500">
        <v>13</v>
      </c>
      <c r="E6500" t="s">
        <v>447</v>
      </c>
      <c r="F6500">
        <v>25</v>
      </c>
    </row>
    <row r="6501" spans="1:13">
      <c r="A6501">
        <v>5</v>
      </c>
      <c r="B6501" t="s">
        <v>163</v>
      </c>
      <c r="C6501" t="s">
        <v>569</v>
      </c>
      <c r="D6501">
        <v>13</v>
      </c>
      <c r="E6501" t="s">
        <v>441</v>
      </c>
      <c r="F6501">
        <v>167</v>
      </c>
    </row>
    <row r="6502" spans="1:13">
      <c r="A6502">
        <v>5</v>
      </c>
      <c r="B6502" t="s">
        <v>164</v>
      </c>
      <c r="C6502" t="s">
        <v>569</v>
      </c>
      <c r="D6502">
        <v>13</v>
      </c>
      <c r="E6502" t="s">
        <v>443</v>
      </c>
      <c r="F6502">
        <v>411</v>
      </c>
    </row>
    <row r="6503" spans="1:13" hidden="1">
      <c r="A6503">
        <v>5</v>
      </c>
      <c r="B6503" t="s">
        <v>1066</v>
      </c>
      <c r="C6503" t="s">
        <v>569</v>
      </c>
      <c r="D6503">
        <v>13</v>
      </c>
      <c r="E6503" t="s">
        <v>445</v>
      </c>
      <c r="F6503">
        <v>18</v>
      </c>
    </row>
    <row r="6504" spans="1:13" hidden="1">
      <c r="A6504">
        <v>5</v>
      </c>
      <c r="B6504" t="s">
        <v>1178</v>
      </c>
      <c r="C6504" t="s">
        <v>569</v>
      </c>
      <c r="D6504">
        <v>13</v>
      </c>
      <c r="E6504" t="s">
        <v>447</v>
      </c>
      <c r="F6504">
        <v>48</v>
      </c>
    </row>
    <row r="6505" spans="1:13" hidden="1">
      <c r="A6505">
        <v>5</v>
      </c>
      <c r="B6505" t="s">
        <v>1214</v>
      </c>
      <c r="C6505" t="s">
        <v>939</v>
      </c>
      <c r="D6505">
        <v>16</v>
      </c>
      <c r="E6505" t="s">
        <v>0</v>
      </c>
      <c r="F6505" t="s">
        <v>859</v>
      </c>
      <c r="G6505" t="s">
        <v>852</v>
      </c>
      <c r="H6505">
        <v>0.97</v>
      </c>
      <c r="I6505" t="s">
        <v>853</v>
      </c>
      <c r="J6505" t="s">
        <v>961</v>
      </c>
      <c r="K6505">
        <v>18</v>
      </c>
      <c r="L6505">
        <v>18</v>
      </c>
      <c r="M6505" t="s">
        <v>855</v>
      </c>
    </row>
    <row r="6506" spans="1:13" hidden="1">
      <c r="A6506">
        <v>5</v>
      </c>
      <c r="B6506" t="s">
        <v>1215</v>
      </c>
      <c r="C6506" t="s">
        <v>569</v>
      </c>
      <c r="D6506">
        <v>13</v>
      </c>
      <c r="E6506" t="s">
        <v>1041</v>
      </c>
      <c r="F6506" t="s">
        <v>1042</v>
      </c>
      <c r="G6506" t="s">
        <v>1043</v>
      </c>
      <c r="H6506" t="s">
        <v>1044</v>
      </c>
      <c r="I6506" t="s">
        <v>1045</v>
      </c>
      <c r="J6506" t="s">
        <v>1046</v>
      </c>
    </row>
    <row r="6507" spans="1:13">
      <c r="A6507">
        <v>5</v>
      </c>
      <c r="B6507" t="s">
        <v>182</v>
      </c>
      <c r="C6507" t="s">
        <v>574</v>
      </c>
      <c r="D6507">
        <v>13</v>
      </c>
      <c r="E6507" t="s">
        <v>441</v>
      </c>
      <c r="F6507">
        <v>128</v>
      </c>
    </row>
    <row r="6508" spans="1:13">
      <c r="A6508">
        <v>5</v>
      </c>
      <c r="B6508" t="s">
        <v>186</v>
      </c>
      <c r="C6508" t="s">
        <v>577</v>
      </c>
      <c r="D6508">
        <v>13</v>
      </c>
      <c r="E6508" t="s">
        <v>441</v>
      </c>
      <c r="F6508">
        <v>429</v>
      </c>
    </row>
    <row r="6509" spans="1:13">
      <c r="A6509">
        <v>5</v>
      </c>
      <c r="B6509" t="s">
        <v>186</v>
      </c>
      <c r="C6509" t="s">
        <v>574</v>
      </c>
      <c r="D6509">
        <v>13</v>
      </c>
      <c r="E6509" t="s">
        <v>443</v>
      </c>
      <c r="F6509">
        <v>333</v>
      </c>
    </row>
    <row r="6510" spans="1:13">
      <c r="A6510">
        <v>5</v>
      </c>
      <c r="B6510" t="s">
        <v>795</v>
      </c>
      <c r="C6510" t="s">
        <v>577</v>
      </c>
      <c r="D6510">
        <v>13</v>
      </c>
      <c r="E6510" t="s">
        <v>443</v>
      </c>
      <c r="F6510">
        <v>749</v>
      </c>
    </row>
    <row r="6511" spans="1:13" hidden="1">
      <c r="A6511">
        <v>5</v>
      </c>
      <c r="B6511" t="s">
        <v>187</v>
      </c>
      <c r="C6511" t="s">
        <v>574</v>
      </c>
      <c r="D6511">
        <v>13</v>
      </c>
      <c r="E6511" t="s">
        <v>445</v>
      </c>
      <c r="F6511">
        <v>20</v>
      </c>
    </row>
    <row r="6512" spans="1:13" hidden="1">
      <c r="A6512">
        <v>5</v>
      </c>
      <c r="B6512" t="s">
        <v>188</v>
      </c>
      <c r="C6512" t="s">
        <v>577</v>
      </c>
      <c r="D6512">
        <v>13</v>
      </c>
      <c r="E6512" t="s">
        <v>445</v>
      </c>
      <c r="F6512">
        <v>30</v>
      </c>
    </row>
    <row r="6513" spans="1:6" hidden="1">
      <c r="A6513">
        <v>5</v>
      </c>
      <c r="B6513" t="s">
        <v>189</v>
      </c>
      <c r="C6513" t="s">
        <v>574</v>
      </c>
      <c r="D6513">
        <v>13</v>
      </c>
      <c r="E6513" t="s">
        <v>447</v>
      </c>
      <c r="F6513">
        <v>30</v>
      </c>
    </row>
    <row r="6514" spans="1:6">
      <c r="A6514">
        <v>5</v>
      </c>
      <c r="B6514" t="s">
        <v>575</v>
      </c>
      <c r="C6514" t="s">
        <v>576</v>
      </c>
      <c r="D6514">
        <v>13</v>
      </c>
      <c r="E6514" t="s">
        <v>441</v>
      </c>
      <c r="F6514">
        <v>512</v>
      </c>
    </row>
    <row r="6515" spans="1:6" hidden="1">
      <c r="A6515">
        <v>5</v>
      </c>
      <c r="B6515" t="s">
        <v>575</v>
      </c>
      <c r="C6515" t="s">
        <v>577</v>
      </c>
      <c r="D6515">
        <v>13</v>
      </c>
      <c r="E6515" t="s">
        <v>447</v>
      </c>
      <c r="F6515">
        <v>40</v>
      </c>
    </row>
    <row r="6516" spans="1:6">
      <c r="A6516">
        <v>5</v>
      </c>
      <c r="B6516" t="s">
        <v>191</v>
      </c>
      <c r="C6516" t="s">
        <v>576</v>
      </c>
      <c r="D6516">
        <v>13</v>
      </c>
      <c r="E6516" t="s">
        <v>443</v>
      </c>
      <c r="F6516">
        <v>922</v>
      </c>
    </row>
    <row r="6517" spans="1:6">
      <c r="A6517">
        <v>5</v>
      </c>
      <c r="B6517" t="s">
        <v>191</v>
      </c>
      <c r="C6517" t="s">
        <v>572</v>
      </c>
      <c r="D6517">
        <v>13</v>
      </c>
      <c r="E6517" t="s">
        <v>441</v>
      </c>
      <c r="F6517">
        <v>413</v>
      </c>
    </row>
    <row r="6518" spans="1:6" hidden="1">
      <c r="A6518">
        <v>5</v>
      </c>
      <c r="B6518" t="s">
        <v>192</v>
      </c>
      <c r="C6518" t="s">
        <v>576</v>
      </c>
      <c r="D6518">
        <v>13</v>
      </c>
      <c r="E6518" t="s">
        <v>445</v>
      </c>
      <c r="F6518">
        <v>20</v>
      </c>
    </row>
    <row r="6519" spans="1:6">
      <c r="A6519">
        <v>5</v>
      </c>
      <c r="B6519" t="s">
        <v>192</v>
      </c>
      <c r="C6519" t="s">
        <v>572</v>
      </c>
      <c r="D6519">
        <v>13</v>
      </c>
      <c r="E6519" t="s">
        <v>443</v>
      </c>
      <c r="F6519">
        <v>557</v>
      </c>
    </row>
    <row r="6520" spans="1:6" hidden="1">
      <c r="A6520">
        <v>5</v>
      </c>
      <c r="B6520" t="s">
        <v>579</v>
      </c>
      <c r="C6520" t="s">
        <v>576</v>
      </c>
      <c r="D6520">
        <v>13</v>
      </c>
      <c r="E6520" t="s">
        <v>447</v>
      </c>
      <c r="F6520">
        <v>31</v>
      </c>
    </row>
    <row r="6521" spans="1:6" hidden="1">
      <c r="A6521">
        <v>5</v>
      </c>
      <c r="B6521" t="s">
        <v>579</v>
      </c>
      <c r="C6521" t="s">
        <v>572</v>
      </c>
      <c r="D6521">
        <v>13</v>
      </c>
      <c r="E6521" t="s">
        <v>445</v>
      </c>
      <c r="F6521">
        <v>72</v>
      </c>
    </row>
    <row r="6522" spans="1:6" hidden="1">
      <c r="A6522">
        <v>5</v>
      </c>
      <c r="B6522" t="s">
        <v>580</v>
      </c>
      <c r="C6522" t="s">
        <v>572</v>
      </c>
      <c r="D6522">
        <v>13</v>
      </c>
      <c r="E6522" t="s">
        <v>447</v>
      </c>
      <c r="F6522">
        <v>99</v>
      </c>
    </row>
    <row r="6523" spans="1:6">
      <c r="A6523">
        <v>5</v>
      </c>
      <c r="B6523" t="s">
        <v>196</v>
      </c>
      <c r="C6523" t="s">
        <v>583</v>
      </c>
      <c r="D6523">
        <v>13</v>
      </c>
      <c r="E6523" t="s">
        <v>441</v>
      </c>
      <c r="F6523">
        <v>214</v>
      </c>
    </row>
    <row r="6524" spans="1:6">
      <c r="A6524">
        <v>5</v>
      </c>
      <c r="B6524" t="s">
        <v>196</v>
      </c>
      <c r="C6524" t="s">
        <v>581</v>
      </c>
      <c r="D6524">
        <v>13</v>
      </c>
      <c r="E6524" t="s">
        <v>441</v>
      </c>
      <c r="F6524">
        <v>244</v>
      </c>
    </row>
    <row r="6525" spans="1:6">
      <c r="A6525">
        <v>5</v>
      </c>
      <c r="B6525" t="s">
        <v>198</v>
      </c>
      <c r="C6525" t="s">
        <v>586</v>
      </c>
      <c r="D6525">
        <v>13</v>
      </c>
      <c r="E6525" t="s">
        <v>441</v>
      </c>
      <c r="F6525">
        <v>103</v>
      </c>
    </row>
    <row r="6526" spans="1:6">
      <c r="A6526">
        <v>5</v>
      </c>
      <c r="B6526" t="s">
        <v>198</v>
      </c>
      <c r="C6526" t="s">
        <v>583</v>
      </c>
      <c r="D6526">
        <v>13</v>
      </c>
      <c r="E6526" t="s">
        <v>443</v>
      </c>
      <c r="F6526">
        <v>356</v>
      </c>
    </row>
    <row r="6527" spans="1:6">
      <c r="A6527">
        <v>5</v>
      </c>
      <c r="B6527" t="s">
        <v>198</v>
      </c>
      <c r="C6527" t="s">
        <v>581</v>
      </c>
      <c r="D6527">
        <v>13</v>
      </c>
      <c r="E6527" t="s">
        <v>443</v>
      </c>
      <c r="F6527">
        <v>525</v>
      </c>
    </row>
    <row r="6528" spans="1:6">
      <c r="A6528">
        <v>5</v>
      </c>
      <c r="B6528" t="s">
        <v>199</v>
      </c>
      <c r="C6528" t="s">
        <v>586</v>
      </c>
      <c r="D6528">
        <v>13</v>
      </c>
      <c r="E6528" t="s">
        <v>443</v>
      </c>
      <c r="F6528">
        <v>187</v>
      </c>
    </row>
    <row r="6529" spans="1:6" hidden="1">
      <c r="A6529">
        <v>5</v>
      </c>
      <c r="B6529" t="s">
        <v>199</v>
      </c>
      <c r="C6529" t="s">
        <v>583</v>
      </c>
      <c r="D6529">
        <v>13</v>
      </c>
      <c r="E6529" t="s">
        <v>445</v>
      </c>
      <c r="F6529">
        <v>20</v>
      </c>
    </row>
    <row r="6530" spans="1:6" hidden="1">
      <c r="A6530">
        <v>5</v>
      </c>
      <c r="B6530" t="s">
        <v>199</v>
      </c>
      <c r="C6530" t="s">
        <v>581</v>
      </c>
      <c r="D6530">
        <v>13</v>
      </c>
      <c r="E6530" t="s">
        <v>445</v>
      </c>
      <c r="F6530">
        <v>24</v>
      </c>
    </row>
    <row r="6531" spans="1:6">
      <c r="A6531">
        <v>5</v>
      </c>
      <c r="B6531" t="s">
        <v>585</v>
      </c>
      <c r="C6531" t="s">
        <v>584</v>
      </c>
      <c r="D6531">
        <v>13</v>
      </c>
      <c r="E6531" t="s">
        <v>441</v>
      </c>
      <c r="F6531">
        <v>209</v>
      </c>
    </row>
    <row r="6532" spans="1:6" hidden="1">
      <c r="A6532">
        <v>5</v>
      </c>
      <c r="B6532" t="s">
        <v>587</v>
      </c>
      <c r="C6532" t="s">
        <v>586</v>
      </c>
      <c r="D6532">
        <v>13</v>
      </c>
      <c r="E6532" t="s">
        <v>445</v>
      </c>
      <c r="F6532">
        <v>5</v>
      </c>
    </row>
    <row r="6533" spans="1:6" hidden="1">
      <c r="A6533">
        <v>5</v>
      </c>
      <c r="B6533" t="s">
        <v>587</v>
      </c>
      <c r="C6533" t="s">
        <v>583</v>
      </c>
      <c r="D6533">
        <v>13</v>
      </c>
      <c r="E6533" t="s">
        <v>447</v>
      </c>
      <c r="F6533">
        <v>35</v>
      </c>
    </row>
    <row r="6534" spans="1:6" hidden="1">
      <c r="A6534">
        <v>5</v>
      </c>
      <c r="B6534" t="s">
        <v>587</v>
      </c>
      <c r="C6534" t="s">
        <v>581</v>
      </c>
      <c r="D6534">
        <v>13</v>
      </c>
      <c r="E6534" t="s">
        <v>447</v>
      </c>
      <c r="F6534">
        <v>49</v>
      </c>
    </row>
    <row r="6535" spans="1:6">
      <c r="A6535">
        <v>5</v>
      </c>
      <c r="B6535" t="s">
        <v>588</v>
      </c>
      <c r="C6535" t="s">
        <v>584</v>
      </c>
      <c r="D6535">
        <v>13</v>
      </c>
      <c r="E6535" t="s">
        <v>443</v>
      </c>
      <c r="F6535">
        <v>354</v>
      </c>
    </row>
    <row r="6536" spans="1:6" hidden="1">
      <c r="A6536">
        <v>5</v>
      </c>
      <c r="B6536" t="s">
        <v>589</v>
      </c>
      <c r="C6536" t="s">
        <v>586</v>
      </c>
      <c r="D6536">
        <v>13</v>
      </c>
      <c r="E6536" t="s">
        <v>447</v>
      </c>
      <c r="F6536">
        <v>9</v>
      </c>
    </row>
    <row r="6537" spans="1:6" hidden="1">
      <c r="A6537">
        <v>5</v>
      </c>
      <c r="B6537" t="s">
        <v>590</v>
      </c>
      <c r="C6537" t="s">
        <v>584</v>
      </c>
      <c r="D6537">
        <v>13</v>
      </c>
      <c r="E6537" t="s">
        <v>445</v>
      </c>
      <c r="F6537">
        <v>44</v>
      </c>
    </row>
    <row r="6538" spans="1:6" hidden="1">
      <c r="A6538">
        <v>5</v>
      </c>
      <c r="B6538" t="s">
        <v>200</v>
      </c>
      <c r="C6538" t="s">
        <v>584</v>
      </c>
      <c r="D6538">
        <v>13</v>
      </c>
      <c r="E6538" t="s">
        <v>447</v>
      </c>
      <c r="F6538">
        <v>62</v>
      </c>
    </row>
    <row r="6539" spans="1:6">
      <c r="A6539">
        <v>5</v>
      </c>
      <c r="B6539" t="s">
        <v>206</v>
      </c>
      <c r="C6539" t="s">
        <v>595</v>
      </c>
      <c r="D6539">
        <v>13</v>
      </c>
      <c r="E6539" t="s">
        <v>441</v>
      </c>
      <c r="F6539">
        <v>186</v>
      </c>
    </row>
    <row r="6540" spans="1:6">
      <c r="A6540">
        <v>5</v>
      </c>
      <c r="B6540" t="s">
        <v>207</v>
      </c>
      <c r="C6540" t="s">
        <v>595</v>
      </c>
      <c r="D6540">
        <v>13</v>
      </c>
      <c r="E6540" t="s">
        <v>443</v>
      </c>
      <c r="F6540">
        <v>431</v>
      </c>
    </row>
    <row r="6541" spans="1:6" hidden="1">
      <c r="A6541">
        <v>5</v>
      </c>
      <c r="B6541" t="s">
        <v>208</v>
      </c>
      <c r="C6541" t="s">
        <v>595</v>
      </c>
      <c r="D6541">
        <v>13</v>
      </c>
      <c r="E6541" t="s">
        <v>445</v>
      </c>
      <c r="F6541">
        <v>13</v>
      </c>
    </row>
    <row r="6542" spans="1:6">
      <c r="A6542">
        <v>5</v>
      </c>
      <c r="B6542" t="s">
        <v>209</v>
      </c>
      <c r="C6542" t="s">
        <v>592</v>
      </c>
      <c r="D6542">
        <v>13</v>
      </c>
      <c r="E6542" t="s">
        <v>441</v>
      </c>
      <c r="F6542">
        <v>254</v>
      </c>
    </row>
    <row r="6543" spans="1:6" hidden="1">
      <c r="A6543">
        <v>5</v>
      </c>
      <c r="B6543" t="s">
        <v>211</v>
      </c>
      <c r="C6543" t="s">
        <v>595</v>
      </c>
      <c r="D6543">
        <v>13</v>
      </c>
      <c r="E6543" t="s">
        <v>447</v>
      </c>
      <c r="F6543">
        <v>26</v>
      </c>
    </row>
    <row r="6544" spans="1:6">
      <c r="A6544">
        <v>5</v>
      </c>
      <c r="B6544" t="s">
        <v>211</v>
      </c>
      <c r="C6544" t="s">
        <v>592</v>
      </c>
      <c r="D6544">
        <v>13</v>
      </c>
      <c r="E6544" t="s">
        <v>443</v>
      </c>
      <c r="F6544">
        <v>466</v>
      </c>
    </row>
    <row r="6545" spans="1:13" hidden="1">
      <c r="A6545">
        <v>5</v>
      </c>
      <c r="B6545" t="s">
        <v>212</v>
      </c>
      <c r="C6545" t="s">
        <v>592</v>
      </c>
      <c r="D6545">
        <v>13</v>
      </c>
      <c r="E6545" t="s">
        <v>445</v>
      </c>
      <c r="F6545">
        <v>4</v>
      </c>
    </row>
    <row r="6546" spans="1:13" hidden="1">
      <c r="A6546">
        <v>5</v>
      </c>
      <c r="B6546" t="s">
        <v>593</v>
      </c>
      <c r="C6546" t="s">
        <v>592</v>
      </c>
      <c r="D6546">
        <v>13</v>
      </c>
      <c r="E6546" t="s">
        <v>447</v>
      </c>
      <c r="F6546">
        <v>19</v>
      </c>
    </row>
    <row r="6547" spans="1:13">
      <c r="A6547">
        <v>5</v>
      </c>
      <c r="B6547" t="s">
        <v>214</v>
      </c>
      <c r="C6547" t="s">
        <v>596</v>
      </c>
      <c r="D6547">
        <v>13</v>
      </c>
      <c r="E6547" t="s">
        <v>441</v>
      </c>
      <c r="F6547">
        <v>121</v>
      </c>
    </row>
    <row r="6548" spans="1:13">
      <c r="A6548">
        <v>5</v>
      </c>
      <c r="B6548" t="s">
        <v>215</v>
      </c>
      <c r="C6548" t="s">
        <v>596</v>
      </c>
      <c r="D6548">
        <v>13</v>
      </c>
      <c r="E6548" t="s">
        <v>443</v>
      </c>
      <c r="F6548">
        <v>212</v>
      </c>
    </row>
    <row r="6549" spans="1:13" hidden="1">
      <c r="A6549">
        <v>5</v>
      </c>
      <c r="B6549" t="s">
        <v>217</v>
      </c>
      <c r="C6549" t="s">
        <v>596</v>
      </c>
      <c r="D6549">
        <v>13</v>
      </c>
      <c r="E6549" t="s">
        <v>445</v>
      </c>
      <c r="F6549">
        <v>7</v>
      </c>
    </row>
    <row r="6550" spans="1:13" hidden="1">
      <c r="A6550">
        <v>5</v>
      </c>
      <c r="B6550" t="s">
        <v>218</v>
      </c>
      <c r="C6550" t="s">
        <v>1019</v>
      </c>
      <c r="D6550">
        <v>19</v>
      </c>
      <c r="E6550" t="s">
        <v>0</v>
      </c>
      <c r="F6550" t="s">
        <v>859</v>
      </c>
      <c r="G6550" t="s">
        <v>852</v>
      </c>
      <c r="H6550">
        <v>0.97</v>
      </c>
      <c r="I6550" t="s">
        <v>853</v>
      </c>
      <c r="J6550" t="s">
        <v>936</v>
      </c>
      <c r="K6550">
        <v>52</v>
      </c>
      <c r="L6550">
        <v>52</v>
      </c>
      <c r="M6550" t="s">
        <v>855</v>
      </c>
    </row>
    <row r="6551" spans="1:13" hidden="1">
      <c r="A6551">
        <v>5</v>
      </c>
      <c r="B6551" t="s">
        <v>218</v>
      </c>
      <c r="C6551" t="s">
        <v>596</v>
      </c>
      <c r="D6551">
        <v>13</v>
      </c>
      <c r="E6551" t="s">
        <v>447</v>
      </c>
      <c r="F6551">
        <v>22</v>
      </c>
    </row>
    <row r="6552" spans="1:13">
      <c r="A6552">
        <v>5</v>
      </c>
      <c r="B6552" t="s">
        <v>220</v>
      </c>
      <c r="C6552" t="s">
        <v>600</v>
      </c>
      <c r="D6552">
        <v>13</v>
      </c>
      <c r="E6552" t="s">
        <v>441</v>
      </c>
      <c r="F6552">
        <v>477</v>
      </c>
    </row>
    <row r="6553" spans="1:13" hidden="1">
      <c r="A6553">
        <v>5</v>
      </c>
      <c r="B6553" t="s">
        <v>598</v>
      </c>
      <c r="C6553" t="s">
        <v>592</v>
      </c>
      <c r="D6553">
        <v>13</v>
      </c>
      <c r="E6553" t="s">
        <v>1048</v>
      </c>
      <c r="F6553" t="s">
        <v>1042</v>
      </c>
      <c r="G6553" t="s">
        <v>1043</v>
      </c>
      <c r="H6553" t="s">
        <v>1044</v>
      </c>
      <c r="I6553" t="s">
        <v>1045</v>
      </c>
      <c r="J6553" t="s">
        <v>1046</v>
      </c>
    </row>
    <row r="6554" spans="1:13">
      <c r="A6554">
        <v>5</v>
      </c>
      <c r="B6554" t="s">
        <v>221</v>
      </c>
      <c r="C6554" t="s">
        <v>599</v>
      </c>
      <c r="D6554">
        <v>13</v>
      </c>
      <c r="E6554" t="s">
        <v>441</v>
      </c>
      <c r="F6554">
        <v>132</v>
      </c>
    </row>
    <row r="6555" spans="1:13">
      <c r="A6555">
        <v>5</v>
      </c>
      <c r="B6555" t="s">
        <v>221</v>
      </c>
      <c r="C6555" t="s">
        <v>600</v>
      </c>
      <c r="D6555">
        <v>13</v>
      </c>
      <c r="E6555" t="s">
        <v>443</v>
      </c>
      <c r="F6555">
        <v>684</v>
      </c>
    </row>
    <row r="6556" spans="1:13">
      <c r="A6556">
        <v>5</v>
      </c>
      <c r="B6556" t="s">
        <v>223</v>
      </c>
      <c r="C6556" t="s">
        <v>599</v>
      </c>
      <c r="D6556">
        <v>13</v>
      </c>
      <c r="E6556" t="s">
        <v>443</v>
      </c>
      <c r="F6556">
        <v>171</v>
      </c>
    </row>
    <row r="6557" spans="1:13" hidden="1">
      <c r="A6557">
        <v>5</v>
      </c>
      <c r="B6557" t="s">
        <v>223</v>
      </c>
      <c r="C6557" t="s">
        <v>600</v>
      </c>
      <c r="D6557">
        <v>13</v>
      </c>
      <c r="E6557" t="s">
        <v>445</v>
      </c>
      <c r="F6557">
        <v>23</v>
      </c>
    </row>
    <row r="6558" spans="1:13" hidden="1">
      <c r="A6558">
        <v>5</v>
      </c>
      <c r="B6558" t="s">
        <v>225</v>
      </c>
      <c r="C6558" t="s">
        <v>599</v>
      </c>
      <c r="D6558">
        <v>13</v>
      </c>
      <c r="E6558" t="s">
        <v>445</v>
      </c>
      <c r="F6558">
        <v>20</v>
      </c>
    </row>
    <row r="6559" spans="1:13" hidden="1">
      <c r="A6559">
        <v>5</v>
      </c>
      <c r="B6559" t="s">
        <v>601</v>
      </c>
      <c r="C6559" t="s">
        <v>600</v>
      </c>
      <c r="D6559">
        <v>13</v>
      </c>
      <c r="E6559" t="s">
        <v>447</v>
      </c>
      <c r="F6559">
        <v>22</v>
      </c>
    </row>
    <row r="6560" spans="1:13">
      <c r="A6560">
        <v>5</v>
      </c>
      <c r="B6560" t="s">
        <v>226</v>
      </c>
      <c r="C6560" t="s">
        <v>602</v>
      </c>
      <c r="D6560">
        <v>13</v>
      </c>
      <c r="E6560" t="s">
        <v>441</v>
      </c>
      <c r="F6560">
        <v>185</v>
      </c>
    </row>
    <row r="6561" spans="1:6" hidden="1">
      <c r="A6561">
        <v>5</v>
      </c>
      <c r="B6561" t="s">
        <v>226</v>
      </c>
      <c r="C6561" t="s">
        <v>599</v>
      </c>
      <c r="D6561">
        <v>13</v>
      </c>
      <c r="E6561" t="s">
        <v>447</v>
      </c>
      <c r="F6561">
        <v>19</v>
      </c>
    </row>
    <row r="6562" spans="1:6">
      <c r="A6562">
        <v>5</v>
      </c>
      <c r="B6562" t="s">
        <v>603</v>
      </c>
      <c r="C6562" t="s">
        <v>607</v>
      </c>
      <c r="D6562">
        <v>13</v>
      </c>
      <c r="E6562" t="s">
        <v>441</v>
      </c>
      <c r="F6562">
        <v>196</v>
      </c>
    </row>
    <row r="6563" spans="1:6">
      <c r="A6563">
        <v>5</v>
      </c>
      <c r="B6563" t="s">
        <v>227</v>
      </c>
      <c r="C6563" t="s">
        <v>602</v>
      </c>
      <c r="D6563">
        <v>13</v>
      </c>
      <c r="E6563" t="s">
        <v>443</v>
      </c>
      <c r="F6563">
        <v>382</v>
      </c>
    </row>
    <row r="6564" spans="1:6">
      <c r="A6564">
        <v>5</v>
      </c>
      <c r="B6564" t="s">
        <v>228</v>
      </c>
      <c r="C6564" t="s">
        <v>604</v>
      </c>
      <c r="D6564">
        <v>13</v>
      </c>
      <c r="E6564" t="s">
        <v>441</v>
      </c>
      <c r="F6564">
        <v>223</v>
      </c>
    </row>
    <row r="6565" spans="1:6">
      <c r="A6565">
        <v>5</v>
      </c>
      <c r="B6565" t="s">
        <v>228</v>
      </c>
      <c r="C6565" t="s">
        <v>607</v>
      </c>
      <c r="D6565">
        <v>13</v>
      </c>
      <c r="E6565" t="s">
        <v>443</v>
      </c>
      <c r="F6565">
        <v>299</v>
      </c>
    </row>
    <row r="6566" spans="1:6" hidden="1">
      <c r="A6566">
        <v>5</v>
      </c>
      <c r="B6566" t="s">
        <v>606</v>
      </c>
      <c r="C6566" t="s">
        <v>602</v>
      </c>
      <c r="D6566">
        <v>13</v>
      </c>
      <c r="E6566" t="s">
        <v>445</v>
      </c>
      <c r="F6566">
        <v>11</v>
      </c>
    </row>
    <row r="6567" spans="1:6" hidden="1">
      <c r="A6567">
        <v>5</v>
      </c>
      <c r="B6567" t="s">
        <v>229</v>
      </c>
      <c r="C6567" t="s">
        <v>607</v>
      </c>
      <c r="D6567">
        <v>13</v>
      </c>
      <c r="E6567" t="s">
        <v>445</v>
      </c>
      <c r="F6567">
        <v>7</v>
      </c>
    </row>
    <row r="6568" spans="1:6">
      <c r="A6568">
        <v>5</v>
      </c>
      <c r="B6568" t="s">
        <v>229</v>
      </c>
      <c r="C6568" t="s">
        <v>604</v>
      </c>
      <c r="D6568">
        <v>13</v>
      </c>
      <c r="E6568" t="s">
        <v>443</v>
      </c>
      <c r="F6568">
        <v>333</v>
      </c>
    </row>
    <row r="6569" spans="1:6" hidden="1">
      <c r="A6569">
        <v>5</v>
      </c>
      <c r="B6569" t="s">
        <v>230</v>
      </c>
      <c r="C6569" t="s">
        <v>602</v>
      </c>
      <c r="D6569">
        <v>13</v>
      </c>
      <c r="E6569" t="s">
        <v>447</v>
      </c>
      <c r="F6569">
        <v>31</v>
      </c>
    </row>
    <row r="6570" spans="1:6" hidden="1">
      <c r="A6570">
        <v>5</v>
      </c>
      <c r="B6570" t="s">
        <v>231</v>
      </c>
      <c r="C6570" t="s">
        <v>607</v>
      </c>
      <c r="D6570">
        <v>13</v>
      </c>
      <c r="E6570" t="s">
        <v>447</v>
      </c>
      <c r="F6570">
        <v>24</v>
      </c>
    </row>
    <row r="6571" spans="1:6" hidden="1">
      <c r="A6571">
        <v>5</v>
      </c>
      <c r="B6571" t="s">
        <v>231</v>
      </c>
      <c r="C6571" t="s">
        <v>604</v>
      </c>
      <c r="D6571">
        <v>13</v>
      </c>
      <c r="E6571" t="s">
        <v>445</v>
      </c>
      <c r="F6571">
        <v>29</v>
      </c>
    </row>
    <row r="6572" spans="1:6" hidden="1">
      <c r="A6572">
        <v>5</v>
      </c>
      <c r="B6572" t="s">
        <v>610</v>
      </c>
      <c r="C6572" t="s">
        <v>604</v>
      </c>
      <c r="D6572">
        <v>13</v>
      </c>
      <c r="E6572" t="s">
        <v>447</v>
      </c>
      <c r="F6572">
        <v>42</v>
      </c>
    </row>
    <row r="6573" spans="1:6">
      <c r="A6573">
        <v>5</v>
      </c>
      <c r="B6573" t="s">
        <v>232</v>
      </c>
      <c r="C6573" t="s">
        <v>605</v>
      </c>
      <c r="D6573">
        <v>13</v>
      </c>
      <c r="E6573" t="s">
        <v>441</v>
      </c>
      <c r="F6573">
        <v>471</v>
      </c>
    </row>
    <row r="6574" spans="1:6">
      <c r="A6574">
        <v>5</v>
      </c>
      <c r="B6574" t="s">
        <v>232</v>
      </c>
      <c r="C6574" t="s">
        <v>615</v>
      </c>
      <c r="D6574">
        <v>13</v>
      </c>
      <c r="E6574" t="s">
        <v>441</v>
      </c>
      <c r="F6574">
        <v>180</v>
      </c>
    </row>
    <row r="6575" spans="1:6">
      <c r="A6575">
        <v>5</v>
      </c>
      <c r="B6575" t="s">
        <v>232</v>
      </c>
      <c r="C6575" t="s">
        <v>611</v>
      </c>
      <c r="D6575">
        <v>13</v>
      </c>
      <c r="E6575" t="s">
        <v>441</v>
      </c>
      <c r="F6575">
        <v>526</v>
      </c>
    </row>
    <row r="6576" spans="1:6">
      <c r="A6576">
        <v>5</v>
      </c>
      <c r="B6576" t="s">
        <v>234</v>
      </c>
      <c r="C6576" t="s">
        <v>605</v>
      </c>
      <c r="D6576">
        <v>13</v>
      </c>
      <c r="E6576" t="s">
        <v>443</v>
      </c>
      <c r="F6576">
        <v>693</v>
      </c>
    </row>
    <row r="6577" spans="1:13">
      <c r="A6577">
        <v>5</v>
      </c>
      <c r="B6577" t="s">
        <v>234</v>
      </c>
      <c r="C6577" t="s">
        <v>615</v>
      </c>
      <c r="D6577">
        <v>13</v>
      </c>
      <c r="E6577" t="s">
        <v>443</v>
      </c>
      <c r="F6577">
        <v>415</v>
      </c>
    </row>
    <row r="6578" spans="1:13">
      <c r="A6578">
        <v>5</v>
      </c>
      <c r="B6578" t="s">
        <v>234</v>
      </c>
      <c r="C6578" t="s">
        <v>611</v>
      </c>
      <c r="D6578">
        <v>13</v>
      </c>
      <c r="E6578" t="s">
        <v>443</v>
      </c>
      <c r="F6578">
        <v>663</v>
      </c>
    </row>
    <row r="6579" spans="1:13">
      <c r="A6579">
        <v>5</v>
      </c>
      <c r="B6579" t="s">
        <v>235</v>
      </c>
      <c r="C6579" t="s">
        <v>608</v>
      </c>
      <c r="D6579">
        <v>13</v>
      </c>
      <c r="E6579" t="s">
        <v>441</v>
      </c>
      <c r="F6579">
        <v>441</v>
      </c>
    </row>
    <row r="6580" spans="1:13" hidden="1">
      <c r="A6580">
        <v>5</v>
      </c>
      <c r="B6580" t="s">
        <v>235</v>
      </c>
      <c r="C6580" t="s">
        <v>605</v>
      </c>
      <c r="D6580">
        <v>13</v>
      </c>
      <c r="E6580" t="s">
        <v>445</v>
      </c>
      <c r="F6580">
        <v>45</v>
      </c>
    </row>
    <row r="6581" spans="1:13" hidden="1">
      <c r="A6581">
        <v>5</v>
      </c>
      <c r="B6581" t="s">
        <v>235</v>
      </c>
      <c r="C6581" t="s">
        <v>615</v>
      </c>
      <c r="D6581">
        <v>13</v>
      </c>
      <c r="E6581" t="s">
        <v>445</v>
      </c>
      <c r="F6581">
        <v>11</v>
      </c>
    </row>
    <row r="6582" spans="1:13" hidden="1">
      <c r="A6582">
        <v>5</v>
      </c>
      <c r="B6582" t="s">
        <v>235</v>
      </c>
      <c r="C6582" t="s">
        <v>611</v>
      </c>
      <c r="D6582">
        <v>13</v>
      </c>
      <c r="E6582" t="s">
        <v>445</v>
      </c>
      <c r="F6582">
        <v>28</v>
      </c>
    </row>
    <row r="6583" spans="1:13">
      <c r="A6583">
        <v>5</v>
      </c>
      <c r="B6583" t="s">
        <v>614</v>
      </c>
      <c r="C6583" t="s">
        <v>608</v>
      </c>
      <c r="D6583">
        <v>13</v>
      </c>
      <c r="E6583" t="s">
        <v>443</v>
      </c>
      <c r="F6583">
        <v>784</v>
      </c>
    </row>
    <row r="6584" spans="1:13" hidden="1">
      <c r="A6584">
        <v>5</v>
      </c>
      <c r="B6584" t="s">
        <v>614</v>
      </c>
      <c r="C6584" t="s">
        <v>605</v>
      </c>
      <c r="D6584">
        <v>13</v>
      </c>
      <c r="E6584" t="s">
        <v>447</v>
      </c>
      <c r="F6584">
        <v>78</v>
      </c>
    </row>
    <row r="6585" spans="1:13" hidden="1">
      <c r="A6585">
        <v>5</v>
      </c>
      <c r="B6585" t="s">
        <v>614</v>
      </c>
      <c r="C6585" t="s">
        <v>615</v>
      </c>
      <c r="D6585">
        <v>13</v>
      </c>
      <c r="E6585" t="s">
        <v>447</v>
      </c>
      <c r="F6585">
        <v>23</v>
      </c>
    </row>
    <row r="6586" spans="1:13" hidden="1">
      <c r="A6586">
        <v>5</v>
      </c>
      <c r="B6586" t="s">
        <v>614</v>
      </c>
      <c r="C6586" t="s">
        <v>611</v>
      </c>
      <c r="D6586">
        <v>13</v>
      </c>
      <c r="E6586" t="s">
        <v>447</v>
      </c>
      <c r="F6586">
        <v>39</v>
      </c>
    </row>
    <row r="6587" spans="1:13" hidden="1">
      <c r="A6587">
        <v>5</v>
      </c>
      <c r="B6587" t="s">
        <v>616</v>
      </c>
      <c r="C6587" t="s">
        <v>608</v>
      </c>
      <c r="D6587">
        <v>13</v>
      </c>
      <c r="E6587" t="s">
        <v>445</v>
      </c>
      <c r="F6587">
        <v>60</v>
      </c>
    </row>
    <row r="6588" spans="1:13" hidden="1">
      <c r="A6588">
        <v>5</v>
      </c>
      <c r="B6588" t="s">
        <v>237</v>
      </c>
      <c r="C6588" t="s">
        <v>608</v>
      </c>
      <c r="D6588">
        <v>13</v>
      </c>
      <c r="E6588" t="s">
        <v>447</v>
      </c>
      <c r="F6588">
        <v>83</v>
      </c>
    </row>
    <row r="6589" spans="1:13" hidden="1">
      <c r="A6589">
        <v>5</v>
      </c>
      <c r="B6589" t="s">
        <v>617</v>
      </c>
      <c r="C6589" t="s">
        <v>942</v>
      </c>
      <c r="D6589">
        <v>99</v>
      </c>
      <c r="E6589" t="s">
        <v>0</v>
      </c>
      <c r="F6589" t="s">
        <v>1216</v>
      </c>
      <c r="G6589" t="s">
        <v>852</v>
      </c>
      <c r="H6589">
        <v>0.97</v>
      </c>
      <c r="I6589" t="s">
        <v>853</v>
      </c>
      <c r="J6589" t="s">
        <v>1199</v>
      </c>
      <c r="K6589">
        <v>45</v>
      </c>
      <c r="L6589">
        <v>99</v>
      </c>
      <c r="M6589" t="s">
        <v>855</v>
      </c>
    </row>
    <row r="6590" spans="1:13">
      <c r="A6590">
        <v>5</v>
      </c>
      <c r="B6590" t="s">
        <v>618</v>
      </c>
      <c r="C6590" t="s">
        <v>619</v>
      </c>
      <c r="D6590">
        <v>13</v>
      </c>
      <c r="E6590" t="s">
        <v>441</v>
      </c>
      <c r="F6590">
        <v>446</v>
      </c>
    </row>
    <row r="6591" spans="1:13">
      <c r="A6591">
        <v>5</v>
      </c>
      <c r="B6591" t="s">
        <v>620</v>
      </c>
      <c r="C6591" t="s">
        <v>619</v>
      </c>
      <c r="D6591">
        <v>13</v>
      </c>
      <c r="E6591" t="s">
        <v>443</v>
      </c>
      <c r="F6591">
        <v>597</v>
      </c>
    </row>
    <row r="6592" spans="1:13" hidden="1">
      <c r="A6592">
        <v>5</v>
      </c>
      <c r="B6592" t="s">
        <v>620</v>
      </c>
      <c r="C6592" t="s">
        <v>605</v>
      </c>
      <c r="D6592">
        <v>13</v>
      </c>
      <c r="E6592" t="s">
        <v>1041</v>
      </c>
      <c r="F6592" t="s">
        <v>1042</v>
      </c>
      <c r="G6592" t="s">
        <v>1043</v>
      </c>
      <c r="H6592" t="s">
        <v>1044</v>
      </c>
      <c r="I6592" t="s">
        <v>1045</v>
      </c>
      <c r="J6592" t="s">
        <v>1046</v>
      </c>
    </row>
    <row r="6593" spans="1:6" hidden="1">
      <c r="A6593">
        <v>5</v>
      </c>
      <c r="B6593" t="s">
        <v>239</v>
      </c>
      <c r="C6593" t="s">
        <v>619</v>
      </c>
      <c r="D6593">
        <v>13</v>
      </c>
      <c r="E6593" t="s">
        <v>445</v>
      </c>
      <c r="F6593">
        <v>16</v>
      </c>
    </row>
    <row r="6594" spans="1:6">
      <c r="A6594">
        <v>5</v>
      </c>
      <c r="B6594" t="s">
        <v>240</v>
      </c>
      <c r="C6594" t="s">
        <v>623</v>
      </c>
      <c r="D6594">
        <v>13</v>
      </c>
      <c r="E6594" t="s">
        <v>441</v>
      </c>
      <c r="F6594">
        <v>123</v>
      </c>
    </row>
    <row r="6595" spans="1:6" hidden="1">
      <c r="A6595">
        <v>5</v>
      </c>
      <c r="B6595" t="s">
        <v>621</v>
      </c>
      <c r="C6595" t="s">
        <v>619</v>
      </c>
      <c r="D6595">
        <v>13</v>
      </c>
      <c r="E6595" t="s">
        <v>447</v>
      </c>
      <c r="F6595">
        <v>32</v>
      </c>
    </row>
    <row r="6596" spans="1:6">
      <c r="A6596">
        <v>5</v>
      </c>
      <c r="B6596" t="s">
        <v>241</v>
      </c>
      <c r="C6596" t="s">
        <v>623</v>
      </c>
      <c r="D6596">
        <v>13</v>
      </c>
      <c r="E6596" t="s">
        <v>443</v>
      </c>
      <c r="F6596">
        <v>272</v>
      </c>
    </row>
    <row r="6597" spans="1:6" hidden="1">
      <c r="A6597">
        <v>5</v>
      </c>
      <c r="B6597" t="s">
        <v>622</v>
      </c>
      <c r="C6597" t="s">
        <v>623</v>
      </c>
      <c r="D6597">
        <v>13</v>
      </c>
      <c r="E6597" t="s">
        <v>445</v>
      </c>
      <c r="F6597">
        <v>11</v>
      </c>
    </row>
    <row r="6598" spans="1:6" hidden="1">
      <c r="A6598">
        <v>5</v>
      </c>
      <c r="B6598" t="s">
        <v>242</v>
      </c>
      <c r="C6598" t="s">
        <v>623</v>
      </c>
      <c r="D6598">
        <v>13</v>
      </c>
      <c r="E6598" t="s">
        <v>447</v>
      </c>
      <c r="F6598">
        <v>24</v>
      </c>
    </row>
    <row r="6599" spans="1:6">
      <c r="A6599">
        <v>5</v>
      </c>
      <c r="B6599" t="s">
        <v>244</v>
      </c>
      <c r="C6599" t="s">
        <v>627</v>
      </c>
      <c r="D6599">
        <v>13</v>
      </c>
      <c r="E6599" t="s">
        <v>441</v>
      </c>
      <c r="F6599">
        <v>124</v>
      </c>
    </row>
    <row r="6600" spans="1:6">
      <c r="A6600">
        <v>5</v>
      </c>
      <c r="B6600" t="s">
        <v>245</v>
      </c>
      <c r="C6600" t="s">
        <v>627</v>
      </c>
      <c r="D6600">
        <v>13</v>
      </c>
      <c r="E6600" t="s">
        <v>443</v>
      </c>
      <c r="F6600">
        <v>252</v>
      </c>
    </row>
    <row r="6601" spans="1:6" hidden="1">
      <c r="A6601">
        <v>5</v>
      </c>
      <c r="B6601" t="s">
        <v>626</v>
      </c>
      <c r="C6601" t="s">
        <v>627</v>
      </c>
      <c r="D6601">
        <v>13</v>
      </c>
      <c r="E6601" t="s">
        <v>445</v>
      </c>
      <c r="F6601">
        <v>7</v>
      </c>
    </row>
    <row r="6602" spans="1:6" hidden="1">
      <c r="A6602">
        <v>5</v>
      </c>
      <c r="B6602" t="s">
        <v>628</v>
      </c>
      <c r="C6602" t="s">
        <v>627</v>
      </c>
      <c r="D6602">
        <v>13</v>
      </c>
      <c r="E6602" t="s">
        <v>447</v>
      </c>
      <c r="F6602">
        <v>38</v>
      </c>
    </row>
    <row r="6603" spans="1:6">
      <c r="A6603">
        <v>5</v>
      </c>
      <c r="B6603" t="s">
        <v>877</v>
      </c>
      <c r="C6603" t="s">
        <v>630</v>
      </c>
      <c r="D6603">
        <v>13</v>
      </c>
      <c r="E6603" t="s">
        <v>441</v>
      </c>
      <c r="F6603">
        <v>360</v>
      </c>
    </row>
    <row r="6604" spans="1:6">
      <c r="A6604">
        <v>5</v>
      </c>
      <c r="B6604" t="s">
        <v>1182</v>
      </c>
      <c r="C6604" t="s">
        <v>630</v>
      </c>
      <c r="D6604">
        <v>13</v>
      </c>
      <c r="E6604" t="s">
        <v>443</v>
      </c>
      <c r="F6604">
        <v>642</v>
      </c>
    </row>
    <row r="6605" spans="1:6" hidden="1">
      <c r="A6605">
        <v>5</v>
      </c>
      <c r="B6605" t="s">
        <v>1183</v>
      </c>
      <c r="C6605" t="s">
        <v>630</v>
      </c>
      <c r="D6605">
        <v>13</v>
      </c>
      <c r="E6605" t="s">
        <v>445</v>
      </c>
      <c r="F6605">
        <v>46</v>
      </c>
    </row>
    <row r="6606" spans="1:6" hidden="1">
      <c r="A6606">
        <v>5</v>
      </c>
      <c r="B6606" t="s">
        <v>989</v>
      </c>
      <c r="C6606" t="s">
        <v>630</v>
      </c>
      <c r="D6606">
        <v>13</v>
      </c>
      <c r="E6606" t="s">
        <v>447</v>
      </c>
      <c r="F6606">
        <v>92</v>
      </c>
    </row>
    <row r="6607" spans="1:6">
      <c r="A6607">
        <v>5</v>
      </c>
      <c r="B6607" t="s">
        <v>254</v>
      </c>
      <c r="C6607" t="s">
        <v>631</v>
      </c>
      <c r="D6607">
        <v>13</v>
      </c>
      <c r="E6607" t="s">
        <v>441</v>
      </c>
      <c r="F6607">
        <v>291</v>
      </c>
    </row>
    <row r="6608" spans="1:6">
      <c r="A6608">
        <v>5</v>
      </c>
      <c r="B6608" t="s">
        <v>632</v>
      </c>
      <c r="C6608" t="s">
        <v>631</v>
      </c>
      <c r="D6608">
        <v>13</v>
      </c>
      <c r="E6608" t="s">
        <v>443</v>
      </c>
      <c r="F6608">
        <v>615</v>
      </c>
    </row>
    <row r="6609" spans="1:6">
      <c r="A6609">
        <v>5</v>
      </c>
      <c r="B6609" t="s">
        <v>633</v>
      </c>
      <c r="C6609" t="s">
        <v>634</v>
      </c>
      <c r="D6609">
        <v>13</v>
      </c>
      <c r="E6609" t="s">
        <v>441</v>
      </c>
      <c r="F6609">
        <v>128</v>
      </c>
    </row>
    <row r="6610" spans="1:6" hidden="1">
      <c r="A6610">
        <v>5</v>
      </c>
      <c r="B6610" t="s">
        <v>635</v>
      </c>
      <c r="C6610" t="s">
        <v>631</v>
      </c>
      <c r="D6610">
        <v>13</v>
      </c>
      <c r="E6610" t="s">
        <v>445</v>
      </c>
      <c r="F6610">
        <v>41</v>
      </c>
    </row>
    <row r="6611" spans="1:6">
      <c r="A6611">
        <v>5</v>
      </c>
      <c r="B6611" t="s">
        <v>636</v>
      </c>
      <c r="C6611" t="s">
        <v>634</v>
      </c>
      <c r="D6611">
        <v>13</v>
      </c>
      <c r="E6611" t="s">
        <v>443</v>
      </c>
      <c r="F6611">
        <v>293</v>
      </c>
    </row>
    <row r="6612" spans="1:6" hidden="1">
      <c r="A6612">
        <v>5</v>
      </c>
      <c r="B6612" t="s">
        <v>800</v>
      </c>
      <c r="C6612" t="s">
        <v>631</v>
      </c>
      <c r="D6612">
        <v>13</v>
      </c>
      <c r="E6612" t="s">
        <v>447</v>
      </c>
      <c r="F6612">
        <v>79</v>
      </c>
    </row>
    <row r="6613" spans="1:6" hidden="1">
      <c r="A6613">
        <v>5</v>
      </c>
      <c r="B6613" t="s">
        <v>637</v>
      </c>
      <c r="C6613" t="s">
        <v>634</v>
      </c>
      <c r="D6613">
        <v>13</v>
      </c>
      <c r="E6613" t="s">
        <v>445</v>
      </c>
      <c r="F6613">
        <v>9</v>
      </c>
    </row>
    <row r="6614" spans="1:6" hidden="1">
      <c r="A6614">
        <v>5</v>
      </c>
      <c r="B6614" t="s">
        <v>257</v>
      </c>
      <c r="C6614" t="s">
        <v>634</v>
      </c>
      <c r="D6614">
        <v>13</v>
      </c>
      <c r="E6614" t="s">
        <v>447</v>
      </c>
      <c r="F6614">
        <v>9</v>
      </c>
    </row>
    <row r="6615" spans="1:6">
      <c r="A6615">
        <v>5</v>
      </c>
      <c r="B6615" t="s">
        <v>266</v>
      </c>
      <c r="C6615" t="s">
        <v>639</v>
      </c>
      <c r="D6615">
        <v>13</v>
      </c>
      <c r="E6615" t="s">
        <v>441</v>
      </c>
      <c r="F6615">
        <v>258</v>
      </c>
    </row>
    <row r="6616" spans="1:6">
      <c r="A6616">
        <v>5</v>
      </c>
      <c r="B6616" t="s">
        <v>638</v>
      </c>
      <c r="C6616" t="s">
        <v>639</v>
      </c>
      <c r="D6616">
        <v>13</v>
      </c>
      <c r="E6616" t="s">
        <v>443</v>
      </c>
      <c r="F6616">
        <v>495</v>
      </c>
    </row>
    <row r="6617" spans="1:6">
      <c r="A6617">
        <v>5</v>
      </c>
      <c r="B6617" t="s">
        <v>267</v>
      </c>
      <c r="C6617" t="s">
        <v>642</v>
      </c>
      <c r="D6617">
        <v>13</v>
      </c>
      <c r="E6617" t="s">
        <v>441</v>
      </c>
      <c r="F6617">
        <v>130</v>
      </c>
    </row>
    <row r="6618" spans="1:6" hidden="1">
      <c r="A6618">
        <v>5</v>
      </c>
      <c r="B6618" t="s">
        <v>640</v>
      </c>
      <c r="C6618" t="s">
        <v>639</v>
      </c>
      <c r="D6618">
        <v>13</v>
      </c>
      <c r="E6618" t="s">
        <v>445</v>
      </c>
      <c r="F6618">
        <v>22</v>
      </c>
    </row>
    <row r="6619" spans="1:6">
      <c r="A6619">
        <v>5</v>
      </c>
      <c r="B6619" t="s">
        <v>268</v>
      </c>
      <c r="C6619" t="s">
        <v>642</v>
      </c>
      <c r="D6619">
        <v>13</v>
      </c>
      <c r="E6619" t="s">
        <v>443</v>
      </c>
      <c r="F6619">
        <v>179</v>
      </c>
    </row>
    <row r="6620" spans="1:6" hidden="1">
      <c r="A6620">
        <v>5</v>
      </c>
      <c r="B6620" t="s">
        <v>641</v>
      </c>
      <c r="C6620" t="s">
        <v>639</v>
      </c>
      <c r="D6620">
        <v>13</v>
      </c>
      <c r="E6620" t="s">
        <v>447</v>
      </c>
      <c r="F6620">
        <v>56</v>
      </c>
    </row>
    <row r="6621" spans="1:6" hidden="1">
      <c r="A6621">
        <v>5</v>
      </c>
      <c r="B6621" t="s">
        <v>269</v>
      </c>
      <c r="C6621" t="s">
        <v>642</v>
      </c>
      <c r="D6621">
        <v>13</v>
      </c>
      <c r="E6621" t="s">
        <v>445</v>
      </c>
      <c r="F6621">
        <v>6</v>
      </c>
    </row>
    <row r="6622" spans="1:6" hidden="1">
      <c r="A6622">
        <v>5</v>
      </c>
      <c r="B6622" t="s">
        <v>643</v>
      </c>
      <c r="C6622" t="s">
        <v>642</v>
      </c>
      <c r="D6622">
        <v>13</v>
      </c>
      <c r="E6622" t="s">
        <v>447</v>
      </c>
      <c r="F6622">
        <v>17</v>
      </c>
    </row>
    <row r="6623" spans="1:6">
      <c r="A6623">
        <v>5</v>
      </c>
      <c r="B6623" t="s">
        <v>881</v>
      </c>
      <c r="C6623" t="s">
        <v>647</v>
      </c>
      <c r="D6623">
        <v>13</v>
      </c>
      <c r="E6623" t="s">
        <v>441</v>
      </c>
      <c r="F6623">
        <v>286</v>
      </c>
    </row>
    <row r="6624" spans="1:6">
      <c r="A6624">
        <v>5</v>
      </c>
      <c r="B6624" t="s">
        <v>271</v>
      </c>
      <c r="C6624" t="s">
        <v>647</v>
      </c>
      <c r="D6624">
        <v>13</v>
      </c>
      <c r="E6624" t="s">
        <v>443</v>
      </c>
      <c r="F6624">
        <v>598</v>
      </c>
    </row>
    <row r="6625" spans="1:13" hidden="1">
      <c r="A6625">
        <v>5</v>
      </c>
      <c r="B6625" t="s">
        <v>1026</v>
      </c>
      <c r="C6625" t="s">
        <v>647</v>
      </c>
      <c r="D6625">
        <v>13</v>
      </c>
      <c r="E6625" t="s">
        <v>445</v>
      </c>
      <c r="F6625">
        <v>14</v>
      </c>
    </row>
    <row r="6626" spans="1:13" hidden="1">
      <c r="A6626">
        <v>5</v>
      </c>
      <c r="B6626" t="s">
        <v>646</v>
      </c>
      <c r="C6626" t="s">
        <v>647</v>
      </c>
      <c r="D6626">
        <v>13</v>
      </c>
      <c r="E6626" t="s">
        <v>447</v>
      </c>
      <c r="F6626">
        <v>33</v>
      </c>
    </row>
    <row r="6627" spans="1:13">
      <c r="A6627">
        <v>5</v>
      </c>
      <c r="B6627" t="s">
        <v>284</v>
      </c>
      <c r="C6627" t="s">
        <v>650</v>
      </c>
      <c r="D6627">
        <v>13</v>
      </c>
      <c r="E6627" t="s">
        <v>441</v>
      </c>
      <c r="F6627">
        <v>99</v>
      </c>
    </row>
    <row r="6628" spans="1:13">
      <c r="A6628">
        <v>5</v>
      </c>
      <c r="B6628" t="s">
        <v>286</v>
      </c>
      <c r="C6628" t="s">
        <v>650</v>
      </c>
      <c r="D6628">
        <v>13</v>
      </c>
      <c r="E6628" t="s">
        <v>443</v>
      </c>
      <c r="F6628">
        <v>159</v>
      </c>
    </row>
    <row r="6629" spans="1:13" hidden="1">
      <c r="A6629">
        <v>5</v>
      </c>
      <c r="B6629" t="s">
        <v>651</v>
      </c>
      <c r="C6629" t="s">
        <v>650</v>
      </c>
      <c r="D6629">
        <v>13</v>
      </c>
      <c r="E6629" t="s">
        <v>445</v>
      </c>
      <c r="F6629">
        <v>4</v>
      </c>
    </row>
    <row r="6630" spans="1:13" hidden="1">
      <c r="A6630">
        <v>5</v>
      </c>
      <c r="B6630" t="s">
        <v>288</v>
      </c>
      <c r="C6630" t="s">
        <v>650</v>
      </c>
      <c r="D6630">
        <v>13</v>
      </c>
      <c r="E6630" t="s">
        <v>447</v>
      </c>
      <c r="F6630">
        <v>15</v>
      </c>
    </row>
    <row r="6631" spans="1:13">
      <c r="A6631">
        <v>5</v>
      </c>
      <c r="B6631" t="s">
        <v>289</v>
      </c>
      <c r="C6631" t="s">
        <v>653</v>
      </c>
      <c r="D6631">
        <v>13</v>
      </c>
      <c r="E6631" t="s">
        <v>441</v>
      </c>
      <c r="F6631">
        <v>167</v>
      </c>
    </row>
    <row r="6632" spans="1:13">
      <c r="A6632">
        <v>5</v>
      </c>
      <c r="B6632" t="s">
        <v>291</v>
      </c>
      <c r="C6632" t="s">
        <v>655</v>
      </c>
      <c r="D6632">
        <v>13</v>
      </c>
      <c r="E6632" t="s">
        <v>441</v>
      </c>
      <c r="F6632">
        <v>321</v>
      </c>
    </row>
    <row r="6633" spans="1:13">
      <c r="A6633">
        <v>5</v>
      </c>
      <c r="B6633" t="s">
        <v>291</v>
      </c>
      <c r="C6633" t="s">
        <v>653</v>
      </c>
      <c r="D6633">
        <v>13</v>
      </c>
      <c r="E6633" t="s">
        <v>443</v>
      </c>
      <c r="F6633">
        <v>321</v>
      </c>
    </row>
    <row r="6634" spans="1:13">
      <c r="A6634">
        <v>5</v>
      </c>
      <c r="B6634" t="s">
        <v>292</v>
      </c>
      <c r="C6634" t="s">
        <v>655</v>
      </c>
      <c r="D6634">
        <v>13</v>
      </c>
      <c r="E6634" t="s">
        <v>443</v>
      </c>
      <c r="F6634">
        <v>488</v>
      </c>
    </row>
    <row r="6635" spans="1:13" hidden="1">
      <c r="A6635">
        <v>5</v>
      </c>
      <c r="B6635" t="s">
        <v>292</v>
      </c>
      <c r="C6635" t="s">
        <v>653</v>
      </c>
      <c r="D6635">
        <v>13</v>
      </c>
      <c r="E6635" t="s">
        <v>445</v>
      </c>
      <c r="F6635">
        <v>17</v>
      </c>
    </row>
    <row r="6636" spans="1:13" hidden="1">
      <c r="A6636">
        <v>5</v>
      </c>
      <c r="B6636" t="s">
        <v>805</v>
      </c>
      <c r="C6636" t="s">
        <v>946</v>
      </c>
      <c r="D6636">
        <v>15</v>
      </c>
      <c r="E6636" t="s">
        <v>0</v>
      </c>
      <c r="F6636" t="s">
        <v>859</v>
      </c>
      <c r="G6636" t="s">
        <v>852</v>
      </c>
      <c r="H6636">
        <v>0.97</v>
      </c>
      <c r="I6636" t="s">
        <v>853</v>
      </c>
      <c r="J6636" t="s">
        <v>923</v>
      </c>
      <c r="K6636">
        <v>24</v>
      </c>
      <c r="L6636">
        <v>24</v>
      </c>
      <c r="M6636" t="s">
        <v>855</v>
      </c>
    </row>
    <row r="6637" spans="1:13">
      <c r="A6637">
        <v>5</v>
      </c>
      <c r="B6637" t="s">
        <v>293</v>
      </c>
      <c r="C6637" t="s">
        <v>656</v>
      </c>
      <c r="D6637">
        <v>13</v>
      </c>
      <c r="E6637" t="s">
        <v>441</v>
      </c>
      <c r="F6637">
        <v>274</v>
      </c>
    </row>
    <row r="6638" spans="1:13" hidden="1">
      <c r="A6638">
        <v>5</v>
      </c>
      <c r="B6638" t="s">
        <v>293</v>
      </c>
      <c r="C6638" t="s">
        <v>655</v>
      </c>
      <c r="D6638">
        <v>13</v>
      </c>
      <c r="E6638" t="s">
        <v>445</v>
      </c>
      <c r="F6638">
        <v>33</v>
      </c>
    </row>
    <row r="6639" spans="1:13" hidden="1">
      <c r="A6639">
        <v>5</v>
      </c>
      <c r="B6639" t="s">
        <v>293</v>
      </c>
      <c r="C6639" t="s">
        <v>653</v>
      </c>
      <c r="D6639">
        <v>13</v>
      </c>
      <c r="E6639" t="s">
        <v>447</v>
      </c>
      <c r="F6639">
        <v>34</v>
      </c>
    </row>
    <row r="6640" spans="1:13">
      <c r="A6640">
        <v>5</v>
      </c>
      <c r="B6640" t="s">
        <v>294</v>
      </c>
      <c r="C6640" t="s">
        <v>656</v>
      </c>
      <c r="D6640">
        <v>13</v>
      </c>
      <c r="E6640" t="s">
        <v>443</v>
      </c>
      <c r="F6640">
        <v>471</v>
      </c>
    </row>
    <row r="6641" spans="1:13" hidden="1">
      <c r="A6641">
        <v>5</v>
      </c>
      <c r="B6641" t="s">
        <v>294</v>
      </c>
      <c r="C6641" t="s">
        <v>655</v>
      </c>
      <c r="D6641">
        <v>13</v>
      </c>
      <c r="E6641" t="s">
        <v>447</v>
      </c>
      <c r="F6641">
        <v>70</v>
      </c>
    </row>
    <row r="6642" spans="1:13" hidden="1">
      <c r="A6642">
        <v>5</v>
      </c>
      <c r="B6642" t="s">
        <v>294</v>
      </c>
      <c r="C6642" t="s">
        <v>650</v>
      </c>
      <c r="D6642">
        <v>13</v>
      </c>
      <c r="E6642" t="s">
        <v>1048</v>
      </c>
      <c r="F6642" t="s">
        <v>1042</v>
      </c>
      <c r="G6642" t="s">
        <v>1043</v>
      </c>
      <c r="H6642" t="s">
        <v>1044</v>
      </c>
      <c r="I6642" t="s">
        <v>1045</v>
      </c>
      <c r="J6642" t="s">
        <v>1046</v>
      </c>
    </row>
    <row r="6643" spans="1:13">
      <c r="A6643">
        <v>5</v>
      </c>
      <c r="B6643" t="s">
        <v>294</v>
      </c>
      <c r="C6643" t="s">
        <v>659</v>
      </c>
      <c r="D6643">
        <v>13</v>
      </c>
      <c r="E6643" t="s">
        <v>441</v>
      </c>
      <c r="F6643">
        <v>180</v>
      </c>
    </row>
    <row r="6644" spans="1:13" hidden="1">
      <c r="A6644">
        <v>5</v>
      </c>
      <c r="B6644" t="s">
        <v>296</v>
      </c>
      <c r="C6644" t="s">
        <v>656</v>
      </c>
      <c r="D6644">
        <v>13</v>
      </c>
      <c r="E6644" t="s">
        <v>445</v>
      </c>
      <c r="F6644">
        <v>13</v>
      </c>
    </row>
    <row r="6645" spans="1:13">
      <c r="A6645">
        <v>5</v>
      </c>
      <c r="B6645" t="s">
        <v>296</v>
      </c>
      <c r="C6645" t="s">
        <v>659</v>
      </c>
      <c r="D6645">
        <v>13</v>
      </c>
      <c r="E6645" t="s">
        <v>443</v>
      </c>
      <c r="F6645">
        <v>360</v>
      </c>
    </row>
    <row r="6646" spans="1:13" hidden="1">
      <c r="A6646">
        <v>5</v>
      </c>
      <c r="B6646" t="s">
        <v>658</v>
      </c>
      <c r="C6646" t="s">
        <v>656</v>
      </c>
      <c r="D6646">
        <v>13</v>
      </c>
      <c r="E6646" t="s">
        <v>447</v>
      </c>
      <c r="F6646">
        <v>20</v>
      </c>
    </row>
    <row r="6647" spans="1:13" hidden="1">
      <c r="A6647">
        <v>5</v>
      </c>
      <c r="B6647" t="s">
        <v>658</v>
      </c>
      <c r="C6647" t="s">
        <v>659</v>
      </c>
      <c r="D6647">
        <v>13</v>
      </c>
      <c r="E6647" t="s">
        <v>445</v>
      </c>
      <c r="F6647">
        <v>18</v>
      </c>
    </row>
    <row r="6648" spans="1:13">
      <c r="A6648">
        <v>5</v>
      </c>
      <c r="B6648" t="s">
        <v>660</v>
      </c>
      <c r="C6648" t="s">
        <v>649</v>
      </c>
      <c r="D6648">
        <v>13</v>
      </c>
      <c r="E6648" t="s">
        <v>441</v>
      </c>
      <c r="F6648">
        <v>404</v>
      </c>
    </row>
    <row r="6649" spans="1:13" hidden="1">
      <c r="A6649">
        <v>5</v>
      </c>
      <c r="B6649" t="s">
        <v>661</v>
      </c>
      <c r="C6649" t="s">
        <v>883</v>
      </c>
      <c r="D6649">
        <v>70</v>
      </c>
      <c r="E6649" t="s">
        <v>0</v>
      </c>
      <c r="F6649" t="s">
        <v>851</v>
      </c>
      <c r="G6649" t="s">
        <v>852</v>
      </c>
      <c r="H6649">
        <v>0.97</v>
      </c>
      <c r="I6649" t="s">
        <v>853</v>
      </c>
      <c r="J6649" t="s">
        <v>1203</v>
      </c>
      <c r="K6649">
        <v>48</v>
      </c>
      <c r="L6649">
        <v>70</v>
      </c>
      <c r="M6649" t="s">
        <v>855</v>
      </c>
    </row>
    <row r="6650" spans="1:13" hidden="1">
      <c r="A6650">
        <v>5</v>
      </c>
      <c r="B6650" t="s">
        <v>661</v>
      </c>
      <c r="C6650" t="s">
        <v>659</v>
      </c>
      <c r="D6650">
        <v>13</v>
      </c>
      <c r="E6650" t="s">
        <v>447</v>
      </c>
      <c r="F6650">
        <v>25</v>
      </c>
    </row>
    <row r="6651" spans="1:13">
      <c r="A6651">
        <v>5</v>
      </c>
      <c r="B6651" t="s">
        <v>1113</v>
      </c>
      <c r="C6651" t="s">
        <v>649</v>
      </c>
      <c r="D6651">
        <v>13</v>
      </c>
      <c r="E6651" t="s">
        <v>443</v>
      </c>
      <c r="F6651">
        <v>731</v>
      </c>
    </row>
    <row r="6652" spans="1:13" hidden="1">
      <c r="A6652">
        <v>5</v>
      </c>
      <c r="B6652" t="s">
        <v>1205</v>
      </c>
      <c r="C6652" t="s">
        <v>649</v>
      </c>
      <c r="D6652">
        <v>13</v>
      </c>
      <c r="E6652" t="s">
        <v>445</v>
      </c>
      <c r="F6652">
        <v>63</v>
      </c>
    </row>
    <row r="6653" spans="1:13" hidden="1">
      <c r="A6653">
        <v>5</v>
      </c>
      <c r="B6653" t="s">
        <v>1205</v>
      </c>
      <c r="C6653" t="s">
        <v>655</v>
      </c>
      <c r="D6653">
        <v>13</v>
      </c>
      <c r="E6653" t="s">
        <v>1048</v>
      </c>
      <c r="F6653" t="s">
        <v>1042</v>
      </c>
      <c r="G6653" t="s">
        <v>1043</v>
      </c>
      <c r="H6653" t="s">
        <v>1044</v>
      </c>
      <c r="I6653" t="s">
        <v>1045</v>
      </c>
      <c r="J6653" t="s">
        <v>1046</v>
      </c>
    </row>
    <row r="6654" spans="1:13" hidden="1">
      <c r="A6654">
        <v>5</v>
      </c>
      <c r="B6654" t="s">
        <v>1114</v>
      </c>
      <c r="C6654" t="s">
        <v>649</v>
      </c>
      <c r="D6654">
        <v>13</v>
      </c>
      <c r="E6654" t="s">
        <v>447</v>
      </c>
      <c r="F6654">
        <v>78</v>
      </c>
    </row>
    <row r="6655" spans="1:13">
      <c r="A6655">
        <v>5</v>
      </c>
      <c r="B6655" t="s">
        <v>299</v>
      </c>
      <c r="C6655" t="s">
        <v>664</v>
      </c>
      <c r="D6655">
        <v>13</v>
      </c>
      <c r="E6655" t="s">
        <v>441</v>
      </c>
      <c r="F6655">
        <v>161</v>
      </c>
    </row>
    <row r="6656" spans="1:13">
      <c r="A6656">
        <v>5</v>
      </c>
      <c r="B6656" t="s">
        <v>301</v>
      </c>
      <c r="C6656" t="s">
        <v>664</v>
      </c>
      <c r="D6656">
        <v>13</v>
      </c>
      <c r="E6656" t="s">
        <v>443</v>
      </c>
      <c r="F6656">
        <v>307</v>
      </c>
    </row>
    <row r="6657" spans="1:6" hidden="1">
      <c r="A6657">
        <v>5</v>
      </c>
      <c r="B6657" t="s">
        <v>663</v>
      </c>
      <c r="C6657" t="s">
        <v>664</v>
      </c>
      <c r="D6657">
        <v>13</v>
      </c>
      <c r="E6657" t="s">
        <v>445</v>
      </c>
      <c r="F6657">
        <v>13</v>
      </c>
    </row>
    <row r="6658" spans="1:6" hidden="1">
      <c r="A6658">
        <v>5</v>
      </c>
      <c r="B6658" t="s">
        <v>807</v>
      </c>
      <c r="C6658" t="s">
        <v>664</v>
      </c>
      <c r="D6658">
        <v>13</v>
      </c>
      <c r="E6658" t="s">
        <v>447</v>
      </c>
      <c r="F6658">
        <v>39</v>
      </c>
    </row>
    <row r="6659" spans="1:6">
      <c r="A6659">
        <v>5</v>
      </c>
      <c r="B6659" t="s">
        <v>666</v>
      </c>
      <c r="C6659" t="s">
        <v>667</v>
      </c>
      <c r="D6659">
        <v>13</v>
      </c>
      <c r="E6659" t="s">
        <v>441</v>
      </c>
      <c r="F6659">
        <v>160</v>
      </c>
    </row>
    <row r="6660" spans="1:6">
      <c r="A6660">
        <v>5</v>
      </c>
      <c r="B6660" t="s">
        <v>313</v>
      </c>
      <c r="C6660" t="s">
        <v>669</v>
      </c>
      <c r="D6660">
        <v>13</v>
      </c>
      <c r="E6660" t="s">
        <v>441</v>
      </c>
      <c r="F6660">
        <v>174</v>
      </c>
    </row>
    <row r="6661" spans="1:6">
      <c r="A6661">
        <v>5</v>
      </c>
      <c r="B6661" t="s">
        <v>808</v>
      </c>
      <c r="C6661" t="s">
        <v>667</v>
      </c>
      <c r="D6661">
        <v>13</v>
      </c>
      <c r="E6661" t="s">
        <v>443</v>
      </c>
      <c r="F6661">
        <v>261</v>
      </c>
    </row>
    <row r="6662" spans="1:6">
      <c r="A6662">
        <v>5</v>
      </c>
      <c r="B6662" t="s">
        <v>314</v>
      </c>
      <c r="C6662" t="s">
        <v>669</v>
      </c>
      <c r="D6662">
        <v>13</v>
      </c>
      <c r="E6662" t="s">
        <v>443</v>
      </c>
      <c r="F6662">
        <v>355</v>
      </c>
    </row>
    <row r="6663" spans="1:6" hidden="1">
      <c r="A6663">
        <v>5</v>
      </c>
      <c r="B6663" t="s">
        <v>315</v>
      </c>
      <c r="C6663" t="s">
        <v>667</v>
      </c>
      <c r="D6663">
        <v>13</v>
      </c>
      <c r="E6663" t="s">
        <v>445</v>
      </c>
      <c r="F6663">
        <v>22</v>
      </c>
    </row>
    <row r="6664" spans="1:6">
      <c r="A6664">
        <v>5</v>
      </c>
      <c r="B6664" t="s">
        <v>315</v>
      </c>
      <c r="C6664" t="s">
        <v>668</v>
      </c>
      <c r="D6664">
        <v>13</v>
      </c>
      <c r="E6664" t="s">
        <v>441</v>
      </c>
      <c r="F6664">
        <v>215</v>
      </c>
    </row>
    <row r="6665" spans="1:6" hidden="1">
      <c r="A6665">
        <v>5</v>
      </c>
      <c r="B6665" t="s">
        <v>316</v>
      </c>
      <c r="C6665" t="s">
        <v>669</v>
      </c>
      <c r="D6665">
        <v>13</v>
      </c>
      <c r="E6665" t="s">
        <v>445</v>
      </c>
      <c r="F6665">
        <v>8</v>
      </c>
    </row>
    <row r="6666" spans="1:6">
      <c r="A6666">
        <v>5</v>
      </c>
      <c r="B6666" t="s">
        <v>316</v>
      </c>
      <c r="C6666" t="s">
        <v>671</v>
      </c>
      <c r="D6666">
        <v>13</v>
      </c>
      <c r="E6666" t="s">
        <v>441</v>
      </c>
      <c r="F6666">
        <v>93</v>
      </c>
    </row>
    <row r="6667" spans="1:6" hidden="1">
      <c r="A6667">
        <v>5</v>
      </c>
      <c r="B6667" t="s">
        <v>809</v>
      </c>
      <c r="C6667" t="s">
        <v>667</v>
      </c>
      <c r="D6667">
        <v>13</v>
      </c>
      <c r="E6667" t="s">
        <v>447</v>
      </c>
      <c r="F6667">
        <v>22</v>
      </c>
    </row>
    <row r="6668" spans="1:6">
      <c r="A6668">
        <v>5</v>
      </c>
      <c r="B6668" t="s">
        <v>809</v>
      </c>
      <c r="C6668" t="s">
        <v>668</v>
      </c>
      <c r="D6668">
        <v>13</v>
      </c>
      <c r="E6668" t="s">
        <v>443</v>
      </c>
      <c r="F6668">
        <v>265</v>
      </c>
    </row>
    <row r="6669" spans="1:6" hidden="1">
      <c r="A6669">
        <v>5</v>
      </c>
      <c r="B6669" t="s">
        <v>317</v>
      </c>
      <c r="C6669" t="s">
        <v>669</v>
      </c>
      <c r="D6669">
        <v>13</v>
      </c>
      <c r="E6669" t="s">
        <v>447</v>
      </c>
      <c r="F6669">
        <v>19</v>
      </c>
    </row>
    <row r="6670" spans="1:6">
      <c r="A6670">
        <v>5</v>
      </c>
      <c r="B6670" t="s">
        <v>317</v>
      </c>
      <c r="C6670" t="s">
        <v>671</v>
      </c>
      <c r="D6670">
        <v>13</v>
      </c>
      <c r="E6670" t="s">
        <v>443</v>
      </c>
      <c r="F6670">
        <v>121</v>
      </c>
    </row>
    <row r="6671" spans="1:6" hidden="1">
      <c r="A6671">
        <v>5</v>
      </c>
      <c r="B6671" t="s">
        <v>318</v>
      </c>
      <c r="C6671" t="s">
        <v>668</v>
      </c>
      <c r="D6671">
        <v>13</v>
      </c>
      <c r="E6671" t="s">
        <v>445</v>
      </c>
      <c r="F6671">
        <v>18</v>
      </c>
    </row>
    <row r="6672" spans="1:6" hidden="1">
      <c r="A6672">
        <v>5</v>
      </c>
      <c r="B6672" t="s">
        <v>670</v>
      </c>
      <c r="C6672" t="s">
        <v>671</v>
      </c>
      <c r="D6672">
        <v>13</v>
      </c>
      <c r="E6672" t="s">
        <v>445</v>
      </c>
      <c r="F6672">
        <v>7</v>
      </c>
    </row>
    <row r="6673" spans="1:13" hidden="1">
      <c r="A6673">
        <v>5</v>
      </c>
      <c r="B6673" t="s">
        <v>319</v>
      </c>
      <c r="C6673" t="s">
        <v>668</v>
      </c>
      <c r="D6673">
        <v>13</v>
      </c>
      <c r="E6673" t="s">
        <v>447</v>
      </c>
      <c r="F6673">
        <v>26</v>
      </c>
    </row>
    <row r="6674" spans="1:13" hidden="1">
      <c r="A6674">
        <v>5</v>
      </c>
      <c r="B6674" t="s">
        <v>320</v>
      </c>
      <c r="C6674" t="s">
        <v>671</v>
      </c>
      <c r="D6674">
        <v>13</v>
      </c>
      <c r="E6674" t="s">
        <v>447</v>
      </c>
      <c r="F6674">
        <v>14</v>
      </c>
    </row>
    <row r="6675" spans="1:13" hidden="1">
      <c r="A6675">
        <v>5</v>
      </c>
      <c r="B6675" t="s">
        <v>887</v>
      </c>
      <c r="C6675" t="s">
        <v>993</v>
      </c>
      <c r="D6675">
        <v>16</v>
      </c>
      <c r="E6675" t="s">
        <v>0</v>
      </c>
      <c r="F6675" t="s">
        <v>859</v>
      </c>
      <c r="G6675" t="s">
        <v>852</v>
      </c>
      <c r="H6675">
        <v>0.97</v>
      </c>
      <c r="I6675" t="s">
        <v>853</v>
      </c>
      <c r="J6675" t="s">
        <v>961</v>
      </c>
      <c r="K6675">
        <v>26</v>
      </c>
      <c r="L6675">
        <v>26</v>
      </c>
      <c r="M6675" t="s">
        <v>855</v>
      </c>
    </row>
    <row r="6676" spans="1:13">
      <c r="A6676">
        <v>5</v>
      </c>
      <c r="B6676" t="s">
        <v>324</v>
      </c>
      <c r="C6676" t="s">
        <v>675</v>
      </c>
      <c r="D6676">
        <v>13</v>
      </c>
      <c r="E6676" t="s">
        <v>441</v>
      </c>
      <c r="F6676">
        <v>422</v>
      </c>
    </row>
    <row r="6677" spans="1:13" hidden="1">
      <c r="A6677">
        <v>5</v>
      </c>
      <c r="B6677" t="s">
        <v>324</v>
      </c>
      <c r="C6677" t="s">
        <v>668</v>
      </c>
      <c r="D6677">
        <v>13</v>
      </c>
      <c r="E6677" t="s">
        <v>1048</v>
      </c>
      <c r="F6677" t="s">
        <v>1042</v>
      </c>
      <c r="G6677" t="s">
        <v>1043</v>
      </c>
      <c r="H6677" t="s">
        <v>1044</v>
      </c>
      <c r="I6677" t="s">
        <v>1045</v>
      </c>
      <c r="J6677" t="s">
        <v>1046</v>
      </c>
    </row>
    <row r="6678" spans="1:13">
      <c r="A6678">
        <v>5</v>
      </c>
      <c r="B6678" t="s">
        <v>326</v>
      </c>
      <c r="C6678" t="s">
        <v>675</v>
      </c>
      <c r="D6678">
        <v>13</v>
      </c>
      <c r="E6678" t="s">
        <v>443</v>
      </c>
      <c r="F6678">
        <v>657</v>
      </c>
    </row>
    <row r="6679" spans="1:13" hidden="1">
      <c r="A6679">
        <v>5</v>
      </c>
      <c r="B6679" t="s">
        <v>327</v>
      </c>
      <c r="C6679" t="s">
        <v>675</v>
      </c>
      <c r="D6679">
        <v>13</v>
      </c>
      <c r="E6679" t="s">
        <v>445</v>
      </c>
      <c r="F6679">
        <v>15</v>
      </c>
    </row>
    <row r="6680" spans="1:13" hidden="1">
      <c r="A6680">
        <v>5</v>
      </c>
      <c r="B6680" t="s">
        <v>328</v>
      </c>
      <c r="C6680" t="s">
        <v>675</v>
      </c>
      <c r="D6680">
        <v>13</v>
      </c>
      <c r="E6680" t="s">
        <v>447</v>
      </c>
      <c r="F6680">
        <v>19</v>
      </c>
    </row>
    <row r="6681" spans="1:13">
      <c r="A6681">
        <v>5</v>
      </c>
      <c r="B6681" t="s">
        <v>328</v>
      </c>
      <c r="C6681" t="s">
        <v>673</v>
      </c>
      <c r="D6681">
        <v>13</v>
      </c>
      <c r="E6681" t="s">
        <v>441</v>
      </c>
      <c r="F6681">
        <v>184</v>
      </c>
    </row>
    <row r="6682" spans="1:13">
      <c r="A6682">
        <v>5</v>
      </c>
      <c r="B6682" t="s">
        <v>329</v>
      </c>
      <c r="C6682" t="s">
        <v>673</v>
      </c>
      <c r="D6682">
        <v>13</v>
      </c>
      <c r="E6682" t="s">
        <v>443</v>
      </c>
      <c r="F6682">
        <v>401</v>
      </c>
    </row>
    <row r="6683" spans="1:13" hidden="1">
      <c r="A6683">
        <v>5</v>
      </c>
      <c r="B6683" t="s">
        <v>331</v>
      </c>
      <c r="C6683" t="s">
        <v>673</v>
      </c>
      <c r="D6683">
        <v>13</v>
      </c>
      <c r="E6683" t="s">
        <v>445</v>
      </c>
      <c r="F6683">
        <v>34</v>
      </c>
    </row>
    <row r="6684" spans="1:13">
      <c r="A6684">
        <v>5</v>
      </c>
      <c r="B6684" t="s">
        <v>331</v>
      </c>
      <c r="C6684" t="s">
        <v>678</v>
      </c>
      <c r="D6684">
        <v>13</v>
      </c>
      <c r="E6684" t="s">
        <v>441</v>
      </c>
      <c r="F6684">
        <v>136</v>
      </c>
    </row>
    <row r="6685" spans="1:13" hidden="1">
      <c r="A6685">
        <v>5</v>
      </c>
      <c r="B6685" t="s">
        <v>333</v>
      </c>
      <c r="C6685" t="s">
        <v>673</v>
      </c>
      <c r="D6685">
        <v>13</v>
      </c>
      <c r="E6685" t="s">
        <v>447</v>
      </c>
      <c r="F6685">
        <v>72</v>
      </c>
    </row>
    <row r="6686" spans="1:13">
      <c r="A6686">
        <v>5</v>
      </c>
      <c r="B6686" t="s">
        <v>333</v>
      </c>
      <c r="C6686" t="s">
        <v>678</v>
      </c>
      <c r="D6686">
        <v>13</v>
      </c>
      <c r="E6686" t="s">
        <v>443</v>
      </c>
      <c r="F6686">
        <v>269</v>
      </c>
    </row>
    <row r="6687" spans="1:13" hidden="1">
      <c r="A6687">
        <v>5</v>
      </c>
      <c r="B6687" t="s">
        <v>677</v>
      </c>
      <c r="C6687" t="s">
        <v>678</v>
      </c>
      <c r="D6687">
        <v>13</v>
      </c>
      <c r="E6687" t="s">
        <v>445</v>
      </c>
      <c r="F6687">
        <v>5</v>
      </c>
    </row>
    <row r="6688" spans="1:13" hidden="1">
      <c r="A6688">
        <v>5</v>
      </c>
      <c r="B6688" t="s">
        <v>334</v>
      </c>
      <c r="C6688" t="s">
        <v>678</v>
      </c>
      <c r="D6688">
        <v>13</v>
      </c>
      <c r="E6688" t="s">
        <v>447</v>
      </c>
      <c r="F6688">
        <v>12</v>
      </c>
    </row>
    <row r="6689" spans="1:6">
      <c r="A6689">
        <v>5</v>
      </c>
      <c r="B6689" t="s">
        <v>679</v>
      </c>
      <c r="C6689" t="s">
        <v>680</v>
      </c>
      <c r="D6689">
        <v>13</v>
      </c>
      <c r="E6689" t="s">
        <v>441</v>
      </c>
      <c r="F6689">
        <v>526</v>
      </c>
    </row>
    <row r="6690" spans="1:6">
      <c r="A6690">
        <v>5</v>
      </c>
      <c r="B6690" t="s">
        <v>679</v>
      </c>
      <c r="C6690" t="s">
        <v>682</v>
      </c>
      <c r="D6690">
        <v>13</v>
      </c>
      <c r="E6690" t="s">
        <v>441</v>
      </c>
      <c r="F6690">
        <v>227</v>
      </c>
    </row>
    <row r="6691" spans="1:6">
      <c r="A6691">
        <v>5</v>
      </c>
      <c r="B6691" t="s">
        <v>336</v>
      </c>
      <c r="C6691" t="s">
        <v>680</v>
      </c>
      <c r="D6691">
        <v>13</v>
      </c>
      <c r="E6691" t="s">
        <v>443</v>
      </c>
      <c r="F6691">
        <v>684</v>
      </c>
    </row>
    <row r="6692" spans="1:6">
      <c r="A6692">
        <v>5</v>
      </c>
      <c r="B6692" t="s">
        <v>336</v>
      </c>
      <c r="C6692" t="s">
        <v>682</v>
      </c>
      <c r="D6692">
        <v>13</v>
      </c>
      <c r="E6692" t="s">
        <v>443</v>
      </c>
      <c r="F6692">
        <v>547</v>
      </c>
    </row>
    <row r="6693" spans="1:6" hidden="1">
      <c r="A6693">
        <v>5</v>
      </c>
      <c r="B6693" t="s">
        <v>337</v>
      </c>
      <c r="C6693" t="s">
        <v>680</v>
      </c>
      <c r="D6693">
        <v>13</v>
      </c>
      <c r="E6693" t="s">
        <v>445</v>
      </c>
      <c r="F6693">
        <v>73</v>
      </c>
    </row>
    <row r="6694" spans="1:6" hidden="1">
      <c r="A6694">
        <v>5</v>
      </c>
      <c r="B6694" t="s">
        <v>337</v>
      </c>
      <c r="C6694" t="s">
        <v>682</v>
      </c>
      <c r="D6694">
        <v>13</v>
      </c>
      <c r="E6694" t="s">
        <v>445</v>
      </c>
      <c r="F6694">
        <v>9</v>
      </c>
    </row>
    <row r="6695" spans="1:6">
      <c r="A6695">
        <v>5</v>
      </c>
      <c r="B6695" t="s">
        <v>338</v>
      </c>
      <c r="C6695" t="s">
        <v>685</v>
      </c>
      <c r="D6695">
        <v>13</v>
      </c>
      <c r="E6695" t="s">
        <v>441</v>
      </c>
      <c r="F6695">
        <v>665</v>
      </c>
    </row>
    <row r="6696" spans="1:6" hidden="1">
      <c r="A6696">
        <v>5</v>
      </c>
      <c r="B6696" t="s">
        <v>339</v>
      </c>
      <c r="C6696" t="s">
        <v>680</v>
      </c>
      <c r="D6696">
        <v>13</v>
      </c>
      <c r="E6696" t="s">
        <v>447</v>
      </c>
      <c r="F6696">
        <v>78</v>
      </c>
    </row>
    <row r="6697" spans="1:6" hidden="1">
      <c r="A6697">
        <v>5</v>
      </c>
      <c r="B6697" t="s">
        <v>339</v>
      </c>
      <c r="C6697" t="s">
        <v>682</v>
      </c>
      <c r="D6697">
        <v>13</v>
      </c>
      <c r="E6697" t="s">
        <v>447</v>
      </c>
      <c r="F6697">
        <v>26</v>
      </c>
    </row>
    <row r="6698" spans="1:6">
      <c r="A6698">
        <v>5</v>
      </c>
      <c r="B6698" t="s">
        <v>681</v>
      </c>
      <c r="C6698" t="s">
        <v>685</v>
      </c>
      <c r="D6698">
        <v>13</v>
      </c>
      <c r="E6698" t="s">
        <v>443</v>
      </c>
      <c r="F6698">
        <v>1032</v>
      </c>
    </row>
    <row r="6699" spans="1:6" hidden="1">
      <c r="A6699">
        <v>5</v>
      </c>
      <c r="B6699" t="s">
        <v>815</v>
      </c>
      <c r="C6699" t="s">
        <v>685</v>
      </c>
      <c r="D6699">
        <v>13</v>
      </c>
      <c r="E6699" t="s">
        <v>445</v>
      </c>
      <c r="F6699">
        <v>60</v>
      </c>
    </row>
    <row r="6700" spans="1:6" hidden="1">
      <c r="A6700">
        <v>5</v>
      </c>
      <c r="B6700" t="s">
        <v>816</v>
      </c>
      <c r="C6700" t="s">
        <v>685</v>
      </c>
      <c r="D6700">
        <v>13</v>
      </c>
      <c r="E6700" t="s">
        <v>447</v>
      </c>
      <c r="F6700">
        <v>120</v>
      </c>
    </row>
    <row r="6701" spans="1:6">
      <c r="A6701">
        <v>5</v>
      </c>
      <c r="B6701" t="s">
        <v>689</v>
      </c>
      <c r="C6701" t="s">
        <v>690</v>
      </c>
      <c r="D6701">
        <v>13</v>
      </c>
      <c r="E6701" t="s">
        <v>441</v>
      </c>
      <c r="F6701">
        <v>174</v>
      </c>
    </row>
    <row r="6702" spans="1:6">
      <c r="A6702">
        <v>5</v>
      </c>
      <c r="B6702" t="s">
        <v>343</v>
      </c>
      <c r="C6702" t="s">
        <v>690</v>
      </c>
      <c r="D6702">
        <v>13</v>
      </c>
      <c r="E6702" t="s">
        <v>443</v>
      </c>
      <c r="F6702">
        <v>314</v>
      </c>
    </row>
    <row r="6703" spans="1:6" hidden="1">
      <c r="A6703">
        <v>5</v>
      </c>
      <c r="B6703" t="s">
        <v>691</v>
      </c>
      <c r="C6703" t="s">
        <v>690</v>
      </c>
      <c r="D6703">
        <v>13</v>
      </c>
      <c r="E6703" t="s">
        <v>445</v>
      </c>
      <c r="F6703">
        <v>28</v>
      </c>
    </row>
    <row r="6704" spans="1:6" hidden="1">
      <c r="A6704">
        <v>5</v>
      </c>
      <c r="B6704" t="s">
        <v>692</v>
      </c>
      <c r="C6704" t="s">
        <v>690</v>
      </c>
      <c r="D6704">
        <v>13</v>
      </c>
      <c r="E6704" t="s">
        <v>447</v>
      </c>
      <c r="F6704">
        <v>54</v>
      </c>
    </row>
    <row r="6705" spans="1:6">
      <c r="A6705">
        <v>5</v>
      </c>
      <c r="B6705" t="s">
        <v>345</v>
      </c>
      <c r="C6705" t="s">
        <v>684</v>
      </c>
      <c r="D6705">
        <v>13</v>
      </c>
      <c r="E6705" t="s">
        <v>441</v>
      </c>
      <c r="F6705">
        <v>211</v>
      </c>
    </row>
    <row r="6706" spans="1:6">
      <c r="A6706">
        <v>5</v>
      </c>
      <c r="B6706" t="s">
        <v>1081</v>
      </c>
      <c r="C6706" t="s">
        <v>684</v>
      </c>
      <c r="D6706">
        <v>13</v>
      </c>
      <c r="E6706" t="s">
        <v>443</v>
      </c>
      <c r="F6706">
        <v>589</v>
      </c>
    </row>
    <row r="6707" spans="1:6" hidden="1">
      <c r="A6707">
        <v>5</v>
      </c>
      <c r="B6707" t="s">
        <v>1217</v>
      </c>
      <c r="C6707" t="s">
        <v>684</v>
      </c>
      <c r="D6707">
        <v>13</v>
      </c>
      <c r="E6707" t="s">
        <v>445</v>
      </c>
      <c r="F6707">
        <v>39</v>
      </c>
    </row>
    <row r="6708" spans="1:6" hidden="1">
      <c r="A6708">
        <v>5</v>
      </c>
      <c r="B6708" t="s">
        <v>1218</v>
      </c>
      <c r="C6708" t="s">
        <v>684</v>
      </c>
      <c r="D6708">
        <v>13</v>
      </c>
      <c r="E6708" t="s">
        <v>447</v>
      </c>
      <c r="F6708">
        <v>69</v>
      </c>
    </row>
    <row r="6709" spans="1:6">
      <c r="A6709">
        <v>5</v>
      </c>
      <c r="B6709" t="s">
        <v>351</v>
      </c>
      <c r="C6709" t="s">
        <v>694</v>
      </c>
      <c r="D6709">
        <v>13</v>
      </c>
      <c r="E6709" t="s">
        <v>441</v>
      </c>
      <c r="F6709">
        <v>410</v>
      </c>
    </row>
    <row r="6710" spans="1:6">
      <c r="A6710">
        <v>5</v>
      </c>
      <c r="B6710" t="s">
        <v>818</v>
      </c>
      <c r="C6710" t="s">
        <v>694</v>
      </c>
      <c r="D6710">
        <v>13</v>
      </c>
      <c r="E6710" t="s">
        <v>443</v>
      </c>
      <c r="F6710">
        <v>826</v>
      </c>
    </row>
    <row r="6711" spans="1:6" hidden="1">
      <c r="A6711">
        <v>5</v>
      </c>
      <c r="B6711" t="s">
        <v>352</v>
      </c>
      <c r="C6711" t="s">
        <v>694</v>
      </c>
      <c r="D6711">
        <v>13</v>
      </c>
      <c r="E6711" t="s">
        <v>445</v>
      </c>
      <c r="F6711">
        <v>10</v>
      </c>
    </row>
    <row r="6712" spans="1:6" hidden="1">
      <c r="A6712">
        <v>5</v>
      </c>
      <c r="B6712" t="s">
        <v>353</v>
      </c>
      <c r="C6712" t="s">
        <v>694</v>
      </c>
      <c r="D6712">
        <v>13</v>
      </c>
      <c r="E6712" t="s">
        <v>447</v>
      </c>
      <c r="F6712">
        <v>53</v>
      </c>
    </row>
    <row r="6713" spans="1:6">
      <c r="A6713">
        <v>5</v>
      </c>
      <c r="B6713" t="s">
        <v>693</v>
      </c>
      <c r="C6713" t="s">
        <v>696</v>
      </c>
      <c r="D6713">
        <v>13</v>
      </c>
      <c r="E6713" t="s">
        <v>441</v>
      </c>
      <c r="F6713">
        <v>351</v>
      </c>
    </row>
    <row r="6714" spans="1:6">
      <c r="A6714">
        <v>5</v>
      </c>
      <c r="B6714" t="s">
        <v>695</v>
      </c>
      <c r="C6714" t="s">
        <v>696</v>
      </c>
      <c r="D6714">
        <v>13</v>
      </c>
      <c r="E6714" t="s">
        <v>443</v>
      </c>
      <c r="F6714">
        <v>567</v>
      </c>
    </row>
    <row r="6715" spans="1:6" hidden="1">
      <c r="A6715">
        <v>5</v>
      </c>
      <c r="B6715" t="s">
        <v>355</v>
      </c>
      <c r="C6715" t="s">
        <v>696</v>
      </c>
      <c r="D6715">
        <v>13</v>
      </c>
      <c r="E6715" t="s">
        <v>445</v>
      </c>
      <c r="F6715">
        <v>33</v>
      </c>
    </row>
    <row r="6716" spans="1:6">
      <c r="A6716">
        <v>5</v>
      </c>
      <c r="B6716" t="s">
        <v>356</v>
      </c>
      <c r="C6716" t="s">
        <v>701</v>
      </c>
      <c r="D6716">
        <v>13</v>
      </c>
      <c r="E6716" t="s">
        <v>441</v>
      </c>
      <c r="F6716">
        <v>98</v>
      </c>
    </row>
    <row r="6717" spans="1:6" hidden="1">
      <c r="A6717">
        <v>5</v>
      </c>
      <c r="B6717" t="s">
        <v>356</v>
      </c>
      <c r="C6717" t="s">
        <v>696</v>
      </c>
      <c r="D6717">
        <v>13</v>
      </c>
      <c r="E6717" t="s">
        <v>447</v>
      </c>
      <c r="F6717">
        <v>49</v>
      </c>
    </row>
    <row r="6718" spans="1:6">
      <c r="A6718">
        <v>5</v>
      </c>
      <c r="B6718" t="s">
        <v>357</v>
      </c>
      <c r="C6718" t="s">
        <v>701</v>
      </c>
      <c r="D6718">
        <v>13</v>
      </c>
      <c r="E6718" t="s">
        <v>443</v>
      </c>
      <c r="F6718">
        <v>171</v>
      </c>
    </row>
    <row r="6719" spans="1:6" hidden="1">
      <c r="A6719">
        <v>5</v>
      </c>
      <c r="B6719" t="s">
        <v>700</v>
      </c>
      <c r="C6719" t="s">
        <v>701</v>
      </c>
      <c r="D6719">
        <v>13</v>
      </c>
      <c r="E6719" t="s">
        <v>445</v>
      </c>
      <c r="F6719">
        <v>3</v>
      </c>
    </row>
    <row r="6720" spans="1:6" hidden="1">
      <c r="A6720">
        <v>5</v>
      </c>
      <c r="B6720" t="s">
        <v>702</v>
      </c>
      <c r="C6720" t="s">
        <v>701</v>
      </c>
      <c r="D6720">
        <v>13</v>
      </c>
      <c r="E6720" t="s">
        <v>447</v>
      </c>
      <c r="F6720">
        <v>18</v>
      </c>
    </row>
    <row r="6721" spans="1:6">
      <c r="A6721">
        <v>5</v>
      </c>
      <c r="B6721" t="s">
        <v>1128</v>
      </c>
      <c r="C6721" t="s">
        <v>704</v>
      </c>
      <c r="D6721">
        <v>13</v>
      </c>
      <c r="E6721" t="s">
        <v>441</v>
      </c>
      <c r="F6721">
        <v>375</v>
      </c>
    </row>
    <row r="6722" spans="1:6">
      <c r="A6722">
        <v>5</v>
      </c>
      <c r="B6722" t="s">
        <v>363</v>
      </c>
      <c r="C6722" t="s">
        <v>704</v>
      </c>
      <c r="D6722">
        <v>13</v>
      </c>
      <c r="E6722" t="s">
        <v>443</v>
      </c>
      <c r="F6722">
        <v>612</v>
      </c>
    </row>
    <row r="6723" spans="1:6">
      <c r="A6723">
        <v>5</v>
      </c>
      <c r="B6723" t="s">
        <v>708</v>
      </c>
      <c r="C6723" t="s">
        <v>709</v>
      </c>
      <c r="D6723">
        <v>13</v>
      </c>
      <c r="E6723" t="s">
        <v>441</v>
      </c>
      <c r="F6723">
        <v>176</v>
      </c>
    </row>
    <row r="6724" spans="1:6" hidden="1">
      <c r="A6724">
        <v>5</v>
      </c>
      <c r="B6724" t="s">
        <v>364</v>
      </c>
      <c r="C6724" t="s">
        <v>704</v>
      </c>
      <c r="D6724">
        <v>13</v>
      </c>
      <c r="E6724" t="s">
        <v>445</v>
      </c>
      <c r="F6724">
        <v>27</v>
      </c>
    </row>
    <row r="6725" spans="1:6">
      <c r="A6725">
        <v>5</v>
      </c>
      <c r="B6725" t="s">
        <v>710</v>
      </c>
      <c r="C6725" t="s">
        <v>709</v>
      </c>
      <c r="D6725">
        <v>13</v>
      </c>
      <c r="E6725" t="s">
        <v>443</v>
      </c>
      <c r="F6725">
        <v>300</v>
      </c>
    </row>
    <row r="6726" spans="1:6" hidden="1">
      <c r="A6726">
        <v>5</v>
      </c>
      <c r="B6726" t="s">
        <v>893</v>
      </c>
      <c r="C6726" t="s">
        <v>704</v>
      </c>
      <c r="D6726">
        <v>13</v>
      </c>
      <c r="E6726" t="s">
        <v>447</v>
      </c>
      <c r="F6726">
        <v>48</v>
      </c>
    </row>
    <row r="6727" spans="1:6" hidden="1">
      <c r="A6727">
        <v>5</v>
      </c>
      <c r="B6727" t="s">
        <v>711</v>
      </c>
      <c r="C6727" t="s">
        <v>709</v>
      </c>
      <c r="D6727">
        <v>13</v>
      </c>
      <c r="E6727" t="s">
        <v>445</v>
      </c>
      <c r="F6727">
        <v>18</v>
      </c>
    </row>
    <row r="6728" spans="1:6" hidden="1">
      <c r="A6728">
        <v>5</v>
      </c>
      <c r="B6728" t="s">
        <v>365</v>
      </c>
      <c r="C6728" t="s">
        <v>709</v>
      </c>
      <c r="D6728">
        <v>13</v>
      </c>
      <c r="E6728" t="s">
        <v>447</v>
      </c>
      <c r="F6728">
        <v>35</v>
      </c>
    </row>
    <row r="6729" spans="1:6">
      <c r="A6729">
        <v>5</v>
      </c>
      <c r="B6729" t="s">
        <v>714</v>
      </c>
      <c r="C6729" t="s">
        <v>713</v>
      </c>
      <c r="D6729">
        <v>13</v>
      </c>
      <c r="E6729" t="s">
        <v>441</v>
      </c>
      <c r="F6729">
        <v>572</v>
      </c>
    </row>
    <row r="6730" spans="1:6">
      <c r="A6730">
        <v>5</v>
      </c>
      <c r="B6730" t="s">
        <v>715</v>
      </c>
      <c r="C6730" t="s">
        <v>713</v>
      </c>
      <c r="D6730">
        <v>13</v>
      </c>
      <c r="E6730" t="s">
        <v>443</v>
      </c>
      <c r="F6730">
        <v>954</v>
      </c>
    </row>
    <row r="6731" spans="1:6" hidden="1">
      <c r="A6731">
        <v>5</v>
      </c>
      <c r="B6731" t="s">
        <v>369</v>
      </c>
      <c r="C6731" t="s">
        <v>713</v>
      </c>
      <c r="D6731">
        <v>13</v>
      </c>
      <c r="E6731" t="s">
        <v>445</v>
      </c>
      <c r="F6731">
        <v>60</v>
      </c>
    </row>
    <row r="6732" spans="1:6" hidden="1">
      <c r="A6732">
        <v>5</v>
      </c>
      <c r="B6732" t="s">
        <v>371</v>
      </c>
      <c r="C6732" t="s">
        <v>713</v>
      </c>
      <c r="D6732">
        <v>13</v>
      </c>
      <c r="E6732" t="s">
        <v>447</v>
      </c>
      <c r="F6732">
        <v>93</v>
      </c>
    </row>
    <row r="6733" spans="1:6">
      <c r="A6733">
        <v>5</v>
      </c>
      <c r="B6733" t="s">
        <v>374</v>
      </c>
      <c r="C6733" t="s">
        <v>716</v>
      </c>
      <c r="D6733">
        <v>13</v>
      </c>
      <c r="E6733" t="s">
        <v>441</v>
      </c>
      <c r="F6733">
        <v>232</v>
      </c>
    </row>
    <row r="6734" spans="1:6">
      <c r="A6734">
        <v>5</v>
      </c>
      <c r="B6734" t="s">
        <v>719</v>
      </c>
      <c r="C6734" t="s">
        <v>716</v>
      </c>
      <c r="D6734">
        <v>13</v>
      </c>
      <c r="E6734" t="s">
        <v>443</v>
      </c>
      <c r="F6734">
        <v>398</v>
      </c>
    </row>
    <row r="6735" spans="1:6" hidden="1">
      <c r="A6735">
        <v>5</v>
      </c>
      <c r="B6735" t="s">
        <v>721</v>
      </c>
      <c r="C6735" t="s">
        <v>716</v>
      </c>
      <c r="D6735">
        <v>13</v>
      </c>
      <c r="E6735" t="s">
        <v>445</v>
      </c>
      <c r="F6735">
        <v>30</v>
      </c>
    </row>
    <row r="6736" spans="1:6">
      <c r="A6736">
        <v>5</v>
      </c>
      <c r="B6736" t="s">
        <v>722</v>
      </c>
      <c r="C6736" t="s">
        <v>717</v>
      </c>
      <c r="D6736">
        <v>13</v>
      </c>
      <c r="E6736" t="s">
        <v>441</v>
      </c>
      <c r="F6736">
        <v>605</v>
      </c>
    </row>
    <row r="6737" spans="1:6" hidden="1">
      <c r="A6737">
        <v>5</v>
      </c>
      <c r="B6737" t="s">
        <v>723</v>
      </c>
      <c r="C6737" t="s">
        <v>716</v>
      </c>
      <c r="D6737">
        <v>13</v>
      </c>
      <c r="E6737" t="s">
        <v>447</v>
      </c>
      <c r="F6737">
        <v>38</v>
      </c>
    </row>
    <row r="6738" spans="1:6">
      <c r="A6738">
        <v>5</v>
      </c>
      <c r="B6738" t="s">
        <v>1188</v>
      </c>
      <c r="C6738" t="s">
        <v>717</v>
      </c>
      <c r="D6738">
        <v>13</v>
      </c>
      <c r="E6738" t="s">
        <v>443</v>
      </c>
      <c r="F6738">
        <v>903</v>
      </c>
    </row>
    <row r="6739" spans="1:6" hidden="1">
      <c r="A6739">
        <v>5</v>
      </c>
      <c r="B6739" t="s">
        <v>376</v>
      </c>
      <c r="C6739" t="s">
        <v>717</v>
      </c>
      <c r="D6739">
        <v>13</v>
      </c>
      <c r="E6739" t="s">
        <v>445</v>
      </c>
      <c r="F6739">
        <v>35</v>
      </c>
    </row>
    <row r="6740" spans="1:6" hidden="1">
      <c r="A6740">
        <v>5</v>
      </c>
      <c r="B6740" t="s">
        <v>895</v>
      </c>
      <c r="C6740" t="s">
        <v>717</v>
      </c>
      <c r="D6740">
        <v>13</v>
      </c>
      <c r="E6740" t="s">
        <v>447</v>
      </c>
      <c r="F6740">
        <v>57</v>
      </c>
    </row>
    <row r="6741" spans="1:6">
      <c r="A6741">
        <v>5</v>
      </c>
      <c r="B6741" t="s">
        <v>1036</v>
      </c>
      <c r="C6741" t="s">
        <v>725</v>
      </c>
      <c r="D6741">
        <v>13</v>
      </c>
      <c r="E6741" t="s">
        <v>441</v>
      </c>
      <c r="F6741">
        <v>360</v>
      </c>
    </row>
    <row r="6742" spans="1:6">
      <c r="A6742">
        <v>5</v>
      </c>
      <c r="B6742" t="s">
        <v>1083</v>
      </c>
      <c r="C6742" t="s">
        <v>725</v>
      </c>
      <c r="D6742">
        <v>13</v>
      </c>
      <c r="E6742" t="s">
        <v>443</v>
      </c>
      <c r="F6742">
        <v>687</v>
      </c>
    </row>
    <row r="6743" spans="1:6" hidden="1">
      <c r="A6743">
        <v>5</v>
      </c>
      <c r="B6743" t="s">
        <v>379</v>
      </c>
      <c r="C6743" t="s">
        <v>725</v>
      </c>
      <c r="D6743">
        <v>13</v>
      </c>
      <c r="E6743" t="s">
        <v>445</v>
      </c>
      <c r="F6743">
        <v>26</v>
      </c>
    </row>
    <row r="6744" spans="1:6" hidden="1">
      <c r="A6744">
        <v>5</v>
      </c>
      <c r="B6744" t="s">
        <v>726</v>
      </c>
      <c r="C6744" t="s">
        <v>725</v>
      </c>
      <c r="D6744">
        <v>13</v>
      </c>
      <c r="E6744" t="s">
        <v>447</v>
      </c>
      <c r="F6744">
        <v>62</v>
      </c>
    </row>
    <row r="6745" spans="1:6">
      <c r="A6745">
        <v>5</v>
      </c>
      <c r="B6745" t="s">
        <v>829</v>
      </c>
      <c r="C6745" t="s">
        <v>728</v>
      </c>
      <c r="D6745">
        <v>13</v>
      </c>
      <c r="E6745" t="s">
        <v>441</v>
      </c>
      <c r="F6745">
        <v>208</v>
      </c>
    </row>
    <row r="6746" spans="1:6">
      <c r="A6746">
        <v>5</v>
      </c>
      <c r="B6746" t="s">
        <v>396</v>
      </c>
      <c r="C6746" t="s">
        <v>728</v>
      </c>
      <c r="D6746">
        <v>13</v>
      </c>
      <c r="E6746" t="s">
        <v>443</v>
      </c>
      <c r="F6746">
        <v>462</v>
      </c>
    </row>
    <row r="6747" spans="1:6">
      <c r="A6747">
        <v>5</v>
      </c>
      <c r="B6747" t="s">
        <v>830</v>
      </c>
      <c r="C6747" t="s">
        <v>727</v>
      </c>
      <c r="D6747">
        <v>13</v>
      </c>
      <c r="E6747" t="s">
        <v>441</v>
      </c>
      <c r="F6747">
        <v>140</v>
      </c>
    </row>
    <row r="6748" spans="1:6" hidden="1">
      <c r="A6748">
        <v>5</v>
      </c>
      <c r="B6748" t="s">
        <v>397</v>
      </c>
      <c r="C6748" t="s">
        <v>728</v>
      </c>
      <c r="D6748">
        <v>13</v>
      </c>
      <c r="E6748" t="s">
        <v>445</v>
      </c>
      <c r="F6748">
        <v>22</v>
      </c>
    </row>
    <row r="6749" spans="1:6">
      <c r="A6749">
        <v>5</v>
      </c>
      <c r="B6749" t="s">
        <v>397</v>
      </c>
      <c r="C6749" t="s">
        <v>729</v>
      </c>
      <c r="D6749">
        <v>13</v>
      </c>
      <c r="E6749" t="s">
        <v>441</v>
      </c>
      <c r="F6749">
        <v>162</v>
      </c>
    </row>
    <row r="6750" spans="1:6">
      <c r="A6750">
        <v>5</v>
      </c>
      <c r="B6750" t="s">
        <v>398</v>
      </c>
      <c r="C6750" t="s">
        <v>727</v>
      </c>
      <c r="D6750">
        <v>13</v>
      </c>
      <c r="E6750" t="s">
        <v>443</v>
      </c>
      <c r="F6750">
        <v>224</v>
      </c>
    </row>
    <row r="6751" spans="1:6" hidden="1">
      <c r="A6751">
        <v>5</v>
      </c>
      <c r="B6751" t="s">
        <v>399</v>
      </c>
      <c r="C6751" t="s">
        <v>728</v>
      </c>
      <c r="D6751">
        <v>13</v>
      </c>
      <c r="E6751" t="s">
        <v>447</v>
      </c>
      <c r="F6751">
        <v>54</v>
      </c>
    </row>
    <row r="6752" spans="1:6">
      <c r="A6752">
        <v>5</v>
      </c>
      <c r="B6752" t="s">
        <v>399</v>
      </c>
      <c r="C6752" t="s">
        <v>729</v>
      </c>
      <c r="D6752">
        <v>13</v>
      </c>
      <c r="E6752" t="s">
        <v>443</v>
      </c>
      <c r="F6752">
        <v>377</v>
      </c>
    </row>
    <row r="6753" spans="1:13" hidden="1">
      <c r="A6753">
        <v>5</v>
      </c>
      <c r="B6753" t="s">
        <v>831</v>
      </c>
      <c r="C6753" t="s">
        <v>727</v>
      </c>
      <c r="D6753">
        <v>13</v>
      </c>
      <c r="E6753" t="s">
        <v>445</v>
      </c>
      <c r="F6753">
        <v>13</v>
      </c>
    </row>
    <row r="6754" spans="1:13" hidden="1">
      <c r="A6754">
        <v>5</v>
      </c>
      <c r="B6754" t="s">
        <v>400</v>
      </c>
      <c r="C6754" t="s">
        <v>729</v>
      </c>
      <c r="D6754">
        <v>13</v>
      </c>
      <c r="E6754" t="s">
        <v>445</v>
      </c>
      <c r="F6754">
        <v>16</v>
      </c>
    </row>
    <row r="6755" spans="1:13" hidden="1">
      <c r="A6755">
        <v>5</v>
      </c>
      <c r="B6755" t="s">
        <v>832</v>
      </c>
      <c r="C6755" t="s">
        <v>727</v>
      </c>
      <c r="D6755">
        <v>13</v>
      </c>
      <c r="E6755" t="s">
        <v>447</v>
      </c>
      <c r="F6755">
        <v>24</v>
      </c>
    </row>
    <row r="6756" spans="1:13" hidden="1">
      <c r="A6756">
        <v>5</v>
      </c>
      <c r="B6756" t="s">
        <v>730</v>
      </c>
      <c r="C6756" t="s">
        <v>729</v>
      </c>
      <c r="D6756">
        <v>13</v>
      </c>
      <c r="E6756" t="s">
        <v>447</v>
      </c>
      <c r="F6756">
        <v>42</v>
      </c>
    </row>
    <row r="6757" spans="1:13" hidden="1">
      <c r="A6757">
        <v>5</v>
      </c>
      <c r="B6757" t="s">
        <v>401</v>
      </c>
      <c r="C6757" t="s">
        <v>1219</v>
      </c>
      <c r="D6757">
        <v>36</v>
      </c>
      <c r="E6757" t="s">
        <v>0</v>
      </c>
      <c r="F6757" t="s">
        <v>851</v>
      </c>
      <c r="G6757" t="s">
        <v>852</v>
      </c>
      <c r="H6757">
        <v>0.97</v>
      </c>
      <c r="I6757" t="s">
        <v>853</v>
      </c>
      <c r="J6757" t="s">
        <v>904</v>
      </c>
      <c r="K6757">
        <v>22</v>
      </c>
      <c r="L6757">
        <v>36</v>
      </c>
      <c r="M6757" t="s">
        <v>855</v>
      </c>
    </row>
    <row r="6758" spans="1:13">
      <c r="A6758">
        <v>5</v>
      </c>
      <c r="B6758" t="s">
        <v>732</v>
      </c>
      <c r="C6758" t="s">
        <v>733</v>
      </c>
      <c r="D6758">
        <v>13</v>
      </c>
      <c r="E6758" t="s">
        <v>441</v>
      </c>
      <c r="F6758">
        <v>823</v>
      </c>
    </row>
    <row r="6759" spans="1:13" hidden="1">
      <c r="A6759">
        <v>5</v>
      </c>
      <c r="B6759" t="s">
        <v>957</v>
      </c>
      <c r="C6759" t="s">
        <v>728</v>
      </c>
      <c r="D6759">
        <v>13</v>
      </c>
      <c r="E6759" t="s">
        <v>1041</v>
      </c>
      <c r="F6759" t="s">
        <v>1042</v>
      </c>
      <c r="G6759" t="s">
        <v>1043</v>
      </c>
      <c r="H6759" t="s">
        <v>1044</v>
      </c>
      <c r="I6759" t="s">
        <v>1045</v>
      </c>
      <c r="J6759" t="s">
        <v>1046</v>
      </c>
    </row>
    <row r="6760" spans="1:13">
      <c r="A6760">
        <v>5</v>
      </c>
      <c r="B6760" t="s">
        <v>833</v>
      </c>
      <c r="C6760" t="s">
        <v>733</v>
      </c>
      <c r="D6760">
        <v>13</v>
      </c>
      <c r="E6760" t="s">
        <v>443</v>
      </c>
      <c r="F6760">
        <v>1401</v>
      </c>
    </row>
    <row r="6761" spans="1:13">
      <c r="A6761">
        <v>5</v>
      </c>
      <c r="B6761" t="s">
        <v>833</v>
      </c>
      <c r="C6761" t="s">
        <v>737</v>
      </c>
      <c r="D6761">
        <v>13</v>
      </c>
      <c r="E6761" t="s">
        <v>441</v>
      </c>
      <c r="F6761">
        <v>486</v>
      </c>
    </row>
    <row r="6762" spans="1:13" hidden="1">
      <c r="A6762">
        <v>5</v>
      </c>
      <c r="B6762" t="s">
        <v>834</v>
      </c>
      <c r="C6762" t="s">
        <v>733</v>
      </c>
      <c r="D6762">
        <v>13</v>
      </c>
      <c r="E6762" t="s">
        <v>445</v>
      </c>
      <c r="F6762">
        <v>70</v>
      </c>
    </row>
    <row r="6763" spans="1:13">
      <c r="A6763">
        <v>5</v>
      </c>
      <c r="B6763" t="s">
        <v>834</v>
      </c>
      <c r="C6763" t="s">
        <v>737</v>
      </c>
      <c r="D6763">
        <v>13</v>
      </c>
      <c r="E6763" t="s">
        <v>443</v>
      </c>
      <c r="F6763">
        <v>812</v>
      </c>
    </row>
    <row r="6764" spans="1:13" hidden="1">
      <c r="A6764">
        <v>5</v>
      </c>
      <c r="B6764" t="s">
        <v>959</v>
      </c>
      <c r="C6764" t="s">
        <v>733</v>
      </c>
      <c r="D6764">
        <v>13</v>
      </c>
      <c r="E6764" t="s">
        <v>447</v>
      </c>
      <c r="F6764">
        <v>105</v>
      </c>
    </row>
    <row r="6765" spans="1:13" hidden="1">
      <c r="A6765">
        <v>5</v>
      </c>
      <c r="B6765" t="s">
        <v>959</v>
      </c>
      <c r="C6765" t="s">
        <v>737</v>
      </c>
      <c r="D6765">
        <v>13</v>
      </c>
      <c r="E6765" t="s">
        <v>445</v>
      </c>
      <c r="F6765">
        <v>24</v>
      </c>
    </row>
    <row r="6766" spans="1:13" hidden="1">
      <c r="A6766">
        <v>5</v>
      </c>
      <c r="B6766" t="s">
        <v>998</v>
      </c>
      <c r="C6766" t="s">
        <v>737</v>
      </c>
      <c r="D6766">
        <v>13</v>
      </c>
      <c r="E6766" t="s">
        <v>447</v>
      </c>
      <c r="F6766">
        <v>21</v>
      </c>
    </row>
    <row r="6767" spans="1:13">
      <c r="A6767">
        <v>5</v>
      </c>
      <c r="B6767" t="s">
        <v>406</v>
      </c>
      <c r="C6767" t="s">
        <v>746</v>
      </c>
      <c r="D6767">
        <v>13</v>
      </c>
      <c r="E6767" t="s">
        <v>441</v>
      </c>
      <c r="F6767">
        <v>750</v>
      </c>
    </row>
    <row r="6768" spans="1:13">
      <c r="A6768">
        <v>5</v>
      </c>
      <c r="B6768" t="s">
        <v>407</v>
      </c>
      <c r="C6768" t="s">
        <v>746</v>
      </c>
      <c r="D6768">
        <v>13</v>
      </c>
      <c r="E6768" t="s">
        <v>443</v>
      </c>
      <c r="F6768">
        <v>920</v>
      </c>
    </row>
    <row r="6769" spans="1:13" hidden="1">
      <c r="A6769">
        <v>5</v>
      </c>
      <c r="B6769" t="s">
        <v>408</v>
      </c>
      <c r="C6769" t="s">
        <v>746</v>
      </c>
      <c r="D6769">
        <v>13</v>
      </c>
      <c r="E6769" t="s">
        <v>445</v>
      </c>
      <c r="F6769">
        <v>62</v>
      </c>
    </row>
    <row r="6770" spans="1:13" hidden="1">
      <c r="A6770">
        <v>5</v>
      </c>
      <c r="B6770" t="s">
        <v>907</v>
      </c>
      <c r="C6770" t="s">
        <v>746</v>
      </c>
      <c r="D6770">
        <v>13</v>
      </c>
      <c r="E6770" t="s">
        <v>447</v>
      </c>
      <c r="F6770">
        <v>81</v>
      </c>
    </row>
    <row r="6771" spans="1:13">
      <c r="A6771">
        <v>5</v>
      </c>
      <c r="B6771" t="s">
        <v>741</v>
      </c>
      <c r="C6771" t="s">
        <v>739</v>
      </c>
      <c r="D6771">
        <v>13</v>
      </c>
      <c r="E6771" t="s">
        <v>441</v>
      </c>
      <c r="F6771">
        <v>597</v>
      </c>
    </row>
    <row r="6772" spans="1:13" hidden="1">
      <c r="A6772">
        <v>5</v>
      </c>
      <c r="B6772" t="s">
        <v>741</v>
      </c>
      <c r="C6772" t="s">
        <v>1220</v>
      </c>
      <c r="D6772">
        <v>113</v>
      </c>
      <c r="E6772" t="s">
        <v>0</v>
      </c>
      <c r="F6772" t="s">
        <v>897</v>
      </c>
      <c r="G6772" t="s">
        <v>852</v>
      </c>
      <c r="H6772">
        <v>0.97</v>
      </c>
      <c r="I6772" t="s">
        <v>853</v>
      </c>
      <c r="J6772" t="s">
        <v>1221</v>
      </c>
      <c r="K6772">
        <v>63</v>
      </c>
      <c r="L6772">
        <v>113</v>
      </c>
      <c r="M6772" t="s">
        <v>855</v>
      </c>
    </row>
    <row r="6773" spans="1:13">
      <c r="A6773">
        <v>5</v>
      </c>
      <c r="B6773" t="s">
        <v>742</v>
      </c>
      <c r="C6773" t="s">
        <v>739</v>
      </c>
      <c r="D6773">
        <v>13</v>
      </c>
      <c r="E6773" t="s">
        <v>443</v>
      </c>
      <c r="F6773">
        <v>1002</v>
      </c>
    </row>
    <row r="6774" spans="1:13" hidden="1">
      <c r="A6774">
        <v>5</v>
      </c>
      <c r="B6774" t="s">
        <v>410</v>
      </c>
      <c r="C6774" t="s">
        <v>739</v>
      </c>
      <c r="D6774">
        <v>13</v>
      </c>
      <c r="E6774" t="s">
        <v>445</v>
      </c>
      <c r="F6774">
        <v>11</v>
      </c>
    </row>
    <row r="6775" spans="1:13" hidden="1">
      <c r="A6775">
        <v>5</v>
      </c>
      <c r="B6775" t="s">
        <v>410</v>
      </c>
      <c r="C6775" t="s">
        <v>746</v>
      </c>
      <c r="D6775">
        <v>13</v>
      </c>
      <c r="E6775" t="s">
        <v>1041</v>
      </c>
      <c r="F6775" t="s">
        <v>1042</v>
      </c>
      <c r="G6775" t="s">
        <v>1043</v>
      </c>
      <c r="H6775" t="s">
        <v>1044</v>
      </c>
      <c r="I6775" t="s">
        <v>1045</v>
      </c>
      <c r="J6775" t="s">
        <v>1046</v>
      </c>
    </row>
    <row r="6776" spans="1:13">
      <c r="A6776">
        <v>5</v>
      </c>
      <c r="B6776" t="s">
        <v>411</v>
      </c>
      <c r="C6776" t="s">
        <v>743</v>
      </c>
      <c r="D6776">
        <v>13</v>
      </c>
      <c r="E6776" t="s">
        <v>441</v>
      </c>
      <c r="F6776">
        <v>137</v>
      </c>
    </row>
    <row r="6777" spans="1:13" hidden="1">
      <c r="A6777">
        <v>5</v>
      </c>
      <c r="B6777" t="s">
        <v>1149</v>
      </c>
      <c r="C6777" t="s">
        <v>739</v>
      </c>
      <c r="D6777">
        <v>13</v>
      </c>
      <c r="E6777" t="s">
        <v>447</v>
      </c>
      <c r="F6777">
        <v>41</v>
      </c>
    </row>
    <row r="6778" spans="1:13">
      <c r="A6778">
        <v>5</v>
      </c>
      <c r="B6778" t="s">
        <v>744</v>
      </c>
      <c r="C6778" t="s">
        <v>743</v>
      </c>
      <c r="D6778">
        <v>13</v>
      </c>
      <c r="E6778" t="s">
        <v>443</v>
      </c>
      <c r="F6778">
        <v>208</v>
      </c>
    </row>
    <row r="6779" spans="1:13" hidden="1">
      <c r="A6779">
        <v>5</v>
      </c>
      <c r="B6779" t="s">
        <v>745</v>
      </c>
      <c r="C6779" t="s">
        <v>743</v>
      </c>
      <c r="D6779">
        <v>13</v>
      </c>
      <c r="E6779" t="s">
        <v>445</v>
      </c>
      <c r="F6779">
        <v>25</v>
      </c>
    </row>
    <row r="6780" spans="1:13" hidden="1">
      <c r="A6780">
        <v>5</v>
      </c>
      <c r="B6780" t="s">
        <v>999</v>
      </c>
      <c r="C6780" t="s">
        <v>743</v>
      </c>
      <c r="D6780">
        <v>13</v>
      </c>
      <c r="E6780" t="s">
        <v>447</v>
      </c>
      <c r="F6780">
        <v>38</v>
      </c>
    </row>
    <row r="6781" spans="1:13">
      <c r="A6781">
        <v>5</v>
      </c>
      <c r="B6781" t="s">
        <v>418</v>
      </c>
      <c r="C6781" t="s">
        <v>750</v>
      </c>
      <c r="D6781">
        <v>13</v>
      </c>
      <c r="E6781" t="s">
        <v>441</v>
      </c>
      <c r="F6781">
        <v>294</v>
      </c>
    </row>
    <row r="6782" spans="1:13">
      <c r="A6782">
        <v>5</v>
      </c>
      <c r="B6782" t="s">
        <v>420</v>
      </c>
      <c r="C6782" t="s">
        <v>750</v>
      </c>
      <c r="D6782">
        <v>13</v>
      </c>
      <c r="E6782" t="s">
        <v>443</v>
      </c>
      <c r="F6782">
        <v>568</v>
      </c>
    </row>
    <row r="6783" spans="1:13" hidden="1">
      <c r="A6783">
        <v>5</v>
      </c>
      <c r="B6783" t="s">
        <v>421</v>
      </c>
      <c r="C6783" t="s">
        <v>750</v>
      </c>
      <c r="D6783">
        <v>13</v>
      </c>
      <c r="E6783" t="s">
        <v>445</v>
      </c>
      <c r="F6783">
        <v>18</v>
      </c>
    </row>
    <row r="6784" spans="1:13" hidden="1">
      <c r="A6784">
        <v>5</v>
      </c>
      <c r="B6784" t="s">
        <v>422</v>
      </c>
      <c r="C6784" t="s">
        <v>750</v>
      </c>
      <c r="D6784">
        <v>13</v>
      </c>
      <c r="E6784" t="s">
        <v>447</v>
      </c>
      <c r="F6784">
        <v>40</v>
      </c>
    </row>
    <row r="6785" spans="1:6">
      <c r="A6785">
        <v>5</v>
      </c>
      <c r="B6785" t="s">
        <v>429</v>
      </c>
      <c r="C6785" t="s">
        <v>753</v>
      </c>
      <c r="D6785">
        <v>13</v>
      </c>
      <c r="E6785" t="s">
        <v>441</v>
      </c>
      <c r="F6785">
        <v>98</v>
      </c>
    </row>
    <row r="6786" spans="1:6">
      <c r="A6786">
        <v>5</v>
      </c>
      <c r="B6786" t="s">
        <v>430</v>
      </c>
      <c r="C6786" t="s">
        <v>754</v>
      </c>
      <c r="D6786">
        <v>13</v>
      </c>
      <c r="E6786" t="s">
        <v>441</v>
      </c>
      <c r="F6786">
        <v>780</v>
      </c>
    </row>
    <row r="6787" spans="1:6">
      <c r="A6787">
        <v>5</v>
      </c>
      <c r="B6787" t="s">
        <v>431</v>
      </c>
      <c r="C6787" t="s">
        <v>753</v>
      </c>
      <c r="D6787">
        <v>13</v>
      </c>
      <c r="E6787" t="s">
        <v>443</v>
      </c>
      <c r="F6787">
        <v>129</v>
      </c>
    </row>
    <row r="6788" spans="1:6">
      <c r="A6788">
        <v>5</v>
      </c>
      <c r="B6788" t="s">
        <v>839</v>
      </c>
      <c r="C6788" t="s">
        <v>754</v>
      </c>
      <c r="D6788">
        <v>13</v>
      </c>
      <c r="E6788" t="s">
        <v>443</v>
      </c>
      <c r="F6788">
        <v>1048</v>
      </c>
    </row>
    <row r="6789" spans="1:6" hidden="1">
      <c r="A6789">
        <v>5</v>
      </c>
      <c r="B6789" t="s">
        <v>432</v>
      </c>
      <c r="C6789" t="s">
        <v>753</v>
      </c>
      <c r="D6789">
        <v>13</v>
      </c>
      <c r="E6789" t="s">
        <v>445</v>
      </c>
      <c r="F6789">
        <v>6</v>
      </c>
    </row>
    <row r="6790" spans="1:6" hidden="1">
      <c r="A6790">
        <v>5</v>
      </c>
      <c r="B6790" t="s">
        <v>433</v>
      </c>
      <c r="C6790" t="s">
        <v>754</v>
      </c>
      <c r="D6790">
        <v>13</v>
      </c>
      <c r="E6790" t="s">
        <v>445</v>
      </c>
      <c r="F6790">
        <v>69</v>
      </c>
    </row>
    <row r="6791" spans="1:6" hidden="1">
      <c r="A6791">
        <v>5</v>
      </c>
      <c r="B6791" t="s">
        <v>840</v>
      </c>
      <c r="C6791" t="s">
        <v>753</v>
      </c>
      <c r="D6791">
        <v>13</v>
      </c>
      <c r="E6791" t="s">
        <v>447</v>
      </c>
      <c r="F6791">
        <v>8</v>
      </c>
    </row>
    <row r="6792" spans="1:6" hidden="1">
      <c r="A6792">
        <v>5</v>
      </c>
      <c r="B6792" t="s">
        <v>434</v>
      </c>
      <c r="C6792" t="s">
        <v>754</v>
      </c>
      <c r="D6792">
        <v>13</v>
      </c>
      <c r="E6792" t="s">
        <v>447</v>
      </c>
      <c r="F6792">
        <v>107</v>
      </c>
    </row>
    <row r="6793" spans="1:6">
      <c r="A6793">
        <v>5</v>
      </c>
      <c r="B6793" t="s">
        <v>842</v>
      </c>
      <c r="C6793" t="s">
        <v>758</v>
      </c>
      <c r="D6793">
        <v>13</v>
      </c>
      <c r="E6793" t="s">
        <v>441</v>
      </c>
      <c r="F6793">
        <v>131</v>
      </c>
    </row>
    <row r="6794" spans="1:6">
      <c r="A6794">
        <v>5</v>
      </c>
      <c r="B6794" t="s">
        <v>759</v>
      </c>
      <c r="C6794" t="s">
        <v>767</v>
      </c>
      <c r="D6794">
        <v>13</v>
      </c>
      <c r="E6794" t="s">
        <v>441</v>
      </c>
      <c r="F6794">
        <v>429</v>
      </c>
    </row>
    <row r="6795" spans="1:6">
      <c r="A6795">
        <v>5</v>
      </c>
      <c r="B6795" t="s">
        <v>910</v>
      </c>
      <c r="C6795" t="s">
        <v>758</v>
      </c>
      <c r="D6795">
        <v>13</v>
      </c>
      <c r="E6795" t="s">
        <v>443</v>
      </c>
      <c r="F6795">
        <v>288</v>
      </c>
    </row>
    <row r="6796" spans="1:6">
      <c r="A6796">
        <v>5</v>
      </c>
      <c r="B6796" t="s">
        <v>438</v>
      </c>
      <c r="C6796" t="s">
        <v>767</v>
      </c>
      <c r="D6796">
        <v>13</v>
      </c>
      <c r="E6796" t="s">
        <v>443</v>
      </c>
      <c r="F6796">
        <v>650</v>
      </c>
    </row>
    <row r="6797" spans="1:6" hidden="1">
      <c r="A6797">
        <v>5</v>
      </c>
      <c r="B6797" t="s">
        <v>843</v>
      </c>
      <c r="C6797" t="s">
        <v>758</v>
      </c>
      <c r="D6797">
        <v>13</v>
      </c>
      <c r="E6797" t="s">
        <v>445</v>
      </c>
      <c r="F6797">
        <v>26</v>
      </c>
    </row>
    <row r="6798" spans="1:6" hidden="1">
      <c r="A6798">
        <v>5</v>
      </c>
      <c r="B6798" t="s">
        <v>760</v>
      </c>
      <c r="C6798" t="s">
        <v>767</v>
      </c>
      <c r="D6798">
        <v>13</v>
      </c>
      <c r="E6798" t="s">
        <v>445</v>
      </c>
      <c r="F6798">
        <v>14</v>
      </c>
    </row>
    <row r="6799" spans="1:6" hidden="1">
      <c r="A6799">
        <v>5</v>
      </c>
      <c r="B6799" t="s">
        <v>439</v>
      </c>
      <c r="C6799" t="s">
        <v>758</v>
      </c>
      <c r="D6799">
        <v>13</v>
      </c>
      <c r="E6799" t="s">
        <v>447</v>
      </c>
      <c r="F6799">
        <v>47</v>
      </c>
    </row>
    <row r="6800" spans="1:6">
      <c r="A6800">
        <v>5</v>
      </c>
      <c r="B6800" t="s">
        <v>761</v>
      </c>
      <c r="C6800" t="s">
        <v>756</v>
      </c>
      <c r="D6800">
        <v>13</v>
      </c>
      <c r="E6800" t="s">
        <v>441</v>
      </c>
      <c r="F6800">
        <v>248</v>
      </c>
    </row>
    <row r="6801" spans="1:6" hidden="1">
      <c r="A6801">
        <v>5</v>
      </c>
      <c r="B6801" t="s">
        <v>761</v>
      </c>
      <c r="C6801" t="s">
        <v>767</v>
      </c>
      <c r="D6801">
        <v>13</v>
      </c>
      <c r="E6801" t="s">
        <v>447</v>
      </c>
      <c r="F6801">
        <v>35</v>
      </c>
    </row>
    <row r="6802" spans="1:6">
      <c r="A6802">
        <v>5</v>
      </c>
      <c r="B6802" t="s">
        <v>844</v>
      </c>
      <c r="C6802" t="s">
        <v>762</v>
      </c>
      <c r="D6802">
        <v>13</v>
      </c>
      <c r="E6802" t="s">
        <v>441</v>
      </c>
      <c r="F6802">
        <v>283</v>
      </c>
    </row>
    <row r="6803" spans="1:6">
      <c r="A6803">
        <v>5</v>
      </c>
      <c r="B6803" t="s">
        <v>763</v>
      </c>
      <c r="C6803" t="s">
        <v>756</v>
      </c>
      <c r="D6803">
        <v>13</v>
      </c>
      <c r="E6803" t="s">
        <v>443</v>
      </c>
      <c r="F6803">
        <v>540</v>
      </c>
    </row>
    <row r="6804" spans="1:6">
      <c r="A6804">
        <v>5</v>
      </c>
      <c r="B6804" t="s">
        <v>845</v>
      </c>
      <c r="C6804" t="s">
        <v>762</v>
      </c>
      <c r="D6804">
        <v>13</v>
      </c>
      <c r="E6804" t="s">
        <v>443</v>
      </c>
      <c r="F6804">
        <v>519</v>
      </c>
    </row>
    <row r="6805" spans="1:6" hidden="1">
      <c r="A6805">
        <v>5</v>
      </c>
      <c r="B6805" t="s">
        <v>764</v>
      </c>
      <c r="C6805" t="s">
        <v>756</v>
      </c>
      <c r="D6805">
        <v>13</v>
      </c>
      <c r="E6805" t="s">
        <v>445</v>
      </c>
      <c r="F6805">
        <v>32</v>
      </c>
    </row>
    <row r="6806" spans="1:6" hidden="1">
      <c r="A6806">
        <v>5</v>
      </c>
      <c r="B6806" t="s">
        <v>846</v>
      </c>
      <c r="C6806" t="s">
        <v>762</v>
      </c>
      <c r="D6806">
        <v>13</v>
      </c>
      <c r="E6806" t="s">
        <v>445</v>
      </c>
      <c r="F6806">
        <v>18</v>
      </c>
    </row>
    <row r="6807" spans="1:6" hidden="1">
      <c r="A6807">
        <v>5</v>
      </c>
      <c r="B6807" t="s">
        <v>765</v>
      </c>
      <c r="C6807" t="s">
        <v>756</v>
      </c>
      <c r="D6807">
        <v>13</v>
      </c>
      <c r="E6807" t="s">
        <v>447</v>
      </c>
      <c r="F6807">
        <v>67</v>
      </c>
    </row>
    <row r="6808" spans="1:6" hidden="1">
      <c r="A6808">
        <v>5</v>
      </c>
      <c r="B6808" t="s">
        <v>847</v>
      </c>
      <c r="C6808" t="s">
        <v>762</v>
      </c>
      <c r="D6808">
        <v>13</v>
      </c>
      <c r="E6808" t="s">
        <v>447</v>
      </c>
      <c r="F6808">
        <v>16</v>
      </c>
    </row>
    <row r="6809" spans="1:6">
      <c r="A6809">
        <v>10</v>
      </c>
      <c r="B6809" t="s">
        <v>1</v>
      </c>
      <c r="C6809" t="s">
        <v>440</v>
      </c>
      <c r="D6809">
        <v>14</v>
      </c>
      <c r="E6809" t="s">
        <v>441</v>
      </c>
      <c r="F6809">
        <v>364</v>
      </c>
    </row>
    <row r="6810" spans="1:6">
      <c r="A6810">
        <v>10</v>
      </c>
      <c r="B6810" t="s">
        <v>2</v>
      </c>
      <c r="C6810" t="s">
        <v>440</v>
      </c>
      <c r="D6810">
        <v>14</v>
      </c>
      <c r="E6810" t="s">
        <v>443</v>
      </c>
      <c r="F6810">
        <v>635</v>
      </c>
    </row>
    <row r="6811" spans="1:6" hidden="1">
      <c r="A6811">
        <v>10</v>
      </c>
      <c r="B6811" t="s">
        <v>3</v>
      </c>
      <c r="C6811" t="s">
        <v>440</v>
      </c>
      <c r="D6811">
        <v>14</v>
      </c>
      <c r="E6811" t="s">
        <v>445</v>
      </c>
      <c r="F6811">
        <v>42</v>
      </c>
    </row>
    <row r="6812" spans="1:6" hidden="1">
      <c r="A6812">
        <v>10</v>
      </c>
      <c r="B6812" t="s">
        <v>442</v>
      </c>
      <c r="C6812" t="s">
        <v>440</v>
      </c>
      <c r="D6812">
        <v>14</v>
      </c>
      <c r="E6812" t="s">
        <v>447</v>
      </c>
      <c r="F6812">
        <v>75</v>
      </c>
    </row>
    <row r="6813" spans="1:6">
      <c r="A6813">
        <v>10</v>
      </c>
      <c r="B6813" t="s">
        <v>4</v>
      </c>
      <c r="C6813" t="s">
        <v>449</v>
      </c>
      <c r="D6813">
        <v>14</v>
      </c>
      <c r="E6813" t="s">
        <v>441</v>
      </c>
      <c r="F6813">
        <v>155</v>
      </c>
    </row>
    <row r="6814" spans="1:6">
      <c r="A6814">
        <v>10</v>
      </c>
      <c r="B6814" t="s">
        <v>6</v>
      </c>
      <c r="C6814" t="s">
        <v>449</v>
      </c>
      <c r="D6814">
        <v>14</v>
      </c>
      <c r="E6814" t="s">
        <v>443</v>
      </c>
      <c r="F6814">
        <v>274</v>
      </c>
    </row>
    <row r="6815" spans="1:6" hidden="1">
      <c r="A6815">
        <v>10</v>
      </c>
      <c r="B6815" t="s">
        <v>448</v>
      </c>
      <c r="C6815" t="s">
        <v>449</v>
      </c>
      <c r="D6815">
        <v>14</v>
      </c>
      <c r="E6815" t="s">
        <v>445</v>
      </c>
      <c r="F6815">
        <v>19</v>
      </c>
    </row>
    <row r="6816" spans="1:6" hidden="1">
      <c r="A6816">
        <v>10</v>
      </c>
      <c r="B6816" t="s">
        <v>8</v>
      </c>
      <c r="C6816" t="s">
        <v>449</v>
      </c>
      <c r="D6816">
        <v>14</v>
      </c>
      <c r="E6816" t="s">
        <v>447</v>
      </c>
      <c r="F6816">
        <v>33</v>
      </c>
    </row>
    <row r="6817" spans="1:13">
      <c r="A6817">
        <v>10</v>
      </c>
      <c r="B6817" t="s">
        <v>453</v>
      </c>
      <c r="C6817" t="s">
        <v>452</v>
      </c>
      <c r="D6817">
        <v>14</v>
      </c>
      <c r="E6817" t="s">
        <v>441</v>
      </c>
      <c r="F6817">
        <v>263</v>
      </c>
    </row>
    <row r="6818" spans="1:13">
      <c r="A6818">
        <v>10</v>
      </c>
      <c r="B6818" t="s">
        <v>453</v>
      </c>
      <c r="C6818" t="s">
        <v>454</v>
      </c>
      <c r="D6818">
        <v>14</v>
      </c>
      <c r="E6818" t="s">
        <v>441</v>
      </c>
      <c r="F6818">
        <v>182</v>
      </c>
    </row>
    <row r="6819" spans="1:13">
      <c r="A6819">
        <v>10</v>
      </c>
      <c r="B6819" t="s">
        <v>1154</v>
      </c>
      <c r="C6819" t="s">
        <v>452</v>
      </c>
      <c r="D6819">
        <v>14</v>
      </c>
      <c r="E6819" t="s">
        <v>443</v>
      </c>
      <c r="F6819">
        <v>559</v>
      </c>
    </row>
    <row r="6820" spans="1:13">
      <c r="A6820">
        <v>10</v>
      </c>
      <c r="B6820" t="s">
        <v>1154</v>
      </c>
      <c r="C6820" t="s">
        <v>454</v>
      </c>
      <c r="D6820">
        <v>14</v>
      </c>
      <c r="E6820" t="s">
        <v>443</v>
      </c>
      <c r="F6820">
        <v>313</v>
      </c>
    </row>
    <row r="6821" spans="1:13" hidden="1">
      <c r="A6821">
        <v>10</v>
      </c>
      <c r="B6821" t="s">
        <v>1155</v>
      </c>
      <c r="C6821" t="s">
        <v>452</v>
      </c>
      <c r="D6821">
        <v>14</v>
      </c>
      <c r="E6821" t="s">
        <v>445</v>
      </c>
      <c r="F6821">
        <v>49</v>
      </c>
    </row>
    <row r="6822" spans="1:13" hidden="1">
      <c r="A6822">
        <v>10</v>
      </c>
      <c r="B6822" t="s">
        <v>1155</v>
      </c>
      <c r="C6822" t="s">
        <v>454</v>
      </c>
      <c r="D6822">
        <v>14</v>
      </c>
      <c r="E6822" t="s">
        <v>445</v>
      </c>
      <c r="F6822">
        <v>25</v>
      </c>
    </row>
    <row r="6823" spans="1:13" hidden="1">
      <c r="A6823">
        <v>10</v>
      </c>
      <c r="B6823" t="s">
        <v>967</v>
      </c>
      <c r="C6823" t="s">
        <v>454</v>
      </c>
      <c r="D6823">
        <v>14</v>
      </c>
      <c r="E6823" t="s">
        <v>447</v>
      </c>
      <c r="F6823">
        <v>55</v>
      </c>
    </row>
    <row r="6824" spans="1:13" hidden="1">
      <c r="A6824">
        <v>10</v>
      </c>
      <c r="B6824" t="s">
        <v>967</v>
      </c>
      <c r="C6824" t="s">
        <v>452</v>
      </c>
      <c r="D6824">
        <v>14</v>
      </c>
      <c r="E6824" t="s">
        <v>447</v>
      </c>
      <c r="F6824">
        <v>110</v>
      </c>
    </row>
    <row r="6825" spans="1:13">
      <c r="A6825">
        <v>10</v>
      </c>
      <c r="B6825" t="s">
        <v>456</v>
      </c>
      <c r="C6825" t="s">
        <v>457</v>
      </c>
      <c r="D6825">
        <v>14</v>
      </c>
      <c r="E6825" t="s">
        <v>441</v>
      </c>
      <c r="F6825">
        <v>239</v>
      </c>
    </row>
    <row r="6826" spans="1:13">
      <c r="A6826">
        <v>10</v>
      </c>
      <c r="B6826" t="s">
        <v>14</v>
      </c>
      <c r="C6826" t="s">
        <v>457</v>
      </c>
      <c r="D6826">
        <v>14</v>
      </c>
      <c r="E6826" t="s">
        <v>443</v>
      </c>
      <c r="F6826">
        <v>488</v>
      </c>
    </row>
    <row r="6827" spans="1:13" hidden="1">
      <c r="A6827">
        <v>10</v>
      </c>
      <c r="B6827" t="s">
        <v>15</v>
      </c>
      <c r="C6827" t="s">
        <v>457</v>
      </c>
      <c r="D6827">
        <v>14</v>
      </c>
      <c r="E6827" t="s">
        <v>445</v>
      </c>
      <c r="F6827">
        <v>43</v>
      </c>
    </row>
    <row r="6828" spans="1:13" hidden="1">
      <c r="A6828">
        <v>10</v>
      </c>
      <c r="B6828" t="s">
        <v>775</v>
      </c>
      <c r="C6828" t="s">
        <v>457</v>
      </c>
      <c r="D6828">
        <v>14</v>
      </c>
      <c r="E6828" t="s">
        <v>447</v>
      </c>
      <c r="F6828">
        <v>70</v>
      </c>
    </row>
    <row r="6829" spans="1:13">
      <c r="A6829">
        <v>10</v>
      </c>
      <c r="B6829" t="s">
        <v>458</v>
      </c>
      <c r="C6829" t="s">
        <v>459</v>
      </c>
      <c r="D6829">
        <v>14</v>
      </c>
      <c r="E6829" t="s">
        <v>441</v>
      </c>
      <c r="F6829">
        <v>373</v>
      </c>
    </row>
    <row r="6830" spans="1:13">
      <c r="A6830">
        <v>10</v>
      </c>
      <c r="B6830" t="s">
        <v>460</v>
      </c>
      <c r="C6830" t="s">
        <v>459</v>
      </c>
      <c r="D6830">
        <v>14</v>
      </c>
      <c r="E6830" t="s">
        <v>443</v>
      </c>
      <c r="F6830">
        <v>547</v>
      </c>
    </row>
    <row r="6831" spans="1:13" hidden="1">
      <c r="A6831">
        <v>10</v>
      </c>
      <c r="B6831" t="s">
        <v>1222</v>
      </c>
      <c r="C6831" t="s">
        <v>459</v>
      </c>
      <c r="D6831">
        <v>14</v>
      </c>
      <c r="E6831" t="s">
        <v>445</v>
      </c>
      <c r="F6831">
        <v>161</v>
      </c>
    </row>
    <row r="6832" spans="1:13" hidden="1">
      <c r="A6832">
        <v>10</v>
      </c>
      <c r="B6832" t="s">
        <v>1222</v>
      </c>
      <c r="C6832" t="s">
        <v>1047</v>
      </c>
      <c r="D6832">
        <v>70</v>
      </c>
      <c r="E6832" t="s">
        <v>0</v>
      </c>
      <c r="F6832" t="s">
        <v>884</v>
      </c>
      <c r="G6832" t="s">
        <v>852</v>
      </c>
      <c r="H6832">
        <v>0.97</v>
      </c>
      <c r="I6832" t="s">
        <v>853</v>
      </c>
      <c r="J6832" t="s">
        <v>1223</v>
      </c>
      <c r="K6832">
        <v>36</v>
      </c>
      <c r="L6832">
        <v>70</v>
      </c>
      <c r="M6832" t="s">
        <v>855</v>
      </c>
    </row>
    <row r="6833" spans="1:13" hidden="1">
      <c r="A6833">
        <v>10</v>
      </c>
      <c r="B6833" t="s">
        <v>19</v>
      </c>
      <c r="C6833" t="s">
        <v>459</v>
      </c>
      <c r="D6833">
        <v>14</v>
      </c>
      <c r="E6833" t="s">
        <v>447</v>
      </c>
      <c r="F6833">
        <v>172</v>
      </c>
    </row>
    <row r="6834" spans="1:13" hidden="1">
      <c r="A6834">
        <v>10</v>
      </c>
      <c r="B6834" t="s">
        <v>1224</v>
      </c>
      <c r="C6834" t="s">
        <v>457</v>
      </c>
      <c r="D6834">
        <v>14</v>
      </c>
      <c r="E6834" t="s">
        <v>1048</v>
      </c>
      <c r="F6834" t="s">
        <v>1042</v>
      </c>
      <c r="G6834" t="s">
        <v>1043</v>
      </c>
      <c r="H6834" t="s">
        <v>1044</v>
      </c>
      <c r="I6834" t="s">
        <v>1045</v>
      </c>
      <c r="J6834" t="s">
        <v>1046</v>
      </c>
    </row>
    <row r="6835" spans="1:13">
      <c r="A6835">
        <v>10</v>
      </c>
      <c r="B6835" t="s">
        <v>22</v>
      </c>
      <c r="C6835" t="s">
        <v>462</v>
      </c>
      <c r="D6835">
        <v>14</v>
      </c>
      <c r="E6835" t="s">
        <v>441</v>
      </c>
      <c r="F6835">
        <v>186</v>
      </c>
    </row>
    <row r="6836" spans="1:13">
      <c r="A6836">
        <v>10</v>
      </c>
      <c r="B6836" t="s">
        <v>23</v>
      </c>
      <c r="C6836" t="s">
        <v>462</v>
      </c>
      <c r="D6836">
        <v>14</v>
      </c>
      <c r="E6836" t="s">
        <v>443</v>
      </c>
      <c r="F6836">
        <v>347</v>
      </c>
    </row>
    <row r="6837" spans="1:13" hidden="1">
      <c r="A6837">
        <v>10</v>
      </c>
      <c r="B6837" t="s">
        <v>25</v>
      </c>
      <c r="C6837" t="s">
        <v>462</v>
      </c>
      <c r="D6837">
        <v>14</v>
      </c>
      <c r="E6837" t="s">
        <v>445</v>
      </c>
      <c r="F6837">
        <v>38</v>
      </c>
    </row>
    <row r="6838" spans="1:13" hidden="1">
      <c r="A6838">
        <v>10</v>
      </c>
      <c r="B6838" t="s">
        <v>463</v>
      </c>
      <c r="C6838" t="s">
        <v>462</v>
      </c>
      <c r="D6838">
        <v>14</v>
      </c>
      <c r="E6838" t="s">
        <v>447</v>
      </c>
      <c r="F6838">
        <v>52</v>
      </c>
    </row>
    <row r="6839" spans="1:13">
      <c r="A6839">
        <v>10</v>
      </c>
      <c r="B6839" t="s">
        <v>465</v>
      </c>
      <c r="C6839" t="s">
        <v>466</v>
      </c>
      <c r="D6839">
        <v>14</v>
      </c>
      <c r="E6839" t="s">
        <v>441</v>
      </c>
      <c r="F6839">
        <v>180</v>
      </c>
    </row>
    <row r="6840" spans="1:13">
      <c r="A6840">
        <v>10</v>
      </c>
      <c r="B6840" t="s">
        <v>467</v>
      </c>
      <c r="C6840" t="s">
        <v>466</v>
      </c>
      <c r="D6840">
        <v>14</v>
      </c>
      <c r="E6840" t="s">
        <v>443</v>
      </c>
      <c r="F6840">
        <v>405</v>
      </c>
    </row>
    <row r="6841" spans="1:13">
      <c r="A6841">
        <v>10</v>
      </c>
      <c r="B6841" t="s">
        <v>29</v>
      </c>
      <c r="C6841" t="s">
        <v>470</v>
      </c>
      <c r="D6841">
        <v>14</v>
      </c>
      <c r="E6841" t="s">
        <v>441</v>
      </c>
      <c r="F6841">
        <v>530</v>
      </c>
    </row>
    <row r="6842" spans="1:13" hidden="1">
      <c r="A6842">
        <v>10</v>
      </c>
      <c r="B6842" t="s">
        <v>468</v>
      </c>
      <c r="C6842" t="s">
        <v>466</v>
      </c>
      <c r="D6842">
        <v>14</v>
      </c>
      <c r="E6842" t="s">
        <v>445</v>
      </c>
      <c r="F6842">
        <v>37</v>
      </c>
    </row>
    <row r="6843" spans="1:13">
      <c r="A6843">
        <v>10</v>
      </c>
      <c r="B6843" t="s">
        <v>30</v>
      </c>
      <c r="C6843" t="s">
        <v>470</v>
      </c>
      <c r="D6843">
        <v>14</v>
      </c>
      <c r="E6843" t="s">
        <v>443</v>
      </c>
      <c r="F6843">
        <v>775</v>
      </c>
    </row>
    <row r="6844" spans="1:13" hidden="1">
      <c r="A6844">
        <v>10</v>
      </c>
      <c r="B6844" t="s">
        <v>31</v>
      </c>
      <c r="C6844" t="s">
        <v>466</v>
      </c>
      <c r="D6844">
        <v>14</v>
      </c>
      <c r="E6844" t="s">
        <v>447</v>
      </c>
      <c r="F6844">
        <v>70</v>
      </c>
    </row>
    <row r="6845" spans="1:13" hidden="1">
      <c r="A6845">
        <v>10</v>
      </c>
      <c r="B6845" t="s">
        <v>469</v>
      </c>
      <c r="C6845" t="s">
        <v>470</v>
      </c>
      <c r="D6845">
        <v>14</v>
      </c>
      <c r="E6845" t="s">
        <v>445</v>
      </c>
      <c r="F6845">
        <v>192</v>
      </c>
    </row>
    <row r="6846" spans="1:13" hidden="1">
      <c r="A6846">
        <v>10</v>
      </c>
      <c r="B6846" t="s">
        <v>471</v>
      </c>
      <c r="C6846" t="s">
        <v>470</v>
      </c>
      <c r="D6846">
        <v>14</v>
      </c>
      <c r="E6846" t="s">
        <v>447</v>
      </c>
      <c r="F6846">
        <v>228</v>
      </c>
    </row>
    <row r="6847" spans="1:13" hidden="1">
      <c r="A6847">
        <v>10</v>
      </c>
      <c r="B6847" t="s">
        <v>1135</v>
      </c>
      <c r="C6847" t="s">
        <v>918</v>
      </c>
      <c r="D6847">
        <v>192</v>
      </c>
      <c r="E6847" t="s">
        <v>0</v>
      </c>
      <c r="F6847" t="s">
        <v>1225</v>
      </c>
      <c r="G6847" t="s">
        <v>852</v>
      </c>
      <c r="H6847">
        <v>0.97</v>
      </c>
      <c r="I6847" t="s">
        <v>853</v>
      </c>
      <c r="J6847" t="s">
        <v>898</v>
      </c>
      <c r="K6847">
        <v>24</v>
      </c>
      <c r="L6847">
        <v>192</v>
      </c>
      <c r="M6847" t="s">
        <v>855</v>
      </c>
    </row>
    <row r="6848" spans="1:13" hidden="1">
      <c r="A6848">
        <v>10</v>
      </c>
      <c r="B6848" t="s">
        <v>37</v>
      </c>
      <c r="C6848" t="s">
        <v>470</v>
      </c>
      <c r="D6848">
        <v>14</v>
      </c>
      <c r="E6848" t="s">
        <v>1041</v>
      </c>
      <c r="F6848" t="s">
        <v>1042</v>
      </c>
      <c r="G6848" t="s">
        <v>1043</v>
      </c>
      <c r="H6848" t="s">
        <v>1044</v>
      </c>
      <c r="I6848" t="s">
        <v>1045</v>
      </c>
      <c r="J6848" t="s">
        <v>1046</v>
      </c>
    </row>
    <row r="6849" spans="1:6">
      <c r="A6849">
        <v>10</v>
      </c>
      <c r="B6849" t="s">
        <v>42</v>
      </c>
      <c r="C6849" t="s">
        <v>473</v>
      </c>
      <c r="D6849">
        <v>14</v>
      </c>
      <c r="E6849" t="s">
        <v>441</v>
      </c>
      <c r="F6849">
        <v>257</v>
      </c>
    </row>
    <row r="6850" spans="1:6">
      <c r="A6850">
        <v>10</v>
      </c>
      <c r="B6850" t="s">
        <v>777</v>
      </c>
      <c r="C6850" t="s">
        <v>473</v>
      </c>
      <c r="D6850">
        <v>14</v>
      </c>
      <c r="E6850" t="s">
        <v>443</v>
      </c>
      <c r="F6850">
        <v>541</v>
      </c>
    </row>
    <row r="6851" spans="1:6" hidden="1">
      <c r="A6851">
        <v>10</v>
      </c>
      <c r="B6851" t="s">
        <v>44</v>
      </c>
      <c r="C6851" t="s">
        <v>473</v>
      </c>
      <c r="D6851">
        <v>14</v>
      </c>
      <c r="E6851" t="s">
        <v>445</v>
      </c>
      <c r="F6851">
        <v>66</v>
      </c>
    </row>
    <row r="6852" spans="1:6">
      <c r="A6852">
        <v>10</v>
      </c>
      <c r="B6852" t="s">
        <v>46</v>
      </c>
      <c r="C6852" t="s">
        <v>474</v>
      </c>
      <c r="D6852">
        <v>14</v>
      </c>
      <c r="E6852" t="s">
        <v>441</v>
      </c>
      <c r="F6852">
        <v>458</v>
      </c>
    </row>
    <row r="6853" spans="1:6" hidden="1">
      <c r="A6853">
        <v>10</v>
      </c>
      <c r="B6853" t="s">
        <v>47</v>
      </c>
      <c r="C6853" t="s">
        <v>473</v>
      </c>
      <c r="D6853">
        <v>14</v>
      </c>
      <c r="E6853" t="s">
        <v>447</v>
      </c>
      <c r="F6853">
        <v>123</v>
      </c>
    </row>
    <row r="6854" spans="1:6">
      <c r="A6854">
        <v>10</v>
      </c>
      <c r="B6854" t="s">
        <v>47</v>
      </c>
      <c r="C6854" t="s">
        <v>475</v>
      </c>
      <c r="D6854">
        <v>14</v>
      </c>
      <c r="E6854" t="s">
        <v>441</v>
      </c>
      <c r="F6854">
        <v>323</v>
      </c>
    </row>
    <row r="6855" spans="1:6">
      <c r="A6855">
        <v>10</v>
      </c>
      <c r="B6855" t="s">
        <v>48</v>
      </c>
      <c r="C6855" t="s">
        <v>474</v>
      </c>
      <c r="D6855">
        <v>14</v>
      </c>
      <c r="E6855" t="s">
        <v>443</v>
      </c>
      <c r="F6855">
        <v>862</v>
      </c>
    </row>
    <row r="6856" spans="1:6">
      <c r="A6856">
        <v>10</v>
      </c>
      <c r="B6856" t="s">
        <v>48</v>
      </c>
      <c r="C6856" t="s">
        <v>477</v>
      </c>
      <c r="D6856">
        <v>14</v>
      </c>
      <c r="E6856" t="s">
        <v>441</v>
      </c>
      <c r="F6856">
        <v>235</v>
      </c>
    </row>
    <row r="6857" spans="1:6">
      <c r="A6857">
        <v>10</v>
      </c>
      <c r="B6857" t="s">
        <v>778</v>
      </c>
      <c r="C6857" t="s">
        <v>475</v>
      </c>
      <c r="D6857">
        <v>14</v>
      </c>
      <c r="E6857" t="s">
        <v>443</v>
      </c>
      <c r="F6857">
        <v>724</v>
      </c>
    </row>
    <row r="6858" spans="1:6" hidden="1">
      <c r="A6858">
        <v>10</v>
      </c>
      <c r="B6858" t="s">
        <v>49</v>
      </c>
      <c r="C6858" t="s">
        <v>474</v>
      </c>
      <c r="D6858">
        <v>14</v>
      </c>
      <c r="E6858" t="s">
        <v>445</v>
      </c>
      <c r="F6858">
        <v>32</v>
      </c>
    </row>
    <row r="6859" spans="1:6">
      <c r="A6859">
        <v>10</v>
      </c>
      <c r="B6859" t="s">
        <v>49</v>
      </c>
      <c r="C6859" t="s">
        <v>477</v>
      </c>
      <c r="D6859">
        <v>14</v>
      </c>
      <c r="E6859" t="s">
        <v>443</v>
      </c>
      <c r="F6859">
        <v>486</v>
      </c>
    </row>
    <row r="6860" spans="1:6" hidden="1">
      <c r="A6860">
        <v>10</v>
      </c>
      <c r="B6860" t="s">
        <v>50</v>
      </c>
      <c r="C6860" t="s">
        <v>475</v>
      </c>
      <c r="D6860">
        <v>14</v>
      </c>
      <c r="E6860" t="s">
        <v>445</v>
      </c>
      <c r="F6860">
        <v>40</v>
      </c>
    </row>
    <row r="6861" spans="1:6" hidden="1">
      <c r="A6861">
        <v>10</v>
      </c>
      <c r="B6861" t="s">
        <v>51</v>
      </c>
      <c r="C6861" t="s">
        <v>474</v>
      </c>
      <c r="D6861">
        <v>14</v>
      </c>
      <c r="E6861" t="s">
        <v>447</v>
      </c>
      <c r="F6861">
        <v>79</v>
      </c>
    </row>
    <row r="6862" spans="1:6" hidden="1">
      <c r="A6862">
        <v>10</v>
      </c>
      <c r="B6862" t="s">
        <v>51</v>
      </c>
      <c r="C6862" t="s">
        <v>477</v>
      </c>
      <c r="D6862">
        <v>14</v>
      </c>
      <c r="E6862" t="s">
        <v>445</v>
      </c>
      <c r="F6862">
        <v>34</v>
      </c>
    </row>
    <row r="6863" spans="1:6" hidden="1">
      <c r="A6863">
        <v>10</v>
      </c>
      <c r="B6863" t="s">
        <v>848</v>
      </c>
      <c r="C6863" t="s">
        <v>475</v>
      </c>
      <c r="D6863">
        <v>14</v>
      </c>
      <c r="E6863" t="s">
        <v>447</v>
      </c>
      <c r="F6863">
        <v>87</v>
      </c>
    </row>
    <row r="6864" spans="1:6" hidden="1">
      <c r="A6864">
        <v>10</v>
      </c>
      <c r="B6864" t="s">
        <v>52</v>
      </c>
      <c r="C6864" t="s">
        <v>477</v>
      </c>
      <c r="D6864">
        <v>14</v>
      </c>
      <c r="E6864" t="s">
        <v>447</v>
      </c>
      <c r="F6864">
        <v>75</v>
      </c>
    </row>
    <row r="6865" spans="1:6">
      <c r="A6865">
        <v>10</v>
      </c>
      <c r="B6865" t="s">
        <v>476</v>
      </c>
      <c r="C6865" t="s">
        <v>478</v>
      </c>
      <c r="D6865">
        <v>14</v>
      </c>
      <c r="E6865" t="s">
        <v>441</v>
      </c>
      <c r="F6865">
        <v>609</v>
      </c>
    </row>
    <row r="6866" spans="1:6">
      <c r="A6866">
        <v>10</v>
      </c>
      <c r="B6866" t="s">
        <v>479</v>
      </c>
      <c r="C6866" t="s">
        <v>478</v>
      </c>
      <c r="D6866">
        <v>14</v>
      </c>
      <c r="E6866" t="s">
        <v>443</v>
      </c>
      <c r="F6866">
        <v>1037</v>
      </c>
    </row>
    <row r="6867" spans="1:6" hidden="1">
      <c r="A6867">
        <v>10</v>
      </c>
      <c r="B6867" t="s">
        <v>55</v>
      </c>
      <c r="C6867" t="s">
        <v>478</v>
      </c>
      <c r="D6867">
        <v>14</v>
      </c>
      <c r="E6867" t="s">
        <v>445</v>
      </c>
      <c r="F6867">
        <v>110</v>
      </c>
    </row>
    <row r="6868" spans="1:6" hidden="1">
      <c r="A6868">
        <v>10</v>
      </c>
      <c r="B6868" t="s">
        <v>57</v>
      </c>
      <c r="C6868" t="s">
        <v>478</v>
      </c>
      <c r="D6868">
        <v>14</v>
      </c>
      <c r="E6868" t="s">
        <v>447</v>
      </c>
      <c r="F6868">
        <v>171</v>
      </c>
    </row>
    <row r="6869" spans="1:6">
      <c r="A6869">
        <v>10</v>
      </c>
      <c r="B6869" t="s">
        <v>60</v>
      </c>
      <c r="C6869" t="s">
        <v>480</v>
      </c>
      <c r="D6869">
        <v>14</v>
      </c>
      <c r="E6869" t="s">
        <v>441</v>
      </c>
      <c r="F6869">
        <v>150</v>
      </c>
    </row>
    <row r="6870" spans="1:6">
      <c r="A6870">
        <v>10</v>
      </c>
      <c r="B6870" t="s">
        <v>61</v>
      </c>
      <c r="C6870" t="s">
        <v>481</v>
      </c>
      <c r="D6870">
        <v>14</v>
      </c>
      <c r="E6870" t="s">
        <v>441</v>
      </c>
      <c r="F6870">
        <v>158</v>
      </c>
    </row>
    <row r="6871" spans="1:6">
      <c r="A6871">
        <v>10</v>
      </c>
      <c r="B6871" t="s">
        <v>62</v>
      </c>
      <c r="C6871" t="s">
        <v>480</v>
      </c>
      <c r="D6871">
        <v>14</v>
      </c>
      <c r="E6871" t="s">
        <v>443</v>
      </c>
      <c r="F6871">
        <v>331</v>
      </c>
    </row>
    <row r="6872" spans="1:6">
      <c r="A6872">
        <v>10</v>
      </c>
      <c r="B6872" t="s">
        <v>63</v>
      </c>
      <c r="C6872" t="s">
        <v>481</v>
      </c>
      <c r="D6872">
        <v>14</v>
      </c>
      <c r="E6872" t="s">
        <v>443</v>
      </c>
      <c r="F6872">
        <v>274</v>
      </c>
    </row>
    <row r="6873" spans="1:6" hidden="1">
      <c r="A6873">
        <v>10</v>
      </c>
      <c r="B6873" t="s">
        <v>64</v>
      </c>
      <c r="C6873" t="s">
        <v>480</v>
      </c>
      <c r="D6873">
        <v>14</v>
      </c>
      <c r="E6873" t="s">
        <v>445</v>
      </c>
      <c r="F6873">
        <v>29</v>
      </c>
    </row>
    <row r="6874" spans="1:6">
      <c r="A6874">
        <v>10</v>
      </c>
      <c r="B6874" t="s">
        <v>483</v>
      </c>
      <c r="C6874" t="s">
        <v>482</v>
      </c>
      <c r="D6874">
        <v>14</v>
      </c>
      <c r="E6874" t="s">
        <v>441</v>
      </c>
      <c r="F6874">
        <v>157</v>
      </c>
    </row>
    <row r="6875" spans="1:6" hidden="1">
      <c r="A6875">
        <v>10</v>
      </c>
      <c r="B6875" t="s">
        <v>483</v>
      </c>
      <c r="C6875" t="s">
        <v>481</v>
      </c>
      <c r="D6875">
        <v>14</v>
      </c>
      <c r="E6875" t="s">
        <v>445</v>
      </c>
      <c r="F6875">
        <v>29</v>
      </c>
    </row>
    <row r="6876" spans="1:6" hidden="1">
      <c r="A6876">
        <v>10</v>
      </c>
      <c r="B6876" t="s">
        <v>65</v>
      </c>
      <c r="C6876" t="s">
        <v>480</v>
      </c>
      <c r="D6876">
        <v>14</v>
      </c>
      <c r="E6876" t="s">
        <v>447</v>
      </c>
      <c r="F6876">
        <v>65</v>
      </c>
    </row>
    <row r="6877" spans="1:6">
      <c r="A6877">
        <v>10</v>
      </c>
      <c r="B6877" t="s">
        <v>66</v>
      </c>
      <c r="C6877" t="s">
        <v>482</v>
      </c>
      <c r="D6877">
        <v>14</v>
      </c>
      <c r="E6877" t="s">
        <v>443</v>
      </c>
      <c r="F6877">
        <v>256</v>
      </c>
    </row>
    <row r="6878" spans="1:6" hidden="1">
      <c r="A6878">
        <v>10</v>
      </c>
      <c r="B6878" t="s">
        <v>66</v>
      </c>
      <c r="C6878" t="s">
        <v>481</v>
      </c>
      <c r="D6878">
        <v>14</v>
      </c>
      <c r="E6878" t="s">
        <v>447</v>
      </c>
      <c r="F6878">
        <v>48</v>
      </c>
    </row>
    <row r="6879" spans="1:6" hidden="1">
      <c r="A6879">
        <v>10</v>
      </c>
      <c r="B6879" t="s">
        <v>1174</v>
      </c>
      <c r="C6879" t="s">
        <v>482</v>
      </c>
      <c r="D6879">
        <v>14</v>
      </c>
      <c r="E6879" t="s">
        <v>445</v>
      </c>
      <c r="F6879">
        <v>19</v>
      </c>
    </row>
    <row r="6880" spans="1:6" hidden="1">
      <c r="A6880">
        <v>10</v>
      </c>
      <c r="B6880" t="s">
        <v>849</v>
      </c>
      <c r="C6880" t="s">
        <v>482</v>
      </c>
      <c r="D6880">
        <v>14</v>
      </c>
      <c r="E6880" t="s">
        <v>447</v>
      </c>
      <c r="F6880">
        <v>47</v>
      </c>
    </row>
    <row r="6881" spans="1:13">
      <c r="A6881">
        <v>10</v>
      </c>
      <c r="B6881" t="s">
        <v>68</v>
      </c>
      <c r="C6881" t="s">
        <v>495</v>
      </c>
      <c r="D6881">
        <v>14</v>
      </c>
      <c r="E6881" t="s">
        <v>441</v>
      </c>
      <c r="F6881">
        <v>367</v>
      </c>
    </row>
    <row r="6882" spans="1:13">
      <c r="A6882">
        <v>10</v>
      </c>
      <c r="B6882" t="s">
        <v>69</v>
      </c>
      <c r="C6882" t="s">
        <v>485</v>
      </c>
      <c r="D6882">
        <v>14</v>
      </c>
      <c r="E6882" t="s">
        <v>441</v>
      </c>
      <c r="F6882">
        <v>335</v>
      </c>
    </row>
    <row r="6883" spans="1:13">
      <c r="A6883">
        <v>10</v>
      </c>
      <c r="B6883" t="s">
        <v>69</v>
      </c>
      <c r="C6883" t="s">
        <v>495</v>
      </c>
      <c r="D6883">
        <v>14</v>
      </c>
      <c r="E6883" t="s">
        <v>443</v>
      </c>
      <c r="F6883">
        <v>709</v>
      </c>
    </row>
    <row r="6884" spans="1:13">
      <c r="A6884">
        <v>10</v>
      </c>
      <c r="B6884" t="s">
        <v>70</v>
      </c>
      <c r="C6884" t="s">
        <v>485</v>
      </c>
      <c r="D6884">
        <v>14</v>
      </c>
      <c r="E6884" t="s">
        <v>443</v>
      </c>
      <c r="F6884">
        <v>509</v>
      </c>
    </row>
    <row r="6885" spans="1:13" hidden="1">
      <c r="A6885">
        <v>10</v>
      </c>
      <c r="B6885" t="s">
        <v>70</v>
      </c>
      <c r="C6885" t="s">
        <v>495</v>
      </c>
      <c r="D6885">
        <v>14</v>
      </c>
      <c r="E6885" t="s">
        <v>445</v>
      </c>
      <c r="F6885">
        <v>41</v>
      </c>
    </row>
    <row r="6886" spans="1:13">
      <c r="A6886">
        <v>10</v>
      </c>
      <c r="B6886" t="s">
        <v>71</v>
      </c>
      <c r="C6886" t="s">
        <v>487</v>
      </c>
      <c r="D6886">
        <v>14</v>
      </c>
      <c r="E6886" t="s">
        <v>441</v>
      </c>
      <c r="F6886">
        <v>190</v>
      </c>
    </row>
    <row r="6887" spans="1:13" hidden="1">
      <c r="A6887">
        <v>10</v>
      </c>
      <c r="B6887" t="s">
        <v>71</v>
      </c>
      <c r="C6887" t="s">
        <v>850</v>
      </c>
      <c r="D6887">
        <v>47</v>
      </c>
      <c r="E6887" t="s">
        <v>0</v>
      </c>
      <c r="F6887" t="s">
        <v>851</v>
      </c>
      <c r="G6887" t="s">
        <v>852</v>
      </c>
      <c r="H6887">
        <v>0.97</v>
      </c>
      <c r="I6887" t="s">
        <v>853</v>
      </c>
      <c r="J6887" t="s">
        <v>1124</v>
      </c>
      <c r="K6887">
        <v>27</v>
      </c>
      <c r="L6887">
        <v>47</v>
      </c>
      <c r="M6887" t="s">
        <v>855</v>
      </c>
    </row>
    <row r="6888" spans="1:13" hidden="1">
      <c r="A6888">
        <v>10</v>
      </c>
      <c r="B6888" t="s">
        <v>72</v>
      </c>
      <c r="C6888" t="s">
        <v>485</v>
      </c>
      <c r="D6888">
        <v>14</v>
      </c>
      <c r="E6888" t="s">
        <v>445</v>
      </c>
      <c r="F6888">
        <v>120</v>
      </c>
    </row>
    <row r="6889" spans="1:13" hidden="1">
      <c r="A6889">
        <v>10</v>
      </c>
      <c r="B6889" t="s">
        <v>72</v>
      </c>
      <c r="C6889" t="s">
        <v>495</v>
      </c>
      <c r="D6889">
        <v>14</v>
      </c>
      <c r="E6889" t="s">
        <v>447</v>
      </c>
      <c r="F6889">
        <v>73</v>
      </c>
    </row>
    <row r="6890" spans="1:13">
      <c r="A6890">
        <v>10</v>
      </c>
      <c r="B6890" t="s">
        <v>73</v>
      </c>
      <c r="C6890" t="s">
        <v>487</v>
      </c>
      <c r="D6890">
        <v>14</v>
      </c>
      <c r="E6890" t="s">
        <v>443</v>
      </c>
      <c r="F6890">
        <v>416</v>
      </c>
    </row>
    <row r="6891" spans="1:13" hidden="1">
      <c r="A6891">
        <v>10</v>
      </c>
      <c r="B6891" t="s">
        <v>486</v>
      </c>
      <c r="C6891" t="s">
        <v>482</v>
      </c>
      <c r="D6891">
        <v>14</v>
      </c>
      <c r="E6891" t="s">
        <v>1048</v>
      </c>
      <c r="F6891" t="s">
        <v>1042</v>
      </c>
      <c r="G6891" t="s">
        <v>1043</v>
      </c>
      <c r="H6891" t="s">
        <v>1044</v>
      </c>
      <c r="I6891" t="s">
        <v>1045</v>
      </c>
      <c r="J6891" t="s">
        <v>1046</v>
      </c>
    </row>
    <row r="6892" spans="1:13" hidden="1">
      <c r="A6892">
        <v>10</v>
      </c>
      <c r="B6892" t="s">
        <v>486</v>
      </c>
      <c r="C6892" t="s">
        <v>485</v>
      </c>
      <c r="D6892">
        <v>14</v>
      </c>
      <c r="E6892" t="s">
        <v>447</v>
      </c>
      <c r="F6892">
        <v>153</v>
      </c>
    </row>
    <row r="6893" spans="1:13">
      <c r="A6893">
        <v>10</v>
      </c>
      <c r="B6893" t="s">
        <v>489</v>
      </c>
      <c r="C6893" t="s">
        <v>488</v>
      </c>
      <c r="D6893">
        <v>14</v>
      </c>
      <c r="E6893" t="s">
        <v>441</v>
      </c>
      <c r="F6893">
        <v>225</v>
      </c>
    </row>
    <row r="6894" spans="1:13" hidden="1">
      <c r="A6894">
        <v>10</v>
      </c>
      <c r="B6894" t="s">
        <v>489</v>
      </c>
      <c r="C6894" t="s">
        <v>487</v>
      </c>
      <c r="D6894">
        <v>14</v>
      </c>
      <c r="E6894" t="s">
        <v>445</v>
      </c>
      <c r="F6894">
        <v>36</v>
      </c>
    </row>
    <row r="6895" spans="1:13">
      <c r="A6895">
        <v>10</v>
      </c>
      <c r="B6895" t="s">
        <v>491</v>
      </c>
      <c r="C6895" t="s">
        <v>488</v>
      </c>
      <c r="D6895">
        <v>14</v>
      </c>
      <c r="E6895" t="s">
        <v>443</v>
      </c>
      <c r="F6895">
        <v>673</v>
      </c>
    </row>
    <row r="6896" spans="1:13" hidden="1">
      <c r="A6896">
        <v>10</v>
      </c>
      <c r="B6896" t="s">
        <v>491</v>
      </c>
      <c r="C6896" t="s">
        <v>487</v>
      </c>
      <c r="D6896">
        <v>14</v>
      </c>
      <c r="E6896" t="s">
        <v>447</v>
      </c>
      <c r="F6896">
        <v>62</v>
      </c>
    </row>
    <row r="6897" spans="1:6" hidden="1">
      <c r="A6897">
        <v>10</v>
      </c>
      <c r="B6897" t="s">
        <v>1049</v>
      </c>
      <c r="C6897" t="s">
        <v>488</v>
      </c>
      <c r="D6897">
        <v>14</v>
      </c>
      <c r="E6897" t="s">
        <v>445</v>
      </c>
      <c r="F6897">
        <v>38</v>
      </c>
    </row>
    <row r="6898" spans="1:6" hidden="1">
      <c r="A6898">
        <v>10</v>
      </c>
      <c r="B6898" t="s">
        <v>1007</v>
      </c>
      <c r="C6898" t="s">
        <v>488</v>
      </c>
      <c r="D6898">
        <v>14</v>
      </c>
      <c r="E6898" t="s">
        <v>447</v>
      </c>
      <c r="F6898">
        <v>92</v>
      </c>
    </row>
    <row r="6899" spans="1:6">
      <c r="A6899">
        <v>10</v>
      </c>
      <c r="B6899" t="s">
        <v>79</v>
      </c>
      <c r="C6899" t="s">
        <v>500</v>
      </c>
      <c r="D6899">
        <v>14</v>
      </c>
      <c r="E6899" t="s">
        <v>441</v>
      </c>
      <c r="F6899">
        <v>276</v>
      </c>
    </row>
    <row r="6900" spans="1:6">
      <c r="A6900">
        <v>10</v>
      </c>
      <c r="B6900" t="s">
        <v>501</v>
      </c>
      <c r="C6900" t="s">
        <v>502</v>
      </c>
      <c r="D6900">
        <v>14</v>
      </c>
      <c r="E6900" t="s">
        <v>441</v>
      </c>
      <c r="F6900">
        <v>156</v>
      </c>
    </row>
    <row r="6901" spans="1:6">
      <c r="A6901">
        <v>10</v>
      </c>
      <c r="B6901" t="s">
        <v>80</v>
      </c>
      <c r="C6901" t="s">
        <v>500</v>
      </c>
      <c r="D6901">
        <v>14</v>
      </c>
      <c r="E6901" t="s">
        <v>443</v>
      </c>
      <c r="F6901">
        <v>596</v>
      </c>
    </row>
    <row r="6902" spans="1:6">
      <c r="A6902">
        <v>10</v>
      </c>
      <c r="B6902" t="s">
        <v>81</v>
      </c>
      <c r="C6902" t="s">
        <v>502</v>
      </c>
      <c r="D6902">
        <v>14</v>
      </c>
      <c r="E6902" t="s">
        <v>443</v>
      </c>
      <c r="F6902">
        <v>213</v>
      </c>
    </row>
    <row r="6903" spans="1:6" hidden="1">
      <c r="A6903">
        <v>10</v>
      </c>
      <c r="B6903" t="s">
        <v>82</v>
      </c>
      <c r="C6903" t="s">
        <v>500</v>
      </c>
      <c r="D6903">
        <v>14</v>
      </c>
      <c r="E6903" t="s">
        <v>445</v>
      </c>
      <c r="F6903">
        <v>37</v>
      </c>
    </row>
    <row r="6904" spans="1:6" hidden="1">
      <c r="A6904">
        <v>10</v>
      </c>
      <c r="B6904" t="s">
        <v>84</v>
      </c>
      <c r="C6904" t="s">
        <v>502</v>
      </c>
      <c r="D6904">
        <v>14</v>
      </c>
      <c r="E6904" t="s">
        <v>445</v>
      </c>
      <c r="F6904">
        <v>31</v>
      </c>
    </row>
    <row r="6905" spans="1:6" hidden="1">
      <c r="A6905">
        <v>10</v>
      </c>
      <c r="B6905" t="s">
        <v>84</v>
      </c>
      <c r="C6905" t="s">
        <v>500</v>
      </c>
      <c r="D6905">
        <v>14</v>
      </c>
      <c r="E6905" t="s">
        <v>447</v>
      </c>
      <c r="F6905">
        <v>89</v>
      </c>
    </row>
    <row r="6906" spans="1:6" hidden="1">
      <c r="A6906">
        <v>10</v>
      </c>
      <c r="B6906" t="s">
        <v>86</v>
      </c>
      <c r="C6906" t="s">
        <v>502</v>
      </c>
      <c r="D6906">
        <v>14</v>
      </c>
      <c r="E6906" t="s">
        <v>447</v>
      </c>
      <c r="F6906">
        <v>30</v>
      </c>
    </row>
    <row r="6907" spans="1:6">
      <c r="A6907">
        <v>10</v>
      </c>
      <c r="B6907" t="s">
        <v>91</v>
      </c>
      <c r="C6907" t="s">
        <v>505</v>
      </c>
      <c r="D6907">
        <v>14</v>
      </c>
      <c r="E6907" t="s">
        <v>441</v>
      </c>
      <c r="F6907">
        <v>144</v>
      </c>
    </row>
    <row r="6908" spans="1:6">
      <c r="A6908">
        <v>10</v>
      </c>
      <c r="B6908" t="s">
        <v>92</v>
      </c>
      <c r="C6908" t="s">
        <v>505</v>
      </c>
      <c r="D6908">
        <v>14</v>
      </c>
      <c r="E6908" t="s">
        <v>443</v>
      </c>
      <c r="F6908">
        <v>284</v>
      </c>
    </row>
    <row r="6909" spans="1:6" hidden="1">
      <c r="A6909">
        <v>10</v>
      </c>
      <c r="B6909" t="s">
        <v>93</v>
      </c>
      <c r="C6909" t="s">
        <v>505</v>
      </c>
      <c r="D6909">
        <v>14</v>
      </c>
      <c r="E6909" t="s">
        <v>445</v>
      </c>
      <c r="F6909">
        <v>23</v>
      </c>
    </row>
    <row r="6910" spans="1:6" hidden="1">
      <c r="A6910">
        <v>10</v>
      </c>
      <c r="B6910" t="s">
        <v>94</v>
      </c>
      <c r="C6910" t="s">
        <v>505</v>
      </c>
      <c r="D6910">
        <v>14</v>
      </c>
      <c r="E6910" t="s">
        <v>447</v>
      </c>
      <c r="F6910">
        <v>48</v>
      </c>
    </row>
    <row r="6911" spans="1:6">
      <c r="A6911">
        <v>10</v>
      </c>
      <c r="B6911" t="s">
        <v>95</v>
      </c>
      <c r="C6911" t="s">
        <v>509</v>
      </c>
      <c r="D6911">
        <v>14</v>
      </c>
      <c r="E6911" t="s">
        <v>441</v>
      </c>
      <c r="F6911">
        <v>344</v>
      </c>
    </row>
    <row r="6912" spans="1:6">
      <c r="A6912">
        <v>10</v>
      </c>
      <c r="B6912" t="s">
        <v>1051</v>
      </c>
      <c r="C6912" t="s">
        <v>509</v>
      </c>
      <c r="D6912">
        <v>14</v>
      </c>
      <c r="E6912" t="s">
        <v>443</v>
      </c>
      <c r="F6912">
        <v>701</v>
      </c>
    </row>
    <row r="6913" spans="1:6" hidden="1">
      <c r="A6913">
        <v>10</v>
      </c>
      <c r="B6913" t="s">
        <v>511</v>
      </c>
      <c r="C6913" t="s">
        <v>509</v>
      </c>
      <c r="D6913">
        <v>14</v>
      </c>
      <c r="E6913" t="s">
        <v>445</v>
      </c>
      <c r="F6913">
        <v>74</v>
      </c>
    </row>
    <row r="6914" spans="1:6">
      <c r="A6914">
        <v>10</v>
      </c>
      <c r="B6914" t="s">
        <v>97</v>
      </c>
      <c r="C6914" t="s">
        <v>514</v>
      </c>
      <c r="D6914">
        <v>14</v>
      </c>
      <c r="E6914" t="s">
        <v>441</v>
      </c>
      <c r="F6914">
        <v>290</v>
      </c>
    </row>
    <row r="6915" spans="1:6">
      <c r="A6915">
        <v>10</v>
      </c>
      <c r="B6915" t="s">
        <v>97</v>
      </c>
      <c r="C6915" t="s">
        <v>503</v>
      </c>
      <c r="D6915">
        <v>14</v>
      </c>
      <c r="E6915" t="s">
        <v>441</v>
      </c>
      <c r="F6915">
        <v>399</v>
      </c>
    </row>
    <row r="6916" spans="1:6" hidden="1">
      <c r="A6916">
        <v>10</v>
      </c>
      <c r="B6916" t="s">
        <v>98</v>
      </c>
      <c r="C6916" t="s">
        <v>509</v>
      </c>
      <c r="D6916">
        <v>14</v>
      </c>
      <c r="E6916" t="s">
        <v>447</v>
      </c>
      <c r="F6916">
        <v>117</v>
      </c>
    </row>
    <row r="6917" spans="1:6">
      <c r="A6917">
        <v>10</v>
      </c>
      <c r="B6917" t="s">
        <v>99</v>
      </c>
      <c r="C6917" t="s">
        <v>514</v>
      </c>
      <c r="D6917">
        <v>14</v>
      </c>
      <c r="E6917" t="s">
        <v>443</v>
      </c>
      <c r="F6917">
        <v>508</v>
      </c>
    </row>
    <row r="6918" spans="1:6">
      <c r="A6918">
        <v>10</v>
      </c>
      <c r="B6918" t="s">
        <v>99</v>
      </c>
      <c r="C6918" t="s">
        <v>503</v>
      </c>
      <c r="D6918">
        <v>14</v>
      </c>
      <c r="E6918" t="s">
        <v>443</v>
      </c>
      <c r="F6918">
        <v>825</v>
      </c>
    </row>
    <row r="6919" spans="1:6">
      <c r="A6919">
        <v>10</v>
      </c>
      <c r="B6919" t="s">
        <v>99</v>
      </c>
      <c r="C6919" t="s">
        <v>513</v>
      </c>
      <c r="D6919">
        <v>14</v>
      </c>
      <c r="E6919" t="s">
        <v>441</v>
      </c>
      <c r="F6919">
        <v>204</v>
      </c>
    </row>
    <row r="6920" spans="1:6">
      <c r="A6920">
        <v>10</v>
      </c>
      <c r="B6920" t="s">
        <v>100</v>
      </c>
      <c r="C6920" t="s">
        <v>517</v>
      </c>
      <c r="D6920">
        <v>14</v>
      </c>
      <c r="E6920" t="s">
        <v>441</v>
      </c>
      <c r="F6920">
        <v>277</v>
      </c>
    </row>
    <row r="6921" spans="1:6" hidden="1">
      <c r="A6921">
        <v>10</v>
      </c>
      <c r="B6921" t="s">
        <v>100</v>
      </c>
      <c r="C6921" t="s">
        <v>514</v>
      </c>
      <c r="D6921">
        <v>14</v>
      </c>
      <c r="E6921" t="s">
        <v>445</v>
      </c>
      <c r="F6921">
        <v>45</v>
      </c>
    </row>
    <row r="6922" spans="1:6" hidden="1">
      <c r="A6922">
        <v>10</v>
      </c>
      <c r="B6922" t="s">
        <v>100</v>
      </c>
      <c r="C6922" t="s">
        <v>503</v>
      </c>
      <c r="D6922">
        <v>14</v>
      </c>
      <c r="E6922" t="s">
        <v>445</v>
      </c>
      <c r="F6922">
        <v>81</v>
      </c>
    </row>
    <row r="6923" spans="1:6">
      <c r="A6923">
        <v>10</v>
      </c>
      <c r="B6923" t="s">
        <v>100</v>
      </c>
      <c r="C6923" t="s">
        <v>513</v>
      </c>
      <c r="D6923">
        <v>14</v>
      </c>
      <c r="E6923" t="s">
        <v>443</v>
      </c>
      <c r="F6923">
        <v>365</v>
      </c>
    </row>
    <row r="6924" spans="1:6">
      <c r="A6924">
        <v>10</v>
      </c>
      <c r="B6924" t="s">
        <v>780</v>
      </c>
      <c r="C6924" t="s">
        <v>512</v>
      </c>
      <c r="D6924">
        <v>14</v>
      </c>
      <c r="E6924" t="s">
        <v>441</v>
      </c>
      <c r="F6924">
        <v>456</v>
      </c>
    </row>
    <row r="6925" spans="1:6">
      <c r="A6925">
        <v>10</v>
      </c>
      <c r="B6925" t="s">
        <v>101</v>
      </c>
      <c r="C6925" t="s">
        <v>517</v>
      </c>
      <c r="D6925">
        <v>14</v>
      </c>
      <c r="E6925" t="s">
        <v>443</v>
      </c>
      <c r="F6925">
        <v>537</v>
      </c>
    </row>
    <row r="6926" spans="1:6" hidden="1">
      <c r="A6926">
        <v>10</v>
      </c>
      <c r="B6926" t="s">
        <v>101</v>
      </c>
      <c r="C6926" t="s">
        <v>514</v>
      </c>
      <c r="D6926">
        <v>14</v>
      </c>
      <c r="E6926" t="s">
        <v>447</v>
      </c>
      <c r="F6926">
        <v>94</v>
      </c>
    </row>
    <row r="6927" spans="1:6" hidden="1">
      <c r="A6927">
        <v>10</v>
      </c>
      <c r="B6927" t="s">
        <v>101</v>
      </c>
      <c r="C6927" t="s">
        <v>513</v>
      </c>
      <c r="D6927">
        <v>14</v>
      </c>
      <c r="E6927" t="s">
        <v>445</v>
      </c>
      <c r="F6927">
        <v>34</v>
      </c>
    </row>
    <row r="6928" spans="1:6" hidden="1">
      <c r="A6928">
        <v>10</v>
      </c>
      <c r="B6928" t="s">
        <v>102</v>
      </c>
      <c r="C6928" t="s">
        <v>503</v>
      </c>
      <c r="D6928">
        <v>14</v>
      </c>
      <c r="E6928" t="s">
        <v>447</v>
      </c>
      <c r="F6928">
        <v>133</v>
      </c>
    </row>
    <row r="6929" spans="1:13">
      <c r="A6929">
        <v>10</v>
      </c>
      <c r="B6929" t="s">
        <v>102</v>
      </c>
      <c r="C6929" t="s">
        <v>512</v>
      </c>
      <c r="D6929">
        <v>14</v>
      </c>
      <c r="E6929" t="s">
        <v>443</v>
      </c>
      <c r="F6929">
        <v>781</v>
      </c>
    </row>
    <row r="6930" spans="1:13" hidden="1">
      <c r="A6930">
        <v>10</v>
      </c>
      <c r="B6930" t="s">
        <v>103</v>
      </c>
      <c r="C6930" t="s">
        <v>517</v>
      </c>
      <c r="D6930">
        <v>14</v>
      </c>
      <c r="E6930" t="s">
        <v>445</v>
      </c>
      <c r="F6930">
        <v>36</v>
      </c>
    </row>
    <row r="6931" spans="1:13" hidden="1">
      <c r="A6931">
        <v>10</v>
      </c>
      <c r="B6931" t="s">
        <v>103</v>
      </c>
      <c r="C6931" t="s">
        <v>513</v>
      </c>
      <c r="D6931">
        <v>14</v>
      </c>
      <c r="E6931" t="s">
        <v>447</v>
      </c>
      <c r="F6931">
        <v>69</v>
      </c>
    </row>
    <row r="6932" spans="1:13" hidden="1">
      <c r="A6932">
        <v>10</v>
      </c>
      <c r="B6932" t="s">
        <v>104</v>
      </c>
      <c r="C6932" t="s">
        <v>512</v>
      </c>
      <c r="D6932">
        <v>14</v>
      </c>
      <c r="E6932" t="s">
        <v>445</v>
      </c>
      <c r="F6932">
        <v>79</v>
      </c>
    </row>
    <row r="6933" spans="1:13">
      <c r="A6933">
        <v>10</v>
      </c>
      <c r="B6933" t="s">
        <v>104</v>
      </c>
      <c r="C6933" t="s">
        <v>519</v>
      </c>
      <c r="D6933">
        <v>14</v>
      </c>
      <c r="E6933" t="s">
        <v>441</v>
      </c>
      <c r="F6933">
        <v>581</v>
      </c>
    </row>
    <row r="6934" spans="1:13" hidden="1">
      <c r="A6934">
        <v>10</v>
      </c>
      <c r="B6934" t="s">
        <v>515</v>
      </c>
      <c r="C6934" t="s">
        <v>517</v>
      </c>
      <c r="D6934">
        <v>14</v>
      </c>
      <c r="E6934" t="s">
        <v>447</v>
      </c>
      <c r="F6934">
        <v>80</v>
      </c>
    </row>
    <row r="6935" spans="1:13" hidden="1">
      <c r="A6935">
        <v>10</v>
      </c>
      <c r="B6935" t="s">
        <v>516</v>
      </c>
      <c r="C6935" t="s">
        <v>512</v>
      </c>
      <c r="D6935">
        <v>14</v>
      </c>
      <c r="E6935" t="s">
        <v>447</v>
      </c>
      <c r="F6935">
        <v>140</v>
      </c>
    </row>
    <row r="6936" spans="1:13">
      <c r="A6936">
        <v>10</v>
      </c>
      <c r="B6936" t="s">
        <v>516</v>
      </c>
      <c r="C6936" t="s">
        <v>519</v>
      </c>
      <c r="D6936">
        <v>14</v>
      </c>
      <c r="E6936" t="s">
        <v>443</v>
      </c>
      <c r="F6936">
        <v>920</v>
      </c>
    </row>
    <row r="6937" spans="1:13" hidden="1">
      <c r="A6937">
        <v>10</v>
      </c>
      <c r="B6937" t="s">
        <v>105</v>
      </c>
      <c r="C6937" t="s">
        <v>519</v>
      </c>
      <c r="D6937">
        <v>14</v>
      </c>
      <c r="E6937" t="s">
        <v>445</v>
      </c>
      <c r="F6937">
        <v>247</v>
      </c>
    </row>
    <row r="6938" spans="1:13" hidden="1">
      <c r="A6938">
        <v>10</v>
      </c>
      <c r="B6938" t="s">
        <v>106</v>
      </c>
      <c r="C6938" t="s">
        <v>862</v>
      </c>
      <c r="D6938">
        <v>69</v>
      </c>
      <c r="E6938" t="s">
        <v>0</v>
      </c>
      <c r="F6938" t="s">
        <v>1152</v>
      </c>
      <c r="G6938" t="s">
        <v>852</v>
      </c>
      <c r="H6938">
        <v>0.97</v>
      </c>
      <c r="I6938" t="s">
        <v>853</v>
      </c>
      <c r="J6938" t="s">
        <v>1099</v>
      </c>
      <c r="K6938">
        <v>22</v>
      </c>
      <c r="L6938">
        <v>69</v>
      </c>
      <c r="M6938" t="s">
        <v>855</v>
      </c>
    </row>
    <row r="6939" spans="1:13" hidden="1">
      <c r="A6939">
        <v>10</v>
      </c>
      <c r="B6939" t="s">
        <v>107</v>
      </c>
      <c r="C6939" t="s">
        <v>519</v>
      </c>
      <c r="D6939">
        <v>14</v>
      </c>
      <c r="E6939" t="s">
        <v>447</v>
      </c>
      <c r="F6939">
        <v>297</v>
      </c>
    </row>
    <row r="6940" spans="1:13" hidden="1">
      <c r="A6940">
        <v>10</v>
      </c>
      <c r="B6940" t="s">
        <v>520</v>
      </c>
      <c r="C6940" t="s">
        <v>513</v>
      </c>
      <c r="D6940">
        <v>14</v>
      </c>
      <c r="E6940" t="s">
        <v>1048</v>
      </c>
      <c r="F6940" t="s">
        <v>1042</v>
      </c>
      <c r="G6940" t="s">
        <v>1043</v>
      </c>
      <c r="H6940" t="s">
        <v>1044</v>
      </c>
      <c r="I6940" t="s">
        <v>1045</v>
      </c>
      <c r="J6940" t="s">
        <v>1046</v>
      </c>
    </row>
    <row r="6941" spans="1:13">
      <c r="A6941">
        <v>10</v>
      </c>
      <c r="B6941" t="s">
        <v>522</v>
      </c>
      <c r="C6941" t="s">
        <v>523</v>
      </c>
      <c r="D6941">
        <v>14</v>
      </c>
      <c r="E6941" t="s">
        <v>441</v>
      </c>
      <c r="F6941">
        <v>618</v>
      </c>
    </row>
    <row r="6942" spans="1:13">
      <c r="A6942">
        <v>10</v>
      </c>
      <c r="B6942" t="s">
        <v>113</v>
      </c>
      <c r="C6942" t="s">
        <v>523</v>
      </c>
      <c r="D6942">
        <v>14</v>
      </c>
      <c r="E6942" t="s">
        <v>443</v>
      </c>
      <c r="F6942">
        <v>867</v>
      </c>
    </row>
    <row r="6943" spans="1:13">
      <c r="A6943">
        <v>10</v>
      </c>
      <c r="B6943" t="s">
        <v>114</v>
      </c>
      <c r="C6943" t="s">
        <v>527</v>
      </c>
      <c r="D6943">
        <v>14</v>
      </c>
      <c r="E6943" t="s">
        <v>441</v>
      </c>
      <c r="F6943">
        <v>137</v>
      </c>
    </row>
    <row r="6944" spans="1:13" hidden="1">
      <c r="A6944">
        <v>10</v>
      </c>
      <c r="B6944" t="s">
        <v>524</v>
      </c>
      <c r="C6944" t="s">
        <v>523</v>
      </c>
      <c r="D6944">
        <v>14</v>
      </c>
      <c r="E6944" t="s">
        <v>445</v>
      </c>
      <c r="F6944">
        <v>26</v>
      </c>
    </row>
    <row r="6945" spans="1:13">
      <c r="A6945">
        <v>10</v>
      </c>
      <c r="B6945" t="s">
        <v>115</v>
      </c>
      <c r="C6945" t="s">
        <v>527</v>
      </c>
      <c r="D6945">
        <v>14</v>
      </c>
      <c r="E6945" t="s">
        <v>443</v>
      </c>
      <c r="F6945">
        <v>223</v>
      </c>
    </row>
    <row r="6946" spans="1:13" hidden="1">
      <c r="A6946">
        <v>10</v>
      </c>
      <c r="B6946" t="s">
        <v>1094</v>
      </c>
      <c r="C6946" t="s">
        <v>523</v>
      </c>
      <c r="D6946">
        <v>14</v>
      </c>
      <c r="E6946" t="s">
        <v>447</v>
      </c>
      <c r="F6946">
        <v>37</v>
      </c>
    </row>
    <row r="6947" spans="1:13" hidden="1">
      <c r="A6947">
        <v>10</v>
      </c>
      <c r="B6947" t="s">
        <v>116</v>
      </c>
      <c r="C6947" t="s">
        <v>527</v>
      </c>
      <c r="D6947">
        <v>14</v>
      </c>
      <c r="E6947" t="s">
        <v>445</v>
      </c>
      <c r="F6947">
        <v>15</v>
      </c>
    </row>
    <row r="6948" spans="1:13" hidden="1">
      <c r="A6948">
        <v>10</v>
      </c>
      <c r="B6948" t="s">
        <v>118</v>
      </c>
      <c r="C6948" t="s">
        <v>527</v>
      </c>
      <c r="D6948">
        <v>14</v>
      </c>
      <c r="E6948" t="s">
        <v>447</v>
      </c>
      <c r="F6948">
        <v>34</v>
      </c>
    </row>
    <row r="6949" spans="1:13">
      <c r="A6949">
        <v>10</v>
      </c>
      <c r="B6949" t="s">
        <v>118</v>
      </c>
      <c r="C6949" t="s">
        <v>525</v>
      </c>
      <c r="D6949">
        <v>14</v>
      </c>
      <c r="E6949" t="s">
        <v>441</v>
      </c>
      <c r="F6949">
        <v>474</v>
      </c>
    </row>
    <row r="6950" spans="1:13">
      <c r="A6950">
        <v>10</v>
      </c>
      <c r="B6950" t="s">
        <v>119</v>
      </c>
      <c r="C6950" t="s">
        <v>529</v>
      </c>
      <c r="D6950">
        <v>14</v>
      </c>
      <c r="E6950" t="s">
        <v>441</v>
      </c>
      <c r="F6950">
        <v>196</v>
      </c>
    </row>
    <row r="6951" spans="1:13">
      <c r="A6951">
        <v>10</v>
      </c>
      <c r="B6951" t="s">
        <v>120</v>
      </c>
      <c r="C6951" t="s">
        <v>525</v>
      </c>
      <c r="D6951">
        <v>14</v>
      </c>
      <c r="E6951" t="s">
        <v>443</v>
      </c>
      <c r="F6951">
        <v>873</v>
      </c>
    </row>
    <row r="6952" spans="1:13" hidden="1">
      <c r="A6952">
        <v>10</v>
      </c>
      <c r="B6952" t="s">
        <v>120</v>
      </c>
      <c r="C6952" t="s">
        <v>1193</v>
      </c>
      <c r="D6952">
        <v>95</v>
      </c>
      <c r="E6952" t="s">
        <v>0</v>
      </c>
      <c r="F6952" t="s">
        <v>851</v>
      </c>
      <c r="G6952" t="s">
        <v>852</v>
      </c>
      <c r="H6952">
        <v>0.97</v>
      </c>
      <c r="I6952" t="s">
        <v>853</v>
      </c>
      <c r="J6952" t="s">
        <v>1226</v>
      </c>
      <c r="K6952">
        <v>37</v>
      </c>
      <c r="L6952">
        <v>95</v>
      </c>
      <c r="M6952" t="s">
        <v>855</v>
      </c>
    </row>
    <row r="6953" spans="1:13">
      <c r="A6953">
        <v>10</v>
      </c>
      <c r="B6953" t="s">
        <v>121</v>
      </c>
      <c r="C6953" t="s">
        <v>529</v>
      </c>
      <c r="D6953">
        <v>14</v>
      </c>
      <c r="E6953" t="s">
        <v>443</v>
      </c>
      <c r="F6953">
        <v>327</v>
      </c>
    </row>
    <row r="6954" spans="1:13" hidden="1">
      <c r="A6954">
        <v>10</v>
      </c>
      <c r="B6954" t="s">
        <v>122</v>
      </c>
      <c r="C6954" t="s">
        <v>525</v>
      </c>
      <c r="D6954">
        <v>14</v>
      </c>
      <c r="E6954" t="s">
        <v>445</v>
      </c>
      <c r="F6954">
        <v>49</v>
      </c>
    </row>
    <row r="6955" spans="1:13">
      <c r="A6955">
        <v>10</v>
      </c>
      <c r="B6955" t="s">
        <v>122</v>
      </c>
      <c r="C6955" t="s">
        <v>528</v>
      </c>
      <c r="D6955">
        <v>14</v>
      </c>
      <c r="E6955" t="s">
        <v>441</v>
      </c>
      <c r="F6955">
        <v>278</v>
      </c>
    </row>
    <row r="6956" spans="1:13" hidden="1">
      <c r="A6956">
        <v>10</v>
      </c>
      <c r="B6956" t="s">
        <v>123</v>
      </c>
      <c r="C6956" t="s">
        <v>529</v>
      </c>
      <c r="D6956">
        <v>14</v>
      </c>
      <c r="E6956" t="s">
        <v>445</v>
      </c>
      <c r="F6956">
        <v>27</v>
      </c>
    </row>
    <row r="6957" spans="1:13" hidden="1">
      <c r="A6957">
        <v>10</v>
      </c>
      <c r="B6957" t="s">
        <v>123</v>
      </c>
      <c r="C6957" t="s">
        <v>523</v>
      </c>
      <c r="D6957">
        <v>14</v>
      </c>
      <c r="E6957" t="s">
        <v>1048</v>
      </c>
      <c r="F6957" t="s">
        <v>1042</v>
      </c>
      <c r="G6957" t="s">
        <v>1043</v>
      </c>
      <c r="H6957" t="s">
        <v>1044</v>
      </c>
      <c r="I6957" t="s">
        <v>1045</v>
      </c>
      <c r="J6957" t="s">
        <v>1046</v>
      </c>
    </row>
    <row r="6958" spans="1:13" hidden="1">
      <c r="A6958">
        <v>10</v>
      </c>
      <c r="B6958" t="s">
        <v>530</v>
      </c>
      <c r="C6958" t="s">
        <v>525</v>
      </c>
      <c r="D6958">
        <v>14</v>
      </c>
      <c r="E6958" t="s">
        <v>447</v>
      </c>
      <c r="F6958">
        <v>112</v>
      </c>
    </row>
    <row r="6959" spans="1:13">
      <c r="A6959">
        <v>10</v>
      </c>
      <c r="B6959" t="s">
        <v>530</v>
      </c>
      <c r="C6959" t="s">
        <v>528</v>
      </c>
      <c r="D6959">
        <v>14</v>
      </c>
      <c r="E6959" t="s">
        <v>443</v>
      </c>
      <c r="F6959">
        <v>401</v>
      </c>
    </row>
    <row r="6960" spans="1:13" hidden="1">
      <c r="A6960">
        <v>10</v>
      </c>
      <c r="B6960" t="s">
        <v>124</v>
      </c>
      <c r="C6960" t="s">
        <v>529</v>
      </c>
      <c r="D6960">
        <v>14</v>
      </c>
      <c r="E6960" t="s">
        <v>447</v>
      </c>
      <c r="F6960">
        <v>63</v>
      </c>
    </row>
    <row r="6961" spans="1:6" hidden="1">
      <c r="A6961">
        <v>10</v>
      </c>
      <c r="B6961" t="s">
        <v>930</v>
      </c>
      <c r="C6961" t="s">
        <v>528</v>
      </c>
      <c r="D6961">
        <v>14</v>
      </c>
      <c r="E6961" t="s">
        <v>445</v>
      </c>
      <c r="F6961">
        <v>38</v>
      </c>
    </row>
    <row r="6962" spans="1:6" hidden="1">
      <c r="A6962">
        <v>10</v>
      </c>
      <c r="B6962" t="s">
        <v>531</v>
      </c>
      <c r="C6962" t="s">
        <v>528</v>
      </c>
      <c r="D6962">
        <v>14</v>
      </c>
      <c r="E6962" t="s">
        <v>447</v>
      </c>
      <c r="F6962">
        <v>68</v>
      </c>
    </row>
    <row r="6963" spans="1:6">
      <c r="A6963">
        <v>10</v>
      </c>
      <c r="B6963" t="s">
        <v>531</v>
      </c>
      <c r="C6963" t="s">
        <v>532</v>
      </c>
      <c r="D6963">
        <v>14</v>
      </c>
      <c r="E6963" t="s">
        <v>441</v>
      </c>
      <c r="F6963">
        <v>381</v>
      </c>
    </row>
    <row r="6964" spans="1:6">
      <c r="A6964">
        <v>10</v>
      </c>
      <c r="B6964" t="s">
        <v>783</v>
      </c>
      <c r="C6964" t="s">
        <v>532</v>
      </c>
      <c r="D6964">
        <v>14</v>
      </c>
      <c r="E6964" t="s">
        <v>443</v>
      </c>
      <c r="F6964">
        <v>585</v>
      </c>
    </row>
    <row r="6965" spans="1:6">
      <c r="A6965">
        <v>10</v>
      </c>
      <c r="B6965" t="s">
        <v>127</v>
      </c>
      <c r="C6965" t="s">
        <v>533</v>
      </c>
      <c r="D6965">
        <v>14</v>
      </c>
      <c r="E6965" t="s">
        <v>441</v>
      </c>
      <c r="F6965">
        <v>332</v>
      </c>
    </row>
    <row r="6966" spans="1:6" hidden="1">
      <c r="A6966">
        <v>10</v>
      </c>
      <c r="B6966" t="s">
        <v>128</v>
      </c>
      <c r="C6966" t="s">
        <v>532</v>
      </c>
      <c r="D6966">
        <v>14</v>
      </c>
      <c r="E6966" t="s">
        <v>445</v>
      </c>
      <c r="F6966">
        <v>43</v>
      </c>
    </row>
    <row r="6967" spans="1:6">
      <c r="A6967">
        <v>10</v>
      </c>
      <c r="B6967" t="s">
        <v>129</v>
      </c>
      <c r="C6967" t="s">
        <v>533</v>
      </c>
      <c r="D6967">
        <v>14</v>
      </c>
      <c r="E6967" t="s">
        <v>443</v>
      </c>
      <c r="F6967">
        <v>494</v>
      </c>
    </row>
    <row r="6968" spans="1:6" hidden="1">
      <c r="A6968">
        <v>10</v>
      </c>
      <c r="B6968" t="s">
        <v>534</v>
      </c>
      <c r="C6968" t="s">
        <v>532</v>
      </c>
      <c r="D6968">
        <v>14</v>
      </c>
      <c r="E6968" t="s">
        <v>447</v>
      </c>
      <c r="F6968">
        <v>79</v>
      </c>
    </row>
    <row r="6969" spans="1:6">
      <c r="A6969">
        <v>10</v>
      </c>
      <c r="B6969" t="s">
        <v>536</v>
      </c>
      <c r="C6969" t="s">
        <v>535</v>
      </c>
      <c r="D6969">
        <v>14</v>
      </c>
      <c r="E6969" t="s">
        <v>441</v>
      </c>
      <c r="F6969">
        <v>191</v>
      </c>
    </row>
    <row r="6970" spans="1:6" hidden="1">
      <c r="A6970">
        <v>10</v>
      </c>
      <c r="B6970" t="s">
        <v>536</v>
      </c>
      <c r="C6970" t="s">
        <v>533</v>
      </c>
      <c r="D6970">
        <v>14</v>
      </c>
      <c r="E6970" t="s">
        <v>445</v>
      </c>
      <c r="F6970">
        <v>111</v>
      </c>
    </row>
    <row r="6971" spans="1:6">
      <c r="A6971">
        <v>10</v>
      </c>
      <c r="B6971" t="s">
        <v>538</v>
      </c>
      <c r="C6971" t="s">
        <v>535</v>
      </c>
      <c r="D6971">
        <v>14</v>
      </c>
      <c r="E6971" t="s">
        <v>443</v>
      </c>
      <c r="F6971">
        <v>307</v>
      </c>
    </row>
    <row r="6972" spans="1:6" hidden="1">
      <c r="A6972">
        <v>10</v>
      </c>
      <c r="B6972" t="s">
        <v>538</v>
      </c>
      <c r="C6972" t="s">
        <v>533</v>
      </c>
      <c r="D6972">
        <v>14</v>
      </c>
      <c r="E6972" t="s">
        <v>447</v>
      </c>
      <c r="F6972">
        <v>160</v>
      </c>
    </row>
    <row r="6973" spans="1:6" hidden="1">
      <c r="A6973">
        <v>10</v>
      </c>
      <c r="B6973" t="s">
        <v>540</v>
      </c>
      <c r="C6973" t="s">
        <v>535</v>
      </c>
      <c r="D6973">
        <v>14</v>
      </c>
      <c r="E6973" t="s">
        <v>445</v>
      </c>
      <c r="F6973">
        <v>24</v>
      </c>
    </row>
    <row r="6974" spans="1:6">
      <c r="A6974">
        <v>10</v>
      </c>
      <c r="B6974" t="s">
        <v>130</v>
      </c>
      <c r="C6974" t="s">
        <v>542</v>
      </c>
      <c r="D6974">
        <v>14</v>
      </c>
      <c r="E6974" t="s">
        <v>441</v>
      </c>
      <c r="F6974">
        <v>285</v>
      </c>
    </row>
    <row r="6975" spans="1:6" hidden="1">
      <c r="A6975">
        <v>10</v>
      </c>
      <c r="B6975" t="s">
        <v>131</v>
      </c>
      <c r="C6975" t="s">
        <v>535</v>
      </c>
      <c r="D6975">
        <v>14</v>
      </c>
      <c r="E6975" t="s">
        <v>447</v>
      </c>
      <c r="F6975">
        <v>41</v>
      </c>
    </row>
    <row r="6976" spans="1:6">
      <c r="A6976">
        <v>10</v>
      </c>
      <c r="B6976" t="s">
        <v>132</v>
      </c>
      <c r="C6976" t="s">
        <v>542</v>
      </c>
      <c r="D6976">
        <v>14</v>
      </c>
      <c r="E6976" t="s">
        <v>443</v>
      </c>
      <c r="F6976">
        <v>573</v>
      </c>
    </row>
    <row r="6977" spans="1:6" hidden="1">
      <c r="A6977">
        <v>10</v>
      </c>
      <c r="B6977" t="s">
        <v>541</v>
      </c>
      <c r="C6977" t="s">
        <v>542</v>
      </c>
      <c r="D6977">
        <v>14</v>
      </c>
      <c r="E6977" t="s">
        <v>445</v>
      </c>
      <c r="F6977">
        <v>36</v>
      </c>
    </row>
    <row r="6978" spans="1:6" hidden="1">
      <c r="A6978">
        <v>10</v>
      </c>
      <c r="B6978" t="s">
        <v>543</v>
      </c>
      <c r="C6978" t="s">
        <v>542</v>
      </c>
      <c r="D6978">
        <v>14</v>
      </c>
      <c r="E6978" t="s">
        <v>447</v>
      </c>
      <c r="F6978">
        <v>74</v>
      </c>
    </row>
    <row r="6979" spans="1:6">
      <c r="A6979">
        <v>10</v>
      </c>
      <c r="B6979" t="s">
        <v>140</v>
      </c>
      <c r="C6979" t="s">
        <v>545</v>
      </c>
      <c r="D6979">
        <v>14</v>
      </c>
      <c r="E6979" t="s">
        <v>441</v>
      </c>
      <c r="F6979">
        <v>172</v>
      </c>
    </row>
    <row r="6980" spans="1:6">
      <c r="A6980">
        <v>10</v>
      </c>
      <c r="B6980" t="s">
        <v>546</v>
      </c>
      <c r="C6980" t="s">
        <v>545</v>
      </c>
      <c r="D6980">
        <v>14</v>
      </c>
      <c r="E6980" t="s">
        <v>443</v>
      </c>
      <c r="F6980">
        <v>244</v>
      </c>
    </row>
    <row r="6981" spans="1:6" hidden="1">
      <c r="A6981">
        <v>10</v>
      </c>
      <c r="B6981" t="s">
        <v>141</v>
      </c>
      <c r="C6981" t="s">
        <v>545</v>
      </c>
      <c r="D6981">
        <v>14</v>
      </c>
      <c r="E6981" t="s">
        <v>445</v>
      </c>
      <c r="F6981">
        <v>31</v>
      </c>
    </row>
    <row r="6982" spans="1:6" hidden="1">
      <c r="A6982">
        <v>10</v>
      </c>
      <c r="B6982" t="s">
        <v>1176</v>
      </c>
      <c r="C6982" t="s">
        <v>545</v>
      </c>
      <c r="D6982">
        <v>14</v>
      </c>
      <c r="E6982" t="s">
        <v>447</v>
      </c>
      <c r="F6982">
        <v>42</v>
      </c>
    </row>
    <row r="6983" spans="1:6">
      <c r="A6983">
        <v>10</v>
      </c>
      <c r="B6983" t="s">
        <v>146</v>
      </c>
      <c r="C6983" t="s">
        <v>550</v>
      </c>
      <c r="D6983">
        <v>14</v>
      </c>
      <c r="E6983" t="s">
        <v>441</v>
      </c>
      <c r="F6983">
        <v>144</v>
      </c>
    </row>
    <row r="6984" spans="1:6">
      <c r="A6984">
        <v>10</v>
      </c>
      <c r="B6984" t="s">
        <v>787</v>
      </c>
      <c r="C6984" t="s">
        <v>548</v>
      </c>
      <c r="D6984">
        <v>14</v>
      </c>
      <c r="E6984" t="s">
        <v>441</v>
      </c>
      <c r="F6984">
        <v>295</v>
      </c>
    </row>
    <row r="6985" spans="1:6">
      <c r="A6985">
        <v>10</v>
      </c>
      <c r="B6985" t="s">
        <v>147</v>
      </c>
      <c r="C6985" t="s">
        <v>550</v>
      </c>
      <c r="D6985">
        <v>14</v>
      </c>
      <c r="E6985" t="s">
        <v>443</v>
      </c>
      <c r="F6985">
        <v>203</v>
      </c>
    </row>
    <row r="6986" spans="1:6">
      <c r="A6986">
        <v>10</v>
      </c>
      <c r="B6986" t="s">
        <v>1096</v>
      </c>
      <c r="C6986" t="s">
        <v>548</v>
      </c>
      <c r="D6986">
        <v>14</v>
      </c>
      <c r="E6986" t="s">
        <v>443</v>
      </c>
      <c r="F6986">
        <v>567</v>
      </c>
    </row>
    <row r="6987" spans="1:6" hidden="1">
      <c r="A6987">
        <v>10</v>
      </c>
      <c r="B6987" t="s">
        <v>549</v>
      </c>
      <c r="C6987" t="s">
        <v>550</v>
      </c>
      <c r="D6987">
        <v>14</v>
      </c>
      <c r="E6987" t="s">
        <v>445</v>
      </c>
      <c r="F6987">
        <v>22</v>
      </c>
    </row>
    <row r="6988" spans="1:6" hidden="1">
      <c r="A6988">
        <v>10</v>
      </c>
      <c r="B6988" t="s">
        <v>551</v>
      </c>
      <c r="C6988" t="s">
        <v>548</v>
      </c>
      <c r="D6988">
        <v>14</v>
      </c>
      <c r="E6988" t="s">
        <v>445</v>
      </c>
      <c r="F6988">
        <v>55</v>
      </c>
    </row>
    <row r="6989" spans="1:6" hidden="1">
      <c r="A6989">
        <v>10</v>
      </c>
      <c r="B6989" t="s">
        <v>552</v>
      </c>
      <c r="C6989" t="s">
        <v>550</v>
      </c>
      <c r="D6989">
        <v>14</v>
      </c>
      <c r="E6989" t="s">
        <v>447</v>
      </c>
      <c r="F6989">
        <v>35</v>
      </c>
    </row>
    <row r="6990" spans="1:6" hidden="1">
      <c r="A6990">
        <v>10</v>
      </c>
      <c r="B6990" t="s">
        <v>148</v>
      </c>
      <c r="C6990" t="s">
        <v>548</v>
      </c>
      <c r="D6990">
        <v>14</v>
      </c>
      <c r="E6990" t="s">
        <v>447</v>
      </c>
      <c r="F6990">
        <v>81</v>
      </c>
    </row>
    <row r="6991" spans="1:6">
      <c r="A6991">
        <v>10</v>
      </c>
      <c r="B6991" t="s">
        <v>555</v>
      </c>
      <c r="C6991" t="s">
        <v>554</v>
      </c>
      <c r="D6991">
        <v>14</v>
      </c>
      <c r="E6991" t="s">
        <v>441</v>
      </c>
      <c r="F6991">
        <v>437</v>
      </c>
    </row>
    <row r="6992" spans="1:6">
      <c r="A6992">
        <v>10</v>
      </c>
      <c r="B6992" t="s">
        <v>556</v>
      </c>
      <c r="C6992" t="s">
        <v>554</v>
      </c>
      <c r="D6992">
        <v>14</v>
      </c>
      <c r="E6992" t="s">
        <v>443</v>
      </c>
      <c r="F6992">
        <v>967</v>
      </c>
    </row>
    <row r="6993" spans="1:13" hidden="1">
      <c r="A6993">
        <v>10</v>
      </c>
      <c r="B6993" t="s">
        <v>557</v>
      </c>
      <c r="C6993" t="s">
        <v>554</v>
      </c>
      <c r="D6993">
        <v>14</v>
      </c>
      <c r="E6993" t="s">
        <v>445</v>
      </c>
      <c r="F6993">
        <v>77</v>
      </c>
    </row>
    <row r="6994" spans="1:13" hidden="1">
      <c r="A6994">
        <v>10</v>
      </c>
      <c r="B6994" t="s">
        <v>933</v>
      </c>
      <c r="C6994" t="s">
        <v>554</v>
      </c>
      <c r="D6994">
        <v>14</v>
      </c>
      <c r="E6994" t="s">
        <v>447</v>
      </c>
      <c r="F6994">
        <v>139</v>
      </c>
    </row>
    <row r="6995" spans="1:13">
      <c r="A6995">
        <v>10</v>
      </c>
      <c r="B6995" t="s">
        <v>155</v>
      </c>
      <c r="C6995" t="s">
        <v>560</v>
      </c>
      <c r="D6995">
        <v>14</v>
      </c>
      <c r="E6995" t="s">
        <v>441</v>
      </c>
      <c r="F6995">
        <v>197</v>
      </c>
    </row>
    <row r="6996" spans="1:13">
      <c r="A6996">
        <v>10</v>
      </c>
      <c r="B6996" t="s">
        <v>156</v>
      </c>
      <c r="C6996" t="s">
        <v>560</v>
      </c>
      <c r="D6996">
        <v>14</v>
      </c>
      <c r="E6996" t="s">
        <v>443</v>
      </c>
      <c r="F6996">
        <v>328</v>
      </c>
    </row>
    <row r="6997" spans="1:13" hidden="1">
      <c r="A6997">
        <v>10</v>
      </c>
      <c r="B6997" t="s">
        <v>559</v>
      </c>
      <c r="C6997" t="s">
        <v>560</v>
      </c>
      <c r="D6997">
        <v>14</v>
      </c>
      <c r="E6997" t="s">
        <v>445</v>
      </c>
      <c r="F6997">
        <v>42</v>
      </c>
    </row>
    <row r="6998" spans="1:13" hidden="1">
      <c r="A6998">
        <v>10</v>
      </c>
      <c r="B6998" t="s">
        <v>561</v>
      </c>
      <c r="C6998" t="s">
        <v>560</v>
      </c>
      <c r="D6998">
        <v>14</v>
      </c>
      <c r="E6998" t="s">
        <v>447</v>
      </c>
      <c r="F6998">
        <v>62</v>
      </c>
    </row>
    <row r="6999" spans="1:13">
      <c r="A6999">
        <v>10</v>
      </c>
      <c r="B6999" t="s">
        <v>564</v>
      </c>
      <c r="C6999" t="s">
        <v>558</v>
      </c>
      <c r="D6999">
        <v>14</v>
      </c>
      <c r="E6999" t="s">
        <v>441</v>
      </c>
      <c r="F6999">
        <v>577</v>
      </c>
    </row>
    <row r="7000" spans="1:13">
      <c r="A7000">
        <v>10</v>
      </c>
      <c r="B7000" t="s">
        <v>158</v>
      </c>
      <c r="C7000" t="s">
        <v>558</v>
      </c>
      <c r="D7000">
        <v>14</v>
      </c>
      <c r="E7000" t="s">
        <v>443</v>
      </c>
      <c r="F7000">
        <v>979</v>
      </c>
    </row>
    <row r="7001" spans="1:13" hidden="1">
      <c r="A7001">
        <v>10</v>
      </c>
      <c r="B7001" t="s">
        <v>159</v>
      </c>
      <c r="C7001" t="s">
        <v>558</v>
      </c>
      <c r="D7001">
        <v>14</v>
      </c>
      <c r="E7001" t="s">
        <v>445</v>
      </c>
      <c r="F7001">
        <v>92</v>
      </c>
    </row>
    <row r="7002" spans="1:13" hidden="1">
      <c r="A7002">
        <v>10</v>
      </c>
      <c r="B7002" t="s">
        <v>977</v>
      </c>
      <c r="C7002" t="s">
        <v>558</v>
      </c>
      <c r="D7002">
        <v>14</v>
      </c>
      <c r="E7002" t="s">
        <v>447</v>
      </c>
      <c r="F7002">
        <v>161</v>
      </c>
    </row>
    <row r="7003" spans="1:13">
      <c r="A7003">
        <v>10</v>
      </c>
      <c r="B7003" t="s">
        <v>937</v>
      </c>
      <c r="C7003" t="s">
        <v>566</v>
      </c>
      <c r="D7003">
        <v>14</v>
      </c>
      <c r="E7003" t="s">
        <v>441</v>
      </c>
      <c r="F7003">
        <v>276</v>
      </c>
    </row>
    <row r="7004" spans="1:13" hidden="1">
      <c r="A7004">
        <v>10</v>
      </c>
      <c r="B7004" t="s">
        <v>162</v>
      </c>
      <c r="C7004" t="s">
        <v>1227</v>
      </c>
      <c r="D7004">
        <v>65</v>
      </c>
      <c r="E7004" t="s">
        <v>0</v>
      </c>
      <c r="F7004" t="s">
        <v>1228</v>
      </c>
      <c r="G7004" t="s">
        <v>852</v>
      </c>
      <c r="H7004">
        <v>0.97</v>
      </c>
      <c r="I7004" t="s">
        <v>853</v>
      </c>
      <c r="J7004" t="s">
        <v>1229</v>
      </c>
      <c r="K7004">
        <v>161</v>
      </c>
      <c r="L7004">
        <v>162</v>
      </c>
      <c r="M7004" t="s">
        <v>855</v>
      </c>
    </row>
    <row r="7005" spans="1:13">
      <c r="A7005">
        <v>10</v>
      </c>
      <c r="B7005" t="s">
        <v>1098</v>
      </c>
      <c r="C7005" t="s">
        <v>566</v>
      </c>
      <c r="D7005">
        <v>14</v>
      </c>
      <c r="E7005" t="s">
        <v>443</v>
      </c>
      <c r="F7005">
        <v>581</v>
      </c>
    </row>
    <row r="7006" spans="1:13" hidden="1">
      <c r="A7006">
        <v>10</v>
      </c>
      <c r="B7006" t="s">
        <v>565</v>
      </c>
      <c r="C7006" t="s">
        <v>566</v>
      </c>
      <c r="D7006">
        <v>14</v>
      </c>
      <c r="E7006" t="s">
        <v>445</v>
      </c>
      <c r="F7006">
        <v>21</v>
      </c>
    </row>
    <row r="7007" spans="1:13" hidden="1">
      <c r="A7007">
        <v>10</v>
      </c>
      <c r="B7007" t="s">
        <v>565</v>
      </c>
      <c r="C7007" t="s">
        <v>558</v>
      </c>
      <c r="D7007">
        <v>14</v>
      </c>
      <c r="E7007" t="s">
        <v>1048</v>
      </c>
      <c r="F7007" t="s">
        <v>1042</v>
      </c>
      <c r="G7007" t="s">
        <v>1043</v>
      </c>
      <c r="H7007" t="s">
        <v>1044</v>
      </c>
      <c r="I7007" t="s">
        <v>1045</v>
      </c>
      <c r="J7007" t="s">
        <v>1046</v>
      </c>
    </row>
    <row r="7008" spans="1:13" hidden="1">
      <c r="A7008">
        <v>10</v>
      </c>
      <c r="B7008" t="s">
        <v>793</v>
      </c>
      <c r="C7008" t="s">
        <v>566</v>
      </c>
      <c r="D7008">
        <v>14</v>
      </c>
      <c r="E7008" t="s">
        <v>447</v>
      </c>
      <c r="F7008">
        <v>74</v>
      </c>
    </row>
    <row r="7009" spans="1:13">
      <c r="A7009">
        <v>10</v>
      </c>
      <c r="B7009" t="s">
        <v>163</v>
      </c>
      <c r="C7009" t="s">
        <v>569</v>
      </c>
      <c r="D7009">
        <v>14</v>
      </c>
      <c r="E7009" t="s">
        <v>441</v>
      </c>
      <c r="F7009">
        <v>295</v>
      </c>
    </row>
    <row r="7010" spans="1:13">
      <c r="A7010">
        <v>10</v>
      </c>
      <c r="B7010" t="s">
        <v>164</v>
      </c>
      <c r="C7010" t="s">
        <v>569</v>
      </c>
      <c r="D7010">
        <v>14</v>
      </c>
      <c r="E7010" t="s">
        <v>443</v>
      </c>
      <c r="F7010">
        <v>556</v>
      </c>
    </row>
    <row r="7011" spans="1:13" hidden="1">
      <c r="A7011">
        <v>10</v>
      </c>
      <c r="B7011" t="s">
        <v>1066</v>
      </c>
      <c r="C7011" t="s">
        <v>569</v>
      </c>
      <c r="D7011">
        <v>14</v>
      </c>
      <c r="E7011" t="s">
        <v>445</v>
      </c>
      <c r="F7011">
        <v>128</v>
      </c>
    </row>
    <row r="7012" spans="1:13" hidden="1">
      <c r="A7012">
        <v>10</v>
      </c>
      <c r="B7012" t="s">
        <v>1178</v>
      </c>
      <c r="C7012" t="s">
        <v>569</v>
      </c>
      <c r="D7012">
        <v>14</v>
      </c>
      <c r="E7012" t="s">
        <v>447</v>
      </c>
      <c r="F7012">
        <v>145</v>
      </c>
    </row>
    <row r="7013" spans="1:13" hidden="1">
      <c r="A7013">
        <v>10</v>
      </c>
      <c r="B7013" t="s">
        <v>167</v>
      </c>
      <c r="C7013" t="s">
        <v>939</v>
      </c>
      <c r="D7013">
        <v>128</v>
      </c>
      <c r="E7013" t="s">
        <v>0</v>
      </c>
      <c r="F7013" t="s">
        <v>1103</v>
      </c>
      <c r="G7013" t="s">
        <v>852</v>
      </c>
      <c r="H7013">
        <v>0.97</v>
      </c>
      <c r="I7013" t="s">
        <v>853</v>
      </c>
      <c r="J7013" t="s">
        <v>961</v>
      </c>
      <c r="K7013">
        <v>18</v>
      </c>
      <c r="L7013">
        <v>128</v>
      </c>
      <c r="M7013" t="s">
        <v>855</v>
      </c>
    </row>
    <row r="7014" spans="1:13" hidden="1">
      <c r="A7014">
        <v>10</v>
      </c>
      <c r="B7014" t="s">
        <v>1215</v>
      </c>
      <c r="C7014" t="s">
        <v>569</v>
      </c>
      <c r="D7014">
        <v>14</v>
      </c>
      <c r="E7014" t="s">
        <v>1041</v>
      </c>
      <c r="F7014" t="s">
        <v>1042</v>
      </c>
      <c r="G7014" t="s">
        <v>1043</v>
      </c>
      <c r="H7014" t="s">
        <v>1044</v>
      </c>
      <c r="I7014" t="s">
        <v>1045</v>
      </c>
      <c r="J7014" t="s">
        <v>1046</v>
      </c>
    </row>
    <row r="7015" spans="1:13">
      <c r="A7015">
        <v>10</v>
      </c>
      <c r="B7015" t="s">
        <v>186</v>
      </c>
      <c r="C7015" t="s">
        <v>572</v>
      </c>
      <c r="D7015">
        <v>14</v>
      </c>
      <c r="E7015" t="s">
        <v>441</v>
      </c>
      <c r="F7015">
        <v>461</v>
      </c>
    </row>
    <row r="7016" spans="1:13">
      <c r="A7016">
        <v>10</v>
      </c>
      <c r="B7016" t="s">
        <v>573</v>
      </c>
      <c r="C7016" t="s">
        <v>577</v>
      </c>
      <c r="D7016">
        <v>14</v>
      </c>
      <c r="E7016" t="s">
        <v>441</v>
      </c>
      <c r="F7016">
        <v>470</v>
      </c>
    </row>
    <row r="7017" spans="1:13">
      <c r="A7017">
        <v>10</v>
      </c>
      <c r="B7017" t="s">
        <v>795</v>
      </c>
      <c r="C7017" t="s">
        <v>572</v>
      </c>
      <c r="D7017">
        <v>14</v>
      </c>
      <c r="E7017" t="s">
        <v>443</v>
      </c>
      <c r="F7017">
        <v>629</v>
      </c>
    </row>
    <row r="7018" spans="1:13">
      <c r="A7018">
        <v>10</v>
      </c>
      <c r="B7018" t="s">
        <v>187</v>
      </c>
      <c r="C7018" t="s">
        <v>577</v>
      </c>
      <c r="D7018">
        <v>14</v>
      </c>
      <c r="E7018" t="s">
        <v>443</v>
      </c>
      <c r="F7018">
        <v>839</v>
      </c>
    </row>
    <row r="7019" spans="1:13">
      <c r="A7019">
        <v>10</v>
      </c>
      <c r="B7019" t="s">
        <v>188</v>
      </c>
      <c r="C7019" t="s">
        <v>574</v>
      </c>
      <c r="D7019">
        <v>14</v>
      </c>
      <c r="E7019" t="s">
        <v>441</v>
      </c>
      <c r="F7019">
        <v>256</v>
      </c>
    </row>
    <row r="7020" spans="1:13" hidden="1">
      <c r="A7020">
        <v>10</v>
      </c>
      <c r="B7020" t="s">
        <v>188</v>
      </c>
      <c r="C7020" t="s">
        <v>572</v>
      </c>
      <c r="D7020">
        <v>14</v>
      </c>
      <c r="E7020" t="s">
        <v>445</v>
      </c>
      <c r="F7020">
        <v>48</v>
      </c>
    </row>
    <row r="7021" spans="1:13" hidden="1">
      <c r="A7021">
        <v>10</v>
      </c>
      <c r="B7021" t="s">
        <v>189</v>
      </c>
      <c r="C7021" t="s">
        <v>577</v>
      </c>
      <c r="D7021">
        <v>14</v>
      </c>
      <c r="E7021" t="s">
        <v>445</v>
      </c>
      <c r="F7021">
        <v>41</v>
      </c>
    </row>
    <row r="7022" spans="1:13">
      <c r="A7022">
        <v>10</v>
      </c>
      <c r="B7022" t="s">
        <v>575</v>
      </c>
      <c r="C7022" t="s">
        <v>576</v>
      </c>
      <c r="D7022">
        <v>14</v>
      </c>
      <c r="E7022" t="s">
        <v>441</v>
      </c>
      <c r="F7022">
        <v>561</v>
      </c>
    </row>
    <row r="7023" spans="1:13">
      <c r="A7023">
        <v>10</v>
      </c>
      <c r="B7023" t="s">
        <v>575</v>
      </c>
      <c r="C7023" t="s">
        <v>574</v>
      </c>
      <c r="D7023">
        <v>14</v>
      </c>
      <c r="E7023" t="s">
        <v>443</v>
      </c>
      <c r="F7023">
        <v>489</v>
      </c>
    </row>
    <row r="7024" spans="1:13" hidden="1">
      <c r="A7024">
        <v>10</v>
      </c>
      <c r="B7024" t="s">
        <v>575</v>
      </c>
      <c r="C7024" t="s">
        <v>572</v>
      </c>
      <c r="D7024">
        <v>14</v>
      </c>
      <c r="E7024" t="s">
        <v>447</v>
      </c>
      <c r="F7024">
        <v>72</v>
      </c>
    </row>
    <row r="7025" spans="1:6" hidden="1">
      <c r="A7025">
        <v>10</v>
      </c>
      <c r="B7025" t="s">
        <v>190</v>
      </c>
      <c r="C7025" t="s">
        <v>577</v>
      </c>
      <c r="D7025">
        <v>14</v>
      </c>
      <c r="E7025" t="s">
        <v>447</v>
      </c>
      <c r="F7025">
        <v>90</v>
      </c>
    </row>
    <row r="7026" spans="1:6">
      <c r="A7026">
        <v>10</v>
      </c>
      <c r="B7026" t="s">
        <v>191</v>
      </c>
      <c r="C7026" t="s">
        <v>576</v>
      </c>
      <c r="D7026">
        <v>14</v>
      </c>
      <c r="E7026" t="s">
        <v>443</v>
      </c>
      <c r="F7026">
        <v>985</v>
      </c>
    </row>
    <row r="7027" spans="1:6" hidden="1">
      <c r="A7027">
        <v>10</v>
      </c>
      <c r="B7027" t="s">
        <v>191</v>
      </c>
      <c r="C7027" t="s">
        <v>574</v>
      </c>
      <c r="D7027">
        <v>14</v>
      </c>
      <c r="E7027" t="s">
        <v>445</v>
      </c>
      <c r="F7027">
        <v>128</v>
      </c>
    </row>
    <row r="7028" spans="1:6" hidden="1">
      <c r="A7028">
        <v>10</v>
      </c>
      <c r="B7028" t="s">
        <v>192</v>
      </c>
      <c r="C7028" t="s">
        <v>576</v>
      </c>
      <c r="D7028">
        <v>14</v>
      </c>
      <c r="E7028" t="s">
        <v>445</v>
      </c>
      <c r="F7028">
        <v>49</v>
      </c>
    </row>
    <row r="7029" spans="1:6" hidden="1">
      <c r="A7029">
        <v>10</v>
      </c>
      <c r="B7029" t="s">
        <v>192</v>
      </c>
      <c r="C7029" t="s">
        <v>574</v>
      </c>
      <c r="D7029">
        <v>14</v>
      </c>
      <c r="E7029" t="s">
        <v>447</v>
      </c>
      <c r="F7029">
        <v>156</v>
      </c>
    </row>
    <row r="7030" spans="1:6" hidden="1">
      <c r="A7030">
        <v>10</v>
      </c>
      <c r="B7030" t="s">
        <v>579</v>
      </c>
      <c r="C7030" t="s">
        <v>576</v>
      </c>
      <c r="D7030">
        <v>14</v>
      </c>
      <c r="E7030" t="s">
        <v>447</v>
      </c>
      <c r="F7030">
        <v>63</v>
      </c>
    </row>
    <row r="7031" spans="1:6">
      <c r="A7031">
        <v>10</v>
      </c>
      <c r="B7031" t="s">
        <v>196</v>
      </c>
      <c r="C7031" t="s">
        <v>583</v>
      </c>
      <c r="D7031">
        <v>14</v>
      </c>
      <c r="E7031" t="s">
        <v>441</v>
      </c>
      <c r="F7031">
        <v>241</v>
      </c>
    </row>
    <row r="7032" spans="1:6">
      <c r="A7032">
        <v>10</v>
      </c>
      <c r="B7032" t="s">
        <v>197</v>
      </c>
      <c r="C7032" t="s">
        <v>581</v>
      </c>
      <c r="D7032">
        <v>14</v>
      </c>
      <c r="E7032" t="s">
        <v>441</v>
      </c>
      <c r="F7032">
        <v>332</v>
      </c>
    </row>
    <row r="7033" spans="1:6">
      <c r="A7033">
        <v>10</v>
      </c>
      <c r="B7033" t="s">
        <v>198</v>
      </c>
      <c r="C7033" t="s">
        <v>583</v>
      </c>
      <c r="D7033">
        <v>14</v>
      </c>
      <c r="E7033" t="s">
        <v>443</v>
      </c>
      <c r="F7033">
        <v>438</v>
      </c>
    </row>
    <row r="7034" spans="1:6">
      <c r="A7034">
        <v>10</v>
      </c>
      <c r="B7034" t="s">
        <v>582</v>
      </c>
      <c r="C7034" t="s">
        <v>581</v>
      </c>
      <c r="D7034">
        <v>14</v>
      </c>
      <c r="E7034" t="s">
        <v>443</v>
      </c>
      <c r="F7034">
        <v>662</v>
      </c>
    </row>
    <row r="7035" spans="1:6">
      <c r="A7035">
        <v>10</v>
      </c>
      <c r="B7035" t="s">
        <v>199</v>
      </c>
      <c r="C7035" t="s">
        <v>584</v>
      </c>
      <c r="D7035">
        <v>14</v>
      </c>
      <c r="E7035" t="s">
        <v>441</v>
      </c>
      <c r="F7035">
        <v>236</v>
      </c>
    </row>
    <row r="7036" spans="1:6" hidden="1">
      <c r="A7036">
        <v>10</v>
      </c>
      <c r="B7036" t="s">
        <v>199</v>
      </c>
      <c r="C7036" t="s">
        <v>583</v>
      </c>
      <c r="D7036">
        <v>14</v>
      </c>
      <c r="E7036" t="s">
        <v>445</v>
      </c>
      <c r="F7036">
        <v>27</v>
      </c>
    </row>
    <row r="7037" spans="1:6" hidden="1">
      <c r="A7037">
        <v>10</v>
      </c>
      <c r="B7037" t="s">
        <v>585</v>
      </c>
      <c r="C7037" t="s">
        <v>581</v>
      </c>
      <c r="D7037">
        <v>14</v>
      </c>
      <c r="E7037" t="s">
        <v>445</v>
      </c>
      <c r="F7037">
        <v>88</v>
      </c>
    </row>
    <row r="7038" spans="1:6">
      <c r="A7038">
        <v>10</v>
      </c>
      <c r="B7038" t="s">
        <v>587</v>
      </c>
      <c r="C7038" t="s">
        <v>584</v>
      </c>
      <c r="D7038">
        <v>14</v>
      </c>
      <c r="E7038" t="s">
        <v>443</v>
      </c>
      <c r="F7038">
        <v>410</v>
      </c>
    </row>
    <row r="7039" spans="1:6">
      <c r="A7039">
        <v>10</v>
      </c>
      <c r="B7039" t="s">
        <v>587</v>
      </c>
      <c r="C7039" t="s">
        <v>586</v>
      </c>
      <c r="D7039">
        <v>14</v>
      </c>
      <c r="E7039" t="s">
        <v>441</v>
      </c>
      <c r="F7039">
        <v>116</v>
      </c>
    </row>
    <row r="7040" spans="1:6" hidden="1">
      <c r="A7040">
        <v>10</v>
      </c>
      <c r="B7040" t="s">
        <v>587</v>
      </c>
      <c r="C7040" t="s">
        <v>583</v>
      </c>
      <c r="D7040">
        <v>14</v>
      </c>
      <c r="E7040" t="s">
        <v>447</v>
      </c>
      <c r="F7040">
        <v>82</v>
      </c>
    </row>
    <row r="7041" spans="1:6" hidden="1">
      <c r="A7041">
        <v>10</v>
      </c>
      <c r="B7041" t="s">
        <v>589</v>
      </c>
      <c r="C7041" t="s">
        <v>581</v>
      </c>
      <c r="D7041">
        <v>14</v>
      </c>
      <c r="E7041" t="s">
        <v>447</v>
      </c>
      <c r="F7041">
        <v>137</v>
      </c>
    </row>
    <row r="7042" spans="1:6" hidden="1">
      <c r="A7042">
        <v>10</v>
      </c>
      <c r="B7042" t="s">
        <v>589</v>
      </c>
      <c r="C7042" t="s">
        <v>584</v>
      </c>
      <c r="D7042">
        <v>14</v>
      </c>
      <c r="E7042" t="s">
        <v>445</v>
      </c>
      <c r="F7042">
        <v>27</v>
      </c>
    </row>
    <row r="7043" spans="1:6">
      <c r="A7043">
        <v>10</v>
      </c>
      <c r="B7043" t="s">
        <v>589</v>
      </c>
      <c r="C7043" t="s">
        <v>586</v>
      </c>
      <c r="D7043">
        <v>14</v>
      </c>
      <c r="E7043" t="s">
        <v>443</v>
      </c>
      <c r="F7043">
        <v>218</v>
      </c>
    </row>
    <row r="7044" spans="1:6" hidden="1">
      <c r="A7044">
        <v>10</v>
      </c>
      <c r="B7044" t="s">
        <v>591</v>
      </c>
      <c r="C7044" t="s">
        <v>584</v>
      </c>
      <c r="D7044">
        <v>14</v>
      </c>
      <c r="E7044" t="s">
        <v>447</v>
      </c>
      <c r="F7044">
        <v>56</v>
      </c>
    </row>
    <row r="7045" spans="1:6" hidden="1">
      <c r="A7045">
        <v>10</v>
      </c>
      <c r="B7045" t="s">
        <v>591</v>
      </c>
      <c r="C7045" t="s">
        <v>586</v>
      </c>
      <c r="D7045">
        <v>14</v>
      </c>
      <c r="E7045" t="s">
        <v>445</v>
      </c>
      <c r="F7045">
        <v>13</v>
      </c>
    </row>
    <row r="7046" spans="1:6" hidden="1">
      <c r="A7046">
        <v>10</v>
      </c>
      <c r="B7046" t="s">
        <v>868</v>
      </c>
      <c r="C7046" t="s">
        <v>586</v>
      </c>
      <c r="D7046">
        <v>14</v>
      </c>
      <c r="E7046" t="s">
        <v>447</v>
      </c>
      <c r="F7046">
        <v>31</v>
      </c>
    </row>
    <row r="7047" spans="1:6">
      <c r="A7047">
        <v>10</v>
      </c>
      <c r="B7047" t="s">
        <v>209</v>
      </c>
      <c r="C7047" t="s">
        <v>595</v>
      </c>
      <c r="D7047">
        <v>14</v>
      </c>
      <c r="E7047" t="s">
        <v>441</v>
      </c>
      <c r="F7047">
        <v>220</v>
      </c>
    </row>
    <row r="7048" spans="1:6">
      <c r="A7048">
        <v>10</v>
      </c>
      <c r="B7048" t="s">
        <v>211</v>
      </c>
      <c r="C7048" t="s">
        <v>595</v>
      </c>
      <c r="D7048">
        <v>14</v>
      </c>
      <c r="E7048" t="s">
        <v>443</v>
      </c>
      <c r="F7048">
        <v>497</v>
      </c>
    </row>
    <row r="7049" spans="1:6" hidden="1">
      <c r="A7049">
        <v>10</v>
      </c>
      <c r="B7049" t="s">
        <v>212</v>
      </c>
      <c r="C7049" t="s">
        <v>595</v>
      </c>
      <c r="D7049">
        <v>14</v>
      </c>
      <c r="E7049" t="s">
        <v>445</v>
      </c>
      <c r="F7049">
        <v>34</v>
      </c>
    </row>
    <row r="7050" spans="1:6">
      <c r="A7050">
        <v>10</v>
      </c>
      <c r="B7050" t="s">
        <v>213</v>
      </c>
      <c r="C7050" t="s">
        <v>592</v>
      </c>
      <c r="D7050">
        <v>14</v>
      </c>
      <c r="E7050" t="s">
        <v>441</v>
      </c>
      <c r="F7050">
        <v>285</v>
      </c>
    </row>
    <row r="7051" spans="1:6" hidden="1">
      <c r="A7051">
        <v>10</v>
      </c>
      <c r="B7051" t="s">
        <v>593</v>
      </c>
      <c r="C7051" t="s">
        <v>595</v>
      </c>
      <c r="D7051">
        <v>14</v>
      </c>
      <c r="E7051" t="s">
        <v>447</v>
      </c>
      <c r="F7051">
        <v>66</v>
      </c>
    </row>
    <row r="7052" spans="1:6">
      <c r="A7052">
        <v>10</v>
      </c>
      <c r="B7052" t="s">
        <v>214</v>
      </c>
      <c r="C7052" t="s">
        <v>592</v>
      </c>
      <c r="D7052">
        <v>14</v>
      </c>
      <c r="E7052" t="s">
        <v>443</v>
      </c>
      <c r="F7052">
        <v>523</v>
      </c>
    </row>
    <row r="7053" spans="1:6" hidden="1">
      <c r="A7053">
        <v>10</v>
      </c>
      <c r="B7053" t="s">
        <v>215</v>
      </c>
      <c r="C7053" t="s">
        <v>592</v>
      </c>
      <c r="D7053">
        <v>14</v>
      </c>
      <c r="E7053" t="s">
        <v>445</v>
      </c>
      <c r="F7053">
        <v>31</v>
      </c>
    </row>
    <row r="7054" spans="1:6">
      <c r="A7054">
        <v>10</v>
      </c>
      <c r="B7054" t="s">
        <v>217</v>
      </c>
      <c r="C7054" t="s">
        <v>596</v>
      </c>
      <c r="D7054">
        <v>14</v>
      </c>
      <c r="E7054" t="s">
        <v>441</v>
      </c>
      <c r="F7054">
        <v>153</v>
      </c>
    </row>
    <row r="7055" spans="1:6" hidden="1">
      <c r="A7055">
        <v>10</v>
      </c>
      <c r="B7055" t="s">
        <v>217</v>
      </c>
      <c r="C7055" t="s">
        <v>592</v>
      </c>
      <c r="D7055">
        <v>14</v>
      </c>
      <c r="E7055" t="s">
        <v>447</v>
      </c>
      <c r="F7055">
        <v>57</v>
      </c>
    </row>
    <row r="7056" spans="1:6">
      <c r="A7056">
        <v>10</v>
      </c>
      <c r="B7056" t="s">
        <v>218</v>
      </c>
      <c r="C7056" t="s">
        <v>596</v>
      </c>
      <c r="D7056">
        <v>14</v>
      </c>
      <c r="E7056" t="s">
        <v>443</v>
      </c>
      <c r="F7056">
        <v>256</v>
      </c>
    </row>
    <row r="7057" spans="1:6" hidden="1">
      <c r="A7057">
        <v>10</v>
      </c>
      <c r="B7057" t="s">
        <v>220</v>
      </c>
      <c r="C7057" t="s">
        <v>596</v>
      </c>
      <c r="D7057">
        <v>14</v>
      </c>
      <c r="E7057" t="s">
        <v>445</v>
      </c>
      <c r="F7057">
        <v>32</v>
      </c>
    </row>
    <row r="7058" spans="1:6">
      <c r="A7058">
        <v>10</v>
      </c>
      <c r="B7058" t="s">
        <v>221</v>
      </c>
      <c r="C7058" t="s">
        <v>599</v>
      </c>
      <c r="D7058">
        <v>14</v>
      </c>
      <c r="E7058" t="s">
        <v>441</v>
      </c>
      <c r="F7058">
        <v>161</v>
      </c>
    </row>
    <row r="7059" spans="1:6" hidden="1">
      <c r="A7059">
        <v>10</v>
      </c>
      <c r="B7059" t="s">
        <v>221</v>
      </c>
      <c r="C7059" t="s">
        <v>596</v>
      </c>
      <c r="D7059">
        <v>14</v>
      </c>
      <c r="E7059" t="s">
        <v>447</v>
      </c>
      <c r="F7059">
        <v>44</v>
      </c>
    </row>
    <row r="7060" spans="1:6">
      <c r="A7060">
        <v>10</v>
      </c>
      <c r="B7060" t="s">
        <v>223</v>
      </c>
      <c r="C7060" t="s">
        <v>599</v>
      </c>
      <c r="D7060">
        <v>14</v>
      </c>
      <c r="E7060" t="s">
        <v>443</v>
      </c>
      <c r="F7060">
        <v>215</v>
      </c>
    </row>
    <row r="7061" spans="1:6">
      <c r="A7061">
        <v>10</v>
      </c>
      <c r="B7061" t="s">
        <v>223</v>
      </c>
      <c r="C7061" t="s">
        <v>600</v>
      </c>
      <c r="D7061">
        <v>14</v>
      </c>
      <c r="E7061" t="s">
        <v>441</v>
      </c>
      <c r="F7061">
        <v>502</v>
      </c>
    </row>
    <row r="7062" spans="1:6" hidden="1">
      <c r="A7062">
        <v>10</v>
      </c>
      <c r="B7062" t="s">
        <v>225</v>
      </c>
      <c r="C7062" t="s">
        <v>599</v>
      </c>
      <c r="D7062">
        <v>14</v>
      </c>
      <c r="E7062" t="s">
        <v>445</v>
      </c>
      <c r="F7062">
        <v>29</v>
      </c>
    </row>
    <row r="7063" spans="1:6">
      <c r="A7063">
        <v>10</v>
      </c>
      <c r="B7063" t="s">
        <v>225</v>
      </c>
      <c r="C7063" t="s">
        <v>600</v>
      </c>
      <c r="D7063">
        <v>14</v>
      </c>
      <c r="E7063" t="s">
        <v>443</v>
      </c>
      <c r="F7063">
        <v>728</v>
      </c>
    </row>
    <row r="7064" spans="1:6">
      <c r="A7064">
        <v>10</v>
      </c>
      <c r="B7064" t="s">
        <v>601</v>
      </c>
      <c r="C7064" t="s">
        <v>602</v>
      </c>
      <c r="D7064">
        <v>14</v>
      </c>
      <c r="E7064" t="s">
        <v>441</v>
      </c>
      <c r="F7064">
        <v>224</v>
      </c>
    </row>
    <row r="7065" spans="1:6" hidden="1">
      <c r="A7065">
        <v>10</v>
      </c>
      <c r="B7065" t="s">
        <v>226</v>
      </c>
      <c r="C7065" t="s">
        <v>599</v>
      </c>
      <c r="D7065">
        <v>14</v>
      </c>
      <c r="E7065" t="s">
        <v>447</v>
      </c>
      <c r="F7065">
        <v>44</v>
      </c>
    </row>
    <row r="7066" spans="1:6" hidden="1">
      <c r="A7066">
        <v>10</v>
      </c>
      <c r="B7066" t="s">
        <v>226</v>
      </c>
      <c r="C7066" t="s">
        <v>600</v>
      </c>
      <c r="D7066">
        <v>14</v>
      </c>
      <c r="E7066" t="s">
        <v>445</v>
      </c>
      <c r="F7066">
        <v>25</v>
      </c>
    </row>
    <row r="7067" spans="1:6">
      <c r="A7067">
        <v>10</v>
      </c>
      <c r="B7067" t="s">
        <v>603</v>
      </c>
      <c r="C7067" t="s">
        <v>607</v>
      </c>
      <c r="D7067">
        <v>14</v>
      </c>
      <c r="E7067" t="s">
        <v>441</v>
      </c>
      <c r="F7067">
        <v>232</v>
      </c>
    </row>
    <row r="7068" spans="1:6">
      <c r="A7068">
        <v>10</v>
      </c>
      <c r="B7068" t="s">
        <v>603</v>
      </c>
      <c r="C7068" t="s">
        <v>602</v>
      </c>
      <c r="D7068">
        <v>14</v>
      </c>
      <c r="E7068" t="s">
        <v>443</v>
      </c>
      <c r="F7068">
        <v>438</v>
      </c>
    </row>
    <row r="7069" spans="1:6">
      <c r="A7069">
        <v>10</v>
      </c>
      <c r="B7069" t="s">
        <v>227</v>
      </c>
      <c r="C7069" t="s">
        <v>604</v>
      </c>
      <c r="D7069">
        <v>14</v>
      </c>
      <c r="E7069" t="s">
        <v>441</v>
      </c>
      <c r="F7069">
        <v>377</v>
      </c>
    </row>
    <row r="7070" spans="1:6" hidden="1">
      <c r="A7070">
        <v>10</v>
      </c>
      <c r="B7070" t="s">
        <v>227</v>
      </c>
      <c r="C7070" t="s">
        <v>600</v>
      </c>
      <c r="D7070">
        <v>14</v>
      </c>
      <c r="E7070" t="s">
        <v>447</v>
      </c>
      <c r="F7070">
        <v>44</v>
      </c>
    </row>
    <row r="7071" spans="1:6">
      <c r="A7071">
        <v>10</v>
      </c>
      <c r="B7071" t="s">
        <v>228</v>
      </c>
      <c r="C7071" t="s">
        <v>607</v>
      </c>
      <c r="D7071">
        <v>14</v>
      </c>
      <c r="E7071" t="s">
        <v>443</v>
      </c>
      <c r="F7071">
        <v>361</v>
      </c>
    </row>
    <row r="7072" spans="1:6" hidden="1">
      <c r="A7072">
        <v>10</v>
      </c>
      <c r="B7072" t="s">
        <v>228</v>
      </c>
      <c r="C7072" t="s">
        <v>602</v>
      </c>
      <c r="D7072">
        <v>14</v>
      </c>
      <c r="E7072" t="s">
        <v>445</v>
      </c>
      <c r="F7072">
        <v>39</v>
      </c>
    </row>
    <row r="7073" spans="1:6">
      <c r="A7073">
        <v>10</v>
      </c>
      <c r="B7073" t="s">
        <v>606</v>
      </c>
      <c r="C7073" t="s">
        <v>604</v>
      </c>
      <c r="D7073">
        <v>14</v>
      </c>
      <c r="E7073" t="s">
        <v>443</v>
      </c>
      <c r="F7073">
        <v>514</v>
      </c>
    </row>
    <row r="7074" spans="1:6" hidden="1">
      <c r="A7074">
        <v>10</v>
      </c>
      <c r="B7074" t="s">
        <v>229</v>
      </c>
      <c r="C7074" t="s">
        <v>607</v>
      </c>
      <c r="D7074">
        <v>14</v>
      </c>
      <c r="E7074" t="s">
        <v>445</v>
      </c>
      <c r="F7074">
        <v>36</v>
      </c>
    </row>
    <row r="7075" spans="1:6" hidden="1">
      <c r="A7075">
        <v>10</v>
      </c>
      <c r="B7075" t="s">
        <v>229</v>
      </c>
      <c r="C7075" t="s">
        <v>602</v>
      </c>
      <c r="D7075">
        <v>14</v>
      </c>
      <c r="E7075" t="s">
        <v>447</v>
      </c>
      <c r="F7075">
        <v>56</v>
      </c>
    </row>
    <row r="7076" spans="1:6">
      <c r="A7076">
        <v>10</v>
      </c>
      <c r="B7076" t="s">
        <v>230</v>
      </c>
      <c r="C7076" t="s">
        <v>605</v>
      </c>
      <c r="D7076">
        <v>14</v>
      </c>
      <c r="E7076" t="s">
        <v>441</v>
      </c>
      <c r="F7076">
        <v>537</v>
      </c>
    </row>
    <row r="7077" spans="1:6" hidden="1">
      <c r="A7077">
        <v>10</v>
      </c>
      <c r="B7077" t="s">
        <v>230</v>
      </c>
      <c r="C7077" t="s">
        <v>604</v>
      </c>
      <c r="D7077">
        <v>14</v>
      </c>
      <c r="E7077" t="s">
        <v>445</v>
      </c>
      <c r="F7077">
        <v>154</v>
      </c>
    </row>
    <row r="7078" spans="1:6" hidden="1">
      <c r="A7078">
        <v>10</v>
      </c>
      <c r="B7078" t="s">
        <v>231</v>
      </c>
      <c r="C7078" t="s">
        <v>607</v>
      </c>
      <c r="D7078">
        <v>14</v>
      </c>
      <c r="E7078" t="s">
        <v>447</v>
      </c>
      <c r="F7078">
        <v>62</v>
      </c>
    </row>
    <row r="7079" spans="1:6">
      <c r="A7079">
        <v>10</v>
      </c>
      <c r="B7079" t="s">
        <v>609</v>
      </c>
      <c r="C7079" t="s">
        <v>605</v>
      </c>
      <c r="D7079">
        <v>14</v>
      </c>
      <c r="E7079" t="s">
        <v>443</v>
      </c>
      <c r="F7079">
        <v>812</v>
      </c>
    </row>
    <row r="7080" spans="1:6" hidden="1">
      <c r="A7080">
        <v>10</v>
      </c>
      <c r="B7080" t="s">
        <v>609</v>
      </c>
      <c r="C7080" t="s">
        <v>604</v>
      </c>
      <c r="D7080">
        <v>14</v>
      </c>
      <c r="E7080" t="s">
        <v>447</v>
      </c>
      <c r="F7080">
        <v>181</v>
      </c>
    </row>
    <row r="7081" spans="1:6">
      <c r="A7081">
        <v>10</v>
      </c>
      <c r="B7081" t="s">
        <v>610</v>
      </c>
      <c r="C7081" t="s">
        <v>611</v>
      </c>
      <c r="D7081">
        <v>14</v>
      </c>
      <c r="E7081" t="s">
        <v>441</v>
      </c>
      <c r="F7081">
        <v>565</v>
      </c>
    </row>
    <row r="7082" spans="1:6" hidden="1">
      <c r="A7082">
        <v>10</v>
      </c>
      <c r="B7082" t="s">
        <v>232</v>
      </c>
      <c r="C7082" t="s">
        <v>605</v>
      </c>
      <c r="D7082">
        <v>14</v>
      </c>
      <c r="E7082" t="s">
        <v>445</v>
      </c>
      <c r="F7082">
        <v>66</v>
      </c>
    </row>
    <row r="7083" spans="1:6">
      <c r="A7083">
        <v>10</v>
      </c>
      <c r="B7083" t="s">
        <v>232</v>
      </c>
      <c r="C7083" t="s">
        <v>615</v>
      </c>
      <c r="D7083">
        <v>14</v>
      </c>
      <c r="E7083" t="s">
        <v>441</v>
      </c>
      <c r="F7083">
        <v>213</v>
      </c>
    </row>
    <row r="7084" spans="1:6">
      <c r="A7084">
        <v>10</v>
      </c>
      <c r="B7084" t="s">
        <v>233</v>
      </c>
      <c r="C7084" t="s">
        <v>611</v>
      </c>
      <c r="D7084">
        <v>14</v>
      </c>
      <c r="E7084" t="s">
        <v>443</v>
      </c>
      <c r="F7084">
        <v>725</v>
      </c>
    </row>
    <row r="7085" spans="1:6" hidden="1">
      <c r="A7085">
        <v>10</v>
      </c>
      <c r="B7085" t="s">
        <v>234</v>
      </c>
      <c r="C7085" t="s">
        <v>605</v>
      </c>
      <c r="D7085">
        <v>14</v>
      </c>
      <c r="E7085" t="s">
        <v>447</v>
      </c>
      <c r="F7085">
        <v>119</v>
      </c>
    </row>
    <row r="7086" spans="1:6">
      <c r="A7086">
        <v>10</v>
      </c>
      <c r="B7086" t="s">
        <v>234</v>
      </c>
      <c r="C7086" t="s">
        <v>615</v>
      </c>
      <c r="D7086">
        <v>14</v>
      </c>
      <c r="E7086" t="s">
        <v>443</v>
      </c>
      <c r="F7086">
        <v>481</v>
      </c>
    </row>
    <row r="7087" spans="1:6" hidden="1">
      <c r="A7087">
        <v>10</v>
      </c>
      <c r="B7087" t="s">
        <v>612</v>
      </c>
      <c r="C7087" t="s">
        <v>611</v>
      </c>
      <c r="D7087">
        <v>14</v>
      </c>
      <c r="E7087" t="s">
        <v>445</v>
      </c>
      <c r="F7087">
        <v>39</v>
      </c>
    </row>
    <row r="7088" spans="1:6" hidden="1">
      <c r="A7088">
        <v>10</v>
      </c>
      <c r="B7088" t="s">
        <v>235</v>
      </c>
      <c r="C7088" t="s">
        <v>615</v>
      </c>
      <c r="D7088">
        <v>14</v>
      </c>
      <c r="E7088" t="s">
        <v>445</v>
      </c>
      <c r="F7088">
        <v>33</v>
      </c>
    </row>
    <row r="7089" spans="1:6" hidden="1">
      <c r="A7089">
        <v>10</v>
      </c>
      <c r="B7089" t="s">
        <v>614</v>
      </c>
      <c r="C7089" t="s">
        <v>611</v>
      </c>
      <c r="D7089">
        <v>14</v>
      </c>
      <c r="E7089" t="s">
        <v>447</v>
      </c>
      <c r="F7089">
        <v>62</v>
      </c>
    </row>
    <row r="7090" spans="1:6" hidden="1">
      <c r="A7090">
        <v>10</v>
      </c>
      <c r="B7090" t="s">
        <v>614</v>
      </c>
      <c r="C7090" t="s">
        <v>615</v>
      </c>
      <c r="D7090">
        <v>14</v>
      </c>
      <c r="E7090" t="s">
        <v>447</v>
      </c>
      <c r="F7090">
        <v>66</v>
      </c>
    </row>
    <row r="7091" spans="1:6">
      <c r="A7091">
        <v>10</v>
      </c>
      <c r="B7091" t="s">
        <v>618</v>
      </c>
      <c r="C7091" t="s">
        <v>619</v>
      </c>
      <c r="D7091">
        <v>14</v>
      </c>
      <c r="E7091" t="s">
        <v>441</v>
      </c>
      <c r="F7091">
        <v>472</v>
      </c>
    </row>
    <row r="7092" spans="1:6">
      <c r="A7092">
        <v>10</v>
      </c>
      <c r="B7092" t="s">
        <v>620</v>
      </c>
      <c r="C7092" t="s">
        <v>619</v>
      </c>
      <c r="D7092">
        <v>14</v>
      </c>
      <c r="E7092" t="s">
        <v>443</v>
      </c>
      <c r="F7092">
        <v>636</v>
      </c>
    </row>
    <row r="7093" spans="1:6">
      <c r="A7093">
        <v>10</v>
      </c>
      <c r="B7093" t="s">
        <v>873</v>
      </c>
      <c r="C7093" t="s">
        <v>608</v>
      </c>
      <c r="D7093">
        <v>14</v>
      </c>
      <c r="E7093" t="s">
        <v>441</v>
      </c>
      <c r="F7093">
        <v>524</v>
      </c>
    </row>
    <row r="7094" spans="1:6" hidden="1">
      <c r="A7094">
        <v>10</v>
      </c>
      <c r="B7094" t="s">
        <v>239</v>
      </c>
      <c r="C7094" t="s">
        <v>619</v>
      </c>
      <c r="D7094">
        <v>14</v>
      </c>
      <c r="E7094" t="s">
        <v>445</v>
      </c>
      <c r="F7094">
        <v>26</v>
      </c>
    </row>
    <row r="7095" spans="1:6">
      <c r="A7095">
        <v>10</v>
      </c>
      <c r="B7095" t="s">
        <v>240</v>
      </c>
      <c r="C7095" t="s">
        <v>608</v>
      </c>
      <c r="D7095">
        <v>14</v>
      </c>
      <c r="E7095" t="s">
        <v>443</v>
      </c>
      <c r="F7095">
        <v>909</v>
      </c>
    </row>
    <row r="7096" spans="1:6">
      <c r="A7096">
        <v>10</v>
      </c>
      <c r="B7096" t="s">
        <v>240</v>
      </c>
      <c r="C7096" t="s">
        <v>623</v>
      </c>
      <c r="D7096">
        <v>14</v>
      </c>
      <c r="E7096" t="s">
        <v>441</v>
      </c>
      <c r="F7096">
        <v>153</v>
      </c>
    </row>
    <row r="7097" spans="1:6" hidden="1">
      <c r="A7097">
        <v>10</v>
      </c>
      <c r="B7097" t="s">
        <v>621</v>
      </c>
      <c r="C7097" t="s">
        <v>619</v>
      </c>
      <c r="D7097">
        <v>14</v>
      </c>
      <c r="E7097" t="s">
        <v>447</v>
      </c>
      <c r="F7097">
        <v>39</v>
      </c>
    </row>
    <row r="7098" spans="1:6" hidden="1">
      <c r="A7098">
        <v>10</v>
      </c>
      <c r="B7098" t="s">
        <v>241</v>
      </c>
      <c r="C7098" t="s">
        <v>608</v>
      </c>
      <c r="D7098">
        <v>14</v>
      </c>
      <c r="E7098" t="s">
        <v>445</v>
      </c>
      <c r="F7098">
        <v>83</v>
      </c>
    </row>
    <row r="7099" spans="1:6">
      <c r="A7099">
        <v>10</v>
      </c>
      <c r="B7099" t="s">
        <v>241</v>
      </c>
      <c r="C7099" t="s">
        <v>623</v>
      </c>
      <c r="D7099">
        <v>14</v>
      </c>
      <c r="E7099" t="s">
        <v>443</v>
      </c>
      <c r="F7099">
        <v>320</v>
      </c>
    </row>
    <row r="7100" spans="1:6" hidden="1">
      <c r="A7100">
        <v>10</v>
      </c>
      <c r="B7100" t="s">
        <v>622</v>
      </c>
      <c r="C7100" t="s">
        <v>608</v>
      </c>
      <c r="D7100">
        <v>14</v>
      </c>
      <c r="E7100" t="s">
        <v>447</v>
      </c>
      <c r="F7100">
        <v>125</v>
      </c>
    </row>
    <row r="7101" spans="1:6" hidden="1">
      <c r="A7101">
        <v>10</v>
      </c>
      <c r="B7101" t="s">
        <v>622</v>
      </c>
      <c r="C7101" t="s">
        <v>623</v>
      </c>
      <c r="D7101">
        <v>14</v>
      </c>
      <c r="E7101" t="s">
        <v>445</v>
      </c>
      <c r="F7101">
        <v>30</v>
      </c>
    </row>
    <row r="7102" spans="1:6" hidden="1">
      <c r="A7102">
        <v>10</v>
      </c>
      <c r="B7102" t="s">
        <v>242</v>
      </c>
      <c r="C7102" t="s">
        <v>623</v>
      </c>
      <c r="D7102">
        <v>14</v>
      </c>
      <c r="E7102" t="s">
        <v>447</v>
      </c>
      <c r="F7102">
        <v>48</v>
      </c>
    </row>
    <row r="7103" spans="1:6">
      <c r="A7103">
        <v>10</v>
      </c>
      <c r="B7103" t="s">
        <v>1168</v>
      </c>
      <c r="C7103" t="s">
        <v>627</v>
      </c>
      <c r="D7103">
        <v>14</v>
      </c>
      <c r="E7103" t="s">
        <v>441</v>
      </c>
      <c r="F7103">
        <v>153</v>
      </c>
    </row>
    <row r="7104" spans="1:6">
      <c r="A7104">
        <v>10</v>
      </c>
      <c r="B7104" t="s">
        <v>1180</v>
      </c>
      <c r="C7104" t="s">
        <v>627</v>
      </c>
      <c r="D7104">
        <v>14</v>
      </c>
      <c r="E7104" t="s">
        <v>443</v>
      </c>
      <c r="F7104">
        <v>300</v>
      </c>
    </row>
    <row r="7105" spans="1:6" hidden="1">
      <c r="A7105">
        <v>10</v>
      </c>
      <c r="B7105" t="s">
        <v>1181</v>
      </c>
      <c r="C7105" t="s">
        <v>627</v>
      </c>
      <c r="D7105">
        <v>14</v>
      </c>
      <c r="E7105" t="s">
        <v>445</v>
      </c>
      <c r="F7105">
        <v>29</v>
      </c>
    </row>
    <row r="7106" spans="1:6" hidden="1">
      <c r="A7106">
        <v>10</v>
      </c>
      <c r="B7106" t="s">
        <v>1073</v>
      </c>
      <c r="C7106" t="s">
        <v>627</v>
      </c>
      <c r="D7106">
        <v>14</v>
      </c>
      <c r="E7106" t="s">
        <v>447</v>
      </c>
      <c r="F7106">
        <v>48</v>
      </c>
    </row>
    <row r="7107" spans="1:6">
      <c r="A7107">
        <v>10</v>
      </c>
      <c r="B7107" t="s">
        <v>877</v>
      </c>
      <c r="C7107" t="s">
        <v>630</v>
      </c>
      <c r="D7107">
        <v>14</v>
      </c>
      <c r="E7107" t="s">
        <v>441</v>
      </c>
      <c r="F7107">
        <v>397</v>
      </c>
    </row>
    <row r="7108" spans="1:6">
      <c r="A7108">
        <v>10</v>
      </c>
      <c r="B7108" t="s">
        <v>1182</v>
      </c>
      <c r="C7108" t="s">
        <v>630</v>
      </c>
      <c r="D7108">
        <v>14</v>
      </c>
      <c r="E7108" t="s">
        <v>443</v>
      </c>
      <c r="F7108">
        <v>737</v>
      </c>
    </row>
    <row r="7109" spans="1:6" hidden="1">
      <c r="A7109">
        <v>10</v>
      </c>
      <c r="B7109" t="s">
        <v>1183</v>
      </c>
      <c r="C7109" t="s">
        <v>630</v>
      </c>
      <c r="D7109">
        <v>14</v>
      </c>
      <c r="E7109" t="s">
        <v>445</v>
      </c>
      <c r="F7109">
        <v>37</v>
      </c>
    </row>
    <row r="7110" spans="1:6" hidden="1">
      <c r="A7110">
        <v>10</v>
      </c>
      <c r="B7110" t="s">
        <v>989</v>
      </c>
      <c r="C7110" t="s">
        <v>630</v>
      </c>
      <c r="D7110">
        <v>14</v>
      </c>
      <c r="E7110" t="s">
        <v>447</v>
      </c>
      <c r="F7110">
        <v>95</v>
      </c>
    </row>
    <row r="7111" spans="1:6">
      <c r="A7111">
        <v>10</v>
      </c>
      <c r="B7111" t="s">
        <v>254</v>
      </c>
      <c r="C7111" t="s">
        <v>631</v>
      </c>
      <c r="D7111">
        <v>14</v>
      </c>
      <c r="E7111" t="s">
        <v>441</v>
      </c>
      <c r="F7111">
        <v>341</v>
      </c>
    </row>
    <row r="7112" spans="1:6">
      <c r="A7112">
        <v>10</v>
      </c>
      <c r="B7112" t="s">
        <v>255</v>
      </c>
      <c r="C7112" t="s">
        <v>631</v>
      </c>
      <c r="D7112">
        <v>14</v>
      </c>
      <c r="E7112" t="s">
        <v>443</v>
      </c>
      <c r="F7112">
        <v>715</v>
      </c>
    </row>
    <row r="7113" spans="1:6">
      <c r="A7113">
        <v>10</v>
      </c>
      <c r="B7113" t="s">
        <v>633</v>
      </c>
      <c r="C7113" t="s">
        <v>634</v>
      </c>
      <c r="D7113">
        <v>14</v>
      </c>
      <c r="E7113" t="s">
        <v>441</v>
      </c>
      <c r="F7113">
        <v>159</v>
      </c>
    </row>
    <row r="7114" spans="1:6" hidden="1">
      <c r="A7114">
        <v>10</v>
      </c>
      <c r="B7114" t="s">
        <v>633</v>
      </c>
      <c r="C7114" t="s">
        <v>631</v>
      </c>
      <c r="D7114">
        <v>14</v>
      </c>
      <c r="E7114" t="s">
        <v>445</v>
      </c>
      <c r="F7114">
        <v>50</v>
      </c>
    </row>
    <row r="7115" spans="1:6">
      <c r="A7115">
        <v>10</v>
      </c>
      <c r="B7115" t="s">
        <v>636</v>
      </c>
      <c r="C7115" t="s">
        <v>634</v>
      </c>
      <c r="D7115">
        <v>14</v>
      </c>
      <c r="E7115" t="s">
        <v>443</v>
      </c>
      <c r="F7115">
        <v>349</v>
      </c>
    </row>
    <row r="7116" spans="1:6" hidden="1">
      <c r="A7116">
        <v>10</v>
      </c>
      <c r="B7116" t="s">
        <v>636</v>
      </c>
      <c r="C7116" t="s">
        <v>631</v>
      </c>
      <c r="D7116">
        <v>14</v>
      </c>
      <c r="E7116" t="s">
        <v>447</v>
      </c>
      <c r="F7116">
        <v>100</v>
      </c>
    </row>
    <row r="7117" spans="1:6" hidden="1">
      <c r="A7117">
        <v>10</v>
      </c>
      <c r="B7117" t="s">
        <v>637</v>
      </c>
      <c r="C7117" t="s">
        <v>634</v>
      </c>
      <c r="D7117">
        <v>14</v>
      </c>
      <c r="E7117" t="s">
        <v>445</v>
      </c>
      <c r="F7117">
        <v>31</v>
      </c>
    </row>
    <row r="7118" spans="1:6" hidden="1">
      <c r="A7118">
        <v>10</v>
      </c>
      <c r="B7118" t="s">
        <v>257</v>
      </c>
      <c r="C7118" t="s">
        <v>634</v>
      </c>
      <c r="D7118">
        <v>14</v>
      </c>
      <c r="E7118" t="s">
        <v>447</v>
      </c>
      <c r="F7118">
        <v>56</v>
      </c>
    </row>
    <row r="7119" spans="1:6">
      <c r="A7119">
        <v>10</v>
      </c>
      <c r="B7119" t="s">
        <v>265</v>
      </c>
      <c r="C7119" t="s">
        <v>639</v>
      </c>
      <c r="D7119">
        <v>14</v>
      </c>
      <c r="E7119" t="s">
        <v>441</v>
      </c>
      <c r="F7119">
        <v>308</v>
      </c>
    </row>
    <row r="7120" spans="1:6">
      <c r="A7120">
        <v>10</v>
      </c>
      <c r="B7120" t="s">
        <v>266</v>
      </c>
      <c r="C7120" t="s">
        <v>639</v>
      </c>
      <c r="D7120">
        <v>14</v>
      </c>
      <c r="E7120" t="s">
        <v>443</v>
      </c>
      <c r="F7120">
        <v>594</v>
      </c>
    </row>
    <row r="7121" spans="1:6" hidden="1">
      <c r="A7121">
        <v>10</v>
      </c>
      <c r="B7121" t="s">
        <v>638</v>
      </c>
      <c r="C7121" t="s">
        <v>639</v>
      </c>
      <c r="D7121">
        <v>14</v>
      </c>
      <c r="E7121" t="s">
        <v>445</v>
      </c>
      <c r="F7121">
        <v>50</v>
      </c>
    </row>
    <row r="7122" spans="1:6">
      <c r="A7122">
        <v>10</v>
      </c>
      <c r="B7122" t="s">
        <v>267</v>
      </c>
      <c r="C7122" t="s">
        <v>642</v>
      </c>
      <c r="D7122">
        <v>14</v>
      </c>
      <c r="E7122" t="s">
        <v>441</v>
      </c>
      <c r="F7122">
        <v>148</v>
      </c>
    </row>
    <row r="7123" spans="1:6" hidden="1">
      <c r="A7123">
        <v>10</v>
      </c>
      <c r="B7123" t="s">
        <v>268</v>
      </c>
      <c r="C7123" t="s">
        <v>639</v>
      </c>
      <c r="D7123">
        <v>14</v>
      </c>
      <c r="E7123" t="s">
        <v>447</v>
      </c>
      <c r="F7123">
        <v>99</v>
      </c>
    </row>
    <row r="7124" spans="1:6">
      <c r="A7124">
        <v>10</v>
      </c>
      <c r="B7124" t="s">
        <v>268</v>
      </c>
      <c r="C7124" t="s">
        <v>642</v>
      </c>
      <c r="D7124">
        <v>14</v>
      </c>
      <c r="E7124" t="s">
        <v>443</v>
      </c>
      <c r="F7124">
        <v>212</v>
      </c>
    </row>
    <row r="7125" spans="1:6" hidden="1">
      <c r="A7125">
        <v>10</v>
      </c>
      <c r="B7125" t="s">
        <v>269</v>
      </c>
      <c r="C7125" t="s">
        <v>642</v>
      </c>
      <c r="D7125">
        <v>14</v>
      </c>
      <c r="E7125" t="s">
        <v>445</v>
      </c>
      <c r="F7125">
        <v>18</v>
      </c>
    </row>
    <row r="7126" spans="1:6" hidden="1">
      <c r="A7126">
        <v>10</v>
      </c>
      <c r="B7126" t="s">
        <v>643</v>
      </c>
      <c r="C7126" t="s">
        <v>642</v>
      </c>
      <c r="D7126">
        <v>14</v>
      </c>
      <c r="E7126" t="s">
        <v>447</v>
      </c>
      <c r="F7126">
        <v>33</v>
      </c>
    </row>
    <row r="7127" spans="1:6">
      <c r="A7127">
        <v>10</v>
      </c>
      <c r="B7127" t="s">
        <v>1075</v>
      </c>
      <c r="C7127" t="s">
        <v>647</v>
      </c>
      <c r="D7127">
        <v>14</v>
      </c>
      <c r="E7127" t="s">
        <v>441</v>
      </c>
      <c r="F7127">
        <v>318</v>
      </c>
    </row>
    <row r="7128" spans="1:6">
      <c r="A7128">
        <v>10</v>
      </c>
      <c r="B7128" t="s">
        <v>648</v>
      </c>
      <c r="C7128" t="s">
        <v>647</v>
      </c>
      <c r="D7128">
        <v>14</v>
      </c>
      <c r="E7128" t="s">
        <v>443</v>
      </c>
      <c r="F7128">
        <v>677</v>
      </c>
    </row>
    <row r="7129" spans="1:6" hidden="1">
      <c r="A7129">
        <v>10</v>
      </c>
      <c r="B7129" t="s">
        <v>273</v>
      </c>
      <c r="C7129" t="s">
        <v>647</v>
      </c>
      <c r="D7129">
        <v>14</v>
      </c>
      <c r="E7129" t="s">
        <v>445</v>
      </c>
      <c r="F7129">
        <v>32</v>
      </c>
    </row>
    <row r="7130" spans="1:6" hidden="1">
      <c r="A7130">
        <v>10</v>
      </c>
      <c r="B7130" t="s">
        <v>275</v>
      </c>
      <c r="C7130" t="s">
        <v>647</v>
      </c>
      <c r="D7130">
        <v>14</v>
      </c>
      <c r="E7130" t="s">
        <v>447</v>
      </c>
      <c r="F7130">
        <v>79</v>
      </c>
    </row>
    <row r="7131" spans="1:6">
      <c r="A7131">
        <v>10</v>
      </c>
      <c r="B7131" t="s">
        <v>277</v>
      </c>
      <c r="C7131" t="s">
        <v>649</v>
      </c>
      <c r="D7131">
        <v>14</v>
      </c>
      <c r="E7131" t="s">
        <v>441</v>
      </c>
      <c r="F7131">
        <v>435</v>
      </c>
    </row>
    <row r="7132" spans="1:6">
      <c r="A7132">
        <v>10</v>
      </c>
      <c r="B7132" t="s">
        <v>279</v>
      </c>
      <c r="C7132" t="s">
        <v>649</v>
      </c>
      <c r="D7132">
        <v>14</v>
      </c>
      <c r="E7132" t="s">
        <v>443</v>
      </c>
      <c r="F7132">
        <v>814</v>
      </c>
    </row>
    <row r="7133" spans="1:6" hidden="1">
      <c r="A7133">
        <v>10</v>
      </c>
      <c r="B7133" t="s">
        <v>882</v>
      </c>
      <c r="C7133" t="s">
        <v>649</v>
      </c>
      <c r="D7133">
        <v>14</v>
      </c>
      <c r="E7133" t="s">
        <v>445</v>
      </c>
      <c r="F7133">
        <v>31</v>
      </c>
    </row>
    <row r="7134" spans="1:6" hidden="1">
      <c r="A7134">
        <v>10</v>
      </c>
      <c r="B7134" t="s">
        <v>281</v>
      </c>
      <c r="C7134" t="s">
        <v>649</v>
      </c>
      <c r="D7134">
        <v>14</v>
      </c>
      <c r="E7134" t="s">
        <v>447</v>
      </c>
      <c r="F7134">
        <v>83</v>
      </c>
    </row>
    <row r="7135" spans="1:6">
      <c r="A7135">
        <v>10</v>
      </c>
      <c r="B7135" t="s">
        <v>284</v>
      </c>
      <c r="C7135" t="s">
        <v>650</v>
      </c>
      <c r="D7135">
        <v>14</v>
      </c>
      <c r="E7135" t="s">
        <v>441</v>
      </c>
      <c r="F7135">
        <v>118</v>
      </c>
    </row>
    <row r="7136" spans="1:6">
      <c r="A7136">
        <v>10</v>
      </c>
      <c r="B7136" t="s">
        <v>286</v>
      </c>
      <c r="C7136" t="s">
        <v>650</v>
      </c>
      <c r="D7136">
        <v>14</v>
      </c>
      <c r="E7136" t="s">
        <v>443</v>
      </c>
      <c r="F7136">
        <v>195</v>
      </c>
    </row>
    <row r="7137" spans="1:6" hidden="1">
      <c r="A7137">
        <v>10</v>
      </c>
      <c r="B7137" t="s">
        <v>651</v>
      </c>
      <c r="C7137" t="s">
        <v>650</v>
      </c>
      <c r="D7137">
        <v>14</v>
      </c>
      <c r="E7137" t="s">
        <v>445</v>
      </c>
      <c r="F7137">
        <v>19</v>
      </c>
    </row>
    <row r="7138" spans="1:6" hidden="1">
      <c r="A7138">
        <v>10</v>
      </c>
      <c r="B7138" t="s">
        <v>288</v>
      </c>
      <c r="C7138" t="s">
        <v>650</v>
      </c>
      <c r="D7138">
        <v>14</v>
      </c>
      <c r="E7138" t="s">
        <v>447</v>
      </c>
      <c r="F7138">
        <v>36</v>
      </c>
    </row>
    <row r="7139" spans="1:6">
      <c r="A7139">
        <v>10</v>
      </c>
      <c r="B7139" t="s">
        <v>289</v>
      </c>
      <c r="C7139" t="s">
        <v>653</v>
      </c>
      <c r="D7139">
        <v>14</v>
      </c>
      <c r="E7139" t="s">
        <v>441</v>
      </c>
      <c r="F7139">
        <v>194</v>
      </c>
    </row>
    <row r="7140" spans="1:6">
      <c r="A7140">
        <v>10</v>
      </c>
      <c r="B7140" t="s">
        <v>291</v>
      </c>
      <c r="C7140" t="s">
        <v>653</v>
      </c>
      <c r="D7140">
        <v>14</v>
      </c>
      <c r="E7140" t="s">
        <v>443</v>
      </c>
      <c r="F7140">
        <v>371</v>
      </c>
    </row>
    <row r="7141" spans="1:6" hidden="1">
      <c r="A7141">
        <v>10</v>
      </c>
      <c r="B7141" t="s">
        <v>292</v>
      </c>
      <c r="C7141" t="s">
        <v>653</v>
      </c>
      <c r="D7141">
        <v>14</v>
      </c>
      <c r="E7141" t="s">
        <v>445</v>
      </c>
      <c r="F7141">
        <v>27</v>
      </c>
    </row>
    <row r="7142" spans="1:6">
      <c r="A7142">
        <v>10</v>
      </c>
      <c r="B7142" t="s">
        <v>292</v>
      </c>
      <c r="C7142" t="s">
        <v>656</v>
      </c>
      <c r="D7142">
        <v>14</v>
      </c>
      <c r="E7142" t="s">
        <v>441</v>
      </c>
      <c r="F7142">
        <v>306</v>
      </c>
    </row>
    <row r="7143" spans="1:6" hidden="1">
      <c r="A7143">
        <v>10</v>
      </c>
      <c r="B7143" t="s">
        <v>293</v>
      </c>
      <c r="C7143" t="s">
        <v>653</v>
      </c>
      <c r="D7143">
        <v>14</v>
      </c>
      <c r="E7143" t="s">
        <v>447</v>
      </c>
      <c r="F7143">
        <v>50</v>
      </c>
    </row>
    <row r="7144" spans="1:6">
      <c r="A7144">
        <v>10</v>
      </c>
      <c r="B7144" t="s">
        <v>293</v>
      </c>
      <c r="C7144" t="s">
        <v>656</v>
      </c>
      <c r="D7144">
        <v>14</v>
      </c>
      <c r="E7144" t="s">
        <v>443</v>
      </c>
      <c r="F7144">
        <v>535</v>
      </c>
    </row>
    <row r="7145" spans="1:6" hidden="1">
      <c r="A7145">
        <v>10</v>
      </c>
      <c r="B7145" t="s">
        <v>294</v>
      </c>
      <c r="C7145" t="s">
        <v>656</v>
      </c>
      <c r="D7145">
        <v>14</v>
      </c>
      <c r="E7145" t="s">
        <v>445</v>
      </c>
      <c r="F7145">
        <v>32</v>
      </c>
    </row>
    <row r="7146" spans="1:6" hidden="1">
      <c r="A7146">
        <v>10</v>
      </c>
      <c r="B7146" t="s">
        <v>296</v>
      </c>
      <c r="C7146" t="s">
        <v>656</v>
      </c>
      <c r="D7146">
        <v>14</v>
      </c>
      <c r="E7146" t="s">
        <v>447</v>
      </c>
      <c r="F7146">
        <v>64</v>
      </c>
    </row>
    <row r="7147" spans="1:6">
      <c r="A7147">
        <v>10</v>
      </c>
      <c r="B7147" t="s">
        <v>660</v>
      </c>
      <c r="C7147" t="s">
        <v>659</v>
      </c>
      <c r="D7147">
        <v>14</v>
      </c>
      <c r="E7147" t="s">
        <v>441</v>
      </c>
      <c r="F7147">
        <v>205</v>
      </c>
    </row>
    <row r="7148" spans="1:6">
      <c r="A7148">
        <v>10</v>
      </c>
      <c r="B7148" t="s">
        <v>661</v>
      </c>
      <c r="C7148" t="s">
        <v>655</v>
      </c>
      <c r="D7148">
        <v>14</v>
      </c>
      <c r="E7148" t="s">
        <v>441</v>
      </c>
      <c r="F7148">
        <v>357</v>
      </c>
    </row>
    <row r="7149" spans="1:6">
      <c r="A7149">
        <v>10</v>
      </c>
      <c r="B7149" t="s">
        <v>1113</v>
      </c>
      <c r="C7149" t="s">
        <v>659</v>
      </c>
      <c r="D7149">
        <v>14</v>
      </c>
      <c r="E7149" t="s">
        <v>443</v>
      </c>
      <c r="F7149">
        <v>419</v>
      </c>
    </row>
    <row r="7150" spans="1:6">
      <c r="A7150">
        <v>10</v>
      </c>
      <c r="B7150" t="s">
        <v>297</v>
      </c>
      <c r="C7150" t="s">
        <v>655</v>
      </c>
      <c r="D7150">
        <v>14</v>
      </c>
      <c r="E7150" t="s">
        <v>443</v>
      </c>
      <c r="F7150">
        <v>571</v>
      </c>
    </row>
    <row r="7151" spans="1:6" hidden="1">
      <c r="A7151">
        <v>10</v>
      </c>
      <c r="B7151" t="s">
        <v>1205</v>
      </c>
      <c r="C7151" t="s">
        <v>659</v>
      </c>
      <c r="D7151">
        <v>14</v>
      </c>
      <c r="E7151" t="s">
        <v>445</v>
      </c>
      <c r="F7151">
        <v>25</v>
      </c>
    </row>
    <row r="7152" spans="1:6" hidden="1">
      <c r="A7152">
        <v>10</v>
      </c>
      <c r="B7152" t="s">
        <v>662</v>
      </c>
      <c r="C7152" t="s">
        <v>655</v>
      </c>
      <c r="D7152">
        <v>14</v>
      </c>
      <c r="E7152" t="s">
        <v>445</v>
      </c>
      <c r="F7152">
        <v>36</v>
      </c>
    </row>
    <row r="7153" spans="1:6" hidden="1">
      <c r="A7153">
        <v>10</v>
      </c>
      <c r="B7153" t="s">
        <v>1114</v>
      </c>
      <c r="C7153" t="s">
        <v>659</v>
      </c>
      <c r="D7153">
        <v>14</v>
      </c>
      <c r="E7153" t="s">
        <v>447</v>
      </c>
      <c r="F7153">
        <v>59</v>
      </c>
    </row>
    <row r="7154" spans="1:6" hidden="1">
      <c r="A7154">
        <v>10</v>
      </c>
      <c r="B7154" t="s">
        <v>1207</v>
      </c>
      <c r="C7154" t="s">
        <v>655</v>
      </c>
      <c r="D7154">
        <v>14</v>
      </c>
      <c r="E7154" t="s">
        <v>447</v>
      </c>
      <c r="F7154">
        <v>83</v>
      </c>
    </row>
    <row r="7155" spans="1:6">
      <c r="A7155">
        <v>10</v>
      </c>
      <c r="B7155" t="s">
        <v>301</v>
      </c>
      <c r="C7155" t="s">
        <v>664</v>
      </c>
      <c r="D7155">
        <v>14</v>
      </c>
      <c r="E7155" t="s">
        <v>441</v>
      </c>
      <c r="F7155">
        <v>188</v>
      </c>
    </row>
    <row r="7156" spans="1:6">
      <c r="A7156">
        <v>10</v>
      </c>
      <c r="B7156" t="s">
        <v>663</v>
      </c>
      <c r="C7156" t="s">
        <v>664</v>
      </c>
      <c r="D7156">
        <v>14</v>
      </c>
      <c r="E7156" t="s">
        <v>443</v>
      </c>
      <c r="F7156">
        <v>373</v>
      </c>
    </row>
    <row r="7157" spans="1:6" hidden="1">
      <c r="A7157">
        <v>10</v>
      </c>
      <c r="B7157" t="s">
        <v>303</v>
      </c>
      <c r="C7157" t="s">
        <v>664</v>
      </c>
      <c r="D7157">
        <v>14</v>
      </c>
      <c r="E7157" t="s">
        <v>445</v>
      </c>
      <c r="F7157">
        <v>27</v>
      </c>
    </row>
    <row r="7158" spans="1:6" hidden="1">
      <c r="A7158">
        <v>10</v>
      </c>
      <c r="B7158" t="s">
        <v>304</v>
      </c>
      <c r="C7158" t="s">
        <v>664</v>
      </c>
      <c r="D7158">
        <v>14</v>
      </c>
      <c r="E7158" t="s">
        <v>447</v>
      </c>
      <c r="F7158">
        <v>66</v>
      </c>
    </row>
    <row r="7159" spans="1:6">
      <c r="A7159">
        <v>10</v>
      </c>
      <c r="B7159" t="s">
        <v>666</v>
      </c>
      <c r="C7159" t="s">
        <v>667</v>
      </c>
      <c r="D7159">
        <v>14</v>
      </c>
      <c r="E7159" t="s">
        <v>441</v>
      </c>
      <c r="F7159">
        <v>288</v>
      </c>
    </row>
    <row r="7160" spans="1:6">
      <c r="A7160">
        <v>10</v>
      </c>
      <c r="B7160" t="s">
        <v>808</v>
      </c>
      <c r="C7160" t="s">
        <v>667</v>
      </c>
      <c r="D7160">
        <v>14</v>
      </c>
      <c r="E7160" t="s">
        <v>443</v>
      </c>
      <c r="F7160">
        <v>405</v>
      </c>
    </row>
    <row r="7161" spans="1:6">
      <c r="A7161">
        <v>10</v>
      </c>
      <c r="B7161" t="s">
        <v>808</v>
      </c>
      <c r="C7161" t="s">
        <v>669</v>
      </c>
      <c r="D7161">
        <v>14</v>
      </c>
      <c r="E7161" t="s">
        <v>441</v>
      </c>
      <c r="F7161">
        <v>209</v>
      </c>
    </row>
    <row r="7162" spans="1:6">
      <c r="A7162">
        <v>10</v>
      </c>
      <c r="B7162" t="s">
        <v>314</v>
      </c>
      <c r="C7162" t="s">
        <v>668</v>
      </c>
      <c r="D7162">
        <v>14</v>
      </c>
      <c r="E7162" t="s">
        <v>441</v>
      </c>
      <c r="F7162">
        <v>236</v>
      </c>
    </row>
    <row r="7163" spans="1:6" hidden="1">
      <c r="A7163">
        <v>10</v>
      </c>
      <c r="B7163" t="s">
        <v>315</v>
      </c>
      <c r="C7163" t="s">
        <v>667</v>
      </c>
      <c r="D7163">
        <v>14</v>
      </c>
      <c r="E7163" t="s">
        <v>445</v>
      </c>
      <c r="F7163">
        <v>128</v>
      </c>
    </row>
    <row r="7164" spans="1:6">
      <c r="A7164">
        <v>10</v>
      </c>
      <c r="B7164" t="s">
        <v>315</v>
      </c>
      <c r="C7164" t="s">
        <v>669</v>
      </c>
      <c r="D7164">
        <v>14</v>
      </c>
      <c r="E7164" t="s">
        <v>443</v>
      </c>
      <c r="F7164">
        <v>408</v>
      </c>
    </row>
    <row r="7165" spans="1:6">
      <c r="A7165">
        <v>10</v>
      </c>
      <c r="B7165" t="s">
        <v>316</v>
      </c>
      <c r="C7165" t="s">
        <v>668</v>
      </c>
      <c r="D7165">
        <v>14</v>
      </c>
      <c r="E7165" t="s">
        <v>443</v>
      </c>
      <c r="F7165">
        <v>300</v>
      </c>
    </row>
    <row r="7166" spans="1:6">
      <c r="A7166">
        <v>10</v>
      </c>
      <c r="B7166" t="s">
        <v>316</v>
      </c>
      <c r="C7166" t="s">
        <v>671</v>
      </c>
      <c r="D7166">
        <v>14</v>
      </c>
      <c r="E7166" t="s">
        <v>441</v>
      </c>
      <c r="F7166">
        <v>198</v>
      </c>
    </row>
    <row r="7167" spans="1:6" hidden="1">
      <c r="A7167">
        <v>10</v>
      </c>
      <c r="B7167" t="s">
        <v>809</v>
      </c>
      <c r="C7167" t="s">
        <v>667</v>
      </c>
      <c r="D7167">
        <v>14</v>
      </c>
      <c r="E7167" t="s">
        <v>447</v>
      </c>
      <c r="F7167">
        <v>144</v>
      </c>
    </row>
    <row r="7168" spans="1:6" hidden="1">
      <c r="A7168">
        <v>10</v>
      </c>
      <c r="B7168" t="s">
        <v>809</v>
      </c>
      <c r="C7168" t="s">
        <v>669</v>
      </c>
      <c r="D7168">
        <v>14</v>
      </c>
      <c r="E7168" t="s">
        <v>445</v>
      </c>
      <c r="F7168">
        <v>35</v>
      </c>
    </row>
    <row r="7169" spans="1:13">
      <c r="A7169">
        <v>10</v>
      </c>
      <c r="B7169" t="s">
        <v>317</v>
      </c>
      <c r="C7169" t="s">
        <v>671</v>
      </c>
      <c r="D7169">
        <v>14</v>
      </c>
      <c r="E7169" t="s">
        <v>443</v>
      </c>
      <c r="F7169">
        <v>245</v>
      </c>
    </row>
    <row r="7170" spans="1:13" hidden="1">
      <c r="A7170">
        <v>10</v>
      </c>
      <c r="B7170" t="s">
        <v>317</v>
      </c>
      <c r="C7170" t="s">
        <v>668</v>
      </c>
      <c r="D7170">
        <v>14</v>
      </c>
      <c r="E7170" t="s">
        <v>445</v>
      </c>
      <c r="F7170">
        <v>21</v>
      </c>
    </row>
    <row r="7171" spans="1:13" hidden="1">
      <c r="A7171">
        <v>10</v>
      </c>
      <c r="B7171" t="s">
        <v>670</v>
      </c>
      <c r="C7171" t="s">
        <v>669</v>
      </c>
      <c r="D7171">
        <v>14</v>
      </c>
      <c r="E7171" t="s">
        <v>447</v>
      </c>
      <c r="F7171">
        <v>53</v>
      </c>
    </row>
    <row r="7172" spans="1:13" hidden="1">
      <c r="A7172">
        <v>10</v>
      </c>
      <c r="B7172" t="s">
        <v>670</v>
      </c>
      <c r="C7172" t="s">
        <v>668</v>
      </c>
      <c r="D7172">
        <v>14</v>
      </c>
      <c r="E7172" t="s">
        <v>447</v>
      </c>
      <c r="F7172">
        <v>35</v>
      </c>
    </row>
    <row r="7173" spans="1:13" hidden="1">
      <c r="A7173">
        <v>10</v>
      </c>
      <c r="B7173" t="s">
        <v>319</v>
      </c>
      <c r="C7173" t="s">
        <v>671</v>
      </c>
      <c r="D7173">
        <v>14</v>
      </c>
      <c r="E7173" t="s">
        <v>445</v>
      </c>
      <c r="F7173">
        <v>105</v>
      </c>
    </row>
    <row r="7174" spans="1:13" hidden="1">
      <c r="A7174">
        <v>10</v>
      </c>
      <c r="B7174" t="s">
        <v>321</v>
      </c>
      <c r="C7174" t="s">
        <v>671</v>
      </c>
      <c r="D7174">
        <v>14</v>
      </c>
      <c r="E7174" t="s">
        <v>447</v>
      </c>
      <c r="F7174">
        <v>124</v>
      </c>
    </row>
    <row r="7175" spans="1:13" hidden="1">
      <c r="A7175">
        <v>10</v>
      </c>
      <c r="B7175" t="s">
        <v>672</v>
      </c>
      <c r="C7175" t="s">
        <v>947</v>
      </c>
      <c r="D7175">
        <v>144</v>
      </c>
      <c r="E7175" t="s">
        <v>0</v>
      </c>
      <c r="F7175" t="s">
        <v>1120</v>
      </c>
      <c r="G7175" t="s">
        <v>852</v>
      </c>
      <c r="H7175">
        <v>0.97</v>
      </c>
      <c r="I7175" t="s">
        <v>853</v>
      </c>
      <c r="J7175" t="s">
        <v>1071</v>
      </c>
      <c r="K7175">
        <v>22</v>
      </c>
      <c r="L7175">
        <v>144</v>
      </c>
      <c r="M7175" t="s">
        <v>855</v>
      </c>
    </row>
    <row r="7176" spans="1:13" hidden="1">
      <c r="A7176">
        <v>10</v>
      </c>
      <c r="B7176" t="s">
        <v>887</v>
      </c>
      <c r="C7176" t="s">
        <v>667</v>
      </c>
      <c r="D7176">
        <v>14</v>
      </c>
      <c r="E7176" t="s">
        <v>1048</v>
      </c>
      <c r="F7176" t="s">
        <v>1042</v>
      </c>
      <c r="G7176" t="s">
        <v>1043</v>
      </c>
      <c r="H7176" t="s">
        <v>1044</v>
      </c>
      <c r="I7176" t="s">
        <v>1045</v>
      </c>
      <c r="J7176" t="s">
        <v>1046</v>
      </c>
    </row>
    <row r="7177" spans="1:13" hidden="1">
      <c r="A7177">
        <v>10</v>
      </c>
      <c r="B7177" t="s">
        <v>323</v>
      </c>
      <c r="C7177" t="s">
        <v>888</v>
      </c>
      <c r="D7177">
        <v>105</v>
      </c>
      <c r="E7177" t="s">
        <v>0</v>
      </c>
      <c r="F7177" t="s">
        <v>897</v>
      </c>
      <c r="G7177" t="s">
        <v>852</v>
      </c>
      <c r="H7177">
        <v>0.97</v>
      </c>
      <c r="I7177" t="s">
        <v>853</v>
      </c>
      <c r="J7177" t="s">
        <v>863</v>
      </c>
      <c r="K7177">
        <v>7</v>
      </c>
      <c r="L7177">
        <v>105</v>
      </c>
      <c r="M7177" t="s">
        <v>855</v>
      </c>
    </row>
    <row r="7178" spans="1:13" hidden="1">
      <c r="A7178">
        <v>10</v>
      </c>
      <c r="B7178" t="s">
        <v>326</v>
      </c>
      <c r="C7178" t="s">
        <v>671</v>
      </c>
      <c r="D7178">
        <v>14</v>
      </c>
      <c r="E7178" t="s">
        <v>1041</v>
      </c>
      <c r="F7178" t="s">
        <v>1042</v>
      </c>
      <c r="G7178" t="s">
        <v>1043</v>
      </c>
      <c r="H7178" t="s">
        <v>1044</v>
      </c>
      <c r="I7178" t="s">
        <v>1045</v>
      </c>
      <c r="J7178" t="s">
        <v>1046</v>
      </c>
    </row>
    <row r="7179" spans="1:13">
      <c r="A7179">
        <v>10</v>
      </c>
      <c r="B7179" t="s">
        <v>328</v>
      </c>
      <c r="C7179" t="s">
        <v>675</v>
      </c>
      <c r="D7179">
        <v>14</v>
      </c>
      <c r="E7179" t="s">
        <v>441</v>
      </c>
      <c r="F7179">
        <v>504</v>
      </c>
    </row>
    <row r="7180" spans="1:13">
      <c r="A7180">
        <v>10</v>
      </c>
      <c r="B7180" t="s">
        <v>328</v>
      </c>
      <c r="C7180" t="s">
        <v>673</v>
      </c>
      <c r="D7180">
        <v>14</v>
      </c>
      <c r="E7180" t="s">
        <v>441</v>
      </c>
      <c r="F7180">
        <v>2275</v>
      </c>
    </row>
    <row r="7181" spans="1:13">
      <c r="A7181">
        <v>10</v>
      </c>
      <c r="B7181" t="s">
        <v>329</v>
      </c>
      <c r="C7181" t="s">
        <v>675</v>
      </c>
      <c r="D7181">
        <v>14</v>
      </c>
      <c r="E7181" t="s">
        <v>443</v>
      </c>
      <c r="F7181">
        <v>776</v>
      </c>
    </row>
    <row r="7182" spans="1:13">
      <c r="A7182">
        <v>10</v>
      </c>
      <c r="B7182" t="s">
        <v>330</v>
      </c>
      <c r="C7182" t="s">
        <v>673</v>
      </c>
      <c r="D7182">
        <v>14</v>
      </c>
      <c r="E7182" t="s">
        <v>443</v>
      </c>
      <c r="F7182">
        <v>2531</v>
      </c>
    </row>
    <row r="7183" spans="1:13" hidden="1">
      <c r="A7183">
        <v>10</v>
      </c>
      <c r="B7183" t="s">
        <v>331</v>
      </c>
      <c r="C7183" t="s">
        <v>675</v>
      </c>
      <c r="D7183">
        <v>14</v>
      </c>
      <c r="E7183" t="s">
        <v>445</v>
      </c>
      <c r="F7183">
        <v>82</v>
      </c>
    </row>
    <row r="7184" spans="1:13" hidden="1">
      <c r="A7184">
        <v>10</v>
      </c>
      <c r="B7184" t="s">
        <v>332</v>
      </c>
      <c r="C7184" t="s">
        <v>673</v>
      </c>
      <c r="D7184">
        <v>14</v>
      </c>
      <c r="E7184" t="s">
        <v>445</v>
      </c>
      <c r="F7184">
        <v>2091</v>
      </c>
    </row>
    <row r="7185" spans="1:13" hidden="1">
      <c r="A7185">
        <v>10</v>
      </c>
      <c r="B7185" t="s">
        <v>333</v>
      </c>
      <c r="C7185" t="s">
        <v>675</v>
      </c>
      <c r="D7185">
        <v>14</v>
      </c>
      <c r="E7185" t="s">
        <v>447</v>
      </c>
      <c r="F7185">
        <v>119</v>
      </c>
    </row>
    <row r="7186" spans="1:13" hidden="1">
      <c r="A7186">
        <v>10</v>
      </c>
      <c r="B7186" t="s">
        <v>676</v>
      </c>
      <c r="C7186" t="s">
        <v>673</v>
      </c>
      <c r="D7186">
        <v>14</v>
      </c>
      <c r="E7186" t="s">
        <v>447</v>
      </c>
      <c r="F7186">
        <v>2130</v>
      </c>
    </row>
    <row r="7187" spans="1:13">
      <c r="A7187">
        <v>10</v>
      </c>
      <c r="B7187" t="s">
        <v>812</v>
      </c>
      <c r="C7187" t="s">
        <v>678</v>
      </c>
      <c r="D7187">
        <v>14</v>
      </c>
      <c r="E7187" t="s">
        <v>441</v>
      </c>
      <c r="F7187">
        <v>163</v>
      </c>
    </row>
    <row r="7188" spans="1:13">
      <c r="A7188">
        <v>10</v>
      </c>
      <c r="B7188" t="s">
        <v>812</v>
      </c>
      <c r="C7188" t="s">
        <v>680</v>
      </c>
      <c r="D7188">
        <v>14</v>
      </c>
      <c r="E7188" t="s">
        <v>441</v>
      </c>
      <c r="F7188">
        <v>559</v>
      </c>
    </row>
    <row r="7189" spans="1:13">
      <c r="A7189">
        <v>10</v>
      </c>
      <c r="B7189" t="s">
        <v>335</v>
      </c>
      <c r="C7189" t="s">
        <v>678</v>
      </c>
      <c r="D7189">
        <v>14</v>
      </c>
      <c r="E7189" t="s">
        <v>443</v>
      </c>
      <c r="F7189">
        <v>314</v>
      </c>
    </row>
    <row r="7190" spans="1:13">
      <c r="A7190">
        <v>10</v>
      </c>
      <c r="B7190" t="s">
        <v>335</v>
      </c>
      <c r="C7190" t="s">
        <v>680</v>
      </c>
      <c r="D7190">
        <v>14</v>
      </c>
      <c r="E7190" t="s">
        <v>443</v>
      </c>
      <c r="F7190">
        <v>735</v>
      </c>
    </row>
    <row r="7191" spans="1:13" hidden="1">
      <c r="A7191">
        <v>10</v>
      </c>
      <c r="B7191" t="s">
        <v>813</v>
      </c>
      <c r="C7191" t="s">
        <v>995</v>
      </c>
      <c r="D7191">
        <v>2091</v>
      </c>
      <c r="E7191" t="s">
        <v>0</v>
      </c>
      <c r="F7191" t="s">
        <v>1202</v>
      </c>
      <c r="G7191" t="s">
        <v>852</v>
      </c>
      <c r="H7191">
        <v>0.97</v>
      </c>
      <c r="I7191" t="s">
        <v>853</v>
      </c>
      <c r="J7191" t="s">
        <v>961</v>
      </c>
      <c r="K7191">
        <v>34</v>
      </c>
      <c r="L7191">
        <v>2091</v>
      </c>
      <c r="M7191" t="s">
        <v>855</v>
      </c>
    </row>
    <row r="7192" spans="1:13" hidden="1">
      <c r="A7192">
        <v>10</v>
      </c>
      <c r="B7192" t="s">
        <v>813</v>
      </c>
      <c r="C7192" t="s">
        <v>678</v>
      </c>
      <c r="D7192">
        <v>14</v>
      </c>
      <c r="E7192" t="s">
        <v>445</v>
      </c>
      <c r="F7192">
        <v>27</v>
      </c>
    </row>
    <row r="7193" spans="1:13" hidden="1">
      <c r="A7193">
        <v>10</v>
      </c>
      <c r="B7193" t="s">
        <v>813</v>
      </c>
      <c r="C7193" t="s">
        <v>680</v>
      </c>
      <c r="D7193">
        <v>14</v>
      </c>
      <c r="E7193" t="s">
        <v>445</v>
      </c>
      <c r="F7193">
        <v>33</v>
      </c>
    </row>
    <row r="7194" spans="1:13" hidden="1">
      <c r="A7194">
        <v>10</v>
      </c>
      <c r="B7194" t="s">
        <v>814</v>
      </c>
      <c r="C7194" t="s">
        <v>678</v>
      </c>
      <c r="D7194">
        <v>14</v>
      </c>
      <c r="E7194" t="s">
        <v>447</v>
      </c>
      <c r="F7194">
        <v>45</v>
      </c>
    </row>
    <row r="7195" spans="1:13" hidden="1">
      <c r="A7195">
        <v>10</v>
      </c>
      <c r="B7195" t="s">
        <v>337</v>
      </c>
      <c r="C7195" t="s">
        <v>680</v>
      </c>
      <c r="D7195">
        <v>14</v>
      </c>
      <c r="E7195" t="s">
        <v>447</v>
      </c>
      <c r="F7195">
        <v>51</v>
      </c>
    </row>
    <row r="7196" spans="1:13">
      <c r="A7196">
        <v>10</v>
      </c>
      <c r="B7196" t="s">
        <v>338</v>
      </c>
      <c r="C7196" t="s">
        <v>682</v>
      </c>
      <c r="D7196">
        <v>14</v>
      </c>
      <c r="E7196" t="s">
        <v>441</v>
      </c>
      <c r="F7196">
        <v>292</v>
      </c>
    </row>
    <row r="7197" spans="1:13">
      <c r="A7197">
        <v>10</v>
      </c>
      <c r="B7197" t="s">
        <v>338</v>
      </c>
      <c r="C7197" t="s">
        <v>685</v>
      </c>
      <c r="D7197">
        <v>14</v>
      </c>
      <c r="E7197" t="s">
        <v>441</v>
      </c>
      <c r="F7197">
        <v>727</v>
      </c>
    </row>
    <row r="7198" spans="1:13" hidden="1">
      <c r="A7198">
        <v>10</v>
      </c>
      <c r="B7198" t="s">
        <v>681</v>
      </c>
      <c r="C7198" t="s">
        <v>995</v>
      </c>
      <c r="D7198">
        <v>2130</v>
      </c>
      <c r="E7198" t="s">
        <v>0</v>
      </c>
      <c r="F7198" t="s">
        <v>1123</v>
      </c>
      <c r="G7198" t="s">
        <v>852</v>
      </c>
      <c r="H7198">
        <v>0.97</v>
      </c>
      <c r="I7198" t="s">
        <v>853</v>
      </c>
      <c r="J7198" t="s">
        <v>1230</v>
      </c>
      <c r="K7198">
        <v>72</v>
      </c>
      <c r="L7198">
        <v>2130</v>
      </c>
      <c r="M7198" t="s">
        <v>855</v>
      </c>
    </row>
    <row r="7199" spans="1:13">
      <c r="A7199">
        <v>10</v>
      </c>
      <c r="B7199" t="s">
        <v>681</v>
      </c>
      <c r="C7199" t="s">
        <v>682</v>
      </c>
      <c r="D7199">
        <v>14</v>
      </c>
      <c r="E7199" t="s">
        <v>443</v>
      </c>
      <c r="F7199">
        <v>660</v>
      </c>
    </row>
    <row r="7200" spans="1:13">
      <c r="A7200">
        <v>10</v>
      </c>
      <c r="B7200" t="s">
        <v>681</v>
      </c>
      <c r="C7200" t="s">
        <v>685</v>
      </c>
      <c r="D7200">
        <v>14</v>
      </c>
      <c r="E7200" t="s">
        <v>443</v>
      </c>
      <c r="F7200">
        <v>1168</v>
      </c>
    </row>
    <row r="7201" spans="1:13" hidden="1">
      <c r="A7201">
        <v>10</v>
      </c>
      <c r="B7201" t="s">
        <v>815</v>
      </c>
      <c r="C7201" t="s">
        <v>682</v>
      </c>
      <c r="D7201">
        <v>14</v>
      </c>
      <c r="E7201" t="s">
        <v>445</v>
      </c>
      <c r="F7201">
        <v>65</v>
      </c>
    </row>
    <row r="7202" spans="1:13" hidden="1">
      <c r="A7202">
        <v>10</v>
      </c>
      <c r="B7202" t="s">
        <v>815</v>
      </c>
      <c r="C7202" t="s">
        <v>685</v>
      </c>
      <c r="D7202">
        <v>14</v>
      </c>
      <c r="E7202" t="s">
        <v>445</v>
      </c>
      <c r="F7202">
        <v>62</v>
      </c>
    </row>
    <row r="7203" spans="1:13" hidden="1">
      <c r="A7203">
        <v>10</v>
      </c>
      <c r="B7203" t="s">
        <v>816</v>
      </c>
      <c r="C7203" t="s">
        <v>682</v>
      </c>
      <c r="D7203">
        <v>14</v>
      </c>
      <c r="E7203" t="s">
        <v>447</v>
      </c>
      <c r="F7203">
        <v>113</v>
      </c>
    </row>
    <row r="7204" spans="1:13" hidden="1">
      <c r="A7204">
        <v>10</v>
      </c>
      <c r="B7204" t="s">
        <v>816</v>
      </c>
      <c r="C7204" t="s">
        <v>673</v>
      </c>
      <c r="D7204">
        <v>14</v>
      </c>
      <c r="E7204" t="s">
        <v>1055</v>
      </c>
      <c r="F7204" t="s">
        <v>1056</v>
      </c>
      <c r="G7204" t="s">
        <v>1042</v>
      </c>
      <c r="H7204" t="s">
        <v>1057</v>
      </c>
      <c r="I7204" t="s">
        <v>1058</v>
      </c>
      <c r="J7204" t="s">
        <v>1059</v>
      </c>
      <c r="K7204" t="s">
        <v>1060</v>
      </c>
      <c r="L7204" t="s">
        <v>1061</v>
      </c>
      <c r="M7204" t="s">
        <v>1062</v>
      </c>
    </row>
    <row r="7205" spans="1:13" hidden="1">
      <c r="A7205">
        <v>10</v>
      </c>
      <c r="B7205" t="s">
        <v>816</v>
      </c>
      <c r="C7205" t="s">
        <v>685</v>
      </c>
      <c r="D7205">
        <v>14</v>
      </c>
      <c r="E7205" t="s">
        <v>447</v>
      </c>
      <c r="F7205">
        <v>136</v>
      </c>
    </row>
    <row r="7206" spans="1:13">
      <c r="A7206">
        <v>10</v>
      </c>
      <c r="B7206" t="s">
        <v>689</v>
      </c>
      <c r="C7206" t="s">
        <v>690</v>
      </c>
      <c r="D7206">
        <v>14</v>
      </c>
      <c r="E7206" t="s">
        <v>441</v>
      </c>
      <c r="F7206">
        <v>216</v>
      </c>
    </row>
    <row r="7207" spans="1:13">
      <c r="A7207">
        <v>10</v>
      </c>
      <c r="B7207" t="s">
        <v>343</v>
      </c>
      <c r="C7207" t="s">
        <v>690</v>
      </c>
      <c r="D7207">
        <v>14</v>
      </c>
      <c r="E7207" t="s">
        <v>443</v>
      </c>
      <c r="F7207">
        <v>377</v>
      </c>
    </row>
    <row r="7208" spans="1:13" hidden="1">
      <c r="A7208">
        <v>10</v>
      </c>
      <c r="B7208" t="s">
        <v>1125</v>
      </c>
      <c r="C7208" t="s">
        <v>690</v>
      </c>
      <c r="D7208">
        <v>14</v>
      </c>
      <c r="E7208" t="s">
        <v>445</v>
      </c>
      <c r="F7208">
        <v>42</v>
      </c>
    </row>
    <row r="7209" spans="1:13">
      <c r="A7209">
        <v>10</v>
      </c>
      <c r="B7209" t="s">
        <v>692</v>
      </c>
      <c r="C7209" t="s">
        <v>684</v>
      </c>
      <c r="D7209">
        <v>14</v>
      </c>
      <c r="E7209" t="s">
        <v>441</v>
      </c>
      <c r="F7209">
        <v>359</v>
      </c>
    </row>
    <row r="7210" spans="1:13" hidden="1">
      <c r="A7210">
        <v>10</v>
      </c>
      <c r="B7210" t="s">
        <v>949</v>
      </c>
      <c r="C7210" t="s">
        <v>690</v>
      </c>
      <c r="D7210">
        <v>14</v>
      </c>
      <c r="E7210" t="s">
        <v>447</v>
      </c>
      <c r="F7210">
        <v>63</v>
      </c>
    </row>
    <row r="7211" spans="1:13">
      <c r="A7211">
        <v>10</v>
      </c>
      <c r="B7211" t="s">
        <v>1170</v>
      </c>
      <c r="C7211" t="s">
        <v>684</v>
      </c>
      <c r="D7211">
        <v>14</v>
      </c>
      <c r="E7211" t="s">
        <v>443</v>
      </c>
      <c r="F7211">
        <v>821</v>
      </c>
    </row>
    <row r="7212" spans="1:13" hidden="1">
      <c r="A7212">
        <v>10</v>
      </c>
      <c r="B7212" t="s">
        <v>344</v>
      </c>
      <c r="C7212" t="s">
        <v>684</v>
      </c>
      <c r="D7212">
        <v>14</v>
      </c>
      <c r="E7212" t="s">
        <v>445</v>
      </c>
      <c r="F7212">
        <v>148</v>
      </c>
    </row>
    <row r="7213" spans="1:13" hidden="1">
      <c r="A7213">
        <v>10</v>
      </c>
      <c r="B7213" t="s">
        <v>1080</v>
      </c>
      <c r="C7213" t="s">
        <v>684</v>
      </c>
      <c r="D7213">
        <v>14</v>
      </c>
      <c r="E7213" t="s">
        <v>447</v>
      </c>
      <c r="F7213">
        <v>232</v>
      </c>
    </row>
    <row r="7214" spans="1:13">
      <c r="A7214">
        <v>10</v>
      </c>
      <c r="B7214" t="s">
        <v>354</v>
      </c>
      <c r="C7214" t="s">
        <v>694</v>
      </c>
      <c r="D7214">
        <v>14</v>
      </c>
      <c r="E7214" t="s">
        <v>441</v>
      </c>
      <c r="F7214">
        <v>914</v>
      </c>
    </row>
    <row r="7215" spans="1:13">
      <c r="A7215">
        <v>10</v>
      </c>
      <c r="B7215" t="s">
        <v>695</v>
      </c>
      <c r="C7215" t="s">
        <v>696</v>
      </c>
      <c r="D7215">
        <v>14</v>
      </c>
      <c r="E7215" t="s">
        <v>441</v>
      </c>
      <c r="F7215">
        <v>379</v>
      </c>
    </row>
    <row r="7216" spans="1:13">
      <c r="A7216">
        <v>10</v>
      </c>
      <c r="B7216" t="s">
        <v>697</v>
      </c>
      <c r="C7216" t="s">
        <v>694</v>
      </c>
      <c r="D7216">
        <v>14</v>
      </c>
      <c r="E7216" t="s">
        <v>443</v>
      </c>
      <c r="F7216">
        <v>1398</v>
      </c>
    </row>
    <row r="7217" spans="1:13">
      <c r="A7217">
        <v>10</v>
      </c>
      <c r="B7217" t="s">
        <v>355</v>
      </c>
      <c r="C7217" t="s">
        <v>696</v>
      </c>
      <c r="D7217">
        <v>14</v>
      </c>
      <c r="E7217" t="s">
        <v>443</v>
      </c>
      <c r="F7217">
        <v>609</v>
      </c>
    </row>
    <row r="7218" spans="1:13" hidden="1">
      <c r="A7218">
        <v>10</v>
      </c>
      <c r="B7218" t="s">
        <v>698</v>
      </c>
      <c r="C7218" t="s">
        <v>694</v>
      </c>
      <c r="D7218">
        <v>14</v>
      </c>
      <c r="E7218" t="s">
        <v>445</v>
      </c>
      <c r="F7218">
        <v>504</v>
      </c>
    </row>
    <row r="7219" spans="1:13">
      <c r="A7219">
        <v>10</v>
      </c>
      <c r="B7219" t="s">
        <v>356</v>
      </c>
      <c r="C7219" t="s">
        <v>701</v>
      </c>
      <c r="D7219">
        <v>14</v>
      </c>
      <c r="E7219" t="s">
        <v>441</v>
      </c>
      <c r="F7219">
        <v>122</v>
      </c>
    </row>
    <row r="7220" spans="1:13" hidden="1">
      <c r="A7220">
        <v>10</v>
      </c>
      <c r="B7220" t="s">
        <v>356</v>
      </c>
      <c r="C7220" t="s">
        <v>696</v>
      </c>
      <c r="D7220">
        <v>14</v>
      </c>
      <c r="E7220" t="s">
        <v>445</v>
      </c>
      <c r="F7220">
        <v>28</v>
      </c>
    </row>
    <row r="7221" spans="1:13" hidden="1">
      <c r="A7221">
        <v>10</v>
      </c>
      <c r="B7221" t="s">
        <v>699</v>
      </c>
      <c r="C7221" t="s">
        <v>694</v>
      </c>
      <c r="D7221">
        <v>14</v>
      </c>
      <c r="E7221" t="s">
        <v>447</v>
      </c>
      <c r="F7221">
        <v>572</v>
      </c>
    </row>
    <row r="7222" spans="1:13">
      <c r="A7222">
        <v>10</v>
      </c>
      <c r="B7222" t="s">
        <v>357</v>
      </c>
      <c r="C7222" t="s">
        <v>701</v>
      </c>
      <c r="D7222">
        <v>14</v>
      </c>
      <c r="E7222" t="s">
        <v>443</v>
      </c>
      <c r="F7222">
        <v>212</v>
      </c>
    </row>
    <row r="7223" spans="1:13" hidden="1">
      <c r="A7223">
        <v>10</v>
      </c>
      <c r="B7223" t="s">
        <v>357</v>
      </c>
      <c r="C7223" t="s">
        <v>696</v>
      </c>
      <c r="D7223">
        <v>14</v>
      </c>
      <c r="E7223" t="s">
        <v>447</v>
      </c>
      <c r="F7223">
        <v>42</v>
      </c>
    </row>
    <row r="7224" spans="1:13" hidden="1">
      <c r="A7224">
        <v>10</v>
      </c>
      <c r="B7224" t="s">
        <v>700</v>
      </c>
      <c r="C7224" t="s">
        <v>701</v>
      </c>
      <c r="D7224">
        <v>14</v>
      </c>
      <c r="E7224" t="s">
        <v>445</v>
      </c>
      <c r="F7224">
        <v>24</v>
      </c>
    </row>
    <row r="7225" spans="1:13" hidden="1">
      <c r="A7225">
        <v>10</v>
      </c>
      <c r="B7225" t="s">
        <v>702</v>
      </c>
      <c r="C7225" t="s">
        <v>701</v>
      </c>
      <c r="D7225">
        <v>14</v>
      </c>
      <c r="E7225" t="s">
        <v>447</v>
      </c>
      <c r="F7225">
        <v>41</v>
      </c>
    </row>
    <row r="7226" spans="1:13">
      <c r="A7226">
        <v>10</v>
      </c>
      <c r="B7226" t="s">
        <v>703</v>
      </c>
      <c r="C7226" t="s">
        <v>704</v>
      </c>
      <c r="D7226">
        <v>14</v>
      </c>
      <c r="E7226" t="s">
        <v>441</v>
      </c>
      <c r="F7226">
        <v>445</v>
      </c>
    </row>
    <row r="7227" spans="1:13" hidden="1">
      <c r="A7227">
        <v>10</v>
      </c>
      <c r="B7227" t="s">
        <v>703</v>
      </c>
      <c r="C7227" t="s">
        <v>1032</v>
      </c>
      <c r="D7227">
        <v>572</v>
      </c>
      <c r="E7227" t="s">
        <v>0</v>
      </c>
      <c r="F7227" t="s">
        <v>1121</v>
      </c>
      <c r="G7227" t="s">
        <v>852</v>
      </c>
      <c r="H7227">
        <v>0.97</v>
      </c>
      <c r="I7227" t="s">
        <v>853</v>
      </c>
      <c r="J7227" t="s">
        <v>1231</v>
      </c>
      <c r="K7227">
        <v>65</v>
      </c>
      <c r="L7227">
        <v>572</v>
      </c>
      <c r="M7227" t="s">
        <v>855</v>
      </c>
    </row>
    <row r="7228" spans="1:13">
      <c r="A7228">
        <v>10</v>
      </c>
      <c r="B7228" t="s">
        <v>705</v>
      </c>
      <c r="C7228" t="s">
        <v>704</v>
      </c>
      <c r="D7228">
        <v>14</v>
      </c>
      <c r="E7228" t="s">
        <v>443</v>
      </c>
      <c r="F7228">
        <v>737</v>
      </c>
    </row>
    <row r="7229" spans="1:13" hidden="1">
      <c r="A7229">
        <v>10</v>
      </c>
      <c r="B7229" t="s">
        <v>706</v>
      </c>
      <c r="C7229" t="s">
        <v>694</v>
      </c>
      <c r="D7229">
        <v>14</v>
      </c>
      <c r="E7229" t="s">
        <v>1048</v>
      </c>
      <c r="F7229" t="s">
        <v>1042</v>
      </c>
      <c r="G7229" t="s">
        <v>1043</v>
      </c>
      <c r="H7229" t="s">
        <v>1044</v>
      </c>
      <c r="I7229" t="s">
        <v>1045</v>
      </c>
      <c r="J7229" t="s">
        <v>1046</v>
      </c>
    </row>
    <row r="7230" spans="1:13" hidden="1">
      <c r="A7230">
        <v>10</v>
      </c>
      <c r="B7230" t="s">
        <v>360</v>
      </c>
      <c r="C7230" t="s">
        <v>704</v>
      </c>
      <c r="D7230">
        <v>14</v>
      </c>
      <c r="E7230" t="s">
        <v>445</v>
      </c>
      <c r="F7230">
        <v>70</v>
      </c>
    </row>
    <row r="7231" spans="1:13" hidden="1">
      <c r="A7231">
        <v>10</v>
      </c>
      <c r="B7231" t="s">
        <v>707</v>
      </c>
      <c r="C7231" t="s">
        <v>704</v>
      </c>
      <c r="D7231">
        <v>14</v>
      </c>
      <c r="E7231" t="s">
        <v>447</v>
      </c>
      <c r="F7231">
        <v>125</v>
      </c>
    </row>
    <row r="7232" spans="1:13">
      <c r="A7232">
        <v>10</v>
      </c>
      <c r="B7232" t="s">
        <v>364</v>
      </c>
      <c r="C7232" t="s">
        <v>709</v>
      </c>
      <c r="D7232">
        <v>14</v>
      </c>
      <c r="E7232" t="s">
        <v>441</v>
      </c>
      <c r="F7232">
        <v>204</v>
      </c>
    </row>
    <row r="7233" spans="1:6">
      <c r="A7233">
        <v>10</v>
      </c>
      <c r="B7233" t="s">
        <v>893</v>
      </c>
      <c r="C7233" t="s">
        <v>709</v>
      </c>
      <c r="D7233">
        <v>14</v>
      </c>
      <c r="E7233" t="s">
        <v>443</v>
      </c>
      <c r="F7233">
        <v>355</v>
      </c>
    </row>
    <row r="7234" spans="1:6" hidden="1">
      <c r="A7234">
        <v>10</v>
      </c>
      <c r="B7234" t="s">
        <v>894</v>
      </c>
      <c r="C7234" t="s">
        <v>709</v>
      </c>
      <c r="D7234">
        <v>14</v>
      </c>
      <c r="E7234" t="s">
        <v>445</v>
      </c>
      <c r="F7234">
        <v>28</v>
      </c>
    </row>
    <row r="7235" spans="1:6" hidden="1">
      <c r="A7235">
        <v>10</v>
      </c>
      <c r="B7235" t="s">
        <v>366</v>
      </c>
      <c r="C7235" t="s">
        <v>709</v>
      </c>
      <c r="D7235">
        <v>14</v>
      </c>
      <c r="E7235" t="s">
        <v>447</v>
      </c>
      <c r="F7235">
        <v>55</v>
      </c>
    </row>
    <row r="7236" spans="1:6">
      <c r="A7236">
        <v>10</v>
      </c>
      <c r="B7236" t="s">
        <v>368</v>
      </c>
      <c r="C7236" t="s">
        <v>713</v>
      </c>
      <c r="D7236">
        <v>14</v>
      </c>
      <c r="E7236" t="s">
        <v>441</v>
      </c>
      <c r="F7236">
        <v>617</v>
      </c>
    </row>
    <row r="7237" spans="1:6">
      <c r="A7237">
        <v>10</v>
      </c>
      <c r="B7237" t="s">
        <v>714</v>
      </c>
      <c r="C7237" t="s">
        <v>713</v>
      </c>
      <c r="D7237">
        <v>14</v>
      </c>
      <c r="E7237" t="s">
        <v>443</v>
      </c>
      <c r="F7237">
        <v>1055</v>
      </c>
    </row>
    <row r="7238" spans="1:6" hidden="1">
      <c r="A7238">
        <v>10</v>
      </c>
      <c r="B7238" t="s">
        <v>715</v>
      </c>
      <c r="C7238" t="s">
        <v>713</v>
      </c>
      <c r="D7238">
        <v>14</v>
      </c>
      <c r="E7238" t="s">
        <v>445</v>
      </c>
      <c r="F7238">
        <v>45</v>
      </c>
    </row>
    <row r="7239" spans="1:6" hidden="1">
      <c r="A7239">
        <v>10</v>
      </c>
      <c r="B7239" t="s">
        <v>369</v>
      </c>
      <c r="C7239" t="s">
        <v>713</v>
      </c>
      <c r="D7239">
        <v>14</v>
      </c>
      <c r="E7239" t="s">
        <v>447</v>
      </c>
      <c r="F7239">
        <v>101</v>
      </c>
    </row>
    <row r="7240" spans="1:6">
      <c r="A7240">
        <v>10</v>
      </c>
      <c r="B7240" t="s">
        <v>370</v>
      </c>
      <c r="C7240" t="s">
        <v>716</v>
      </c>
      <c r="D7240">
        <v>14</v>
      </c>
      <c r="E7240" t="s">
        <v>441</v>
      </c>
      <c r="F7240">
        <v>254</v>
      </c>
    </row>
    <row r="7241" spans="1:6">
      <c r="A7241">
        <v>10</v>
      </c>
      <c r="B7241" t="s">
        <v>373</v>
      </c>
      <c r="C7241" t="s">
        <v>716</v>
      </c>
      <c r="D7241">
        <v>14</v>
      </c>
      <c r="E7241" t="s">
        <v>443</v>
      </c>
      <c r="F7241">
        <v>447</v>
      </c>
    </row>
    <row r="7242" spans="1:6" hidden="1">
      <c r="A7242">
        <v>10</v>
      </c>
      <c r="B7242" t="s">
        <v>374</v>
      </c>
      <c r="C7242" t="s">
        <v>716</v>
      </c>
      <c r="D7242">
        <v>14</v>
      </c>
      <c r="E7242" t="s">
        <v>445</v>
      </c>
      <c r="F7242">
        <v>22</v>
      </c>
    </row>
    <row r="7243" spans="1:6" hidden="1">
      <c r="A7243">
        <v>10</v>
      </c>
      <c r="B7243" t="s">
        <v>719</v>
      </c>
      <c r="C7243" t="s">
        <v>716</v>
      </c>
      <c r="D7243">
        <v>14</v>
      </c>
      <c r="E7243" t="s">
        <v>447</v>
      </c>
      <c r="F7243">
        <v>49</v>
      </c>
    </row>
    <row r="7244" spans="1:6">
      <c r="A7244">
        <v>10</v>
      </c>
      <c r="B7244" t="s">
        <v>722</v>
      </c>
      <c r="C7244" t="s">
        <v>717</v>
      </c>
      <c r="D7244">
        <v>14</v>
      </c>
      <c r="E7244" t="s">
        <v>441</v>
      </c>
      <c r="F7244">
        <v>658</v>
      </c>
    </row>
    <row r="7245" spans="1:6">
      <c r="A7245">
        <v>10</v>
      </c>
      <c r="B7245" t="s">
        <v>1188</v>
      </c>
      <c r="C7245" t="s">
        <v>717</v>
      </c>
      <c r="D7245">
        <v>14</v>
      </c>
      <c r="E7245" t="s">
        <v>443</v>
      </c>
      <c r="F7245">
        <v>983</v>
      </c>
    </row>
    <row r="7246" spans="1:6" hidden="1">
      <c r="A7246">
        <v>10</v>
      </c>
      <c r="B7246" t="s">
        <v>1189</v>
      </c>
      <c r="C7246" t="s">
        <v>717</v>
      </c>
      <c r="D7246">
        <v>14</v>
      </c>
      <c r="E7246" t="s">
        <v>445</v>
      </c>
      <c r="F7246">
        <v>53</v>
      </c>
    </row>
    <row r="7247" spans="1:6" hidden="1">
      <c r="A7247">
        <v>10</v>
      </c>
      <c r="B7247" t="s">
        <v>825</v>
      </c>
      <c r="C7247" t="s">
        <v>717</v>
      </c>
      <c r="D7247">
        <v>14</v>
      </c>
      <c r="E7247" t="s">
        <v>447</v>
      </c>
      <c r="F7247">
        <v>80</v>
      </c>
    </row>
    <row r="7248" spans="1:6">
      <c r="A7248">
        <v>10</v>
      </c>
      <c r="B7248" t="s">
        <v>899</v>
      </c>
      <c r="C7248" t="s">
        <v>725</v>
      </c>
      <c r="D7248">
        <v>14</v>
      </c>
      <c r="E7248" t="s">
        <v>441</v>
      </c>
      <c r="F7248">
        <v>391</v>
      </c>
    </row>
    <row r="7249" spans="1:6">
      <c r="A7249">
        <v>10</v>
      </c>
      <c r="B7249" t="s">
        <v>900</v>
      </c>
      <c r="C7249" t="s">
        <v>725</v>
      </c>
      <c r="D7249">
        <v>14</v>
      </c>
      <c r="E7249" t="s">
        <v>443</v>
      </c>
      <c r="F7249">
        <v>795</v>
      </c>
    </row>
    <row r="7250" spans="1:6" hidden="1">
      <c r="A7250">
        <v>10</v>
      </c>
      <c r="B7250" t="s">
        <v>377</v>
      </c>
      <c r="C7250" t="s">
        <v>725</v>
      </c>
      <c r="D7250">
        <v>14</v>
      </c>
      <c r="E7250" t="s">
        <v>445</v>
      </c>
      <c r="F7250">
        <v>31</v>
      </c>
    </row>
    <row r="7251" spans="1:6" hidden="1">
      <c r="A7251">
        <v>10</v>
      </c>
      <c r="B7251" t="s">
        <v>956</v>
      </c>
      <c r="C7251" t="s">
        <v>725</v>
      </c>
      <c r="D7251">
        <v>14</v>
      </c>
      <c r="E7251" t="s">
        <v>447</v>
      </c>
      <c r="F7251">
        <v>108</v>
      </c>
    </row>
    <row r="7252" spans="1:6">
      <c r="A7252">
        <v>10</v>
      </c>
      <c r="B7252" t="s">
        <v>830</v>
      </c>
      <c r="C7252" t="s">
        <v>727</v>
      </c>
      <c r="D7252">
        <v>14</v>
      </c>
      <c r="E7252" t="s">
        <v>441</v>
      </c>
      <c r="F7252">
        <v>160</v>
      </c>
    </row>
    <row r="7253" spans="1:6">
      <c r="A7253">
        <v>10</v>
      </c>
      <c r="B7253" t="s">
        <v>397</v>
      </c>
      <c r="C7253" t="s">
        <v>729</v>
      </c>
      <c r="D7253">
        <v>14</v>
      </c>
      <c r="E7253" t="s">
        <v>441</v>
      </c>
      <c r="F7253">
        <v>190</v>
      </c>
    </row>
    <row r="7254" spans="1:6">
      <c r="A7254">
        <v>10</v>
      </c>
      <c r="B7254" t="s">
        <v>398</v>
      </c>
      <c r="C7254" t="s">
        <v>728</v>
      </c>
      <c r="D7254">
        <v>14</v>
      </c>
      <c r="E7254" t="s">
        <v>441</v>
      </c>
      <c r="F7254">
        <v>243</v>
      </c>
    </row>
    <row r="7255" spans="1:6">
      <c r="A7255">
        <v>10</v>
      </c>
      <c r="B7255" t="s">
        <v>398</v>
      </c>
      <c r="C7255" t="s">
        <v>727</v>
      </c>
      <c r="D7255">
        <v>14</v>
      </c>
      <c r="E7255" t="s">
        <v>443</v>
      </c>
      <c r="F7255">
        <v>263</v>
      </c>
    </row>
    <row r="7256" spans="1:6">
      <c r="A7256">
        <v>10</v>
      </c>
      <c r="B7256" t="s">
        <v>399</v>
      </c>
      <c r="C7256" t="s">
        <v>729</v>
      </c>
      <c r="D7256">
        <v>14</v>
      </c>
      <c r="E7256" t="s">
        <v>443</v>
      </c>
      <c r="F7256">
        <v>444</v>
      </c>
    </row>
    <row r="7257" spans="1:6">
      <c r="A7257">
        <v>10</v>
      </c>
      <c r="B7257" t="s">
        <v>831</v>
      </c>
      <c r="C7257" t="s">
        <v>728</v>
      </c>
      <c r="D7257">
        <v>14</v>
      </c>
      <c r="E7257" t="s">
        <v>443</v>
      </c>
      <c r="F7257">
        <v>539</v>
      </c>
    </row>
    <row r="7258" spans="1:6" hidden="1">
      <c r="A7258">
        <v>10</v>
      </c>
      <c r="B7258" t="s">
        <v>831</v>
      </c>
      <c r="C7258" t="s">
        <v>727</v>
      </c>
      <c r="D7258">
        <v>14</v>
      </c>
      <c r="E7258" t="s">
        <v>445</v>
      </c>
      <c r="F7258">
        <v>20</v>
      </c>
    </row>
    <row r="7259" spans="1:6">
      <c r="A7259">
        <v>10</v>
      </c>
      <c r="B7259" t="s">
        <v>400</v>
      </c>
      <c r="C7259" t="s">
        <v>733</v>
      </c>
      <c r="D7259">
        <v>14</v>
      </c>
      <c r="E7259" t="s">
        <v>441</v>
      </c>
      <c r="F7259">
        <v>851</v>
      </c>
    </row>
    <row r="7260" spans="1:6" hidden="1">
      <c r="A7260">
        <v>10</v>
      </c>
      <c r="B7260" t="s">
        <v>400</v>
      </c>
      <c r="C7260" t="s">
        <v>729</v>
      </c>
      <c r="D7260">
        <v>14</v>
      </c>
      <c r="E7260" t="s">
        <v>445</v>
      </c>
      <c r="F7260">
        <v>28</v>
      </c>
    </row>
    <row r="7261" spans="1:6" hidden="1">
      <c r="A7261">
        <v>10</v>
      </c>
      <c r="B7261" t="s">
        <v>832</v>
      </c>
      <c r="C7261" t="s">
        <v>728</v>
      </c>
      <c r="D7261">
        <v>14</v>
      </c>
      <c r="E7261" t="s">
        <v>445</v>
      </c>
      <c r="F7261">
        <v>35</v>
      </c>
    </row>
    <row r="7262" spans="1:6" hidden="1">
      <c r="A7262">
        <v>10</v>
      </c>
      <c r="B7262" t="s">
        <v>832</v>
      </c>
      <c r="C7262" t="s">
        <v>727</v>
      </c>
      <c r="D7262">
        <v>14</v>
      </c>
      <c r="E7262" t="s">
        <v>447</v>
      </c>
      <c r="F7262">
        <v>39</v>
      </c>
    </row>
    <row r="7263" spans="1:6">
      <c r="A7263">
        <v>10</v>
      </c>
      <c r="B7263" t="s">
        <v>730</v>
      </c>
      <c r="C7263" t="s">
        <v>733</v>
      </c>
      <c r="D7263">
        <v>14</v>
      </c>
      <c r="E7263" t="s">
        <v>443</v>
      </c>
      <c r="F7263">
        <v>1444</v>
      </c>
    </row>
    <row r="7264" spans="1:6" hidden="1">
      <c r="A7264">
        <v>10</v>
      </c>
      <c r="B7264" t="s">
        <v>730</v>
      </c>
      <c r="C7264" t="s">
        <v>729</v>
      </c>
      <c r="D7264">
        <v>14</v>
      </c>
      <c r="E7264" t="s">
        <v>447</v>
      </c>
      <c r="F7264">
        <v>67</v>
      </c>
    </row>
    <row r="7265" spans="1:13" hidden="1">
      <c r="A7265">
        <v>10</v>
      </c>
      <c r="B7265" t="s">
        <v>401</v>
      </c>
      <c r="C7265" t="s">
        <v>728</v>
      </c>
      <c r="D7265">
        <v>14</v>
      </c>
      <c r="E7265" t="s">
        <v>447</v>
      </c>
      <c r="F7265">
        <v>77</v>
      </c>
    </row>
    <row r="7266" spans="1:13">
      <c r="A7266">
        <v>10</v>
      </c>
      <c r="B7266" t="s">
        <v>731</v>
      </c>
      <c r="C7266" t="s">
        <v>737</v>
      </c>
      <c r="D7266">
        <v>14</v>
      </c>
      <c r="E7266" t="s">
        <v>441</v>
      </c>
      <c r="F7266">
        <v>840</v>
      </c>
    </row>
    <row r="7267" spans="1:13" hidden="1">
      <c r="A7267">
        <v>10</v>
      </c>
      <c r="B7267" t="s">
        <v>731</v>
      </c>
      <c r="C7267" t="s">
        <v>733</v>
      </c>
      <c r="D7267">
        <v>14</v>
      </c>
      <c r="E7267" t="s">
        <v>445</v>
      </c>
      <c r="F7267">
        <v>28</v>
      </c>
    </row>
    <row r="7268" spans="1:13">
      <c r="A7268">
        <v>10</v>
      </c>
      <c r="B7268" t="s">
        <v>732</v>
      </c>
      <c r="C7268" t="s">
        <v>737</v>
      </c>
      <c r="D7268">
        <v>14</v>
      </c>
      <c r="E7268" t="s">
        <v>443</v>
      </c>
      <c r="F7268">
        <v>1221</v>
      </c>
    </row>
    <row r="7269" spans="1:13" hidden="1">
      <c r="A7269">
        <v>10</v>
      </c>
      <c r="B7269" t="s">
        <v>732</v>
      </c>
      <c r="C7269" t="s">
        <v>733</v>
      </c>
      <c r="D7269">
        <v>14</v>
      </c>
      <c r="E7269" t="s">
        <v>447</v>
      </c>
      <c r="F7269">
        <v>43</v>
      </c>
    </row>
    <row r="7270" spans="1:13" hidden="1">
      <c r="A7270">
        <v>10</v>
      </c>
      <c r="B7270" t="s">
        <v>957</v>
      </c>
      <c r="C7270" t="s">
        <v>901</v>
      </c>
      <c r="D7270">
        <v>13</v>
      </c>
      <c r="E7270" t="s">
        <v>0</v>
      </c>
      <c r="F7270" t="s">
        <v>859</v>
      </c>
      <c r="G7270" t="s">
        <v>852</v>
      </c>
      <c r="H7270">
        <v>0.97</v>
      </c>
      <c r="I7270" t="s">
        <v>853</v>
      </c>
      <c r="J7270" t="s">
        <v>1053</v>
      </c>
      <c r="K7270">
        <v>20</v>
      </c>
      <c r="L7270">
        <v>20</v>
      </c>
      <c r="M7270" t="s">
        <v>855</v>
      </c>
    </row>
    <row r="7271" spans="1:13" hidden="1">
      <c r="A7271">
        <v>10</v>
      </c>
      <c r="B7271" t="s">
        <v>833</v>
      </c>
      <c r="C7271" t="s">
        <v>1219</v>
      </c>
      <c r="D7271">
        <v>35</v>
      </c>
      <c r="E7271" t="s">
        <v>0</v>
      </c>
      <c r="F7271" t="s">
        <v>851</v>
      </c>
      <c r="G7271" t="s">
        <v>852</v>
      </c>
      <c r="H7271">
        <v>0.97</v>
      </c>
      <c r="I7271" t="s">
        <v>853</v>
      </c>
      <c r="J7271" t="s">
        <v>904</v>
      </c>
      <c r="K7271">
        <v>22</v>
      </c>
      <c r="L7271">
        <v>35</v>
      </c>
      <c r="M7271" t="s">
        <v>855</v>
      </c>
    </row>
    <row r="7272" spans="1:13" hidden="1">
      <c r="A7272">
        <v>10</v>
      </c>
      <c r="B7272" t="s">
        <v>833</v>
      </c>
      <c r="C7272" t="s">
        <v>737</v>
      </c>
      <c r="D7272">
        <v>14</v>
      </c>
      <c r="E7272" t="s">
        <v>445</v>
      </c>
      <c r="F7272">
        <v>354</v>
      </c>
    </row>
    <row r="7273" spans="1:13" hidden="1">
      <c r="A7273">
        <v>10</v>
      </c>
      <c r="B7273" t="s">
        <v>834</v>
      </c>
      <c r="C7273" t="s">
        <v>727</v>
      </c>
      <c r="D7273">
        <v>14</v>
      </c>
      <c r="E7273" t="s">
        <v>1041</v>
      </c>
      <c r="F7273" t="s">
        <v>1042</v>
      </c>
      <c r="G7273" t="s">
        <v>1043</v>
      </c>
      <c r="H7273" t="s">
        <v>1044</v>
      </c>
      <c r="I7273" t="s">
        <v>1045</v>
      </c>
      <c r="J7273" t="s">
        <v>1046</v>
      </c>
    </row>
    <row r="7274" spans="1:13" hidden="1">
      <c r="A7274">
        <v>10</v>
      </c>
      <c r="B7274" t="s">
        <v>403</v>
      </c>
      <c r="C7274" t="s">
        <v>737</v>
      </c>
      <c r="D7274">
        <v>14</v>
      </c>
      <c r="E7274" t="s">
        <v>447</v>
      </c>
      <c r="F7274">
        <v>409</v>
      </c>
    </row>
    <row r="7275" spans="1:13" hidden="1">
      <c r="A7275">
        <v>10</v>
      </c>
      <c r="B7275" t="s">
        <v>959</v>
      </c>
      <c r="C7275" t="s">
        <v>728</v>
      </c>
      <c r="D7275">
        <v>14</v>
      </c>
      <c r="E7275" t="s">
        <v>1041</v>
      </c>
      <c r="F7275" t="s">
        <v>1042</v>
      </c>
      <c r="G7275" t="s">
        <v>1043</v>
      </c>
      <c r="H7275" t="s">
        <v>1044</v>
      </c>
      <c r="I7275" t="s">
        <v>1045</v>
      </c>
      <c r="J7275" t="s">
        <v>1046</v>
      </c>
    </row>
    <row r="7276" spans="1:13" hidden="1">
      <c r="A7276">
        <v>10</v>
      </c>
      <c r="B7276" t="s">
        <v>959</v>
      </c>
      <c r="C7276" t="s">
        <v>1084</v>
      </c>
      <c r="D7276">
        <v>70</v>
      </c>
      <c r="E7276" t="s">
        <v>0</v>
      </c>
      <c r="F7276" t="s">
        <v>1121</v>
      </c>
      <c r="G7276" t="s">
        <v>852</v>
      </c>
      <c r="H7276">
        <v>0.97</v>
      </c>
      <c r="I7276" t="s">
        <v>853</v>
      </c>
      <c r="J7276" t="s">
        <v>1124</v>
      </c>
      <c r="K7276">
        <v>28</v>
      </c>
      <c r="L7276">
        <v>70</v>
      </c>
      <c r="M7276" t="s">
        <v>855</v>
      </c>
    </row>
    <row r="7277" spans="1:13" hidden="1">
      <c r="A7277">
        <v>10</v>
      </c>
      <c r="B7277" t="s">
        <v>734</v>
      </c>
      <c r="C7277" t="s">
        <v>733</v>
      </c>
      <c r="D7277">
        <v>14</v>
      </c>
      <c r="E7277" t="s">
        <v>1041</v>
      </c>
      <c r="F7277" t="s">
        <v>1042</v>
      </c>
      <c r="G7277" t="s">
        <v>1043</v>
      </c>
      <c r="H7277" t="s">
        <v>1044</v>
      </c>
      <c r="I7277" t="s">
        <v>1045</v>
      </c>
      <c r="J7277" t="s">
        <v>1046</v>
      </c>
    </row>
    <row r="7278" spans="1:13">
      <c r="A7278">
        <v>10</v>
      </c>
      <c r="B7278" t="s">
        <v>960</v>
      </c>
      <c r="C7278" t="s">
        <v>739</v>
      </c>
      <c r="D7278">
        <v>14</v>
      </c>
      <c r="E7278" t="s">
        <v>441</v>
      </c>
      <c r="F7278">
        <v>687</v>
      </c>
    </row>
    <row r="7279" spans="1:13" hidden="1">
      <c r="A7279">
        <v>10</v>
      </c>
      <c r="B7279" t="s">
        <v>960</v>
      </c>
      <c r="C7279" t="s">
        <v>903</v>
      </c>
      <c r="D7279">
        <v>354</v>
      </c>
      <c r="E7279" t="s">
        <v>0</v>
      </c>
      <c r="F7279" t="s">
        <v>1130</v>
      </c>
      <c r="G7279" t="s">
        <v>852</v>
      </c>
      <c r="H7279">
        <v>0.97</v>
      </c>
      <c r="I7279" t="s">
        <v>853</v>
      </c>
      <c r="J7279" t="s">
        <v>963</v>
      </c>
      <c r="K7279">
        <v>32</v>
      </c>
      <c r="L7279">
        <v>354</v>
      </c>
      <c r="M7279" t="s">
        <v>855</v>
      </c>
    </row>
    <row r="7280" spans="1:13">
      <c r="A7280">
        <v>10</v>
      </c>
      <c r="B7280" t="s">
        <v>405</v>
      </c>
      <c r="C7280" t="s">
        <v>739</v>
      </c>
      <c r="D7280">
        <v>14</v>
      </c>
      <c r="E7280" t="s">
        <v>443</v>
      </c>
      <c r="F7280">
        <v>1154</v>
      </c>
    </row>
    <row r="7281" spans="1:13" hidden="1">
      <c r="A7281">
        <v>10</v>
      </c>
      <c r="B7281" t="s">
        <v>1037</v>
      </c>
      <c r="C7281" t="s">
        <v>737</v>
      </c>
      <c r="D7281">
        <v>14</v>
      </c>
      <c r="E7281" t="s">
        <v>1041</v>
      </c>
      <c r="F7281" t="s">
        <v>1042</v>
      </c>
      <c r="G7281" t="s">
        <v>1043</v>
      </c>
      <c r="H7281" t="s">
        <v>1044</v>
      </c>
      <c r="I7281" t="s">
        <v>1045</v>
      </c>
      <c r="J7281" t="s">
        <v>1046</v>
      </c>
    </row>
    <row r="7282" spans="1:13" hidden="1">
      <c r="A7282">
        <v>10</v>
      </c>
      <c r="B7282" t="s">
        <v>1037</v>
      </c>
      <c r="C7282" t="s">
        <v>739</v>
      </c>
      <c r="D7282">
        <v>14</v>
      </c>
      <c r="E7282" t="s">
        <v>445</v>
      </c>
      <c r="F7282">
        <v>90</v>
      </c>
    </row>
    <row r="7283" spans="1:13" hidden="1">
      <c r="A7283">
        <v>10</v>
      </c>
      <c r="B7283" t="s">
        <v>962</v>
      </c>
      <c r="C7283" t="s">
        <v>739</v>
      </c>
      <c r="D7283">
        <v>14</v>
      </c>
      <c r="E7283" t="s">
        <v>447</v>
      </c>
      <c r="F7283">
        <v>152</v>
      </c>
    </row>
    <row r="7284" spans="1:13">
      <c r="A7284">
        <v>10</v>
      </c>
      <c r="B7284" t="s">
        <v>410</v>
      </c>
      <c r="C7284" t="s">
        <v>746</v>
      </c>
      <c r="D7284">
        <v>14</v>
      </c>
      <c r="E7284" t="s">
        <v>441</v>
      </c>
      <c r="F7284">
        <v>803</v>
      </c>
    </row>
    <row r="7285" spans="1:13">
      <c r="A7285">
        <v>10</v>
      </c>
      <c r="B7285" t="s">
        <v>1149</v>
      </c>
      <c r="C7285" t="s">
        <v>743</v>
      </c>
      <c r="D7285">
        <v>14</v>
      </c>
      <c r="E7285" t="s">
        <v>441</v>
      </c>
      <c r="F7285">
        <v>2094</v>
      </c>
    </row>
    <row r="7286" spans="1:13">
      <c r="A7286">
        <v>10</v>
      </c>
      <c r="B7286" t="s">
        <v>1149</v>
      </c>
      <c r="C7286" t="s">
        <v>746</v>
      </c>
      <c r="D7286">
        <v>14</v>
      </c>
      <c r="E7286" t="s">
        <v>443</v>
      </c>
      <c r="F7286">
        <v>1009</v>
      </c>
    </row>
    <row r="7287" spans="1:13" hidden="1">
      <c r="A7287">
        <v>10</v>
      </c>
      <c r="B7287" t="s">
        <v>1210</v>
      </c>
      <c r="C7287" t="s">
        <v>746</v>
      </c>
      <c r="D7287">
        <v>14</v>
      </c>
      <c r="E7287" t="s">
        <v>445</v>
      </c>
      <c r="F7287">
        <v>53</v>
      </c>
    </row>
    <row r="7288" spans="1:13">
      <c r="A7288">
        <v>10</v>
      </c>
      <c r="B7288" t="s">
        <v>1210</v>
      </c>
      <c r="C7288" t="s">
        <v>743</v>
      </c>
      <c r="D7288">
        <v>14</v>
      </c>
      <c r="E7288" t="s">
        <v>443</v>
      </c>
      <c r="F7288">
        <v>2187</v>
      </c>
    </row>
    <row r="7289" spans="1:13" hidden="1">
      <c r="A7289">
        <v>10</v>
      </c>
      <c r="B7289" t="s">
        <v>1232</v>
      </c>
      <c r="C7289" t="s">
        <v>746</v>
      </c>
      <c r="D7289">
        <v>14</v>
      </c>
      <c r="E7289" t="s">
        <v>447</v>
      </c>
      <c r="F7289">
        <v>89</v>
      </c>
    </row>
    <row r="7290" spans="1:13" hidden="1">
      <c r="A7290">
        <v>10</v>
      </c>
      <c r="B7290" t="s">
        <v>1232</v>
      </c>
      <c r="C7290" t="s">
        <v>743</v>
      </c>
      <c r="D7290">
        <v>14</v>
      </c>
      <c r="E7290" t="s">
        <v>445</v>
      </c>
      <c r="F7290">
        <v>1957</v>
      </c>
    </row>
    <row r="7291" spans="1:13" hidden="1">
      <c r="A7291">
        <v>10</v>
      </c>
      <c r="B7291" t="s">
        <v>412</v>
      </c>
      <c r="C7291" t="s">
        <v>743</v>
      </c>
      <c r="D7291">
        <v>14</v>
      </c>
      <c r="E7291" t="s">
        <v>447</v>
      </c>
      <c r="F7291">
        <v>1979</v>
      </c>
    </row>
    <row r="7292" spans="1:13" hidden="1">
      <c r="A7292">
        <v>10</v>
      </c>
      <c r="B7292" t="s">
        <v>1132</v>
      </c>
      <c r="C7292" t="s">
        <v>1000</v>
      </c>
      <c r="D7292">
        <v>1957</v>
      </c>
      <c r="E7292" t="s">
        <v>0</v>
      </c>
      <c r="F7292" t="s">
        <v>1225</v>
      </c>
      <c r="G7292" t="s">
        <v>852</v>
      </c>
      <c r="H7292">
        <v>0.97</v>
      </c>
      <c r="I7292" t="s">
        <v>853</v>
      </c>
      <c r="J7292" t="s">
        <v>923</v>
      </c>
      <c r="K7292">
        <v>25</v>
      </c>
      <c r="L7292">
        <v>1957</v>
      </c>
      <c r="M7292" t="s">
        <v>855</v>
      </c>
    </row>
    <row r="7293" spans="1:13" hidden="1">
      <c r="A7293">
        <v>10</v>
      </c>
      <c r="B7293" t="s">
        <v>415</v>
      </c>
      <c r="C7293" t="s">
        <v>1000</v>
      </c>
      <c r="D7293">
        <v>1979</v>
      </c>
      <c r="E7293" t="s">
        <v>0</v>
      </c>
      <c r="F7293" t="s">
        <v>1233</v>
      </c>
      <c r="G7293" t="s">
        <v>852</v>
      </c>
      <c r="H7293">
        <v>0.97</v>
      </c>
      <c r="I7293" t="s">
        <v>853</v>
      </c>
      <c r="J7293" t="s">
        <v>936</v>
      </c>
      <c r="K7293">
        <v>38</v>
      </c>
      <c r="L7293">
        <v>1979</v>
      </c>
      <c r="M7293" t="s">
        <v>855</v>
      </c>
    </row>
    <row r="7294" spans="1:13" hidden="1">
      <c r="A7294">
        <v>10</v>
      </c>
      <c r="B7294" t="s">
        <v>417</v>
      </c>
      <c r="C7294" t="s">
        <v>743</v>
      </c>
      <c r="D7294">
        <v>14</v>
      </c>
      <c r="E7294" t="s">
        <v>1055</v>
      </c>
      <c r="F7294" t="s">
        <v>1056</v>
      </c>
      <c r="G7294" t="s">
        <v>1042</v>
      </c>
      <c r="H7294" t="s">
        <v>1057</v>
      </c>
      <c r="I7294" t="s">
        <v>1058</v>
      </c>
      <c r="J7294" t="s">
        <v>1059</v>
      </c>
      <c r="K7294" t="s">
        <v>1060</v>
      </c>
      <c r="L7294" t="s">
        <v>1061</v>
      </c>
      <c r="M7294" t="s">
        <v>1062</v>
      </c>
    </row>
    <row r="7295" spans="1:13">
      <c r="A7295">
        <v>10</v>
      </c>
      <c r="B7295" t="s">
        <v>418</v>
      </c>
      <c r="C7295" t="s">
        <v>750</v>
      </c>
      <c r="D7295">
        <v>14</v>
      </c>
      <c r="E7295" t="s">
        <v>441</v>
      </c>
      <c r="F7295">
        <v>333</v>
      </c>
    </row>
    <row r="7296" spans="1:13">
      <c r="A7296">
        <v>10</v>
      </c>
      <c r="B7296" t="s">
        <v>420</v>
      </c>
      <c r="C7296" t="s">
        <v>750</v>
      </c>
      <c r="D7296">
        <v>14</v>
      </c>
      <c r="E7296" t="s">
        <v>443</v>
      </c>
      <c r="F7296">
        <v>657</v>
      </c>
    </row>
    <row r="7297" spans="1:6" hidden="1">
      <c r="A7297">
        <v>10</v>
      </c>
      <c r="B7297" t="s">
        <v>421</v>
      </c>
      <c r="C7297" t="s">
        <v>750</v>
      </c>
      <c r="D7297">
        <v>14</v>
      </c>
      <c r="E7297" t="s">
        <v>445</v>
      </c>
      <c r="F7297">
        <v>39</v>
      </c>
    </row>
    <row r="7298" spans="1:6" hidden="1">
      <c r="A7298">
        <v>10</v>
      </c>
      <c r="B7298" t="s">
        <v>423</v>
      </c>
      <c r="C7298" t="s">
        <v>750</v>
      </c>
      <c r="D7298">
        <v>14</v>
      </c>
      <c r="E7298" t="s">
        <v>447</v>
      </c>
      <c r="F7298">
        <v>89</v>
      </c>
    </row>
    <row r="7299" spans="1:6">
      <c r="A7299">
        <v>10</v>
      </c>
      <c r="B7299" t="s">
        <v>432</v>
      </c>
      <c r="C7299" t="s">
        <v>753</v>
      </c>
      <c r="D7299">
        <v>14</v>
      </c>
      <c r="E7299" t="s">
        <v>441</v>
      </c>
      <c r="F7299">
        <v>114</v>
      </c>
    </row>
    <row r="7300" spans="1:6">
      <c r="A7300">
        <v>10</v>
      </c>
      <c r="B7300" t="s">
        <v>840</v>
      </c>
      <c r="C7300" t="s">
        <v>753</v>
      </c>
      <c r="D7300">
        <v>14</v>
      </c>
      <c r="E7300" t="s">
        <v>443</v>
      </c>
      <c r="F7300">
        <v>161</v>
      </c>
    </row>
    <row r="7301" spans="1:6" hidden="1">
      <c r="A7301">
        <v>10</v>
      </c>
      <c r="B7301" t="s">
        <v>1150</v>
      </c>
      <c r="C7301" t="s">
        <v>753</v>
      </c>
      <c r="D7301">
        <v>14</v>
      </c>
      <c r="E7301" t="s">
        <v>445</v>
      </c>
      <c r="F7301">
        <v>16</v>
      </c>
    </row>
    <row r="7302" spans="1:6" hidden="1">
      <c r="A7302">
        <v>10</v>
      </c>
      <c r="B7302" t="s">
        <v>435</v>
      </c>
      <c r="C7302" t="s">
        <v>753</v>
      </c>
      <c r="D7302">
        <v>14</v>
      </c>
      <c r="E7302" t="s">
        <v>447</v>
      </c>
      <c r="F7302">
        <v>32</v>
      </c>
    </row>
    <row r="7303" spans="1:6">
      <c r="A7303">
        <v>10</v>
      </c>
      <c r="B7303" t="s">
        <v>842</v>
      </c>
      <c r="C7303" t="s">
        <v>758</v>
      </c>
      <c r="D7303">
        <v>14</v>
      </c>
      <c r="E7303" t="s">
        <v>441</v>
      </c>
      <c r="F7303">
        <v>2190</v>
      </c>
    </row>
    <row r="7304" spans="1:6">
      <c r="A7304">
        <v>10</v>
      </c>
      <c r="B7304" t="s">
        <v>759</v>
      </c>
      <c r="C7304" t="s">
        <v>756</v>
      </c>
      <c r="D7304">
        <v>14</v>
      </c>
      <c r="E7304" t="s">
        <v>441</v>
      </c>
      <c r="F7304">
        <v>301</v>
      </c>
    </row>
    <row r="7305" spans="1:6">
      <c r="A7305">
        <v>10</v>
      </c>
      <c r="B7305" t="s">
        <v>910</v>
      </c>
      <c r="C7305" t="s">
        <v>758</v>
      </c>
      <c r="D7305">
        <v>14</v>
      </c>
      <c r="E7305" t="s">
        <v>443</v>
      </c>
      <c r="F7305">
        <v>2380</v>
      </c>
    </row>
    <row r="7306" spans="1:6">
      <c r="A7306">
        <v>10</v>
      </c>
      <c r="B7306" t="s">
        <v>438</v>
      </c>
      <c r="C7306" t="s">
        <v>756</v>
      </c>
      <c r="D7306">
        <v>14</v>
      </c>
      <c r="E7306" t="s">
        <v>443</v>
      </c>
      <c r="F7306">
        <v>656</v>
      </c>
    </row>
    <row r="7307" spans="1:6" hidden="1">
      <c r="A7307">
        <v>10</v>
      </c>
      <c r="B7307" t="s">
        <v>843</v>
      </c>
      <c r="C7307" t="s">
        <v>758</v>
      </c>
      <c r="D7307">
        <v>14</v>
      </c>
      <c r="E7307" t="s">
        <v>445</v>
      </c>
      <c r="F7307">
        <v>2059</v>
      </c>
    </row>
    <row r="7308" spans="1:6">
      <c r="A7308">
        <v>10</v>
      </c>
      <c r="B7308" t="s">
        <v>760</v>
      </c>
      <c r="C7308" t="s">
        <v>754</v>
      </c>
      <c r="D7308">
        <v>14</v>
      </c>
      <c r="E7308" t="s">
        <v>441</v>
      </c>
      <c r="F7308">
        <v>867</v>
      </c>
    </row>
    <row r="7309" spans="1:6" hidden="1">
      <c r="A7309">
        <v>10</v>
      </c>
      <c r="B7309" t="s">
        <v>760</v>
      </c>
      <c r="C7309" t="s">
        <v>756</v>
      </c>
      <c r="D7309">
        <v>14</v>
      </c>
      <c r="E7309" t="s">
        <v>445</v>
      </c>
      <c r="F7309">
        <v>53</v>
      </c>
    </row>
    <row r="7310" spans="1:6" hidden="1">
      <c r="A7310">
        <v>10</v>
      </c>
      <c r="B7310" t="s">
        <v>439</v>
      </c>
      <c r="C7310" t="s">
        <v>758</v>
      </c>
      <c r="D7310">
        <v>14</v>
      </c>
      <c r="E7310" t="s">
        <v>447</v>
      </c>
      <c r="F7310">
        <v>2092</v>
      </c>
    </row>
    <row r="7311" spans="1:6">
      <c r="A7311">
        <v>10</v>
      </c>
      <c r="B7311" t="s">
        <v>761</v>
      </c>
      <c r="C7311" t="s">
        <v>754</v>
      </c>
      <c r="D7311">
        <v>14</v>
      </c>
      <c r="E7311" t="s">
        <v>443</v>
      </c>
      <c r="F7311">
        <v>1204</v>
      </c>
    </row>
    <row r="7312" spans="1:6" hidden="1">
      <c r="A7312">
        <v>10</v>
      </c>
      <c r="B7312" t="s">
        <v>761</v>
      </c>
      <c r="C7312" t="s">
        <v>756</v>
      </c>
      <c r="D7312">
        <v>14</v>
      </c>
      <c r="E7312" t="s">
        <v>447</v>
      </c>
      <c r="F7312">
        <v>116</v>
      </c>
    </row>
    <row r="7313" spans="1:13" hidden="1">
      <c r="A7313">
        <v>10</v>
      </c>
      <c r="B7313" t="s">
        <v>763</v>
      </c>
      <c r="C7313" t="s">
        <v>754</v>
      </c>
      <c r="D7313">
        <v>14</v>
      </c>
      <c r="E7313" t="s">
        <v>445</v>
      </c>
      <c r="F7313">
        <v>87</v>
      </c>
    </row>
    <row r="7314" spans="1:13">
      <c r="A7314">
        <v>10</v>
      </c>
      <c r="B7314" t="s">
        <v>763</v>
      </c>
      <c r="C7314" t="s">
        <v>762</v>
      </c>
      <c r="D7314">
        <v>14</v>
      </c>
      <c r="E7314" t="s">
        <v>441</v>
      </c>
      <c r="F7314">
        <v>306</v>
      </c>
    </row>
    <row r="7315" spans="1:13" hidden="1">
      <c r="A7315">
        <v>10</v>
      </c>
      <c r="B7315" t="s">
        <v>764</v>
      </c>
      <c r="C7315" t="s">
        <v>754</v>
      </c>
      <c r="D7315">
        <v>14</v>
      </c>
      <c r="E7315" t="s">
        <v>447</v>
      </c>
      <c r="F7315">
        <v>156</v>
      </c>
    </row>
    <row r="7316" spans="1:13">
      <c r="A7316">
        <v>10</v>
      </c>
      <c r="B7316" t="s">
        <v>764</v>
      </c>
      <c r="C7316" t="s">
        <v>762</v>
      </c>
      <c r="D7316">
        <v>14</v>
      </c>
      <c r="E7316" t="s">
        <v>443</v>
      </c>
      <c r="F7316">
        <v>594</v>
      </c>
    </row>
    <row r="7317" spans="1:13" hidden="1">
      <c r="A7317">
        <v>10</v>
      </c>
      <c r="B7317" t="s">
        <v>846</v>
      </c>
      <c r="C7317" t="s">
        <v>966</v>
      </c>
      <c r="D7317">
        <v>2059</v>
      </c>
      <c r="E7317" t="s">
        <v>0</v>
      </c>
      <c r="F7317" t="s">
        <v>1234</v>
      </c>
      <c r="G7317" t="s">
        <v>852</v>
      </c>
      <c r="H7317">
        <v>0.97</v>
      </c>
      <c r="I7317" t="s">
        <v>853</v>
      </c>
      <c r="J7317" t="s">
        <v>973</v>
      </c>
      <c r="K7317">
        <v>26</v>
      </c>
      <c r="L7317">
        <v>2059</v>
      </c>
      <c r="M7317" t="s">
        <v>855</v>
      </c>
    </row>
    <row r="7318" spans="1:13">
      <c r="A7318">
        <v>10</v>
      </c>
      <c r="B7318" t="s">
        <v>765</v>
      </c>
      <c r="C7318" t="s">
        <v>767</v>
      </c>
      <c r="D7318">
        <v>14</v>
      </c>
      <c r="E7318" t="s">
        <v>441</v>
      </c>
      <c r="F7318">
        <v>490</v>
      </c>
    </row>
    <row r="7319" spans="1:13" hidden="1">
      <c r="A7319">
        <v>10</v>
      </c>
      <c r="B7319" t="s">
        <v>765</v>
      </c>
      <c r="C7319" t="s">
        <v>762</v>
      </c>
      <c r="D7319">
        <v>14</v>
      </c>
      <c r="E7319" t="s">
        <v>445</v>
      </c>
      <c r="F7319">
        <v>23</v>
      </c>
    </row>
    <row r="7320" spans="1:13">
      <c r="A7320">
        <v>10</v>
      </c>
      <c r="B7320" t="s">
        <v>911</v>
      </c>
      <c r="C7320" t="s">
        <v>767</v>
      </c>
      <c r="D7320">
        <v>14</v>
      </c>
      <c r="E7320" t="s">
        <v>443</v>
      </c>
      <c r="F7320">
        <v>742</v>
      </c>
    </row>
    <row r="7321" spans="1:13" hidden="1">
      <c r="A7321">
        <v>10</v>
      </c>
      <c r="B7321" t="s">
        <v>1153</v>
      </c>
      <c r="C7321" t="s">
        <v>762</v>
      </c>
      <c r="D7321">
        <v>14</v>
      </c>
      <c r="E7321" t="s">
        <v>447</v>
      </c>
      <c r="F7321">
        <v>75</v>
      </c>
    </row>
    <row r="7322" spans="1:13" hidden="1">
      <c r="A7322">
        <v>10</v>
      </c>
      <c r="B7322" t="s">
        <v>1087</v>
      </c>
      <c r="C7322" t="s">
        <v>767</v>
      </c>
      <c r="D7322">
        <v>14</v>
      </c>
      <c r="E7322" t="s">
        <v>445</v>
      </c>
      <c r="F7322">
        <v>61</v>
      </c>
    </row>
    <row r="7323" spans="1:13" hidden="1">
      <c r="A7323">
        <v>10</v>
      </c>
      <c r="B7323" t="s">
        <v>1211</v>
      </c>
      <c r="C7323" t="s">
        <v>966</v>
      </c>
      <c r="D7323">
        <v>2092</v>
      </c>
      <c r="E7323" t="s">
        <v>0</v>
      </c>
      <c r="F7323" t="s">
        <v>1235</v>
      </c>
      <c r="G7323" t="s">
        <v>852</v>
      </c>
      <c r="H7323">
        <v>0.97</v>
      </c>
      <c r="I7323" t="s">
        <v>853</v>
      </c>
      <c r="J7323" t="s">
        <v>1085</v>
      </c>
      <c r="K7323">
        <v>47</v>
      </c>
      <c r="L7323">
        <v>2092</v>
      </c>
      <c r="M7323" t="s">
        <v>855</v>
      </c>
    </row>
    <row r="7324" spans="1:13" hidden="1">
      <c r="A7324">
        <v>10</v>
      </c>
      <c r="B7324" t="s">
        <v>1190</v>
      </c>
      <c r="C7324" t="s">
        <v>767</v>
      </c>
      <c r="D7324">
        <v>14</v>
      </c>
      <c r="E7324" t="s">
        <v>447</v>
      </c>
      <c r="F7324">
        <v>92</v>
      </c>
    </row>
    <row r="7325" spans="1:13" hidden="1">
      <c r="A7325">
        <v>10</v>
      </c>
      <c r="B7325" t="s">
        <v>768</v>
      </c>
      <c r="C7325" t="s">
        <v>758</v>
      </c>
      <c r="D7325">
        <v>14</v>
      </c>
      <c r="E7325" t="s">
        <v>1055</v>
      </c>
      <c r="F7325" t="s">
        <v>1056</v>
      </c>
      <c r="G7325" t="s">
        <v>1042</v>
      </c>
      <c r="H7325" t="s">
        <v>1057</v>
      </c>
      <c r="I7325" t="s">
        <v>1058</v>
      </c>
      <c r="J7325" t="s">
        <v>1059</v>
      </c>
      <c r="K7325" t="s">
        <v>1060</v>
      </c>
      <c r="L7325" t="s">
        <v>1061</v>
      </c>
      <c r="M7325" t="s">
        <v>1062</v>
      </c>
    </row>
    <row r="7326" spans="1:13">
      <c r="A7326">
        <v>15</v>
      </c>
      <c r="B7326" t="s">
        <v>771</v>
      </c>
      <c r="C7326" t="s">
        <v>440</v>
      </c>
      <c r="D7326">
        <v>15</v>
      </c>
      <c r="E7326" t="s">
        <v>441</v>
      </c>
      <c r="F7326">
        <v>468</v>
      </c>
    </row>
    <row r="7327" spans="1:13">
      <c r="A7327">
        <v>15</v>
      </c>
      <c r="B7327" t="s">
        <v>772</v>
      </c>
      <c r="C7327" t="s">
        <v>440</v>
      </c>
      <c r="D7327">
        <v>15</v>
      </c>
      <c r="E7327" t="s">
        <v>443</v>
      </c>
      <c r="F7327">
        <v>776</v>
      </c>
    </row>
    <row r="7328" spans="1:13" hidden="1">
      <c r="A7328">
        <v>15</v>
      </c>
      <c r="B7328" t="s">
        <v>1171</v>
      </c>
      <c r="C7328" t="s">
        <v>440</v>
      </c>
      <c r="D7328">
        <v>15</v>
      </c>
      <c r="E7328" t="s">
        <v>445</v>
      </c>
      <c r="F7328">
        <v>104</v>
      </c>
    </row>
    <row r="7329" spans="1:6" hidden="1">
      <c r="A7329">
        <v>15</v>
      </c>
      <c r="B7329" t="s">
        <v>4</v>
      </c>
      <c r="C7329" t="s">
        <v>440</v>
      </c>
      <c r="D7329">
        <v>15</v>
      </c>
      <c r="E7329" t="s">
        <v>447</v>
      </c>
      <c r="F7329">
        <v>141</v>
      </c>
    </row>
    <row r="7330" spans="1:6">
      <c r="A7330">
        <v>15</v>
      </c>
      <c r="B7330" t="s">
        <v>4</v>
      </c>
      <c r="C7330" t="s">
        <v>449</v>
      </c>
      <c r="D7330">
        <v>15</v>
      </c>
      <c r="E7330" t="s">
        <v>441</v>
      </c>
      <c r="F7330">
        <v>182</v>
      </c>
    </row>
    <row r="7331" spans="1:6">
      <c r="A7331">
        <v>15</v>
      </c>
      <c r="B7331" t="s">
        <v>6</v>
      </c>
      <c r="C7331" t="s">
        <v>449</v>
      </c>
      <c r="D7331">
        <v>15</v>
      </c>
      <c r="E7331" t="s">
        <v>443</v>
      </c>
      <c r="F7331">
        <v>325</v>
      </c>
    </row>
    <row r="7332" spans="1:6" hidden="1">
      <c r="A7332">
        <v>15</v>
      </c>
      <c r="B7332" t="s">
        <v>448</v>
      </c>
      <c r="C7332" t="s">
        <v>449</v>
      </c>
      <c r="D7332">
        <v>15</v>
      </c>
      <c r="E7332" t="s">
        <v>445</v>
      </c>
      <c r="F7332">
        <v>27</v>
      </c>
    </row>
    <row r="7333" spans="1:6" hidden="1">
      <c r="A7333">
        <v>15</v>
      </c>
      <c r="B7333" t="s">
        <v>8</v>
      </c>
      <c r="C7333" t="s">
        <v>449</v>
      </c>
      <c r="D7333">
        <v>15</v>
      </c>
      <c r="E7333" t="s">
        <v>447</v>
      </c>
      <c r="F7333">
        <v>51</v>
      </c>
    </row>
    <row r="7334" spans="1:6">
      <c r="A7334">
        <v>15</v>
      </c>
      <c r="B7334" t="s">
        <v>10</v>
      </c>
      <c r="C7334" t="s">
        <v>452</v>
      </c>
      <c r="D7334">
        <v>15</v>
      </c>
      <c r="E7334" t="s">
        <v>441</v>
      </c>
      <c r="F7334">
        <v>296</v>
      </c>
    </row>
    <row r="7335" spans="1:6">
      <c r="A7335">
        <v>15</v>
      </c>
      <c r="B7335" t="s">
        <v>773</v>
      </c>
      <c r="C7335" t="s">
        <v>454</v>
      </c>
      <c r="D7335">
        <v>15</v>
      </c>
      <c r="E7335" t="s">
        <v>441</v>
      </c>
      <c r="F7335">
        <v>198</v>
      </c>
    </row>
    <row r="7336" spans="1:6">
      <c r="A7336">
        <v>15</v>
      </c>
      <c r="B7336" t="s">
        <v>11</v>
      </c>
      <c r="C7336" t="s">
        <v>452</v>
      </c>
      <c r="D7336">
        <v>15</v>
      </c>
      <c r="E7336" t="s">
        <v>443</v>
      </c>
      <c r="F7336">
        <v>650</v>
      </c>
    </row>
    <row r="7337" spans="1:6">
      <c r="A7337">
        <v>15</v>
      </c>
      <c r="B7337" t="s">
        <v>774</v>
      </c>
      <c r="C7337" t="s">
        <v>454</v>
      </c>
      <c r="D7337">
        <v>15</v>
      </c>
      <c r="E7337" t="s">
        <v>443</v>
      </c>
      <c r="F7337">
        <v>330</v>
      </c>
    </row>
    <row r="7338" spans="1:6" hidden="1">
      <c r="A7338">
        <v>15</v>
      </c>
      <c r="B7338" t="s">
        <v>451</v>
      </c>
      <c r="C7338" t="s">
        <v>452</v>
      </c>
      <c r="D7338">
        <v>15</v>
      </c>
      <c r="E7338" t="s">
        <v>445</v>
      </c>
      <c r="F7338">
        <v>33</v>
      </c>
    </row>
    <row r="7339" spans="1:6" hidden="1">
      <c r="A7339">
        <v>15</v>
      </c>
      <c r="B7339" t="s">
        <v>453</v>
      </c>
      <c r="C7339" t="s">
        <v>454</v>
      </c>
      <c r="D7339">
        <v>15</v>
      </c>
      <c r="E7339" t="s">
        <v>445</v>
      </c>
      <c r="F7339">
        <v>16</v>
      </c>
    </row>
    <row r="7340" spans="1:6" hidden="1">
      <c r="A7340">
        <v>15</v>
      </c>
      <c r="B7340" t="s">
        <v>455</v>
      </c>
      <c r="C7340" t="s">
        <v>452</v>
      </c>
      <c r="D7340">
        <v>15</v>
      </c>
      <c r="E7340" t="s">
        <v>447</v>
      </c>
      <c r="F7340">
        <v>91</v>
      </c>
    </row>
    <row r="7341" spans="1:6" hidden="1">
      <c r="A7341">
        <v>15</v>
      </c>
      <c r="B7341" t="s">
        <v>12</v>
      </c>
      <c r="C7341" t="s">
        <v>454</v>
      </c>
      <c r="D7341">
        <v>15</v>
      </c>
      <c r="E7341" t="s">
        <v>447</v>
      </c>
      <c r="F7341">
        <v>17</v>
      </c>
    </row>
    <row r="7342" spans="1:6">
      <c r="A7342">
        <v>15</v>
      </c>
      <c r="B7342" t="s">
        <v>1156</v>
      </c>
      <c r="C7342" t="s">
        <v>457</v>
      </c>
      <c r="D7342">
        <v>15</v>
      </c>
      <c r="E7342" t="s">
        <v>441</v>
      </c>
      <c r="F7342">
        <v>268</v>
      </c>
    </row>
    <row r="7343" spans="1:6">
      <c r="A7343">
        <v>15</v>
      </c>
      <c r="B7343" t="s">
        <v>1157</v>
      </c>
      <c r="C7343" t="s">
        <v>457</v>
      </c>
      <c r="D7343">
        <v>15</v>
      </c>
      <c r="E7343" t="s">
        <v>443</v>
      </c>
      <c r="F7343">
        <v>556</v>
      </c>
    </row>
    <row r="7344" spans="1:6" hidden="1">
      <c r="A7344">
        <v>15</v>
      </c>
      <c r="B7344" t="s">
        <v>1158</v>
      </c>
      <c r="C7344" t="s">
        <v>457</v>
      </c>
      <c r="D7344">
        <v>15</v>
      </c>
      <c r="E7344" t="s">
        <v>445</v>
      </c>
      <c r="F7344">
        <v>29</v>
      </c>
    </row>
    <row r="7345" spans="1:13" hidden="1">
      <c r="A7345">
        <v>15</v>
      </c>
      <c r="B7345" t="s">
        <v>775</v>
      </c>
      <c r="C7345" t="s">
        <v>457</v>
      </c>
      <c r="D7345">
        <v>15</v>
      </c>
      <c r="E7345" t="s">
        <v>447</v>
      </c>
      <c r="F7345">
        <v>68</v>
      </c>
    </row>
    <row r="7346" spans="1:13">
      <c r="A7346">
        <v>15</v>
      </c>
      <c r="B7346" t="s">
        <v>458</v>
      </c>
      <c r="C7346" t="s">
        <v>459</v>
      </c>
      <c r="D7346">
        <v>15</v>
      </c>
      <c r="E7346" t="s">
        <v>441</v>
      </c>
      <c r="F7346">
        <v>410</v>
      </c>
    </row>
    <row r="7347" spans="1:13">
      <c r="A7347">
        <v>15</v>
      </c>
      <c r="B7347" t="s">
        <v>460</v>
      </c>
      <c r="C7347" t="s">
        <v>459</v>
      </c>
      <c r="D7347">
        <v>15</v>
      </c>
      <c r="E7347" t="s">
        <v>443</v>
      </c>
      <c r="F7347">
        <v>612</v>
      </c>
    </row>
    <row r="7348" spans="1:13" hidden="1">
      <c r="A7348">
        <v>15</v>
      </c>
      <c r="B7348" t="s">
        <v>18</v>
      </c>
      <c r="C7348" t="s">
        <v>459</v>
      </c>
      <c r="D7348">
        <v>15</v>
      </c>
      <c r="E7348" t="s">
        <v>445</v>
      </c>
      <c r="F7348">
        <v>37</v>
      </c>
    </row>
    <row r="7349" spans="1:13" hidden="1">
      <c r="A7349">
        <v>15</v>
      </c>
      <c r="B7349" t="s">
        <v>461</v>
      </c>
      <c r="C7349" t="s">
        <v>459</v>
      </c>
      <c r="D7349">
        <v>15</v>
      </c>
      <c r="E7349" t="s">
        <v>447</v>
      </c>
      <c r="F7349">
        <v>65</v>
      </c>
    </row>
    <row r="7350" spans="1:13">
      <c r="A7350">
        <v>15</v>
      </c>
      <c r="B7350" t="s">
        <v>22</v>
      </c>
      <c r="C7350" t="s">
        <v>462</v>
      </c>
      <c r="D7350">
        <v>15</v>
      </c>
      <c r="E7350" t="s">
        <v>441</v>
      </c>
      <c r="F7350">
        <v>208</v>
      </c>
    </row>
    <row r="7351" spans="1:13">
      <c r="A7351">
        <v>15</v>
      </c>
      <c r="B7351" t="s">
        <v>23</v>
      </c>
      <c r="C7351" t="s">
        <v>462</v>
      </c>
      <c r="D7351">
        <v>15</v>
      </c>
      <c r="E7351" t="s">
        <v>443</v>
      </c>
      <c r="F7351">
        <v>399</v>
      </c>
    </row>
    <row r="7352" spans="1:13" hidden="1">
      <c r="A7352">
        <v>15</v>
      </c>
      <c r="B7352" t="s">
        <v>25</v>
      </c>
      <c r="C7352" t="s">
        <v>462</v>
      </c>
      <c r="D7352">
        <v>15</v>
      </c>
      <c r="E7352" t="s">
        <v>445</v>
      </c>
      <c r="F7352">
        <v>22</v>
      </c>
    </row>
    <row r="7353" spans="1:13" hidden="1">
      <c r="A7353">
        <v>15</v>
      </c>
      <c r="B7353" t="s">
        <v>463</v>
      </c>
      <c r="C7353" t="s">
        <v>462</v>
      </c>
      <c r="D7353">
        <v>15</v>
      </c>
      <c r="E7353" t="s">
        <v>447</v>
      </c>
      <c r="F7353">
        <v>52</v>
      </c>
    </row>
    <row r="7354" spans="1:13" hidden="1">
      <c r="A7354">
        <v>15</v>
      </c>
      <c r="B7354" t="s">
        <v>28</v>
      </c>
      <c r="C7354" t="s">
        <v>917</v>
      </c>
      <c r="D7354">
        <v>34</v>
      </c>
      <c r="E7354" t="s">
        <v>0</v>
      </c>
      <c r="F7354" t="s">
        <v>859</v>
      </c>
      <c r="G7354" t="s">
        <v>852</v>
      </c>
      <c r="H7354">
        <v>0.97</v>
      </c>
      <c r="I7354" t="s">
        <v>853</v>
      </c>
      <c r="J7354" t="s">
        <v>1085</v>
      </c>
      <c r="K7354">
        <v>52</v>
      </c>
      <c r="L7354">
        <v>52</v>
      </c>
      <c r="M7354" t="s">
        <v>855</v>
      </c>
    </row>
    <row r="7355" spans="1:13">
      <c r="A7355">
        <v>15</v>
      </c>
      <c r="B7355" t="s">
        <v>776</v>
      </c>
      <c r="C7355" t="s">
        <v>466</v>
      </c>
      <c r="D7355">
        <v>15</v>
      </c>
      <c r="E7355" t="s">
        <v>441</v>
      </c>
      <c r="F7355">
        <v>199</v>
      </c>
    </row>
    <row r="7356" spans="1:13" hidden="1">
      <c r="A7356">
        <v>15</v>
      </c>
      <c r="B7356" t="s">
        <v>776</v>
      </c>
      <c r="C7356" t="s">
        <v>462</v>
      </c>
      <c r="D7356">
        <v>15</v>
      </c>
      <c r="E7356" t="s">
        <v>1048</v>
      </c>
      <c r="F7356" t="s">
        <v>1042</v>
      </c>
      <c r="G7356" t="s">
        <v>1043</v>
      </c>
      <c r="H7356" t="s">
        <v>1044</v>
      </c>
      <c r="I7356" t="s">
        <v>1045</v>
      </c>
      <c r="J7356" t="s">
        <v>1046</v>
      </c>
    </row>
    <row r="7357" spans="1:13">
      <c r="A7357">
        <v>15</v>
      </c>
      <c r="B7357" t="s">
        <v>29</v>
      </c>
      <c r="C7357" t="s">
        <v>466</v>
      </c>
      <c r="D7357">
        <v>15</v>
      </c>
      <c r="E7357" t="s">
        <v>443</v>
      </c>
      <c r="F7357">
        <v>452</v>
      </c>
    </row>
    <row r="7358" spans="1:13">
      <c r="A7358">
        <v>15</v>
      </c>
      <c r="B7358" t="s">
        <v>29</v>
      </c>
      <c r="C7358" t="s">
        <v>470</v>
      </c>
      <c r="D7358">
        <v>15</v>
      </c>
      <c r="E7358" t="s">
        <v>441</v>
      </c>
      <c r="F7358">
        <v>554</v>
      </c>
    </row>
    <row r="7359" spans="1:13" hidden="1">
      <c r="A7359">
        <v>15</v>
      </c>
      <c r="B7359" t="s">
        <v>30</v>
      </c>
      <c r="C7359" t="s">
        <v>466</v>
      </c>
      <c r="D7359">
        <v>15</v>
      </c>
      <c r="E7359" t="s">
        <v>445</v>
      </c>
      <c r="F7359">
        <v>19</v>
      </c>
    </row>
    <row r="7360" spans="1:13">
      <c r="A7360">
        <v>15</v>
      </c>
      <c r="B7360" t="s">
        <v>30</v>
      </c>
      <c r="C7360" t="s">
        <v>470</v>
      </c>
      <c r="D7360">
        <v>15</v>
      </c>
      <c r="E7360" t="s">
        <v>443</v>
      </c>
      <c r="F7360">
        <v>838</v>
      </c>
    </row>
    <row r="7361" spans="1:13" hidden="1">
      <c r="A7361">
        <v>15</v>
      </c>
      <c r="B7361" t="s">
        <v>469</v>
      </c>
      <c r="C7361" t="s">
        <v>466</v>
      </c>
      <c r="D7361">
        <v>15</v>
      </c>
      <c r="E7361" t="s">
        <v>447</v>
      </c>
      <c r="F7361">
        <v>47</v>
      </c>
    </row>
    <row r="7362" spans="1:13" hidden="1">
      <c r="A7362">
        <v>15</v>
      </c>
      <c r="B7362" t="s">
        <v>469</v>
      </c>
      <c r="C7362" t="s">
        <v>470</v>
      </c>
      <c r="D7362">
        <v>15</v>
      </c>
      <c r="E7362" t="s">
        <v>445</v>
      </c>
      <c r="F7362">
        <v>24</v>
      </c>
    </row>
    <row r="7363" spans="1:13" hidden="1">
      <c r="A7363">
        <v>15</v>
      </c>
      <c r="B7363" t="s">
        <v>471</v>
      </c>
      <c r="C7363" t="s">
        <v>470</v>
      </c>
      <c r="D7363">
        <v>15</v>
      </c>
      <c r="E7363" t="s">
        <v>447</v>
      </c>
      <c r="F7363">
        <v>63</v>
      </c>
    </row>
    <row r="7364" spans="1:13" hidden="1">
      <c r="A7364">
        <v>15</v>
      </c>
      <c r="B7364" t="s">
        <v>34</v>
      </c>
      <c r="C7364" t="s">
        <v>1090</v>
      </c>
      <c r="D7364">
        <v>70</v>
      </c>
      <c r="E7364" t="s">
        <v>0</v>
      </c>
      <c r="F7364" t="s">
        <v>851</v>
      </c>
      <c r="G7364" t="s">
        <v>852</v>
      </c>
      <c r="H7364">
        <v>0.97</v>
      </c>
      <c r="I7364" t="s">
        <v>853</v>
      </c>
      <c r="J7364" t="s">
        <v>1179</v>
      </c>
      <c r="K7364">
        <v>47</v>
      </c>
      <c r="L7364">
        <v>70</v>
      </c>
      <c r="M7364" t="s">
        <v>855</v>
      </c>
    </row>
    <row r="7365" spans="1:13" hidden="1">
      <c r="A7365">
        <v>15</v>
      </c>
      <c r="B7365" t="s">
        <v>1135</v>
      </c>
      <c r="C7365" t="s">
        <v>918</v>
      </c>
      <c r="D7365">
        <v>192</v>
      </c>
      <c r="E7365" t="s">
        <v>0</v>
      </c>
      <c r="F7365" t="s">
        <v>1225</v>
      </c>
      <c r="G7365" t="s">
        <v>852</v>
      </c>
      <c r="H7365">
        <v>0.97</v>
      </c>
      <c r="I7365" t="s">
        <v>853</v>
      </c>
      <c r="J7365" t="s">
        <v>898</v>
      </c>
      <c r="K7365">
        <v>24</v>
      </c>
      <c r="L7365">
        <v>192</v>
      </c>
      <c r="M7365" t="s">
        <v>855</v>
      </c>
    </row>
    <row r="7366" spans="1:13" hidden="1">
      <c r="A7366">
        <v>15</v>
      </c>
      <c r="B7366" t="s">
        <v>36</v>
      </c>
      <c r="C7366" t="s">
        <v>466</v>
      </c>
      <c r="D7366">
        <v>15</v>
      </c>
      <c r="E7366" t="s">
        <v>1048</v>
      </c>
      <c r="F7366" t="s">
        <v>1042</v>
      </c>
      <c r="G7366" t="s">
        <v>1043</v>
      </c>
      <c r="H7366" t="s">
        <v>1044</v>
      </c>
      <c r="I7366" t="s">
        <v>1045</v>
      </c>
      <c r="J7366" t="s">
        <v>1046</v>
      </c>
    </row>
    <row r="7367" spans="1:13" hidden="1">
      <c r="A7367">
        <v>15</v>
      </c>
      <c r="B7367" t="s">
        <v>37</v>
      </c>
      <c r="C7367" t="s">
        <v>470</v>
      </c>
      <c r="D7367">
        <v>15</v>
      </c>
      <c r="E7367" t="s">
        <v>1041</v>
      </c>
      <c r="F7367" t="s">
        <v>1042</v>
      </c>
      <c r="G7367" t="s">
        <v>1043</v>
      </c>
      <c r="H7367" t="s">
        <v>1044</v>
      </c>
      <c r="I7367" t="s">
        <v>1045</v>
      </c>
      <c r="J7367" t="s">
        <v>1046</v>
      </c>
    </row>
    <row r="7368" spans="1:13">
      <c r="A7368">
        <v>15</v>
      </c>
      <c r="B7368" t="s">
        <v>42</v>
      </c>
      <c r="C7368" t="s">
        <v>473</v>
      </c>
      <c r="D7368">
        <v>15</v>
      </c>
      <c r="E7368" t="s">
        <v>441</v>
      </c>
      <c r="F7368">
        <v>279</v>
      </c>
    </row>
    <row r="7369" spans="1:13">
      <c r="A7369">
        <v>15</v>
      </c>
      <c r="B7369" t="s">
        <v>777</v>
      </c>
      <c r="C7369" t="s">
        <v>473</v>
      </c>
      <c r="D7369">
        <v>15</v>
      </c>
      <c r="E7369" t="s">
        <v>443</v>
      </c>
      <c r="F7369">
        <v>606</v>
      </c>
    </row>
    <row r="7370" spans="1:13">
      <c r="A7370">
        <v>15</v>
      </c>
      <c r="B7370" t="s">
        <v>43</v>
      </c>
      <c r="C7370" t="s">
        <v>475</v>
      </c>
      <c r="D7370">
        <v>15</v>
      </c>
      <c r="E7370" t="s">
        <v>441</v>
      </c>
      <c r="F7370">
        <v>471</v>
      </c>
    </row>
    <row r="7371" spans="1:13" hidden="1">
      <c r="A7371">
        <v>15</v>
      </c>
      <c r="B7371" t="s">
        <v>44</v>
      </c>
      <c r="C7371" t="s">
        <v>473</v>
      </c>
      <c r="D7371">
        <v>15</v>
      </c>
      <c r="E7371" t="s">
        <v>445</v>
      </c>
      <c r="F7371">
        <v>22</v>
      </c>
    </row>
    <row r="7372" spans="1:13">
      <c r="A7372">
        <v>15</v>
      </c>
      <c r="B7372" t="s">
        <v>45</v>
      </c>
      <c r="C7372" t="s">
        <v>475</v>
      </c>
      <c r="D7372">
        <v>15</v>
      </c>
      <c r="E7372" t="s">
        <v>443</v>
      </c>
      <c r="F7372">
        <v>928</v>
      </c>
    </row>
    <row r="7373" spans="1:13" hidden="1">
      <c r="A7373">
        <v>15</v>
      </c>
      <c r="B7373" t="s">
        <v>46</v>
      </c>
      <c r="C7373" t="s">
        <v>473</v>
      </c>
      <c r="D7373">
        <v>15</v>
      </c>
      <c r="E7373" t="s">
        <v>447</v>
      </c>
      <c r="F7373">
        <v>65</v>
      </c>
    </row>
    <row r="7374" spans="1:13" hidden="1">
      <c r="A7374">
        <v>15</v>
      </c>
      <c r="B7374" t="s">
        <v>47</v>
      </c>
      <c r="C7374" t="s">
        <v>475</v>
      </c>
      <c r="D7374">
        <v>15</v>
      </c>
      <c r="E7374" t="s">
        <v>445</v>
      </c>
      <c r="F7374">
        <v>148</v>
      </c>
    </row>
    <row r="7375" spans="1:13" hidden="1">
      <c r="A7375">
        <v>15</v>
      </c>
      <c r="B7375" t="s">
        <v>778</v>
      </c>
      <c r="C7375" t="s">
        <v>475</v>
      </c>
      <c r="D7375">
        <v>15</v>
      </c>
      <c r="E7375" t="s">
        <v>447</v>
      </c>
      <c r="F7375">
        <v>204</v>
      </c>
    </row>
    <row r="7376" spans="1:13">
      <c r="A7376">
        <v>15</v>
      </c>
      <c r="B7376" t="s">
        <v>50</v>
      </c>
      <c r="C7376" t="s">
        <v>474</v>
      </c>
      <c r="D7376">
        <v>15</v>
      </c>
      <c r="E7376" t="s">
        <v>441</v>
      </c>
      <c r="F7376">
        <v>498</v>
      </c>
    </row>
    <row r="7377" spans="1:13" hidden="1">
      <c r="A7377">
        <v>15</v>
      </c>
      <c r="B7377" t="s">
        <v>51</v>
      </c>
      <c r="C7377" t="s">
        <v>921</v>
      </c>
      <c r="D7377">
        <v>66</v>
      </c>
      <c r="E7377" t="s">
        <v>0</v>
      </c>
      <c r="F7377" t="s">
        <v>969</v>
      </c>
      <c r="G7377" t="s">
        <v>852</v>
      </c>
      <c r="H7377">
        <v>0.97</v>
      </c>
      <c r="I7377" t="s">
        <v>853</v>
      </c>
      <c r="J7377" t="s">
        <v>904</v>
      </c>
      <c r="K7377">
        <v>23</v>
      </c>
      <c r="L7377">
        <v>66</v>
      </c>
      <c r="M7377" t="s">
        <v>855</v>
      </c>
    </row>
    <row r="7378" spans="1:13">
      <c r="A7378">
        <v>15</v>
      </c>
      <c r="B7378" t="s">
        <v>848</v>
      </c>
      <c r="C7378" t="s">
        <v>474</v>
      </c>
      <c r="D7378">
        <v>15</v>
      </c>
      <c r="E7378" t="s">
        <v>443</v>
      </c>
      <c r="F7378">
        <v>941</v>
      </c>
    </row>
    <row r="7379" spans="1:13">
      <c r="A7379">
        <v>15</v>
      </c>
      <c r="B7379" t="s">
        <v>848</v>
      </c>
      <c r="C7379" t="s">
        <v>477</v>
      </c>
      <c r="D7379">
        <v>15</v>
      </c>
      <c r="E7379" t="s">
        <v>441</v>
      </c>
      <c r="F7379">
        <v>300</v>
      </c>
    </row>
    <row r="7380" spans="1:13" hidden="1">
      <c r="A7380">
        <v>15</v>
      </c>
      <c r="B7380" t="s">
        <v>476</v>
      </c>
      <c r="C7380" t="s">
        <v>474</v>
      </c>
      <c r="D7380">
        <v>15</v>
      </c>
      <c r="E7380" t="s">
        <v>445</v>
      </c>
      <c r="F7380">
        <v>40</v>
      </c>
    </row>
    <row r="7381" spans="1:13">
      <c r="A7381">
        <v>15</v>
      </c>
      <c r="B7381" t="s">
        <v>476</v>
      </c>
      <c r="C7381" t="s">
        <v>478</v>
      </c>
      <c r="D7381">
        <v>15</v>
      </c>
      <c r="E7381" t="s">
        <v>441</v>
      </c>
      <c r="F7381">
        <v>689</v>
      </c>
    </row>
    <row r="7382" spans="1:13">
      <c r="A7382">
        <v>15</v>
      </c>
      <c r="B7382" t="s">
        <v>476</v>
      </c>
      <c r="C7382" t="s">
        <v>477</v>
      </c>
      <c r="D7382">
        <v>15</v>
      </c>
      <c r="E7382" t="s">
        <v>443</v>
      </c>
      <c r="F7382">
        <v>600</v>
      </c>
    </row>
    <row r="7383" spans="1:13" hidden="1">
      <c r="A7383">
        <v>15</v>
      </c>
      <c r="B7383" t="s">
        <v>476</v>
      </c>
      <c r="C7383" t="s">
        <v>473</v>
      </c>
      <c r="D7383">
        <v>15</v>
      </c>
      <c r="E7383" t="s">
        <v>1041</v>
      </c>
      <c r="F7383" t="s">
        <v>1042</v>
      </c>
      <c r="G7383" t="s">
        <v>1043</v>
      </c>
      <c r="H7383" t="s">
        <v>1044</v>
      </c>
      <c r="I7383" t="s">
        <v>1045</v>
      </c>
      <c r="J7383" t="s">
        <v>1046</v>
      </c>
    </row>
    <row r="7384" spans="1:13" hidden="1">
      <c r="A7384">
        <v>15</v>
      </c>
      <c r="B7384" t="s">
        <v>479</v>
      </c>
      <c r="C7384" t="s">
        <v>474</v>
      </c>
      <c r="D7384">
        <v>15</v>
      </c>
      <c r="E7384" t="s">
        <v>447</v>
      </c>
      <c r="F7384">
        <v>79</v>
      </c>
    </row>
    <row r="7385" spans="1:13">
      <c r="A7385">
        <v>15</v>
      </c>
      <c r="B7385" t="s">
        <v>479</v>
      </c>
      <c r="C7385" t="s">
        <v>478</v>
      </c>
      <c r="D7385">
        <v>15</v>
      </c>
      <c r="E7385" t="s">
        <v>443</v>
      </c>
      <c r="F7385">
        <v>1213</v>
      </c>
    </row>
    <row r="7386" spans="1:13" hidden="1">
      <c r="A7386">
        <v>15</v>
      </c>
      <c r="B7386" t="s">
        <v>479</v>
      </c>
      <c r="C7386" t="s">
        <v>477</v>
      </c>
      <c r="D7386">
        <v>15</v>
      </c>
      <c r="E7386" t="s">
        <v>445</v>
      </c>
      <c r="F7386">
        <v>65</v>
      </c>
    </row>
    <row r="7387" spans="1:13" hidden="1">
      <c r="A7387">
        <v>15</v>
      </c>
      <c r="B7387" t="s">
        <v>55</v>
      </c>
      <c r="C7387" t="s">
        <v>478</v>
      </c>
      <c r="D7387">
        <v>15</v>
      </c>
      <c r="E7387" t="s">
        <v>445</v>
      </c>
      <c r="F7387">
        <v>80</v>
      </c>
    </row>
    <row r="7388" spans="1:13" hidden="1">
      <c r="A7388">
        <v>15</v>
      </c>
      <c r="B7388" t="s">
        <v>55</v>
      </c>
      <c r="C7388" t="s">
        <v>477</v>
      </c>
      <c r="D7388">
        <v>15</v>
      </c>
      <c r="E7388" t="s">
        <v>447</v>
      </c>
      <c r="F7388">
        <v>114</v>
      </c>
    </row>
    <row r="7389" spans="1:13" hidden="1">
      <c r="A7389">
        <v>15</v>
      </c>
      <c r="B7389" t="s">
        <v>57</v>
      </c>
      <c r="C7389" t="s">
        <v>478</v>
      </c>
      <c r="D7389">
        <v>15</v>
      </c>
      <c r="E7389" t="s">
        <v>447</v>
      </c>
      <c r="F7389">
        <v>176</v>
      </c>
    </row>
    <row r="7390" spans="1:13" hidden="1">
      <c r="A7390">
        <v>15</v>
      </c>
      <c r="B7390" t="s">
        <v>59</v>
      </c>
      <c r="C7390" t="s">
        <v>970</v>
      </c>
      <c r="D7390">
        <v>47</v>
      </c>
      <c r="E7390" t="s">
        <v>0</v>
      </c>
      <c r="F7390" t="s">
        <v>859</v>
      </c>
      <c r="G7390" t="s">
        <v>852</v>
      </c>
      <c r="H7390">
        <v>0.97</v>
      </c>
      <c r="I7390" t="s">
        <v>853</v>
      </c>
      <c r="J7390" t="s">
        <v>1179</v>
      </c>
      <c r="K7390">
        <v>79</v>
      </c>
      <c r="L7390">
        <v>79</v>
      </c>
      <c r="M7390" t="s">
        <v>855</v>
      </c>
    </row>
    <row r="7391" spans="1:13">
      <c r="A7391">
        <v>15</v>
      </c>
      <c r="B7391" t="s">
        <v>60</v>
      </c>
      <c r="C7391" t="s">
        <v>480</v>
      </c>
      <c r="D7391">
        <v>15</v>
      </c>
      <c r="E7391" t="s">
        <v>441</v>
      </c>
      <c r="F7391">
        <v>173</v>
      </c>
    </row>
    <row r="7392" spans="1:13">
      <c r="A7392">
        <v>15</v>
      </c>
      <c r="B7392" t="s">
        <v>61</v>
      </c>
      <c r="C7392" t="s">
        <v>482</v>
      </c>
      <c r="D7392">
        <v>15</v>
      </c>
      <c r="E7392" t="s">
        <v>441</v>
      </c>
      <c r="F7392">
        <v>163</v>
      </c>
    </row>
    <row r="7393" spans="1:10">
      <c r="A7393">
        <v>15</v>
      </c>
      <c r="B7393" t="s">
        <v>61</v>
      </c>
      <c r="C7393" t="s">
        <v>481</v>
      </c>
      <c r="D7393">
        <v>15</v>
      </c>
      <c r="E7393" t="s">
        <v>441</v>
      </c>
      <c r="F7393">
        <v>174</v>
      </c>
    </row>
    <row r="7394" spans="1:10" hidden="1">
      <c r="A7394">
        <v>15</v>
      </c>
      <c r="B7394" t="s">
        <v>62</v>
      </c>
      <c r="C7394" t="s">
        <v>474</v>
      </c>
      <c r="D7394">
        <v>15</v>
      </c>
      <c r="E7394" t="s">
        <v>1048</v>
      </c>
      <c r="F7394" t="s">
        <v>1042</v>
      </c>
      <c r="G7394" t="s">
        <v>1043</v>
      </c>
      <c r="H7394" t="s">
        <v>1044</v>
      </c>
      <c r="I7394" t="s">
        <v>1045</v>
      </c>
      <c r="J7394" t="s">
        <v>1046</v>
      </c>
    </row>
    <row r="7395" spans="1:10">
      <c r="A7395">
        <v>15</v>
      </c>
      <c r="B7395" t="s">
        <v>62</v>
      </c>
      <c r="C7395" t="s">
        <v>480</v>
      </c>
      <c r="D7395">
        <v>15</v>
      </c>
      <c r="E7395" t="s">
        <v>443</v>
      </c>
      <c r="F7395">
        <v>387</v>
      </c>
    </row>
    <row r="7396" spans="1:10">
      <c r="A7396">
        <v>15</v>
      </c>
      <c r="B7396" t="s">
        <v>63</v>
      </c>
      <c r="C7396" t="s">
        <v>482</v>
      </c>
      <c r="D7396">
        <v>15</v>
      </c>
      <c r="E7396" t="s">
        <v>443</v>
      </c>
      <c r="F7396">
        <v>281</v>
      </c>
    </row>
    <row r="7397" spans="1:10">
      <c r="A7397">
        <v>15</v>
      </c>
      <c r="B7397" t="s">
        <v>63</v>
      </c>
      <c r="C7397" t="s">
        <v>481</v>
      </c>
      <c r="D7397">
        <v>15</v>
      </c>
      <c r="E7397" t="s">
        <v>443</v>
      </c>
      <c r="F7397">
        <v>313</v>
      </c>
    </row>
    <row r="7398" spans="1:10" hidden="1">
      <c r="A7398">
        <v>15</v>
      </c>
      <c r="B7398" t="s">
        <v>64</v>
      </c>
      <c r="C7398" t="s">
        <v>480</v>
      </c>
      <c r="D7398">
        <v>15</v>
      </c>
      <c r="E7398" t="s">
        <v>445</v>
      </c>
      <c r="F7398">
        <v>23</v>
      </c>
    </row>
    <row r="7399" spans="1:10" hidden="1">
      <c r="A7399">
        <v>15</v>
      </c>
      <c r="B7399" t="s">
        <v>483</v>
      </c>
      <c r="C7399" t="s">
        <v>482</v>
      </c>
      <c r="D7399">
        <v>15</v>
      </c>
      <c r="E7399" t="s">
        <v>445</v>
      </c>
      <c r="F7399">
        <v>6</v>
      </c>
    </row>
    <row r="7400" spans="1:10" hidden="1">
      <c r="A7400">
        <v>15</v>
      </c>
      <c r="B7400" t="s">
        <v>483</v>
      </c>
      <c r="C7400" t="s">
        <v>481</v>
      </c>
      <c r="D7400">
        <v>15</v>
      </c>
      <c r="E7400" t="s">
        <v>445</v>
      </c>
      <c r="F7400">
        <v>16</v>
      </c>
    </row>
    <row r="7401" spans="1:10" hidden="1">
      <c r="A7401">
        <v>15</v>
      </c>
      <c r="B7401" t="s">
        <v>65</v>
      </c>
      <c r="C7401" t="s">
        <v>480</v>
      </c>
      <c r="D7401">
        <v>15</v>
      </c>
      <c r="E7401" t="s">
        <v>447</v>
      </c>
      <c r="F7401">
        <v>56</v>
      </c>
    </row>
    <row r="7402" spans="1:10" hidden="1">
      <c r="A7402">
        <v>15</v>
      </c>
      <c r="B7402" t="s">
        <v>66</v>
      </c>
      <c r="C7402" t="s">
        <v>482</v>
      </c>
      <c r="D7402">
        <v>15</v>
      </c>
      <c r="E7402" t="s">
        <v>447</v>
      </c>
      <c r="F7402">
        <v>25</v>
      </c>
    </row>
    <row r="7403" spans="1:10" hidden="1">
      <c r="A7403">
        <v>15</v>
      </c>
      <c r="B7403" t="s">
        <v>66</v>
      </c>
      <c r="C7403" t="s">
        <v>481</v>
      </c>
      <c r="D7403">
        <v>15</v>
      </c>
      <c r="E7403" t="s">
        <v>447</v>
      </c>
      <c r="F7403">
        <v>39</v>
      </c>
    </row>
    <row r="7404" spans="1:10">
      <c r="A7404">
        <v>15</v>
      </c>
      <c r="B7404" t="s">
        <v>69</v>
      </c>
      <c r="C7404" t="s">
        <v>485</v>
      </c>
      <c r="D7404">
        <v>15</v>
      </c>
      <c r="E7404" t="s">
        <v>441</v>
      </c>
      <c r="F7404">
        <v>363</v>
      </c>
    </row>
    <row r="7405" spans="1:10">
      <c r="A7405">
        <v>15</v>
      </c>
      <c r="B7405" t="s">
        <v>70</v>
      </c>
      <c r="C7405" t="s">
        <v>485</v>
      </c>
      <c r="D7405">
        <v>15</v>
      </c>
      <c r="E7405" t="s">
        <v>443</v>
      </c>
      <c r="F7405">
        <v>573</v>
      </c>
    </row>
    <row r="7406" spans="1:10">
      <c r="A7406">
        <v>15</v>
      </c>
      <c r="B7406" t="s">
        <v>71</v>
      </c>
      <c r="C7406" t="s">
        <v>495</v>
      </c>
      <c r="D7406">
        <v>15</v>
      </c>
      <c r="E7406" t="s">
        <v>441</v>
      </c>
      <c r="F7406">
        <v>624</v>
      </c>
    </row>
    <row r="7407" spans="1:10" hidden="1">
      <c r="A7407">
        <v>15</v>
      </c>
      <c r="B7407" t="s">
        <v>72</v>
      </c>
      <c r="C7407" t="s">
        <v>485</v>
      </c>
      <c r="D7407">
        <v>15</v>
      </c>
      <c r="E7407" t="s">
        <v>445</v>
      </c>
      <c r="F7407">
        <v>28</v>
      </c>
    </row>
    <row r="7408" spans="1:10">
      <c r="A7408">
        <v>15</v>
      </c>
      <c r="B7408" t="s">
        <v>73</v>
      </c>
      <c r="C7408" t="s">
        <v>495</v>
      </c>
      <c r="D7408">
        <v>15</v>
      </c>
      <c r="E7408" t="s">
        <v>443</v>
      </c>
      <c r="F7408">
        <v>999</v>
      </c>
    </row>
    <row r="7409" spans="1:6">
      <c r="A7409">
        <v>15</v>
      </c>
      <c r="B7409" t="s">
        <v>73</v>
      </c>
      <c r="C7409" t="s">
        <v>488</v>
      </c>
      <c r="D7409">
        <v>15</v>
      </c>
      <c r="E7409" t="s">
        <v>441</v>
      </c>
      <c r="F7409">
        <v>265</v>
      </c>
    </row>
    <row r="7410" spans="1:6" hidden="1">
      <c r="A7410">
        <v>15</v>
      </c>
      <c r="B7410" t="s">
        <v>486</v>
      </c>
      <c r="C7410" t="s">
        <v>485</v>
      </c>
      <c r="D7410">
        <v>15</v>
      </c>
      <c r="E7410" t="s">
        <v>447</v>
      </c>
      <c r="F7410">
        <v>64</v>
      </c>
    </row>
    <row r="7411" spans="1:6">
      <c r="A7411">
        <v>15</v>
      </c>
      <c r="B7411" t="s">
        <v>486</v>
      </c>
      <c r="C7411" t="s">
        <v>487</v>
      </c>
      <c r="D7411">
        <v>15</v>
      </c>
      <c r="E7411" t="s">
        <v>441</v>
      </c>
      <c r="F7411">
        <v>224</v>
      </c>
    </row>
    <row r="7412" spans="1:6" hidden="1">
      <c r="A7412">
        <v>15</v>
      </c>
      <c r="B7412" t="s">
        <v>489</v>
      </c>
      <c r="C7412" t="s">
        <v>495</v>
      </c>
      <c r="D7412">
        <v>15</v>
      </c>
      <c r="E7412" t="s">
        <v>445</v>
      </c>
      <c r="F7412">
        <v>257</v>
      </c>
    </row>
    <row r="7413" spans="1:6">
      <c r="A7413">
        <v>15</v>
      </c>
      <c r="B7413" t="s">
        <v>489</v>
      </c>
      <c r="C7413" t="s">
        <v>488</v>
      </c>
      <c r="D7413">
        <v>15</v>
      </c>
      <c r="E7413" t="s">
        <v>443</v>
      </c>
      <c r="F7413">
        <v>786</v>
      </c>
    </row>
    <row r="7414" spans="1:6">
      <c r="A7414">
        <v>15</v>
      </c>
      <c r="B7414" t="s">
        <v>490</v>
      </c>
      <c r="C7414" t="s">
        <v>487</v>
      </c>
      <c r="D7414">
        <v>15</v>
      </c>
      <c r="E7414" t="s">
        <v>443</v>
      </c>
      <c r="F7414">
        <v>469</v>
      </c>
    </row>
    <row r="7415" spans="1:6" hidden="1">
      <c r="A7415">
        <v>15</v>
      </c>
      <c r="B7415" t="s">
        <v>491</v>
      </c>
      <c r="C7415" t="s">
        <v>495</v>
      </c>
      <c r="D7415">
        <v>15</v>
      </c>
      <c r="E7415" t="s">
        <v>447</v>
      </c>
      <c r="F7415">
        <v>290</v>
      </c>
    </row>
    <row r="7416" spans="1:6" hidden="1">
      <c r="A7416">
        <v>15</v>
      </c>
      <c r="B7416" t="s">
        <v>491</v>
      </c>
      <c r="C7416" t="s">
        <v>488</v>
      </c>
      <c r="D7416">
        <v>15</v>
      </c>
      <c r="E7416" t="s">
        <v>445</v>
      </c>
      <c r="F7416">
        <v>40</v>
      </c>
    </row>
    <row r="7417" spans="1:6" hidden="1">
      <c r="A7417">
        <v>15</v>
      </c>
      <c r="B7417" t="s">
        <v>492</v>
      </c>
      <c r="C7417" t="s">
        <v>487</v>
      </c>
      <c r="D7417">
        <v>15</v>
      </c>
      <c r="E7417" t="s">
        <v>445</v>
      </c>
      <c r="F7417">
        <v>34</v>
      </c>
    </row>
    <row r="7418" spans="1:6" hidden="1">
      <c r="A7418">
        <v>15</v>
      </c>
      <c r="B7418" t="s">
        <v>493</v>
      </c>
      <c r="C7418" t="s">
        <v>488</v>
      </c>
      <c r="D7418">
        <v>15</v>
      </c>
      <c r="E7418" t="s">
        <v>447</v>
      </c>
      <c r="F7418">
        <v>113</v>
      </c>
    </row>
    <row r="7419" spans="1:6" hidden="1">
      <c r="A7419">
        <v>15</v>
      </c>
      <c r="B7419" t="s">
        <v>493</v>
      </c>
      <c r="C7419" t="s">
        <v>487</v>
      </c>
      <c r="D7419">
        <v>15</v>
      </c>
      <c r="E7419" t="s">
        <v>447</v>
      </c>
      <c r="F7419">
        <v>53</v>
      </c>
    </row>
    <row r="7420" spans="1:6">
      <c r="A7420">
        <v>15</v>
      </c>
      <c r="B7420" t="s">
        <v>80</v>
      </c>
      <c r="C7420" t="s">
        <v>502</v>
      </c>
      <c r="D7420">
        <v>15</v>
      </c>
      <c r="E7420" t="s">
        <v>441</v>
      </c>
      <c r="F7420">
        <v>179</v>
      </c>
    </row>
    <row r="7421" spans="1:6">
      <c r="A7421">
        <v>15</v>
      </c>
      <c r="B7421" t="s">
        <v>82</v>
      </c>
      <c r="C7421" t="s">
        <v>502</v>
      </c>
      <c r="D7421">
        <v>15</v>
      </c>
      <c r="E7421" t="s">
        <v>443</v>
      </c>
      <c r="F7421">
        <v>250</v>
      </c>
    </row>
    <row r="7422" spans="1:6" hidden="1">
      <c r="A7422">
        <v>15</v>
      </c>
      <c r="B7422" t="s">
        <v>84</v>
      </c>
      <c r="C7422" t="s">
        <v>502</v>
      </c>
      <c r="D7422">
        <v>15</v>
      </c>
      <c r="E7422" t="s">
        <v>445</v>
      </c>
      <c r="F7422">
        <v>23</v>
      </c>
    </row>
    <row r="7423" spans="1:6">
      <c r="A7423">
        <v>15</v>
      </c>
      <c r="B7423" t="s">
        <v>85</v>
      </c>
      <c r="C7423" t="s">
        <v>500</v>
      </c>
      <c r="D7423">
        <v>15</v>
      </c>
      <c r="E7423" t="s">
        <v>441</v>
      </c>
      <c r="F7423">
        <v>324</v>
      </c>
    </row>
    <row r="7424" spans="1:6" hidden="1">
      <c r="A7424">
        <v>15</v>
      </c>
      <c r="B7424" t="s">
        <v>86</v>
      </c>
      <c r="C7424" t="s">
        <v>502</v>
      </c>
      <c r="D7424">
        <v>15</v>
      </c>
      <c r="E7424" t="s">
        <v>447</v>
      </c>
      <c r="F7424">
        <v>37</v>
      </c>
    </row>
    <row r="7425" spans="1:6">
      <c r="A7425">
        <v>15</v>
      </c>
      <c r="B7425" t="s">
        <v>87</v>
      </c>
      <c r="C7425" t="s">
        <v>500</v>
      </c>
      <c r="D7425">
        <v>15</v>
      </c>
      <c r="E7425" t="s">
        <v>443</v>
      </c>
      <c r="F7425">
        <v>694</v>
      </c>
    </row>
    <row r="7426" spans="1:6">
      <c r="A7426">
        <v>15</v>
      </c>
      <c r="B7426" t="s">
        <v>88</v>
      </c>
      <c r="C7426" t="s">
        <v>503</v>
      </c>
      <c r="D7426">
        <v>15</v>
      </c>
      <c r="E7426" t="s">
        <v>441</v>
      </c>
      <c r="F7426">
        <v>684</v>
      </c>
    </row>
    <row r="7427" spans="1:6">
      <c r="A7427">
        <v>15</v>
      </c>
      <c r="B7427" t="s">
        <v>88</v>
      </c>
      <c r="C7427" t="s">
        <v>505</v>
      </c>
      <c r="D7427">
        <v>15</v>
      </c>
      <c r="E7427" t="s">
        <v>441</v>
      </c>
      <c r="F7427">
        <v>162</v>
      </c>
    </row>
    <row r="7428" spans="1:6" hidden="1">
      <c r="A7428">
        <v>15</v>
      </c>
      <c r="B7428" t="s">
        <v>857</v>
      </c>
      <c r="C7428" t="s">
        <v>500</v>
      </c>
      <c r="D7428">
        <v>15</v>
      </c>
      <c r="E7428" t="s">
        <v>445</v>
      </c>
      <c r="F7428">
        <v>48</v>
      </c>
    </row>
    <row r="7429" spans="1:6">
      <c r="A7429">
        <v>15</v>
      </c>
      <c r="B7429" t="s">
        <v>89</v>
      </c>
      <c r="C7429" t="s">
        <v>503</v>
      </c>
      <c r="D7429">
        <v>15</v>
      </c>
      <c r="E7429" t="s">
        <v>443</v>
      </c>
      <c r="F7429">
        <v>1155</v>
      </c>
    </row>
    <row r="7430" spans="1:6">
      <c r="A7430">
        <v>15</v>
      </c>
      <c r="B7430" t="s">
        <v>90</v>
      </c>
      <c r="C7430" t="s">
        <v>505</v>
      </c>
      <c r="D7430">
        <v>15</v>
      </c>
      <c r="E7430" t="s">
        <v>443</v>
      </c>
      <c r="F7430">
        <v>330</v>
      </c>
    </row>
    <row r="7431" spans="1:6" hidden="1">
      <c r="A7431">
        <v>15</v>
      </c>
      <c r="B7431" t="s">
        <v>90</v>
      </c>
      <c r="C7431" t="s">
        <v>500</v>
      </c>
      <c r="D7431">
        <v>15</v>
      </c>
      <c r="E7431" t="s">
        <v>447</v>
      </c>
      <c r="F7431">
        <v>98</v>
      </c>
    </row>
    <row r="7432" spans="1:6" hidden="1">
      <c r="A7432">
        <v>15</v>
      </c>
      <c r="B7432" t="s">
        <v>504</v>
      </c>
      <c r="C7432" t="s">
        <v>503</v>
      </c>
      <c r="D7432">
        <v>15</v>
      </c>
      <c r="E7432" t="s">
        <v>445</v>
      </c>
      <c r="F7432">
        <v>285</v>
      </c>
    </row>
    <row r="7433" spans="1:6" hidden="1">
      <c r="A7433">
        <v>15</v>
      </c>
      <c r="B7433" t="s">
        <v>91</v>
      </c>
      <c r="C7433" t="s">
        <v>505</v>
      </c>
      <c r="D7433">
        <v>15</v>
      </c>
      <c r="E7433" t="s">
        <v>445</v>
      </c>
      <c r="F7433">
        <v>18</v>
      </c>
    </row>
    <row r="7434" spans="1:6" hidden="1">
      <c r="A7434">
        <v>15</v>
      </c>
      <c r="B7434" t="s">
        <v>92</v>
      </c>
      <c r="C7434" t="s">
        <v>503</v>
      </c>
      <c r="D7434">
        <v>15</v>
      </c>
      <c r="E7434" t="s">
        <v>447</v>
      </c>
      <c r="F7434">
        <v>330</v>
      </c>
    </row>
    <row r="7435" spans="1:6" hidden="1">
      <c r="A7435">
        <v>15</v>
      </c>
      <c r="B7435" t="s">
        <v>92</v>
      </c>
      <c r="C7435" t="s">
        <v>505</v>
      </c>
      <c r="D7435">
        <v>15</v>
      </c>
      <c r="E7435" t="s">
        <v>447</v>
      </c>
      <c r="F7435">
        <v>46</v>
      </c>
    </row>
    <row r="7436" spans="1:6">
      <c r="A7436">
        <v>15</v>
      </c>
      <c r="B7436" t="s">
        <v>97</v>
      </c>
      <c r="C7436" t="s">
        <v>514</v>
      </c>
      <c r="D7436">
        <v>15</v>
      </c>
      <c r="E7436" t="s">
        <v>441</v>
      </c>
      <c r="F7436">
        <v>328</v>
      </c>
    </row>
    <row r="7437" spans="1:6">
      <c r="A7437">
        <v>15</v>
      </c>
      <c r="B7437" t="s">
        <v>98</v>
      </c>
      <c r="C7437" t="s">
        <v>509</v>
      </c>
      <c r="D7437">
        <v>15</v>
      </c>
      <c r="E7437" t="s">
        <v>441</v>
      </c>
      <c r="F7437">
        <v>395</v>
      </c>
    </row>
    <row r="7438" spans="1:6">
      <c r="A7438">
        <v>15</v>
      </c>
      <c r="B7438" t="s">
        <v>99</v>
      </c>
      <c r="C7438" t="s">
        <v>514</v>
      </c>
      <c r="D7438">
        <v>15</v>
      </c>
      <c r="E7438" t="s">
        <v>443</v>
      </c>
      <c r="F7438">
        <v>593</v>
      </c>
    </row>
    <row r="7439" spans="1:6">
      <c r="A7439">
        <v>15</v>
      </c>
      <c r="B7439" t="s">
        <v>99</v>
      </c>
      <c r="C7439" t="s">
        <v>512</v>
      </c>
      <c r="D7439">
        <v>15</v>
      </c>
      <c r="E7439" t="s">
        <v>441</v>
      </c>
      <c r="F7439">
        <v>493</v>
      </c>
    </row>
    <row r="7440" spans="1:6">
      <c r="A7440">
        <v>15</v>
      </c>
      <c r="B7440" t="s">
        <v>779</v>
      </c>
      <c r="C7440" t="s">
        <v>509</v>
      </c>
      <c r="D7440">
        <v>15</v>
      </c>
      <c r="E7440" t="s">
        <v>443</v>
      </c>
      <c r="F7440">
        <v>795</v>
      </c>
    </row>
    <row r="7441" spans="1:6">
      <c r="A7441">
        <v>15</v>
      </c>
      <c r="B7441" t="s">
        <v>100</v>
      </c>
      <c r="C7441" t="s">
        <v>517</v>
      </c>
      <c r="D7441">
        <v>15</v>
      </c>
      <c r="E7441" t="s">
        <v>441</v>
      </c>
      <c r="F7441">
        <v>312</v>
      </c>
    </row>
    <row r="7442" spans="1:6" hidden="1">
      <c r="A7442">
        <v>15</v>
      </c>
      <c r="B7442" t="s">
        <v>100</v>
      </c>
      <c r="C7442" t="s">
        <v>514</v>
      </c>
      <c r="D7442">
        <v>15</v>
      </c>
      <c r="E7442" t="s">
        <v>445</v>
      </c>
      <c r="F7442">
        <v>38</v>
      </c>
    </row>
    <row r="7443" spans="1:6">
      <c r="A7443">
        <v>15</v>
      </c>
      <c r="B7443" t="s">
        <v>100</v>
      </c>
      <c r="C7443" t="s">
        <v>513</v>
      </c>
      <c r="D7443">
        <v>15</v>
      </c>
      <c r="E7443" t="s">
        <v>441</v>
      </c>
      <c r="F7443">
        <v>279</v>
      </c>
    </row>
    <row r="7444" spans="1:6">
      <c r="A7444">
        <v>15</v>
      </c>
      <c r="B7444" t="s">
        <v>100</v>
      </c>
      <c r="C7444" t="s">
        <v>519</v>
      </c>
      <c r="D7444">
        <v>15</v>
      </c>
      <c r="E7444" t="s">
        <v>441</v>
      </c>
      <c r="F7444">
        <v>620</v>
      </c>
    </row>
    <row r="7445" spans="1:6">
      <c r="A7445">
        <v>15</v>
      </c>
      <c r="B7445" t="s">
        <v>100</v>
      </c>
      <c r="C7445" t="s">
        <v>512</v>
      </c>
      <c r="D7445">
        <v>15</v>
      </c>
      <c r="E7445" t="s">
        <v>443</v>
      </c>
      <c r="F7445">
        <v>847</v>
      </c>
    </row>
    <row r="7446" spans="1:6" hidden="1">
      <c r="A7446">
        <v>15</v>
      </c>
      <c r="B7446" t="s">
        <v>780</v>
      </c>
      <c r="C7446" t="s">
        <v>509</v>
      </c>
      <c r="D7446">
        <v>15</v>
      </c>
      <c r="E7446" t="s">
        <v>445</v>
      </c>
      <c r="F7446">
        <v>51</v>
      </c>
    </row>
    <row r="7447" spans="1:6">
      <c r="A7447">
        <v>15</v>
      </c>
      <c r="B7447" t="s">
        <v>101</v>
      </c>
      <c r="C7447" t="s">
        <v>517</v>
      </c>
      <c r="D7447">
        <v>15</v>
      </c>
      <c r="E7447" t="s">
        <v>443</v>
      </c>
      <c r="F7447">
        <v>599</v>
      </c>
    </row>
    <row r="7448" spans="1:6" hidden="1">
      <c r="A7448">
        <v>15</v>
      </c>
      <c r="B7448" t="s">
        <v>101</v>
      </c>
      <c r="C7448" t="s">
        <v>514</v>
      </c>
      <c r="D7448">
        <v>15</v>
      </c>
      <c r="E7448" t="s">
        <v>447</v>
      </c>
      <c r="F7448">
        <v>85</v>
      </c>
    </row>
    <row r="7449" spans="1:6">
      <c r="A7449">
        <v>15</v>
      </c>
      <c r="B7449" t="s">
        <v>101</v>
      </c>
      <c r="C7449" t="s">
        <v>513</v>
      </c>
      <c r="D7449">
        <v>15</v>
      </c>
      <c r="E7449" t="s">
        <v>443</v>
      </c>
      <c r="F7449">
        <v>490</v>
      </c>
    </row>
    <row r="7450" spans="1:6">
      <c r="A7450">
        <v>15</v>
      </c>
      <c r="B7450" t="s">
        <v>101</v>
      </c>
      <c r="C7450" t="s">
        <v>519</v>
      </c>
      <c r="D7450">
        <v>15</v>
      </c>
      <c r="E7450" t="s">
        <v>443</v>
      </c>
      <c r="F7450">
        <v>1026</v>
      </c>
    </row>
    <row r="7451" spans="1:6" hidden="1">
      <c r="A7451">
        <v>15</v>
      </c>
      <c r="B7451" t="s">
        <v>101</v>
      </c>
      <c r="C7451" t="s">
        <v>512</v>
      </c>
      <c r="D7451">
        <v>15</v>
      </c>
      <c r="E7451" t="s">
        <v>445</v>
      </c>
      <c r="F7451">
        <v>37</v>
      </c>
    </row>
    <row r="7452" spans="1:6" hidden="1">
      <c r="A7452">
        <v>15</v>
      </c>
      <c r="B7452" t="s">
        <v>102</v>
      </c>
      <c r="C7452" t="s">
        <v>509</v>
      </c>
      <c r="D7452">
        <v>15</v>
      </c>
      <c r="E7452" t="s">
        <v>447</v>
      </c>
      <c r="F7452">
        <v>94</v>
      </c>
    </row>
    <row r="7453" spans="1:6" hidden="1">
      <c r="A7453">
        <v>15</v>
      </c>
      <c r="B7453" t="s">
        <v>103</v>
      </c>
      <c r="C7453" t="s">
        <v>517</v>
      </c>
      <c r="D7453">
        <v>15</v>
      </c>
      <c r="E7453" t="s">
        <v>445</v>
      </c>
      <c r="F7453">
        <v>35</v>
      </c>
    </row>
    <row r="7454" spans="1:6" hidden="1">
      <c r="A7454">
        <v>15</v>
      </c>
      <c r="B7454" t="s">
        <v>103</v>
      </c>
      <c r="C7454" t="s">
        <v>513</v>
      </c>
      <c r="D7454">
        <v>15</v>
      </c>
      <c r="E7454" t="s">
        <v>445</v>
      </c>
      <c r="F7454">
        <v>75</v>
      </c>
    </row>
    <row r="7455" spans="1:6" hidden="1">
      <c r="A7455">
        <v>15</v>
      </c>
      <c r="B7455" t="s">
        <v>103</v>
      </c>
      <c r="C7455" t="s">
        <v>519</v>
      </c>
      <c r="D7455">
        <v>15</v>
      </c>
      <c r="E7455" t="s">
        <v>445</v>
      </c>
      <c r="F7455">
        <v>39</v>
      </c>
    </row>
    <row r="7456" spans="1:6" hidden="1">
      <c r="A7456">
        <v>15</v>
      </c>
      <c r="B7456" t="s">
        <v>103</v>
      </c>
      <c r="C7456" t="s">
        <v>512</v>
      </c>
      <c r="D7456">
        <v>15</v>
      </c>
      <c r="E7456" t="s">
        <v>447</v>
      </c>
      <c r="F7456">
        <v>66</v>
      </c>
    </row>
    <row r="7457" spans="1:6" hidden="1">
      <c r="A7457">
        <v>15</v>
      </c>
      <c r="B7457" t="s">
        <v>515</v>
      </c>
      <c r="C7457" t="s">
        <v>517</v>
      </c>
      <c r="D7457">
        <v>15</v>
      </c>
      <c r="E7457" t="s">
        <v>447</v>
      </c>
      <c r="F7457">
        <v>62</v>
      </c>
    </row>
    <row r="7458" spans="1:6" hidden="1">
      <c r="A7458">
        <v>15</v>
      </c>
      <c r="B7458" t="s">
        <v>515</v>
      </c>
      <c r="C7458" t="s">
        <v>513</v>
      </c>
      <c r="D7458">
        <v>15</v>
      </c>
      <c r="E7458" t="s">
        <v>447</v>
      </c>
      <c r="F7458">
        <v>125</v>
      </c>
    </row>
    <row r="7459" spans="1:6" hidden="1">
      <c r="A7459">
        <v>15</v>
      </c>
      <c r="B7459" t="s">
        <v>516</v>
      </c>
      <c r="C7459" t="s">
        <v>519</v>
      </c>
      <c r="D7459">
        <v>15</v>
      </c>
      <c r="E7459" t="s">
        <v>447</v>
      </c>
      <c r="F7459">
        <v>106</v>
      </c>
    </row>
    <row r="7460" spans="1:6">
      <c r="A7460">
        <v>15</v>
      </c>
      <c r="B7460" t="s">
        <v>929</v>
      </c>
      <c r="C7460" t="s">
        <v>525</v>
      </c>
      <c r="D7460">
        <v>15</v>
      </c>
      <c r="E7460" t="s">
        <v>441</v>
      </c>
      <c r="F7460">
        <v>513</v>
      </c>
    </row>
    <row r="7461" spans="1:6">
      <c r="A7461">
        <v>15</v>
      </c>
      <c r="B7461" t="s">
        <v>110</v>
      </c>
      <c r="C7461" t="s">
        <v>525</v>
      </c>
      <c r="D7461">
        <v>15</v>
      </c>
      <c r="E7461" t="s">
        <v>443</v>
      </c>
      <c r="F7461">
        <v>958</v>
      </c>
    </row>
    <row r="7462" spans="1:6" hidden="1">
      <c r="A7462">
        <v>15</v>
      </c>
      <c r="B7462" t="s">
        <v>781</v>
      </c>
      <c r="C7462" t="s">
        <v>525</v>
      </c>
      <c r="D7462">
        <v>15</v>
      </c>
      <c r="E7462" t="s">
        <v>445</v>
      </c>
      <c r="F7462">
        <v>39</v>
      </c>
    </row>
    <row r="7463" spans="1:6" hidden="1">
      <c r="A7463">
        <v>15</v>
      </c>
      <c r="B7463" t="s">
        <v>112</v>
      </c>
      <c r="C7463" t="s">
        <v>525</v>
      </c>
      <c r="D7463">
        <v>15</v>
      </c>
      <c r="E7463" t="s">
        <v>447</v>
      </c>
      <c r="F7463">
        <v>85</v>
      </c>
    </row>
    <row r="7464" spans="1:6">
      <c r="A7464">
        <v>15</v>
      </c>
      <c r="B7464" t="s">
        <v>114</v>
      </c>
      <c r="C7464" t="s">
        <v>527</v>
      </c>
      <c r="D7464">
        <v>15</v>
      </c>
      <c r="E7464" t="s">
        <v>441</v>
      </c>
      <c r="F7464">
        <v>164</v>
      </c>
    </row>
    <row r="7465" spans="1:6">
      <c r="A7465">
        <v>15</v>
      </c>
      <c r="B7465" t="s">
        <v>115</v>
      </c>
      <c r="C7465" t="s">
        <v>527</v>
      </c>
      <c r="D7465">
        <v>15</v>
      </c>
      <c r="E7465" t="s">
        <v>443</v>
      </c>
      <c r="F7465">
        <v>268</v>
      </c>
    </row>
    <row r="7466" spans="1:6" hidden="1">
      <c r="A7466">
        <v>15</v>
      </c>
      <c r="B7466" t="s">
        <v>116</v>
      </c>
      <c r="C7466" t="s">
        <v>527</v>
      </c>
      <c r="D7466">
        <v>15</v>
      </c>
      <c r="E7466" t="s">
        <v>445</v>
      </c>
      <c r="F7466">
        <v>27</v>
      </c>
    </row>
    <row r="7467" spans="1:6" hidden="1">
      <c r="A7467">
        <v>15</v>
      </c>
      <c r="B7467" t="s">
        <v>118</v>
      </c>
      <c r="C7467" t="s">
        <v>527</v>
      </c>
      <c r="D7467">
        <v>15</v>
      </c>
      <c r="E7467" t="s">
        <v>447</v>
      </c>
      <c r="F7467">
        <v>45</v>
      </c>
    </row>
    <row r="7468" spans="1:6">
      <c r="A7468">
        <v>15</v>
      </c>
      <c r="B7468" t="s">
        <v>118</v>
      </c>
      <c r="C7468" t="s">
        <v>528</v>
      </c>
      <c r="D7468">
        <v>15</v>
      </c>
      <c r="E7468" t="s">
        <v>441</v>
      </c>
      <c r="F7468">
        <v>286</v>
      </c>
    </row>
    <row r="7469" spans="1:6">
      <c r="A7469">
        <v>15</v>
      </c>
      <c r="B7469" t="s">
        <v>119</v>
      </c>
      <c r="C7469" t="s">
        <v>523</v>
      </c>
      <c r="D7469">
        <v>15</v>
      </c>
      <c r="E7469" t="s">
        <v>441</v>
      </c>
      <c r="F7469">
        <v>698</v>
      </c>
    </row>
    <row r="7470" spans="1:6">
      <c r="A7470">
        <v>15</v>
      </c>
      <c r="B7470" t="s">
        <v>120</v>
      </c>
      <c r="C7470" t="s">
        <v>528</v>
      </c>
      <c r="D7470">
        <v>15</v>
      </c>
      <c r="E7470" t="s">
        <v>443</v>
      </c>
      <c r="F7470">
        <v>426</v>
      </c>
    </row>
    <row r="7471" spans="1:6">
      <c r="A7471">
        <v>15</v>
      </c>
      <c r="B7471" t="s">
        <v>121</v>
      </c>
      <c r="C7471" t="s">
        <v>523</v>
      </c>
      <c r="D7471">
        <v>15</v>
      </c>
      <c r="E7471" t="s">
        <v>443</v>
      </c>
      <c r="F7471">
        <v>960</v>
      </c>
    </row>
    <row r="7472" spans="1:6" hidden="1">
      <c r="A7472">
        <v>15</v>
      </c>
      <c r="B7472" t="s">
        <v>122</v>
      </c>
      <c r="C7472" t="s">
        <v>528</v>
      </c>
      <c r="D7472">
        <v>15</v>
      </c>
      <c r="E7472" t="s">
        <v>445</v>
      </c>
      <c r="F7472">
        <v>8</v>
      </c>
    </row>
    <row r="7473" spans="1:13" hidden="1">
      <c r="A7473">
        <v>15</v>
      </c>
      <c r="B7473" t="s">
        <v>123</v>
      </c>
      <c r="C7473" t="s">
        <v>523</v>
      </c>
      <c r="D7473">
        <v>15</v>
      </c>
      <c r="E7473" t="s">
        <v>445</v>
      </c>
      <c r="F7473">
        <v>80</v>
      </c>
    </row>
    <row r="7474" spans="1:13">
      <c r="A7474">
        <v>15</v>
      </c>
      <c r="B7474" t="s">
        <v>123</v>
      </c>
      <c r="C7474" t="s">
        <v>529</v>
      </c>
      <c r="D7474">
        <v>15</v>
      </c>
      <c r="E7474" t="s">
        <v>441</v>
      </c>
      <c r="F7474">
        <v>232</v>
      </c>
    </row>
    <row r="7475" spans="1:13" hidden="1">
      <c r="A7475">
        <v>15</v>
      </c>
      <c r="B7475" t="s">
        <v>530</v>
      </c>
      <c r="C7475" t="s">
        <v>528</v>
      </c>
      <c r="D7475">
        <v>15</v>
      </c>
      <c r="E7475" t="s">
        <v>447</v>
      </c>
      <c r="F7475">
        <v>25</v>
      </c>
    </row>
    <row r="7476" spans="1:13" hidden="1">
      <c r="A7476">
        <v>15</v>
      </c>
      <c r="B7476" t="s">
        <v>124</v>
      </c>
      <c r="C7476" t="s">
        <v>523</v>
      </c>
      <c r="D7476">
        <v>15</v>
      </c>
      <c r="E7476" t="s">
        <v>447</v>
      </c>
      <c r="F7476">
        <v>93</v>
      </c>
    </row>
    <row r="7477" spans="1:13">
      <c r="A7477">
        <v>15</v>
      </c>
      <c r="B7477" t="s">
        <v>124</v>
      </c>
      <c r="C7477" t="s">
        <v>529</v>
      </c>
      <c r="D7477">
        <v>15</v>
      </c>
      <c r="E7477" t="s">
        <v>443</v>
      </c>
      <c r="F7477">
        <v>404</v>
      </c>
    </row>
    <row r="7478" spans="1:13" hidden="1">
      <c r="A7478">
        <v>15</v>
      </c>
      <c r="B7478" t="s">
        <v>125</v>
      </c>
      <c r="C7478" t="s">
        <v>529</v>
      </c>
      <c r="D7478">
        <v>15</v>
      </c>
      <c r="E7478" t="s">
        <v>445</v>
      </c>
      <c r="F7478">
        <v>36</v>
      </c>
    </row>
    <row r="7479" spans="1:13" hidden="1">
      <c r="A7479">
        <v>15</v>
      </c>
      <c r="B7479" t="s">
        <v>531</v>
      </c>
      <c r="C7479" t="s">
        <v>529</v>
      </c>
      <c r="D7479">
        <v>15</v>
      </c>
      <c r="E7479" t="s">
        <v>447</v>
      </c>
      <c r="F7479">
        <v>77</v>
      </c>
    </row>
    <row r="7480" spans="1:13">
      <c r="A7480">
        <v>15</v>
      </c>
      <c r="B7480" t="s">
        <v>126</v>
      </c>
      <c r="C7480" t="s">
        <v>532</v>
      </c>
      <c r="D7480">
        <v>15</v>
      </c>
      <c r="E7480" t="s">
        <v>441</v>
      </c>
      <c r="F7480">
        <v>424</v>
      </c>
    </row>
    <row r="7481" spans="1:13" hidden="1">
      <c r="A7481">
        <v>15</v>
      </c>
      <c r="B7481" t="s">
        <v>783</v>
      </c>
      <c r="C7481" t="s">
        <v>1193</v>
      </c>
      <c r="D7481">
        <v>93</v>
      </c>
      <c r="E7481" t="s">
        <v>0</v>
      </c>
      <c r="F7481" t="s">
        <v>851</v>
      </c>
      <c r="G7481" t="s">
        <v>852</v>
      </c>
      <c r="H7481">
        <v>0.97</v>
      </c>
      <c r="I7481" t="s">
        <v>853</v>
      </c>
      <c r="J7481" t="s">
        <v>1226</v>
      </c>
      <c r="K7481">
        <v>37</v>
      </c>
      <c r="L7481">
        <v>93</v>
      </c>
      <c r="M7481" t="s">
        <v>855</v>
      </c>
    </row>
    <row r="7482" spans="1:13">
      <c r="A7482">
        <v>15</v>
      </c>
      <c r="B7482" t="s">
        <v>127</v>
      </c>
      <c r="C7482" t="s">
        <v>532</v>
      </c>
      <c r="D7482">
        <v>15</v>
      </c>
      <c r="E7482" t="s">
        <v>443</v>
      </c>
      <c r="F7482">
        <v>662</v>
      </c>
    </row>
    <row r="7483" spans="1:13">
      <c r="A7483">
        <v>15</v>
      </c>
      <c r="B7483" t="s">
        <v>127</v>
      </c>
      <c r="C7483" t="s">
        <v>535</v>
      </c>
      <c r="D7483">
        <v>15</v>
      </c>
      <c r="E7483" t="s">
        <v>441</v>
      </c>
      <c r="F7483">
        <v>211</v>
      </c>
    </row>
    <row r="7484" spans="1:13" hidden="1">
      <c r="A7484">
        <v>15</v>
      </c>
      <c r="B7484" t="s">
        <v>129</v>
      </c>
      <c r="C7484" t="s">
        <v>532</v>
      </c>
      <c r="D7484">
        <v>15</v>
      </c>
      <c r="E7484" t="s">
        <v>445</v>
      </c>
      <c r="F7484">
        <v>43</v>
      </c>
    </row>
    <row r="7485" spans="1:13">
      <c r="A7485">
        <v>15</v>
      </c>
      <c r="B7485" t="s">
        <v>129</v>
      </c>
      <c r="C7485" t="s">
        <v>535</v>
      </c>
      <c r="D7485">
        <v>15</v>
      </c>
      <c r="E7485" t="s">
        <v>443</v>
      </c>
      <c r="F7485">
        <v>354</v>
      </c>
    </row>
    <row r="7486" spans="1:13" hidden="1">
      <c r="A7486">
        <v>15</v>
      </c>
      <c r="B7486" t="s">
        <v>129</v>
      </c>
      <c r="C7486" t="s">
        <v>523</v>
      </c>
      <c r="D7486">
        <v>15</v>
      </c>
      <c r="E7486" t="s">
        <v>1048</v>
      </c>
      <c r="F7486" t="s">
        <v>1042</v>
      </c>
      <c r="G7486" t="s">
        <v>1043</v>
      </c>
      <c r="H7486" t="s">
        <v>1044</v>
      </c>
      <c r="I7486" t="s">
        <v>1045</v>
      </c>
      <c r="J7486" t="s">
        <v>1046</v>
      </c>
    </row>
    <row r="7487" spans="1:13">
      <c r="A7487">
        <v>15</v>
      </c>
      <c r="B7487" t="s">
        <v>129</v>
      </c>
      <c r="C7487" t="s">
        <v>533</v>
      </c>
      <c r="D7487">
        <v>15</v>
      </c>
      <c r="E7487" t="s">
        <v>441</v>
      </c>
      <c r="F7487">
        <v>364</v>
      </c>
    </row>
    <row r="7488" spans="1:13" hidden="1">
      <c r="A7488">
        <v>15</v>
      </c>
      <c r="B7488" t="s">
        <v>536</v>
      </c>
      <c r="C7488" t="s">
        <v>532</v>
      </c>
      <c r="D7488">
        <v>15</v>
      </c>
      <c r="E7488" t="s">
        <v>447</v>
      </c>
      <c r="F7488">
        <v>77</v>
      </c>
    </row>
    <row r="7489" spans="1:13" hidden="1">
      <c r="A7489">
        <v>15</v>
      </c>
      <c r="B7489" t="s">
        <v>536</v>
      </c>
      <c r="C7489" t="s">
        <v>535</v>
      </c>
      <c r="D7489">
        <v>15</v>
      </c>
      <c r="E7489" t="s">
        <v>445</v>
      </c>
      <c r="F7489">
        <v>20</v>
      </c>
    </row>
    <row r="7490" spans="1:13">
      <c r="A7490">
        <v>15</v>
      </c>
      <c r="B7490" t="s">
        <v>536</v>
      </c>
      <c r="C7490" t="s">
        <v>533</v>
      </c>
      <c r="D7490">
        <v>15</v>
      </c>
      <c r="E7490" t="s">
        <v>443</v>
      </c>
      <c r="F7490">
        <v>559</v>
      </c>
    </row>
    <row r="7491" spans="1:13" hidden="1">
      <c r="A7491">
        <v>15</v>
      </c>
      <c r="B7491" t="s">
        <v>538</v>
      </c>
      <c r="C7491" t="s">
        <v>535</v>
      </c>
      <c r="D7491">
        <v>15</v>
      </c>
      <c r="E7491" t="s">
        <v>447</v>
      </c>
      <c r="F7491">
        <v>47</v>
      </c>
    </row>
    <row r="7492" spans="1:13" hidden="1">
      <c r="A7492">
        <v>15</v>
      </c>
      <c r="B7492" t="s">
        <v>538</v>
      </c>
      <c r="C7492" t="s">
        <v>533</v>
      </c>
      <c r="D7492">
        <v>15</v>
      </c>
      <c r="E7492" t="s">
        <v>445</v>
      </c>
      <c r="F7492">
        <v>32</v>
      </c>
    </row>
    <row r="7493" spans="1:13" hidden="1">
      <c r="A7493">
        <v>15</v>
      </c>
      <c r="B7493" t="s">
        <v>130</v>
      </c>
      <c r="C7493" t="s">
        <v>533</v>
      </c>
      <c r="D7493">
        <v>15</v>
      </c>
      <c r="E7493" t="s">
        <v>447</v>
      </c>
      <c r="F7493">
        <v>65</v>
      </c>
    </row>
    <row r="7494" spans="1:13" hidden="1">
      <c r="A7494">
        <v>15</v>
      </c>
      <c r="B7494" t="s">
        <v>130</v>
      </c>
      <c r="C7494" t="s">
        <v>931</v>
      </c>
      <c r="D7494">
        <v>34</v>
      </c>
      <c r="E7494" t="s">
        <v>0</v>
      </c>
      <c r="F7494" t="s">
        <v>859</v>
      </c>
      <c r="G7494" t="s">
        <v>852</v>
      </c>
      <c r="H7494">
        <v>0.97</v>
      </c>
      <c r="I7494" t="s">
        <v>853</v>
      </c>
      <c r="J7494" t="s">
        <v>1085</v>
      </c>
      <c r="K7494">
        <v>43</v>
      </c>
      <c r="L7494">
        <v>43</v>
      </c>
      <c r="M7494" t="s">
        <v>855</v>
      </c>
    </row>
    <row r="7495" spans="1:13" hidden="1">
      <c r="A7495">
        <v>15</v>
      </c>
      <c r="B7495" t="s">
        <v>541</v>
      </c>
      <c r="C7495" t="s">
        <v>532</v>
      </c>
      <c r="D7495">
        <v>15</v>
      </c>
      <c r="E7495" t="s">
        <v>1041</v>
      </c>
      <c r="F7495" t="s">
        <v>1042</v>
      </c>
      <c r="G7495" t="s">
        <v>1043</v>
      </c>
      <c r="H7495" t="s">
        <v>1044</v>
      </c>
      <c r="I7495" t="s">
        <v>1045</v>
      </c>
      <c r="J7495" t="s">
        <v>1046</v>
      </c>
    </row>
    <row r="7496" spans="1:13">
      <c r="A7496">
        <v>15</v>
      </c>
      <c r="B7496" t="s">
        <v>541</v>
      </c>
      <c r="C7496" t="s">
        <v>542</v>
      </c>
      <c r="D7496">
        <v>15</v>
      </c>
      <c r="E7496" t="s">
        <v>441</v>
      </c>
      <c r="F7496">
        <v>321</v>
      </c>
    </row>
    <row r="7497" spans="1:13">
      <c r="A7497">
        <v>15</v>
      </c>
      <c r="B7497" t="s">
        <v>543</v>
      </c>
      <c r="C7497" t="s">
        <v>542</v>
      </c>
      <c r="D7497">
        <v>15</v>
      </c>
      <c r="E7497" t="s">
        <v>443</v>
      </c>
      <c r="F7497">
        <v>650</v>
      </c>
    </row>
    <row r="7498" spans="1:13" hidden="1">
      <c r="A7498">
        <v>15</v>
      </c>
      <c r="B7498" t="s">
        <v>544</v>
      </c>
      <c r="C7498" t="s">
        <v>542</v>
      </c>
      <c r="D7498">
        <v>15</v>
      </c>
      <c r="E7498" t="s">
        <v>445</v>
      </c>
      <c r="F7498">
        <v>36</v>
      </c>
    </row>
    <row r="7499" spans="1:13" hidden="1">
      <c r="A7499">
        <v>15</v>
      </c>
      <c r="B7499" t="s">
        <v>784</v>
      </c>
      <c r="C7499" t="s">
        <v>542</v>
      </c>
      <c r="D7499">
        <v>15</v>
      </c>
      <c r="E7499" t="s">
        <v>447</v>
      </c>
      <c r="F7499">
        <v>77</v>
      </c>
    </row>
    <row r="7500" spans="1:13" hidden="1">
      <c r="A7500">
        <v>15</v>
      </c>
      <c r="B7500" t="s">
        <v>138</v>
      </c>
      <c r="C7500" t="s">
        <v>1015</v>
      </c>
      <c r="D7500">
        <v>16</v>
      </c>
      <c r="E7500" t="s">
        <v>0</v>
      </c>
      <c r="F7500" t="s">
        <v>859</v>
      </c>
      <c r="G7500" t="s">
        <v>852</v>
      </c>
      <c r="H7500">
        <v>0.97</v>
      </c>
      <c r="I7500" t="s">
        <v>853</v>
      </c>
      <c r="J7500" t="s">
        <v>961</v>
      </c>
      <c r="K7500">
        <v>36</v>
      </c>
      <c r="L7500">
        <v>36</v>
      </c>
      <c r="M7500" t="s">
        <v>855</v>
      </c>
    </row>
    <row r="7501" spans="1:13">
      <c r="A7501">
        <v>15</v>
      </c>
      <c r="B7501" t="s">
        <v>140</v>
      </c>
      <c r="C7501" t="s">
        <v>545</v>
      </c>
      <c r="D7501">
        <v>15</v>
      </c>
      <c r="E7501" t="s">
        <v>441</v>
      </c>
      <c r="F7501">
        <v>192</v>
      </c>
    </row>
    <row r="7502" spans="1:13" hidden="1">
      <c r="A7502">
        <v>15</v>
      </c>
      <c r="B7502" t="s">
        <v>140</v>
      </c>
      <c r="C7502" t="s">
        <v>542</v>
      </c>
      <c r="D7502">
        <v>15</v>
      </c>
      <c r="E7502" t="s">
        <v>1041</v>
      </c>
      <c r="F7502" t="s">
        <v>1042</v>
      </c>
      <c r="G7502" t="s">
        <v>1043</v>
      </c>
      <c r="H7502" t="s">
        <v>1044</v>
      </c>
      <c r="I7502" t="s">
        <v>1045</v>
      </c>
      <c r="J7502" t="s">
        <v>1046</v>
      </c>
    </row>
    <row r="7503" spans="1:13">
      <c r="A7503">
        <v>15</v>
      </c>
      <c r="B7503" t="s">
        <v>546</v>
      </c>
      <c r="C7503" t="s">
        <v>545</v>
      </c>
      <c r="D7503">
        <v>15</v>
      </c>
      <c r="E7503" t="s">
        <v>443</v>
      </c>
      <c r="F7503">
        <v>281</v>
      </c>
    </row>
    <row r="7504" spans="1:13" hidden="1">
      <c r="A7504">
        <v>15</v>
      </c>
      <c r="B7504" t="s">
        <v>141</v>
      </c>
      <c r="C7504" t="s">
        <v>545</v>
      </c>
      <c r="D7504">
        <v>15</v>
      </c>
      <c r="E7504" t="s">
        <v>445</v>
      </c>
      <c r="F7504">
        <v>20</v>
      </c>
    </row>
    <row r="7505" spans="1:13" hidden="1">
      <c r="A7505">
        <v>15</v>
      </c>
      <c r="B7505" t="s">
        <v>1176</v>
      </c>
      <c r="C7505" t="s">
        <v>545</v>
      </c>
      <c r="D7505">
        <v>15</v>
      </c>
      <c r="E7505" t="s">
        <v>447</v>
      </c>
      <c r="F7505">
        <v>37</v>
      </c>
    </row>
    <row r="7506" spans="1:13" hidden="1">
      <c r="A7506">
        <v>15</v>
      </c>
      <c r="B7506" t="s">
        <v>146</v>
      </c>
      <c r="C7506" t="s">
        <v>1140</v>
      </c>
      <c r="D7506">
        <v>31</v>
      </c>
      <c r="E7506" t="s">
        <v>0</v>
      </c>
      <c r="F7506" t="s">
        <v>851</v>
      </c>
      <c r="G7506" t="s">
        <v>852</v>
      </c>
      <c r="H7506">
        <v>0.97</v>
      </c>
      <c r="I7506" t="s">
        <v>853</v>
      </c>
      <c r="J7506" t="s">
        <v>1071</v>
      </c>
      <c r="K7506">
        <v>20</v>
      </c>
      <c r="L7506">
        <v>31</v>
      </c>
      <c r="M7506" t="s">
        <v>855</v>
      </c>
    </row>
    <row r="7507" spans="1:13">
      <c r="A7507">
        <v>15</v>
      </c>
      <c r="B7507" t="s">
        <v>146</v>
      </c>
      <c r="C7507" t="s">
        <v>548</v>
      </c>
      <c r="D7507">
        <v>15</v>
      </c>
      <c r="E7507" t="s">
        <v>441</v>
      </c>
      <c r="F7507">
        <v>313</v>
      </c>
    </row>
    <row r="7508" spans="1:13">
      <c r="A7508">
        <v>15</v>
      </c>
      <c r="B7508" t="s">
        <v>147</v>
      </c>
      <c r="C7508" t="s">
        <v>548</v>
      </c>
      <c r="D7508">
        <v>15</v>
      </c>
      <c r="E7508" t="s">
        <v>443</v>
      </c>
      <c r="F7508">
        <v>605</v>
      </c>
    </row>
    <row r="7509" spans="1:13" hidden="1">
      <c r="A7509">
        <v>15</v>
      </c>
      <c r="B7509" t="s">
        <v>1096</v>
      </c>
      <c r="C7509" t="s">
        <v>545</v>
      </c>
      <c r="D7509">
        <v>15</v>
      </c>
      <c r="E7509" t="s">
        <v>1041</v>
      </c>
      <c r="F7509" t="s">
        <v>1042</v>
      </c>
      <c r="G7509" t="s">
        <v>1043</v>
      </c>
      <c r="H7509" t="s">
        <v>1044</v>
      </c>
      <c r="I7509" t="s">
        <v>1045</v>
      </c>
      <c r="J7509" t="s">
        <v>1046</v>
      </c>
    </row>
    <row r="7510" spans="1:13">
      <c r="A7510">
        <v>15</v>
      </c>
      <c r="B7510" t="s">
        <v>549</v>
      </c>
      <c r="C7510" t="s">
        <v>550</v>
      </c>
      <c r="D7510">
        <v>15</v>
      </c>
      <c r="E7510" t="s">
        <v>441</v>
      </c>
      <c r="F7510">
        <v>175</v>
      </c>
    </row>
    <row r="7511" spans="1:13" hidden="1">
      <c r="A7511">
        <v>15</v>
      </c>
      <c r="B7511" t="s">
        <v>549</v>
      </c>
      <c r="C7511" t="s">
        <v>548</v>
      </c>
      <c r="D7511">
        <v>15</v>
      </c>
      <c r="E7511" t="s">
        <v>445</v>
      </c>
      <c r="F7511">
        <v>18</v>
      </c>
    </row>
    <row r="7512" spans="1:13">
      <c r="A7512">
        <v>15</v>
      </c>
      <c r="B7512" t="s">
        <v>552</v>
      </c>
      <c r="C7512" t="s">
        <v>550</v>
      </c>
      <c r="D7512">
        <v>15</v>
      </c>
      <c r="E7512" t="s">
        <v>443</v>
      </c>
      <c r="F7512">
        <v>237</v>
      </c>
    </row>
    <row r="7513" spans="1:13" hidden="1">
      <c r="A7513">
        <v>15</v>
      </c>
      <c r="B7513" t="s">
        <v>552</v>
      </c>
      <c r="C7513" t="s">
        <v>548</v>
      </c>
      <c r="D7513">
        <v>15</v>
      </c>
      <c r="E7513" t="s">
        <v>447</v>
      </c>
      <c r="F7513">
        <v>38</v>
      </c>
    </row>
    <row r="7514" spans="1:13" hidden="1">
      <c r="A7514">
        <v>15</v>
      </c>
      <c r="B7514" t="s">
        <v>149</v>
      </c>
      <c r="C7514" t="s">
        <v>550</v>
      </c>
      <c r="D7514">
        <v>15</v>
      </c>
      <c r="E7514" t="s">
        <v>445</v>
      </c>
      <c r="F7514">
        <v>31</v>
      </c>
    </row>
    <row r="7515" spans="1:13" hidden="1">
      <c r="A7515">
        <v>15</v>
      </c>
      <c r="B7515" t="s">
        <v>151</v>
      </c>
      <c r="C7515" t="s">
        <v>550</v>
      </c>
      <c r="D7515">
        <v>15</v>
      </c>
      <c r="E7515" t="s">
        <v>447</v>
      </c>
      <c r="F7515">
        <v>34</v>
      </c>
    </row>
    <row r="7516" spans="1:13">
      <c r="A7516">
        <v>15</v>
      </c>
      <c r="B7516" t="s">
        <v>559</v>
      </c>
      <c r="C7516" t="s">
        <v>554</v>
      </c>
      <c r="D7516">
        <v>15</v>
      </c>
      <c r="E7516" t="s">
        <v>441</v>
      </c>
      <c r="F7516">
        <v>555</v>
      </c>
    </row>
    <row r="7517" spans="1:13">
      <c r="A7517">
        <v>15</v>
      </c>
      <c r="B7517" t="s">
        <v>559</v>
      </c>
      <c r="C7517" t="s">
        <v>560</v>
      </c>
      <c r="D7517">
        <v>15</v>
      </c>
      <c r="E7517" t="s">
        <v>441</v>
      </c>
      <c r="F7517">
        <v>227</v>
      </c>
    </row>
    <row r="7518" spans="1:13">
      <c r="A7518">
        <v>15</v>
      </c>
      <c r="B7518" t="s">
        <v>157</v>
      </c>
      <c r="C7518" t="s">
        <v>558</v>
      </c>
      <c r="D7518">
        <v>15</v>
      </c>
      <c r="E7518" t="s">
        <v>441</v>
      </c>
      <c r="F7518">
        <v>615</v>
      </c>
    </row>
    <row r="7519" spans="1:13">
      <c r="A7519">
        <v>15</v>
      </c>
      <c r="B7519" t="s">
        <v>561</v>
      </c>
      <c r="C7519" t="s">
        <v>554</v>
      </c>
      <c r="D7519">
        <v>15</v>
      </c>
      <c r="E7519" t="s">
        <v>443</v>
      </c>
      <c r="F7519">
        <v>1247</v>
      </c>
    </row>
    <row r="7520" spans="1:13">
      <c r="A7520">
        <v>15</v>
      </c>
      <c r="B7520" t="s">
        <v>561</v>
      </c>
      <c r="C7520" t="s">
        <v>560</v>
      </c>
      <c r="D7520">
        <v>15</v>
      </c>
      <c r="E7520" t="s">
        <v>443</v>
      </c>
      <c r="F7520">
        <v>374</v>
      </c>
    </row>
    <row r="7521" spans="1:6">
      <c r="A7521">
        <v>15</v>
      </c>
      <c r="B7521" t="s">
        <v>562</v>
      </c>
      <c r="C7521" t="s">
        <v>558</v>
      </c>
      <c r="D7521">
        <v>15</v>
      </c>
      <c r="E7521" t="s">
        <v>443</v>
      </c>
      <c r="F7521">
        <v>1037</v>
      </c>
    </row>
    <row r="7522" spans="1:6" hidden="1">
      <c r="A7522">
        <v>15</v>
      </c>
      <c r="B7522" t="s">
        <v>563</v>
      </c>
      <c r="C7522" t="s">
        <v>560</v>
      </c>
      <c r="D7522">
        <v>15</v>
      </c>
      <c r="E7522" t="s">
        <v>445</v>
      </c>
      <c r="F7522">
        <v>30</v>
      </c>
    </row>
    <row r="7523" spans="1:6" hidden="1">
      <c r="A7523">
        <v>15</v>
      </c>
      <c r="B7523" t="s">
        <v>563</v>
      </c>
      <c r="C7523" t="s">
        <v>554</v>
      </c>
      <c r="D7523">
        <v>15</v>
      </c>
      <c r="E7523" t="s">
        <v>445</v>
      </c>
      <c r="F7523">
        <v>118</v>
      </c>
    </row>
    <row r="7524" spans="1:6" hidden="1">
      <c r="A7524">
        <v>15</v>
      </c>
      <c r="B7524" t="s">
        <v>564</v>
      </c>
      <c r="C7524" t="s">
        <v>558</v>
      </c>
      <c r="D7524">
        <v>15</v>
      </c>
      <c r="E7524" t="s">
        <v>445</v>
      </c>
      <c r="F7524">
        <v>38</v>
      </c>
    </row>
    <row r="7525" spans="1:6" hidden="1">
      <c r="A7525">
        <v>15</v>
      </c>
      <c r="B7525" t="s">
        <v>790</v>
      </c>
      <c r="C7525" t="s">
        <v>560</v>
      </c>
      <c r="D7525">
        <v>15</v>
      </c>
      <c r="E7525" t="s">
        <v>447</v>
      </c>
      <c r="F7525">
        <v>46</v>
      </c>
    </row>
    <row r="7526" spans="1:6" hidden="1">
      <c r="A7526">
        <v>15</v>
      </c>
      <c r="B7526" t="s">
        <v>790</v>
      </c>
      <c r="C7526" t="s">
        <v>554</v>
      </c>
      <c r="D7526">
        <v>15</v>
      </c>
      <c r="E7526" t="s">
        <v>447</v>
      </c>
      <c r="F7526">
        <v>280</v>
      </c>
    </row>
    <row r="7527" spans="1:6" hidden="1">
      <c r="A7527">
        <v>15</v>
      </c>
      <c r="B7527" t="s">
        <v>158</v>
      </c>
      <c r="C7527" t="s">
        <v>558</v>
      </c>
      <c r="D7527">
        <v>15</v>
      </c>
      <c r="E7527" t="s">
        <v>447</v>
      </c>
      <c r="F7527">
        <v>58</v>
      </c>
    </row>
    <row r="7528" spans="1:6">
      <c r="A7528">
        <v>15</v>
      </c>
      <c r="B7528" t="s">
        <v>937</v>
      </c>
      <c r="C7528" t="s">
        <v>566</v>
      </c>
      <c r="D7528">
        <v>15</v>
      </c>
      <c r="E7528" t="s">
        <v>441</v>
      </c>
      <c r="F7528">
        <v>300</v>
      </c>
    </row>
    <row r="7529" spans="1:6">
      <c r="A7529">
        <v>15</v>
      </c>
      <c r="B7529" t="s">
        <v>1098</v>
      </c>
      <c r="C7529" t="s">
        <v>566</v>
      </c>
      <c r="D7529">
        <v>15</v>
      </c>
      <c r="E7529" t="s">
        <v>443</v>
      </c>
      <c r="F7529">
        <v>653</v>
      </c>
    </row>
    <row r="7530" spans="1:6" hidden="1">
      <c r="A7530">
        <v>15</v>
      </c>
      <c r="B7530" t="s">
        <v>565</v>
      </c>
      <c r="C7530" t="s">
        <v>566</v>
      </c>
      <c r="D7530">
        <v>15</v>
      </c>
      <c r="E7530" t="s">
        <v>445</v>
      </c>
      <c r="F7530">
        <v>24</v>
      </c>
    </row>
    <row r="7531" spans="1:6" hidden="1">
      <c r="A7531">
        <v>15</v>
      </c>
      <c r="B7531" t="s">
        <v>793</v>
      </c>
      <c r="C7531" t="s">
        <v>566</v>
      </c>
      <c r="D7531">
        <v>15</v>
      </c>
      <c r="E7531" t="s">
        <v>447</v>
      </c>
      <c r="F7531">
        <v>72</v>
      </c>
    </row>
    <row r="7532" spans="1:6">
      <c r="A7532">
        <v>15</v>
      </c>
      <c r="B7532" t="s">
        <v>163</v>
      </c>
      <c r="C7532" t="s">
        <v>569</v>
      </c>
      <c r="D7532">
        <v>15</v>
      </c>
      <c r="E7532" t="s">
        <v>441</v>
      </c>
      <c r="F7532">
        <v>385</v>
      </c>
    </row>
    <row r="7533" spans="1:6">
      <c r="A7533">
        <v>15</v>
      </c>
      <c r="B7533" t="s">
        <v>164</v>
      </c>
      <c r="C7533" t="s">
        <v>569</v>
      </c>
      <c r="D7533">
        <v>15</v>
      </c>
      <c r="E7533" t="s">
        <v>443</v>
      </c>
      <c r="F7533">
        <v>691</v>
      </c>
    </row>
    <row r="7534" spans="1:6" hidden="1">
      <c r="A7534">
        <v>15</v>
      </c>
      <c r="B7534" t="s">
        <v>1066</v>
      </c>
      <c r="C7534" t="s">
        <v>569</v>
      </c>
      <c r="D7534">
        <v>15</v>
      </c>
      <c r="E7534" t="s">
        <v>445</v>
      </c>
      <c r="F7534">
        <v>90</v>
      </c>
    </row>
    <row r="7535" spans="1:6" hidden="1">
      <c r="A7535">
        <v>15</v>
      </c>
      <c r="B7535" t="s">
        <v>1178</v>
      </c>
      <c r="C7535" t="s">
        <v>569</v>
      </c>
      <c r="D7535">
        <v>15</v>
      </c>
      <c r="E7535" t="s">
        <v>447</v>
      </c>
      <c r="F7535">
        <v>135</v>
      </c>
    </row>
    <row r="7536" spans="1:6">
      <c r="A7536">
        <v>15</v>
      </c>
      <c r="B7536" t="s">
        <v>183</v>
      </c>
      <c r="C7536" t="s">
        <v>572</v>
      </c>
      <c r="D7536">
        <v>15</v>
      </c>
      <c r="E7536" t="s">
        <v>441</v>
      </c>
      <c r="F7536">
        <v>567</v>
      </c>
    </row>
    <row r="7537" spans="1:6">
      <c r="A7537">
        <v>15</v>
      </c>
      <c r="B7537" t="s">
        <v>573</v>
      </c>
      <c r="C7537" t="s">
        <v>572</v>
      </c>
      <c r="D7537">
        <v>15</v>
      </c>
      <c r="E7537" t="s">
        <v>443</v>
      </c>
      <c r="F7537">
        <v>741</v>
      </c>
    </row>
    <row r="7538" spans="1:6">
      <c r="A7538">
        <v>15</v>
      </c>
      <c r="B7538" t="s">
        <v>795</v>
      </c>
      <c r="C7538" t="s">
        <v>574</v>
      </c>
      <c r="D7538">
        <v>15</v>
      </c>
      <c r="E7538" t="s">
        <v>441</v>
      </c>
      <c r="F7538">
        <v>299</v>
      </c>
    </row>
    <row r="7539" spans="1:6" hidden="1">
      <c r="A7539">
        <v>15</v>
      </c>
      <c r="B7539" t="s">
        <v>188</v>
      </c>
      <c r="C7539" t="s">
        <v>572</v>
      </c>
      <c r="D7539">
        <v>15</v>
      </c>
      <c r="E7539" t="s">
        <v>445</v>
      </c>
      <c r="F7539">
        <v>106</v>
      </c>
    </row>
    <row r="7540" spans="1:6">
      <c r="A7540">
        <v>15</v>
      </c>
      <c r="B7540" t="s">
        <v>188</v>
      </c>
      <c r="C7540" t="s">
        <v>574</v>
      </c>
      <c r="D7540">
        <v>15</v>
      </c>
      <c r="E7540" t="s">
        <v>443</v>
      </c>
      <c r="F7540">
        <v>553</v>
      </c>
    </row>
    <row r="7541" spans="1:6" hidden="1">
      <c r="A7541">
        <v>15</v>
      </c>
      <c r="B7541" t="s">
        <v>575</v>
      </c>
      <c r="C7541" t="s">
        <v>574</v>
      </c>
      <c r="D7541">
        <v>15</v>
      </c>
      <c r="E7541" t="s">
        <v>445</v>
      </c>
      <c r="F7541">
        <v>43</v>
      </c>
    </row>
    <row r="7542" spans="1:6" hidden="1">
      <c r="A7542">
        <v>15</v>
      </c>
      <c r="B7542" t="s">
        <v>575</v>
      </c>
      <c r="C7542" t="s">
        <v>572</v>
      </c>
      <c r="D7542">
        <v>15</v>
      </c>
      <c r="E7542" t="s">
        <v>447</v>
      </c>
      <c r="F7542">
        <v>112</v>
      </c>
    </row>
    <row r="7543" spans="1:6">
      <c r="A7543">
        <v>15</v>
      </c>
      <c r="B7543" t="s">
        <v>190</v>
      </c>
      <c r="C7543" t="s">
        <v>576</v>
      </c>
      <c r="D7543">
        <v>15</v>
      </c>
      <c r="E7543" t="s">
        <v>441</v>
      </c>
      <c r="F7543">
        <v>629</v>
      </c>
    </row>
    <row r="7544" spans="1:6" hidden="1">
      <c r="A7544">
        <v>15</v>
      </c>
      <c r="B7544" t="s">
        <v>191</v>
      </c>
      <c r="C7544" t="s">
        <v>574</v>
      </c>
      <c r="D7544">
        <v>15</v>
      </c>
      <c r="E7544" t="s">
        <v>447</v>
      </c>
      <c r="F7544">
        <v>64</v>
      </c>
    </row>
    <row r="7545" spans="1:6">
      <c r="A7545">
        <v>15</v>
      </c>
      <c r="B7545" t="s">
        <v>578</v>
      </c>
      <c r="C7545" t="s">
        <v>577</v>
      </c>
      <c r="D7545">
        <v>15</v>
      </c>
      <c r="E7545" t="s">
        <v>441</v>
      </c>
      <c r="F7545">
        <v>533</v>
      </c>
    </row>
    <row r="7546" spans="1:6">
      <c r="A7546">
        <v>15</v>
      </c>
      <c r="B7546" t="s">
        <v>192</v>
      </c>
      <c r="C7546" t="s">
        <v>576</v>
      </c>
      <c r="D7546">
        <v>15</v>
      </c>
      <c r="E7546" t="s">
        <v>443</v>
      </c>
      <c r="F7546">
        <v>1132</v>
      </c>
    </row>
    <row r="7547" spans="1:6">
      <c r="A7547">
        <v>15</v>
      </c>
      <c r="B7547" t="s">
        <v>193</v>
      </c>
      <c r="C7547" t="s">
        <v>577</v>
      </c>
      <c r="D7547">
        <v>15</v>
      </c>
      <c r="E7547" t="s">
        <v>443</v>
      </c>
      <c r="F7547">
        <v>968</v>
      </c>
    </row>
    <row r="7548" spans="1:6" hidden="1">
      <c r="A7548">
        <v>15</v>
      </c>
      <c r="B7548" t="s">
        <v>579</v>
      </c>
      <c r="C7548" t="s">
        <v>576</v>
      </c>
      <c r="D7548">
        <v>15</v>
      </c>
      <c r="E7548" t="s">
        <v>445</v>
      </c>
      <c r="F7548">
        <v>68</v>
      </c>
    </row>
    <row r="7549" spans="1:6" hidden="1">
      <c r="A7549">
        <v>15</v>
      </c>
      <c r="B7549" t="s">
        <v>194</v>
      </c>
      <c r="C7549" t="s">
        <v>577</v>
      </c>
      <c r="D7549">
        <v>15</v>
      </c>
      <c r="E7549" t="s">
        <v>445</v>
      </c>
      <c r="F7549">
        <v>63</v>
      </c>
    </row>
    <row r="7550" spans="1:6" hidden="1">
      <c r="A7550">
        <v>15</v>
      </c>
      <c r="B7550" t="s">
        <v>580</v>
      </c>
      <c r="C7550" t="s">
        <v>576</v>
      </c>
      <c r="D7550">
        <v>15</v>
      </c>
      <c r="E7550" t="s">
        <v>447</v>
      </c>
      <c r="F7550">
        <v>147</v>
      </c>
    </row>
    <row r="7551" spans="1:6" hidden="1">
      <c r="A7551">
        <v>15</v>
      </c>
      <c r="B7551" t="s">
        <v>796</v>
      </c>
      <c r="C7551" t="s">
        <v>577</v>
      </c>
      <c r="D7551">
        <v>15</v>
      </c>
      <c r="E7551" t="s">
        <v>447</v>
      </c>
      <c r="F7551">
        <v>129</v>
      </c>
    </row>
    <row r="7552" spans="1:6">
      <c r="A7552">
        <v>15</v>
      </c>
      <c r="B7552" t="s">
        <v>197</v>
      </c>
      <c r="C7552" t="s">
        <v>584</v>
      </c>
      <c r="D7552">
        <v>15</v>
      </c>
      <c r="E7552" t="s">
        <v>441</v>
      </c>
      <c r="F7552">
        <v>266</v>
      </c>
    </row>
    <row r="7553" spans="1:6">
      <c r="A7553">
        <v>15</v>
      </c>
      <c r="B7553" t="s">
        <v>582</v>
      </c>
      <c r="C7553" t="s">
        <v>584</v>
      </c>
      <c r="D7553">
        <v>15</v>
      </c>
      <c r="E7553" t="s">
        <v>443</v>
      </c>
      <c r="F7553">
        <v>463</v>
      </c>
    </row>
    <row r="7554" spans="1:6">
      <c r="A7554">
        <v>15</v>
      </c>
      <c r="B7554" t="s">
        <v>199</v>
      </c>
      <c r="C7554" t="s">
        <v>583</v>
      </c>
      <c r="D7554">
        <v>15</v>
      </c>
      <c r="E7554" t="s">
        <v>441</v>
      </c>
      <c r="F7554">
        <v>329</v>
      </c>
    </row>
    <row r="7555" spans="1:6" hidden="1">
      <c r="A7555">
        <v>15</v>
      </c>
      <c r="B7555" t="s">
        <v>585</v>
      </c>
      <c r="C7555" t="s">
        <v>584</v>
      </c>
      <c r="D7555">
        <v>15</v>
      </c>
      <c r="E7555" t="s">
        <v>445</v>
      </c>
      <c r="F7555">
        <v>30</v>
      </c>
    </row>
    <row r="7556" spans="1:6">
      <c r="A7556">
        <v>15</v>
      </c>
      <c r="B7556" t="s">
        <v>585</v>
      </c>
      <c r="C7556" t="s">
        <v>581</v>
      </c>
      <c r="D7556">
        <v>15</v>
      </c>
      <c r="E7556" t="s">
        <v>441</v>
      </c>
      <c r="F7556">
        <v>374</v>
      </c>
    </row>
    <row r="7557" spans="1:6">
      <c r="A7557">
        <v>15</v>
      </c>
      <c r="B7557" t="s">
        <v>587</v>
      </c>
      <c r="C7557" t="s">
        <v>586</v>
      </c>
      <c r="D7557">
        <v>15</v>
      </c>
      <c r="E7557" t="s">
        <v>441</v>
      </c>
      <c r="F7557">
        <v>142</v>
      </c>
    </row>
    <row r="7558" spans="1:6">
      <c r="A7558">
        <v>15</v>
      </c>
      <c r="B7558" t="s">
        <v>587</v>
      </c>
      <c r="C7558" t="s">
        <v>583</v>
      </c>
      <c r="D7558">
        <v>15</v>
      </c>
      <c r="E7558" t="s">
        <v>443</v>
      </c>
      <c r="F7558">
        <v>548</v>
      </c>
    </row>
    <row r="7559" spans="1:6" hidden="1">
      <c r="A7559">
        <v>15</v>
      </c>
      <c r="B7559" t="s">
        <v>588</v>
      </c>
      <c r="C7559" t="s">
        <v>584</v>
      </c>
      <c r="D7559">
        <v>15</v>
      </c>
      <c r="E7559" t="s">
        <v>447</v>
      </c>
      <c r="F7559">
        <v>53</v>
      </c>
    </row>
    <row r="7560" spans="1:6">
      <c r="A7560">
        <v>15</v>
      </c>
      <c r="B7560" t="s">
        <v>588</v>
      </c>
      <c r="C7560" t="s">
        <v>581</v>
      </c>
      <c r="D7560">
        <v>15</v>
      </c>
      <c r="E7560" t="s">
        <v>443</v>
      </c>
      <c r="F7560">
        <v>759</v>
      </c>
    </row>
    <row r="7561" spans="1:6">
      <c r="A7561">
        <v>15</v>
      </c>
      <c r="B7561" t="s">
        <v>589</v>
      </c>
      <c r="C7561" t="s">
        <v>586</v>
      </c>
      <c r="D7561">
        <v>15</v>
      </c>
      <c r="E7561" t="s">
        <v>443</v>
      </c>
      <c r="F7561">
        <v>256</v>
      </c>
    </row>
    <row r="7562" spans="1:6" hidden="1">
      <c r="A7562">
        <v>15</v>
      </c>
      <c r="B7562" t="s">
        <v>589</v>
      </c>
      <c r="C7562" t="s">
        <v>583</v>
      </c>
      <c r="D7562">
        <v>15</v>
      </c>
      <c r="E7562" t="s">
        <v>445</v>
      </c>
      <c r="F7562">
        <v>88</v>
      </c>
    </row>
    <row r="7563" spans="1:6" hidden="1">
      <c r="A7563">
        <v>15</v>
      </c>
      <c r="B7563" t="s">
        <v>590</v>
      </c>
      <c r="C7563" t="s">
        <v>581</v>
      </c>
      <c r="D7563">
        <v>15</v>
      </c>
      <c r="E7563" t="s">
        <v>445</v>
      </c>
      <c r="F7563">
        <v>42</v>
      </c>
    </row>
    <row r="7564" spans="1:6" hidden="1">
      <c r="A7564">
        <v>15</v>
      </c>
      <c r="B7564" t="s">
        <v>591</v>
      </c>
      <c r="C7564" t="s">
        <v>586</v>
      </c>
      <c r="D7564">
        <v>15</v>
      </c>
      <c r="E7564" t="s">
        <v>445</v>
      </c>
      <c r="F7564">
        <v>26</v>
      </c>
    </row>
    <row r="7565" spans="1:6" hidden="1">
      <c r="A7565">
        <v>15</v>
      </c>
      <c r="B7565" t="s">
        <v>200</v>
      </c>
      <c r="C7565" t="s">
        <v>583</v>
      </c>
      <c r="D7565">
        <v>15</v>
      </c>
      <c r="E7565" t="s">
        <v>447</v>
      </c>
      <c r="F7565">
        <v>110</v>
      </c>
    </row>
    <row r="7566" spans="1:6" hidden="1">
      <c r="A7566">
        <v>15</v>
      </c>
      <c r="B7566" t="s">
        <v>200</v>
      </c>
      <c r="C7566" t="s">
        <v>581</v>
      </c>
      <c r="D7566">
        <v>15</v>
      </c>
      <c r="E7566" t="s">
        <v>447</v>
      </c>
      <c r="F7566">
        <v>97</v>
      </c>
    </row>
    <row r="7567" spans="1:6" hidden="1">
      <c r="A7567">
        <v>15</v>
      </c>
      <c r="B7567" t="s">
        <v>868</v>
      </c>
      <c r="C7567" t="s">
        <v>586</v>
      </c>
      <c r="D7567">
        <v>15</v>
      </c>
      <c r="E7567" t="s">
        <v>447</v>
      </c>
      <c r="F7567">
        <v>38</v>
      </c>
    </row>
    <row r="7568" spans="1:6">
      <c r="A7568">
        <v>15</v>
      </c>
      <c r="B7568" t="s">
        <v>593</v>
      </c>
      <c r="C7568" t="s">
        <v>592</v>
      </c>
      <c r="D7568">
        <v>15</v>
      </c>
      <c r="E7568" t="s">
        <v>441</v>
      </c>
      <c r="F7568">
        <v>323</v>
      </c>
    </row>
    <row r="7569" spans="1:6">
      <c r="A7569">
        <v>15</v>
      </c>
      <c r="B7569" t="s">
        <v>214</v>
      </c>
      <c r="C7569" t="s">
        <v>596</v>
      </c>
      <c r="D7569">
        <v>15</v>
      </c>
      <c r="E7569" t="s">
        <v>441</v>
      </c>
      <c r="F7569">
        <v>164</v>
      </c>
    </row>
    <row r="7570" spans="1:6">
      <c r="A7570">
        <v>15</v>
      </c>
      <c r="B7570" t="s">
        <v>594</v>
      </c>
      <c r="C7570" t="s">
        <v>592</v>
      </c>
      <c r="D7570">
        <v>15</v>
      </c>
      <c r="E7570" t="s">
        <v>443</v>
      </c>
      <c r="F7570">
        <v>595</v>
      </c>
    </row>
    <row r="7571" spans="1:6">
      <c r="A7571">
        <v>15</v>
      </c>
      <c r="B7571" t="s">
        <v>215</v>
      </c>
      <c r="C7571" t="s">
        <v>596</v>
      </c>
      <c r="D7571">
        <v>15</v>
      </c>
      <c r="E7571" t="s">
        <v>443</v>
      </c>
      <c r="F7571">
        <v>273</v>
      </c>
    </row>
    <row r="7572" spans="1:6" hidden="1">
      <c r="A7572">
        <v>15</v>
      </c>
      <c r="B7572" t="s">
        <v>216</v>
      </c>
      <c r="C7572" t="s">
        <v>592</v>
      </c>
      <c r="D7572">
        <v>15</v>
      </c>
      <c r="E7572" t="s">
        <v>445</v>
      </c>
      <c r="F7572">
        <v>38</v>
      </c>
    </row>
    <row r="7573" spans="1:6" hidden="1">
      <c r="A7573">
        <v>15</v>
      </c>
      <c r="B7573" t="s">
        <v>217</v>
      </c>
      <c r="C7573" t="s">
        <v>596</v>
      </c>
      <c r="D7573">
        <v>15</v>
      </c>
      <c r="E7573" t="s">
        <v>445</v>
      </c>
      <c r="F7573">
        <v>11</v>
      </c>
    </row>
    <row r="7574" spans="1:6" hidden="1">
      <c r="A7574">
        <v>15</v>
      </c>
      <c r="B7574" t="s">
        <v>597</v>
      </c>
      <c r="C7574" t="s">
        <v>592</v>
      </c>
      <c r="D7574">
        <v>15</v>
      </c>
      <c r="E7574" t="s">
        <v>447</v>
      </c>
      <c r="F7574">
        <v>72</v>
      </c>
    </row>
    <row r="7575" spans="1:6" hidden="1">
      <c r="A7575">
        <v>15</v>
      </c>
      <c r="B7575" t="s">
        <v>218</v>
      </c>
      <c r="C7575" t="s">
        <v>596</v>
      </c>
      <c r="D7575">
        <v>15</v>
      </c>
      <c r="E7575" t="s">
        <v>447</v>
      </c>
      <c r="F7575">
        <v>17</v>
      </c>
    </row>
    <row r="7576" spans="1:6">
      <c r="A7576">
        <v>15</v>
      </c>
      <c r="B7576" t="s">
        <v>218</v>
      </c>
      <c r="C7576" t="s">
        <v>599</v>
      </c>
      <c r="D7576">
        <v>15</v>
      </c>
      <c r="E7576" t="s">
        <v>441</v>
      </c>
      <c r="F7576">
        <v>184</v>
      </c>
    </row>
    <row r="7577" spans="1:6">
      <c r="A7577">
        <v>15</v>
      </c>
      <c r="B7577" t="s">
        <v>220</v>
      </c>
      <c r="C7577" t="s">
        <v>599</v>
      </c>
      <c r="D7577">
        <v>15</v>
      </c>
      <c r="E7577" t="s">
        <v>443</v>
      </c>
      <c r="F7577">
        <v>252</v>
      </c>
    </row>
    <row r="7578" spans="1:6">
      <c r="A7578">
        <v>15</v>
      </c>
      <c r="B7578" t="s">
        <v>221</v>
      </c>
      <c r="C7578" t="s">
        <v>595</v>
      </c>
      <c r="D7578">
        <v>15</v>
      </c>
      <c r="E7578" t="s">
        <v>441</v>
      </c>
      <c r="F7578">
        <v>250</v>
      </c>
    </row>
    <row r="7579" spans="1:6" hidden="1">
      <c r="A7579">
        <v>15</v>
      </c>
      <c r="B7579" t="s">
        <v>221</v>
      </c>
      <c r="C7579" t="s">
        <v>599</v>
      </c>
      <c r="D7579">
        <v>15</v>
      </c>
      <c r="E7579" t="s">
        <v>445</v>
      </c>
      <c r="F7579">
        <v>23</v>
      </c>
    </row>
    <row r="7580" spans="1:6">
      <c r="A7580">
        <v>15</v>
      </c>
      <c r="B7580" t="s">
        <v>223</v>
      </c>
      <c r="C7580" t="s">
        <v>595</v>
      </c>
      <c r="D7580">
        <v>15</v>
      </c>
      <c r="E7580" t="s">
        <v>443</v>
      </c>
      <c r="F7580">
        <v>566</v>
      </c>
    </row>
    <row r="7581" spans="1:6" hidden="1">
      <c r="A7581">
        <v>15</v>
      </c>
      <c r="B7581" t="s">
        <v>223</v>
      </c>
      <c r="C7581" t="s">
        <v>599</v>
      </c>
      <c r="D7581">
        <v>15</v>
      </c>
      <c r="E7581" t="s">
        <v>447</v>
      </c>
      <c r="F7581">
        <v>37</v>
      </c>
    </row>
    <row r="7582" spans="1:6">
      <c r="A7582">
        <v>15</v>
      </c>
      <c r="B7582" t="s">
        <v>223</v>
      </c>
      <c r="C7582" t="s">
        <v>600</v>
      </c>
      <c r="D7582">
        <v>15</v>
      </c>
      <c r="E7582" t="s">
        <v>441</v>
      </c>
      <c r="F7582">
        <v>520</v>
      </c>
    </row>
    <row r="7583" spans="1:6" hidden="1">
      <c r="A7583">
        <v>15</v>
      </c>
      <c r="B7583" t="s">
        <v>225</v>
      </c>
      <c r="C7583" t="s">
        <v>595</v>
      </c>
      <c r="D7583">
        <v>15</v>
      </c>
      <c r="E7583" t="s">
        <v>445</v>
      </c>
      <c r="F7583">
        <v>30</v>
      </c>
    </row>
    <row r="7584" spans="1:6">
      <c r="A7584">
        <v>15</v>
      </c>
      <c r="B7584" t="s">
        <v>225</v>
      </c>
      <c r="C7584" t="s">
        <v>600</v>
      </c>
      <c r="D7584">
        <v>15</v>
      </c>
      <c r="E7584" t="s">
        <v>443</v>
      </c>
      <c r="F7584">
        <v>764</v>
      </c>
    </row>
    <row r="7585" spans="1:6" hidden="1">
      <c r="A7585">
        <v>15</v>
      </c>
      <c r="B7585" t="s">
        <v>226</v>
      </c>
      <c r="C7585" t="s">
        <v>595</v>
      </c>
      <c r="D7585">
        <v>15</v>
      </c>
      <c r="E7585" t="s">
        <v>447</v>
      </c>
      <c r="F7585">
        <v>69</v>
      </c>
    </row>
    <row r="7586" spans="1:6" hidden="1">
      <c r="A7586">
        <v>15</v>
      </c>
      <c r="B7586" t="s">
        <v>603</v>
      </c>
      <c r="C7586" t="s">
        <v>600</v>
      </c>
      <c r="D7586">
        <v>15</v>
      </c>
      <c r="E7586" t="s">
        <v>445</v>
      </c>
      <c r="F7586">
        <v>18</v>
      </c>
    </row>
    <row r="7587" spans="1:6">
      <c r="A7587">
        <v>15</v>
      </c>
      <c r="B7587" t="s">
        <v>603</v>
      </c>
      <c r="C7587" t="s">
        <v>602</v>
      </c>
      <c r="D7587">
        <v>15</v>
      </c>
      <c r="E7587" t="s">
        <v>441</v>
      </c>
      <c r="F7587">
        <v>356</v>
      </c>
    </row>
    <row r="7588" spans="1:6" hidden="1">
      <c r="A7588">
        <v>15</v>
      </c>
      <c r="B7588" t="s">
        <v>228</v>
      </c>
      <c r="C7588" t="s">
        <v>600</v>
      </c>
      <c r="D7588">
        <v>15</v>
      </c>
      <c r="E7588" t="s">
        <v>447</v>
      </c>
      <c r="F7588">
        <v>36</v>
      </c>
    </row>
    <row r="7589" spans="1:6">
      <c r="A7589">
        <v>15</v>
      </c>
      <c r="B7589" t="s">
        <v>228</v>
      </c>
      <c r="C7589" t="s">
        <v>604</v>
      </c>
      <c r="D7589">
        <v>15</v>
      </c>
      <c r="E7589" t="s">
        <v>441</v>
      </c>
      <c r="F7589">
        <v>522</v>
      </c>
    </row>
    <row r="7590" spans="1:6">
      <c r="A7590">
        <v>15</v>
      </c>
      <c r="B7590" t="s">
        <v>228</v>
      </c>
      <c r="C7590" t="s">
        <v>602</v>
      </c>
      <c r="D7590">
        <v>15</v>
      </c>
      <c r="E7590" t="s">
        <v>443</v>
      </c>
      <c r="F7590">
        <v>610</v>
      </c>
    </row>
    <row r="7591" spans="1:6">
      <c r="A7591">
        <v>15</v>
      </c>
      <c r="B7591" t="s">
        <v>229</v>
      </c>
      <c r="C7591" t="s">
        <v>604</v>
      </c>
      <c r="D7591">
        <v>15</v>
      </c>
      <c r="E7591" t="s">
        <v>443</v>
      </c>
      <c r="F7591">
        <v>686</v>
      </c>
    </row>
    <row r="7592" spans="1:6">
      <c r="A7592">
        <v>15</v>
      </c>
      <c r="B7592" t="s">
        <v>229</v>
      </c>
      <c r="C7592" t="s">
        <v>607</v>
      </c>
      <c r="D7592">
        <v>15</v>
      </c>
      <c r="E7592" t="s">
        <v>441</v>
      </c>
      <c r="F7592">
        <v>264</v>
      </c>
    </row>
    <row r="7593" spans="1:6" hidden="1">
      <c r="A7593">
        <v>15</v>
      </c>
      <c r="B7593" t="s">
        <v>229</v>
      </c>
      <c r="C7593" t="s">
        <v>602</v>
      </c>
      <c r="D7593">
        <v>15</v>
      </c>
      <c r="E7593" t="s">
        <v>445</v>
      </c>
      <c r="F7593">
        <v>132</v>
      </c>
    </row>
    <row r="7594" spans="1:6">
      <c r="A7594">
        <v>15</v>
      </c>
      <c r="B7594" t="s">
        <v>229</v>
      </c>
      <c r="C7594" t="s">
        <v>605</v>
      </c>
      <c r="D7594">
        <v>15</v>
      </c>
      <c r="E7594" t="s">
        <v>441</v>
      </c>
      <c r="F7594">
        <v>568</v>
      </c>
    </row>
    <row r="7595" spans="1:6" hidden="1">
      <c r="A7595">
        <v>15</v>
      </c>
      <c r="B7595" t="s">
        <v>231</v>
      </c>
      <c r="C7595" t="s">
        <v>604</v>
      </c>
      <c r="D7595">
        <v>15</v>
      </c>
      <c r="E7595" t="s">
        <v>445</v>
      </c>
      <c r="F7595">
        <v>145</v>
      </c>
    </row>
    <row r="7596" spans="1:6">
      <c r="A7596">
        <v>15</v>
      </c>
      <c r="B7596" t="s">
        <v>231</v>
      </c>
      <c r="C7596" t="s">
        <v>607</v>
      </c>
      <c r="D7596">
        <v>15</v>
      </c>
      <c r="E7596" t="s">
        <v>443</v>
      </c>
      <c r="F7596">
        <v>411</v>
      </c>
    </row>
    <row r="7597" spans="1:6" hidden="1">
      <c r="A7597">
        <v>15</v>
      </c>
      <c r="B7597" t="s">
        <v>231</v>
      </c>
      <c r="C7597" t="s">
        <v>602</v>
      </c>
      <c r="D7597">
        <v>15</v>
      </c>
      <c r="E7597" t="s">
        <v>447</v>
      </c>
      <c r="F7597">
        <v>172</v>
      </c>
    </row>
    <row r="7598" spans="1:6">
      <c r="A7598">
        <v>15</v>
      </c>
      <c r="B7598" t="s">
        <v>231</v>
      </c>
      <c r="C7598" t="s">
        <v>605</v>
      </c>
      <c r="D7598">
        <v>15</v>
      </c>
      <c r="E7598" t="s">
        <v>443</v>
      </c>
      <c r="F7598">
        <v>879</v>
      </c>
    </row>
    <row r="7599" spans="1:6" hidden="1">
      <c r="A7599">
        <v>15</v>
      </c>
      <c r="B7599" t="s">
        <v>610</v>
      </c>
      <c r="C7599" t="s">
        <v>607</v>
      </c>
      <c r="D7599">
        <v>15</v>
      </c>
      <c r="E7599" t="s">
        <v>445</v>
      </c>
      <c r="F7599">
        <v>32</v>
      </c>
    </row>
    <row r="7600" spans="1:6" hidden="1">
      <c r="A7600">
        <v>15</v>
      </c>
      <c r="B7600" t="s">
        <v>610</v>
      </c>
      <c r="C7600" t="s">
        <v>604</v>
      </c>
      <c r="D7600">
        <v>15</v>
      </c>
      <c r="E7600" t="s">
        <v>447</v>
      </c>
      <c r="F7600">
        <v>172</v>
      </c>
    </row>
    <row r="7601" spans="1:6" hidden="1">
      <c r="A7601">
        <v>15</v>
      </c>
      <c r="B7601" t="s">
        <v>232</v>
      </c>
      <c r="C7601" t="s">
        <v>605</v>
      </c>
      <c r="D7601">
        <v>15</v>
      </c>
      <c r="E7601" t="s">
        <v>445</v>
      </c>
      <c r="F7601">
        <v>31</v>
      </c>
    </row>
    <row r="7602" spans="1:6" hidden="1">
      <c r="A7602">
        <v>15</v>
      </c>
      <c r="B7602" t="s">
        <v>233</v>
      </c>
      <c r="C7602" t="s">
        <v>607</v>
      </c>
      <c r="D7602">
        <v>15</v>
      </c>
      <c r="E7602" t="s">
        <v>447</v>
      </c>
      <c r="F7602">
        <v>50</v>
      </c>
    </row>
    <row r="7603" spans="1:6" hidden="1">
      <c r="A7603">
        <v>15</v>
      </c>
      <c r="B7603" t="s">
        <v>234</v>
      </c>
      <c r="C7603" t="s">
        <v>605</v>
      </c>
      <c r="D7603">
        <v>15</v>
      </c>
      <c r="E7603" t="s">
        <v>447</v>
      </c>
      <c r="F7603">
        <v>67</v>
      </c>
    </row>
    <row r="7604" spans="1:6">
      <c r="A7604">
        <v>15</v>
      </c>
      <c r="B7604" t="s">
        <v>234</v>
      </c>
      <c r="C7604" t="s">
        <v>615</v>
      </c>
      <c r="D7604">
        <v>15</v>
      </c>
      <c r="E7604" t="s">
        <v>441</v>
      </c>
      <c r="F7604">
        <v>240</v>
      </c>
    </row>
    <row r="7605" spans="1:6">
      <c r="A7605">
        <v>15</v>
      </c>
      <c r="B7605" t="s">
        <v>235</v>
      </c>
      <c r="C7605" t="s">
        <v>608</v>
      </c>
      <c r="D7605">
        <v>15</v>
      </c>
      <c r="E7605" t="s">
        <v>441</v>
      </c>
      <c r="F7605">
        <v>569</v>
      </c>
    </row>
    <row r="7606" spans="1:6">
      <c r="A7606">
        <v>15</v>
      </c>
      <c r="B7606" t="s">
        <v>235</v>
      </c>
      <c r="C7606" t="s">
        <v>615</v>
      </c>
      <c r="D7606">
        <v>15</v>
      </c>
      <c r="E7606" t="s">
        <v>443</v>
      </c>
      <c r="F7606">
        <v>561</v>
      </c>
    </row>
    <row r="7607" spans="1:6">
      <c r="A7607">
        <v>15</v>
      </c>
      <c r="B7607" t="s">
        <v>614</v>
      </c>
      <c r="C7607" t="s">
        <v>608</v>
      </c>
      <c r="D7607">
        <v>15</v>
      </c>
      <c r="E7607" t="s">
        <v>443</v>
      </c>
      <c r="F7607">
        <v>991</v>
      </c>
    </row>
    <row r="7608" spans="1:6" hidden="1">
      <c r="A7608">
        <v>15</v>
      </c>
      <c r="B7608" t="s">
        <v>614</v>
      </c>
      <c r="C7608" t="s">
        <v>615</v>
      </c>
      <c r="D7608">
        <v>15</v>
      </c>
      <c r="E7608" t="s">
        <v>445</v>
      </c>
      <c r="F7608">
        <v>27</v>
      </c>
    </row>
    <row r="7609" spans="1:6" hidden="1">
      <c r="A7609">
        <v>15</v>
      </c>
      <c r="B7609" t="s">
        <v>616</v>
      </c>
      <c r="C7609" t="s">
        <v>608</v>
      </c>
      <c r="D7609">
        <v>15</v>
      </c>
      <c r="E7609" t="s">
        <v>445</v>
      </c>
      <c r="F7609">
        <v>45</v>
      </c>
    </row>
    <row r="7610" spans="1:6" hidden="1">
      <c r="A7610">
        <v>15</v>
      </c>
      <c r="B7610" t="s">
        <v>616</v>
      </c>
      <c r="C7610" t="s">
        <v>615</v>
      </c>
      <c r="D7610">
        <v>15</v>
      </c>
      <c r="E7610" t="s">
        <v>447</v>
      </c>
      <c r="F7610">
        <v>80</v>
      </c>
    </row>
    <row r="7611" spans="1:6">
      <c r="A7611">
        <v>15</v>
      </c>
      <c r="B7611" t="s">
        <v>236</v>
      </c>
      <c r="C7611" t="s">
        <v>619</v>
      </c>
      <c r="D7611">
        <v>15</v>
      </c>
      <c r="E7611" t="s">
        <v>441</v>
      </c>
      <c r="F7611">
        <v>520</v>
      </c>
    </row>
    <row r="7612" spans="1:6" hidden="1">
      <c r="A7612">
        <v>15</v>
      </c>
      <c r="B7612" t="s">
        <v>237</v>
      </c>
      <c r="C7612" t="s">
        <v>608</v>
      </c>
      <c r="D7612">
        <v>15</v>
      </c>
      <c r="E7612" t="s">
        <v>447</v>
      </c>
      <c r="F7612">
        <v>82</v>
      </c>
    </row>
    <row r="7613" spans="1:6">
      <c r="A7613">
        <v>15</v>
      </c>
      <c r="B7613" t="s">
        <v>238</v>
      </c>
      <c r="C7613" t="s">
        <v>619</v>
      </c>
      <c r="D7613">
        <v>15</v>
      </c>
      <c r="E7613" t="s">
        <v>443</v>
      </c>
      <c r="F7613">
        <v>716</v>
      </c>
    </row>
    <row r="7614" spans="1:6">
      <c r="A7614">
        <v>15</v>
      </c>
      <c r="B7614" t="s">
        <v>238</v>
      </c>
      <c r="C7614" t="s">
        <v>611</v>
      </c>
      <c r="D7614">
        <v>15</v>
      </c>
      <c r="E7614" t="s">
        <v>441</v>
      </c>
      <c r="F7614">
        <v>722</v>
      </c>
    </row>
    <row r="7615" spans="1:6" hidden="1">
      <c r="A7615">
        <v>15</v>
      </c>
      <c r="B7615" t="s">
        <v>618</v>
      </c>
      <c r="C7615" t="s">
        <v>619</v>
      </c>
      <c r="D7615">
        <v>15</v>
      </c>
      <c r="E7615" t="s">
        <v>445</v>
      </c>
      <c r="F7615">
        <v>48</v>
      </c>
    </row>
    <row r="7616" spans="1:6">
      <c r="A7616">
        <v>15</v>
      </c>
      <c r="B7616" t="s">
        <v>618</v>
      </c>
      <c r="C7616" t="s">
        <v>611</v>
      </c>
      <c r="D7616">
        <v>15</v>
      </c>
      <c r="E7616" t="s">
        <v>443</v>
      </c>
      <c r="F7616">
        <v>898</v>
      </c>
    </row>
    <row r="7617" spans="1:13" hidden="1">
      <c r="A7617">
        <v>15</v>
      </c>
      <c r="B7617" t="s">
        <v>620</v>
      </c>
      <c r="C7617" t="s">
        <v>619</v>
      </c>
      <c r="D7617">
        <v>15</v>
      </c>
      <c r="E7617" t="s">
        <v>447</v>
      </c>
      <c r="F7617">
        <v>80</v>
      </c>
    </row>
    <row r="7618" spans="1:13" hidden="1">
      <c r="A7618">
        <v>15</v>
      </c>
      <c r="B7618" t="s">
        <v>873</v>
      </c>
      <c r="C7618" t="s">
        <v>611</v>
      </c>
      <c r="D7618">
        <v>15</v>
      </c>
      <c r="E7618" t="s">
        <v>445</v>
      </c>
      <c r="F7618">
        <v>157</v>
      </c>
    </row>
    <row r="7619" spans="1:13" hidden="1">
      <c r="A7619">
        <v>15</v>
      </c>
      <c r="B7619" t="s">
        <v>873</v>
      </c>
      <c r="C7619" t="s">
        <v>871</v>
      </c>
      <c r="D7619">
        <v>125</v>
      </c>
      <c r="E7619" t="s">
        <v>0</v>
      </c>
      <c r="F7619" t="s">
        <v>1121</v>
      </c>
      <c r="G7619" t="s">
        <v>852</v>
      </c>
      <c r="H7619">
        <v>0.97</v>
      </c>
      <c r="I7619" t="s">
        <v>853</v>
      </c>
      <c r="J7619" t="s">
        <v>1236</v>
      </c>
      <c r="K7619">
        <v>83</v>
      </c>
      <c r="L7619">
        <v>125</v>
      </c>
      <c r="M7619" t="s">
        <v>855</v>
      </c>
    </row>
    <row r="7620" spans="1:13" hidden="1">
      <c r="A7620">
        <v>15</v>
      </c>
      <c r="B7620" t="s">
        <v>240</v>
      </c>
      <c r="C7620" t="s">
        <v>611</v>
      </c>
      <c r="D7620">
        <v>15</v>
      </c>
      <c r="E7620" t="s">
        <v>447</v>
      </c>
      <c r="F7620">
        <v>173</v>
      </c>
    </row>
    <row r="7621" spans="1:13">
      <c r="A7621">
        <v>15</v>
      </c>
      <c r="B7621" t="s">
        <v>240</v>
      </c>
      <c r="C7621" t="s">
        <v>623</v>
      </c>
      <c r="D7621">
        <v>15</v>
      </c>
      <c r="E7621" t="s">
        <v>441</v>
      </c>
      <c r="F7621">
        <v>274</v>
      </c>
    </row>
    <row r="7622" spans="1:13" hidden="1">
      <c r="A7622">
        <v>15</v>
      </c>
      <c r="B7622" t="s">
        <v>621</v>
      </c>
      <c r="C7622" t="s">
        <v>608</v>
      </c>
      <c r="D7622">
        <v>15</v>
      </c>
      <c r="E7622" t="s">
        <v>1048</v>
      </c>
      <c r="F7622" t="s">
        <v>1042</v>
      </c>
      <c r="G7622" t="s">
        <v>1043</v>
      </c>
      <c r="H7622" t="s">
        <v>1044</v>
      </c>
      <c r="I7622" t="s">
        <v>1045</v>
      </c>
      <c r="J7622" t="s">
        <v>1046</v>
      </c>
    </row>
    <row r="7623" spans="1:13">
      <c r="A7623">
        <v>15</v>
      </c>
      <c r="B7623" t="s">
        <v>241</v>
      </c>
      <c r="C7623" t="s">
        <v>623</v>
      </c>
      <c r="D7623">
        <v>15</v>
      </c>
      <c r="E7623" t="s">
        <v>443</v>
      </c>
      <c r="F7623">
        <v>475</v>
      </c>
    </row>
    <row r="7624" spans="1:13" hidden="1">
      <c r="A7624">
        <v>15</v>
      </c>
      <c r="B7624" t="s">
        <v>622</v>
      </c>
      <c r="C7624" t="s">
        <v>623</v>
      </c>
      <c r="D7624">
        <v>15</v>
      </c>
      <c r="E7624" t="s">
        <v>445</v>
      </c>
      <c r="F7624">
        <v>121</v>
      </c>
    </row>
    <row r="7625" spans="1:13" hidden="1">
      <c r="A7625">
        <v>15</v>
      </c>
      <c r="B7625" t="s">
        <v>242</v>
      </c>
      <c r="C7625" t="s">
        <v>623</v>
      </c>
      <c r="D7625">
        <v>15</v>
      </c>
      <c r="E7625" t="s">
        <v>447</v>
      </c>
      <c r="F7625">
        <v>155</v>
      </c>
    </row>
    <row r="7626" spans="1:13">
      <c r="A7626">
        <v>15</v>
      </c>
      <c r="B7626" t="s">
        <v>244</v>
      </c>
      <c r="C7626" t="s">
        <v>627</v>
      </c>
      <c r="D7626">
        <v>15</v>
      </c>
      <c r="E7626" t="s">
        <v>441</v>
      </c>
      <c r="F7626">
        <v>168</v>
      </c>
    </row>
    <row r="7627" spans="1:13">
      <c r="A7627">
        <v>15</v>
      </c>
      <c r="B7627" t="s">
        <v>245</v>
      </c>
      <c r="C7627" t="s">
        <v>627</v>
      </c>
      <c r="D7627">
        <v>15</v>
      </c>
      <c r="E7627" t="s">
        <v>443</v>
      </c>
      <c r="F7627">
        <v>336</v>
      </c>
    </row>
    <row r="7628" spans="1:13" hidden="1">
      <c r="A7628">
        <v>15</v>
      </c>
      <c r="B7628" t="s">
        <v>626</v>
      </c>
      <c r="C7628" t="s">
        <v>627</v>
      </c>
      <c r="D7628">
        <v>15</v>
      </c>
      <c r="E7628" t="s">
        <v>445</v>
      </c>
      <c r="F7628">
        <v>15</v>
      </c>
    </row>
    <row r="7629" spans="1:13" hidden="1">
      <c r="A7629">
        <v>15</v>
      </c>
      <c r="B7629" t="s">
        <v>628</v>
      </c>
      <c r="C7629" t="s">
        <v>627</v>
      </c>
      <c r="D7629">
        <v>15</v>
      </c>
      <c r="E7629" t="s">
        <v>447</v>
      </c>
      <c r="F7629">
        <v>36</v>
      </c>
    </row>
    <row r="7630" spans="1:13">
      <c r="A7630">
        <v>15</v>
      </c>
      <c r="B7630" t="s">
        <v>253</v>
      </c>
      <c r="C7630" t="s">
        <v>630</v>
      </c>
      <c r="D7630">
        <v>15</v>
      </c>
      <c r="E7630" t="s">
        <v>441</v>
      </c>
      <c r="F7630">
        <v>482</v>
      </c>
    </row>
    <row r="7631" spans="1:13">
      <c r="A7631">
        <v>15</v>
      </c>
      <c r="B7631" t="s">
        <v>254</v>
      </c>
      <c r="C7631" t="s">
        <v>630</v>
      </c>
      <c r="D7631">
        <v>15</v>
      </c>
      <c r="E7631" t="s">
        <v>443</v>
      </c>
      <c r="F7631">
        <v>869</v>
      </c>
    </row>
    <row r="7632" spans="1:13">
      <c r="A7632">
        <v>15</v>
      </c>
      <c r="B7632" t="s">
        <v>878</v>
      </c>
      <c r="C7632" t="s">
        <v>631</v>
      </c>
      <c r="D7632">
        <v>15</v>
      </c>
      <c r="E7632" t="s">
        <v>441</v>
      </c>
      <c r="F7632">
        <v>377</v>
      </c>
    </row>
    <row r="7633" spans="1:6" hidden="1">
      <c r="A7633">
        <v>15</v>
      </c>
      <c r="B7633" t="s">
        <v>255</v>
      </c>
      <c r="C7633" t="s">
        <v>630</v>
      </c>
      <c r="D7633">
        <v>15</v>
      </c>
      <c r="E7633" t="s">
        <v>445</v>
      </c>
      <c r="F7633">
        <v>85</v>
      </c>
    </row>
    <row r="7634" spans="1:6">
      <c r="A7634">
        <v>15</v>
      </c>
      <c r="B7634" t="s">
        <v>632</v>
      </c>
      <c r="C7634" t="s">
        <v>631</v>
      </c>
      <c r="D7634">
        <v>15</v>
      </c>
      <c r="E7634" t="s">
        <v>443</v>
      </c>
      <c r="F7634">
        <v>790</v>
      </c>
    </row>
    <row r="7635" spans="1:6" hidden="1">
      <c r="A7635">
        <v>15</v>
      </c>
      <c r="B7635" t="s">
        <v>633</v>
      </c>
      <c r="C7635" t="s">
        <v>630</v>
      </c>
      <c r="D7635">
        <v>15</v>
      </c>
      <c r="E7635" t="s">
        <v>447</v>
      </c>
      <c r="F7635">
        <v>132</v>
      </c>
    </row>
    <row r="7636" spans="1:6" hidden="1">
      <c r="A7636">
        <v>15</v>
      </c>
      <c r="B7636" t="s">
        <v>635</v>
      </c>
      <c r="C7636" t="s">
        <v>631</v>
      </c>
      <c r="D7636">
        <v>15</v>
      </c>
      <c r="E7636" t="s">
        <v>445</v>
      </c>
      <c r="F7636">
        <v>36</v>
      </c>
    </row>
    <row r="7637" spans="1:6" hidden="1">
      <c r="A7637">
        <v>15</v>
      </c>
      <c r="B7637" t="s">
        <v>800</v>
      </c>
      <c r="C7637" t="s">
        <v>631</v>
      </c>
      <c r="D7637">
        <v>15</v>
      </c>
      <c r="E7637" t="s">
        <v>447</v>
      </c>
      <c r="F7637">
        <v>75</v>
      </c>
    </row>
    <row r="7638" spans="1:6">
      <c r="A7638">
        <v>15</v>
      </c>
      <c r="B7638" t="s">
        <v>800</v>
      </c>
      <c r="C7638" t="s">
        <v>634</v>
      </c>
      <c r="D7638">
        <v>15</v>
      </c>
      <c r="E7638" t="s">
        <v>441</v>
      </c>
      <c r="F7638">
        <v>232</v>
      </c>
    </row>
    <row r="7639" spans="1:6">
      <c r="A7639">
        <v>15</v>
      </c>
      <c r="B7639" t="s">
        <v>256</v>
      </c>
      <c r="C7639" t="s">
        <v>634</v>
      </c>
      <c r="D7639">
        <v>15</v>
      </c>
      <c r="E7639" t="s">
        <v>443</v>
      </c>
      <c r="F7639">
        <v>460</v>
      </c>
    </row>
    <row r="7640" spans="1:6" hidden="1">
      <c r="A7640">
        <v>15</v>
      </c>
      <c r="B7640" t="s">
        <v>801</v>
      </c>
      <c r="C7640" t="s">
        <v>634</v>
      </c>
      <c r="D7640">
        <v>15</v>
      </c>
      <c r="E7640" t="s">
        <v>445</v>
      </c>
      <c r="F7640">
        <v>73</v>
      </c>
    </row>
    <row r="7641" spans="1:6" hidden="1">
      <c r="A7641">
        <v>15</v>
      </c>
      <c r="B7641" t="s">
        <v>1074</v>
      </c>
      <c r="C7641" t="s">
        <v>634</v>
      </c>
      <c r="D7641">
        <v>15</v>
      </c>
      <c r="E7641" t="s">
        <v>447</v>
      </c>
      <c r="F7641">
        <v>111</v>
      </c>
    </row>
    <row r="7642" spans="1:6">
      <c r="A7642">
        <v>15</v>
      </c>
      <c r="B7642" t="s">
        <v>267</v>
      </c>
      <c r="C7642" t="s">
        <v>642</v>
      </c>
      <c r="D7642">
        <v>15</v>
      </c>
      <c r="E7642" t="s">
        <v>441</v>
      </c>
      <c r="F7642">
        <v>173</v>
      </c>
    </row>
    <row r="7643" spans="1:6">
      <c r="A7643">
        <v>15</v>
      </c>
      <c r="B7643" t="s">
        <v>640</v>
      </c>
      <c r="C7643" t="s">
        <v>639</v>
      </c>
      <c r="D7643">
        <v>15</v>
      </c>
      <c r="E7643" t="s">
        <v>441</v>
      </c>
      <c r="F7643">
        <v>344</v>
      </c>
    </row>
    <row r="7644" spans="1:6">
      <c r="A7644">
        <v>15</v>
      </c>
      <c r="B7644" t="s">
        <v>268</v>
      </c>
      <c r="C7644" t="s">
        <v>642</v>
      </c>
      <c r="D7644">
        <v>15</v>
      </c>
      <c r="E7644" t="s">
        <v>443</v>
      </c>
      <c r="F7644">
        <v>248</v>
      </c>
    </row>
    <row r="7645" spans="1:6">
      <c r="A7645">
        <v>15</v>
      </c>
      <c r="B7645" t="s">
        <v>641</v>
      </c>
      <c r="C7645" t="s">
        <v>639</v>
      </c>
      <c r="D7645">
        <v>15</v>
      </c>
      <c r="E7645" t="s">
        <v>443</v>
      </c>
      <c r="F7645">
        <v>668</v>
      </c>
    </row>
    <row r="7646" spans="1:6" hidden="1">
      <c r="A7646">
        <v>15</v>
      </c>
      <c r="B7646" t="s">
        <v>269</v>
      </c>
      <c r="C7646" t="s">
        <v>642</v>
      </c>
      <c r="D7646">
        <v>15</v>
      </c>
      <c r="E7646" t="s">
        <v>445</v>
      </c>
      <c r="F7646">
        <v>25</v>
      </c>
    </row>
    <row r="7647" spans="1:6" hidden="1">
      <c r="A7647">
        <v>15</v>
      </c>
      <c r="B7647" t="s">
        <v>270</v>
      </c>
      <c r="C7647" t="s">
        <v>639</v>
      </c>
      <c r="D7647">
        <v>15</v>
      </c>
      <c r="E7647" t="s">
        <v>445</v>
      </c>
      <c r="F7647">
        <v>36</v>
      </c>
    </row>
    <row r="7648" spans="1:6" hidden="1">
      <c r="A7648">
        <v>15</v>
      </c>
      <c r="B7648" t="s">
        <v>643</v>
      </c>
      <c r="C7648" t="s">
        <v>642</v>
      </c>
      <c r="D7648">
        <v>15</v>
      </c>
      <c r="E7648" t="s">
        <v>447</v>
      </c>
      <c r="F7648">
        <v>36</v>
      </c>
    </row>
    <row r="7649" spans="1:13" hidden="1">
      <c r="A7649">
        <v>15</v>
      </c>
      <c r="B7649" t="s">
        <v>644</v>
      </c>
      <c r="C7649" t="s">
        <v>639</v>
      </c>
      <c r="D7649">
        <v>15</v>
      </c>
      <c r="E7649" t="s">
        <v>447</v>
      </c>
      <c r="F7649">
        <v>74</v>
      </c>
    </row>
    <row r="7650" spans="1:13">
      <c r="A7650">
        <v>15</v>
      </c>
      <c r="B7650" t="s">
        <v>644</v>
      </c>
      <c r="C7650" t="s">
        <v>647</v>
      </c>
      <c r="D7650">
        <v>15</v>
      </c>
      <c r="E7650" t="s">
        <v>441</v>
      </c>
      <c r="F7650">
        <v>350</v>
      </c>
    </row>
    <row r="7651" spans="1:13">
      <c r="A7651">
        <v>15</v>
      </c>
      <c r="B7651" t="s">
        <v>645</v>
      </c>
      <c r="C7651" t="s">
        <v>647</v>
      </c>
      <c r="D7651">
        <v>15</v>
      </c>
      <c r="E7651" t="s">
        <v>443</v>
      </c>
      <c r="F7651">
        <v>746</v>
      </c>
    </row>
    <row r="7652" spans="1:13" hidden="1">
      <c r="A7652">
        <v>15</v>
      </c>
      <c r="B7652" t="s">
        <v>1111</v>
      </c>
      <c r="C7652" t="s">
        <v>647</v>
      </c>
      <c r="D7652">
        <v>15</v>
      </c>
      <c r="E7652" t="s">
        <v>445</v>
      </c>
      <c r="F7652">
        <v>32</v>
      </c>
    </row>
    <row r="7653" spans="1:13" hidden="1">
      <c r="A7653">
        <v>15</v>
      </c>
      <c r="B7653" t="s">
        <v>1026</v>
      </c>
      <c r="C7653" t="s">
        <v>647</v>
      </c>
      <c r="D7653">
        <v>15</v>
      </c>
      <c r="E7653" t="s">
        <v>447</v>
      </c>
      <c r="F7653">
        <v>69</v>
      </c>
    </row>
    <row r="7654" spans="1:13" hidden="1">
      <c r="A7654">
        <v>15</v>
      </c>
      <c r="B7654" t="s">
        <v>274</v>
      </c>
      <c r="C7654" t="s">
        <v>1027</v>
      </c>
      <c r="D7654">
        <v>14</v>
      </c>
      <c r="E7654" t="s">
        <v>0</v>
      </c>
      <c r="F7654" t="s">
        <v>859</v>
      </c>
      <c r="G7654" t="s">
        <v>852</v>
      </c>
      <c r="H7654">
        <v>0.97</v>
      </c>
      <c r="I7654" t="s">
        <v>853</v>
      </c>
      <c r="J7654" t="s">
        <v>926</v>
      </c>
      <c r="K7654">
        <v>32</v>
      </c>
      <c r="L7654">
        <v>32</v>
      </c>
      <c r="M7654" t="s">
        <v>855</v>
      </c>
    </row>
    <row r="7655" spans="1:13" hidden="1">
      <c r="A7655">
        <v>15</v>
      </c>
      <c r="B7655" t="s">
        <v>802</v>
      </c>
      <c r="C7655" t="s">
        <v>647</v>
      </c>
      <c r="D7655">
        <v>15</v>
      </c>
      <c r="E7655" t="s">
        <v>1041</v>
      </c>
      <c r="F7655" t="s">
        <v>1042</v>
      </c>
      <c r="G7655" t="s">
        <v>1043</v>
      </c>
      <c r="H7655" t="s">
        <v>1044</v>
      </c>
      <c r="I7655" t="s">
        <v>1045</v>
      </c>
      <c r="J7655" t="s">
        <v>1046</v>
      </c>
    </row>
    <row r="7656" spans="1:13">
      <c r="A7656">
        <v>15</v>
      </c>
      <c r="B7656" t="s">
        <v>284</v>
      </c>
      <c r="C7656" t="s">
        <v>650</v>
      </c>
      <c r="D7656">
        <v>15</v>
      </c>
      <c r="E7656" t="s">
        <v>441</v>
      </c>
      <c r="F7656">
        <v>124</v>
      </c>
    </row>
    <row r="7657" spans="1:13">
      <c r="A7657">
        <v>15</v>
      </c>
      <c r="B7657" t="s">
        <v>285</v>
      </c>
      <c r="C7657" t="s">
        <v>649</v>
      </c>
      <c r="D7657">
        <v>15</v>
      </c>
      <c r="E7657" t="s">
        <v>441</v>
      </c>
      <c r="F7657">
        <v>512</v>
      </c>
    </row>
    <row r="7658" spans="1:13">
      <c r="A7658">
        <v>15</v>
      </c>
      <c r="B7658" t="s">
        <v>286</v>
      </c>
      <c r="C7658" t="s">
        <v>650</v>
      </c>
      <c r="D7658">
        <v>15</v>
      </c>
      <c r="E7658" t="s">
        <v>443</v>
      </c>
      <c r="F7658">
        <v>207</v>
      </c>
    </row>
    <row r="7659" spans="1:13">
      <c r="A7659">
        <v>15</v>
      </c>
      <c r="B7659" t="s">
        <v>287</v>
      </c>
      <c r="C7659" t="s">
        <v>649</v>
      </c>
      <c r="D7659">
        <v>15</v>
      </c>
      <c r="E7659" t="s">
        <v>443</v>
      </c>
      <c r="F7659">
        <v>935</v>
      </c>
    </row>
    <row r="7660" spans="1:13" hidden="1">
      <c r="A7660">
        <v>15</v>
      </c>
      <c r="B7660" t="s">
        <v>651</v>
      </c>
      <c r="C7660" t="s">
        <v>650</v>
      </c>
      <c r="D7660">
        <v>15</v>
      </c>
      <c r="E7660" t="s">
        <v>445</v>
      </c>
      <c r="F7660">
        <v>6</v>
      </c>
    </row>
    <row r="7661" spans="1:13" hidden="1">
      <c r="A7661">
        <v>15</v>
      </c>
      <c r="B7661" t="s">
        <v>652</v>
      </c>
      <c r="C7661" t="s">
        <v>649</v>
      </c>
      <c r="D7661">
        <v>15</v>
      </c>
      <c r="E7661" t="s">
        <v>445</v>
      </c>
      <c r="F7661">
        <v>77</v>
      </c>
    </row>
    <row r="7662" spans="1:13" hidden="1">
      <c r="A7662">
        <v>15</v>
      </c>
      <c r="B7662" t="s">
        <v>288</v>
      </c>
      <c r="C7662" t="s">
        <v>650</v>
      </c>
      <c r="D7662">
        <v>15</v>
      </c>
      <c r="E7662" t="s">
        <v>447</v>
      </c>
      <c r="F7662">
        <v>12</v>
      </c>
    </row>
    <row r="7663" spans="1:13" hidden="1">
      <c r="A7663">
        <v>15</v>
      </c>
      <c r="B7663" t="s">
        <v>290</v>
      </c>
      <c r="C7663" t="s">
        <v>649</v>
      </c>
      <c r="D7663">
        <v>15</v>
      </c>
      <c r="E7663" t="s">
        <v>447</v>
      </c>
      <c r="F7663">
        <v>121</v>
      </c>
    </row>
    <row r="7664" spans="1:13">
      <c r="A7664">
        <v>15</v>
      </c>
      <c r="B7664" t="s">
        <v>292</v>
      </c>
      <c r="C7664" t="s">
        <v>653</v>
      </c>
      <c r="D7664">
        <v>15</v>
      </c>
      <c r="E7664" t="s">
        <v>441</v>
      </c>
      <c r="F7664">
        <v>221</v>
      </c>
    </row>
    <row r="7665" spans="1:13">
      <c r="A7665">
        <v>15</v>
      </c>
      <c r="B7665" t="s">
        <v>293</v>
      </c>
      <c r="C7665" t="s">
        <v>653</v>
      </c>
      <c r="D7665">
        <v>15</v>
      </c>
      <c r="E7665" t="s">
        <v>443</v>
      </c>
      <c r="F7665">
        <v>435</v>
      </c>
    </row>
    <row r="7666" spans="1:13">
      <c r="A7666">
        <v>15</v>
      </c>
      <c r="B7666" t="s">
        <v>293</v>
      </c>
      <c r="C7666" t="s">
        <v>655</v>
      </c>
      <c r="D7666">
        <v>15</v>
      </c>
      <c r="E7666" t="s">
        <v>441</v>
      </c>
      <c r="F7666">
        <v>403</v>
      </c>
    </row>
    <row r="7667" spans="1:13" hidden="1">
      <c r="A7667">
        <v>15</v>
      </c>
      <c r="B7667" t="s">
        <v>294</v>
      </c>
      <c r="C7667" t="s">
        <v>653</v>
      </c>
      <c r="D7667">
        <v>15</v>
      </c>
      <c r="E7667" t="s">
        <v>445</v>
      </c>
      <c r="F7667">
        <v>27</v>
      </c>
    </row>
    <row r="7668" spans="1:13">
      <c r="A7668">
        <v>15</v>
      </c>
      <c r="B7668" t="s">
        <v>294</v>
      </c>
      <c r="C7668" t="s">
        <v>655</v>
      </c>
      <c r="D7668">
        <v>15</v>
      </c>
      <c r="E7668" t="s">
        <v>443</v>
      </c>
      <c r="F7668">
        <v>635</v>
      </c>
    </row>
    <row r="7669" spans="1:13" hidden="1">
      <c r="A7669">
        <v>15</v>
      </c>
      <c r="B7669" t="s">
        <v>296</v>
      </c>
      <c r="C7669" t="s">
        <v>653</v>
      </c>
      <c r="D7669">
        <v>15</v>
      </c>
      <c r="E7669" t="s">
        <v>447</v>
      </c>
      <c r="F7669">
        <v>64</v>
      </c>
    </row>
    <row r="7670" spans="1:13" hidden="1">
      <c r="A7670">
        <v>15</v>
      </c>
      <c r="B7670" t="s">
        <v>296</v>
      </c>
      <c r="C7670" t="s">
        <v>655</v>
      </c>
      <c r="D7670">
        <v>15</v>
      </c>
      <c r="E7670" t="s">
        <v>445</v>
      </c>
      <c r="F7670">
        <v>46</v>
      </c>
    </row>
    <row r="7671" spans="1:13" hidden="1">
      <c r="A7671">
        <v>15</v>
      </c>
      <c r="B7671" t="s">
        <v>658</v>
      </c>
      <c r="C7671" t="s">
        <v>655</v>
      </c>
      <c r="D7671">
        <v>15</v>
      </c>
      <c r="E7671" t="s">
        <v>447</v>
      </c>
      <c r="F7671">
        <v>64</v>
      </c>
    </row>
    <row r="7672" spans="1:13">
      <c r="A7672">
        <v>15</v>
      </c>
      <c r="B7672" t="s">
        <v>660</v>
      </c>
      <c r="C7672" t="s">
        <v>659</v>
      </c>
      <c r="D7672">
        <v>15</v>
      </c>
      <c r="E7672" t="s">
        <v>441</v>
      </c>
      <c r="F7672">
        <v>237</v>
      </c>
    </row>
    <row r="7673" spans="1:13">
      <c r="A7673">
        <v>15</v>
      </c>
      <c r="B7673" t="s">
        <v>1113</v>
      </c>
      <c r="C7673" t="s">
        <v>659</v>
      </c>
      <c r="D7673">
        <v>15</v>
      </c>
      <c r="E7673" t="s">
        <v>443</v>
      </c>
      <c r="F7673">
        <v>491</v>
      </c>
    </row>
    <row r="7674" spans="1:13" hidden="1">
      <c r="A7674">
        <v>15</v>
      </c>
      <c r="B7674" t="s">
        <v>297</v>
      </c>
      <c r="C7674" t="s">
        <v>886</v>
      </c>
      <c r="D7674">
        <v>17</v>
      </c>
      <c r="E7674" t="s">
        <v>0</v>
      </c>
      <c r="F7674" t="s">
        <v>859</v>
      </c>
      <c r="G7674" t="s">
        <v>852</v>
      </c>
      <c r="H7674">
        <v>0.97</v>
      </c>
      <c r="I7674" t="s">
        <v>853</v>
      </c>
      <c r="J7674" t="s">
        <v>872</v>
      </c>
      <c r="K7674">
        <v>27</v>
      </c>
      <c r="L7674">
        <v>27</v>
      </c>
      <c r="M7674" t="s">
        <v>855</v>
      </c>
    </row>
    <row r="7675" spans="1:13">
      <c r="A7675">
        <v>15</v>
      </c>
      <c r="B7675" t="s">
        <v>297</v>
      </c>
      <c r="C7675" t="s">
        <v>656</v>
      </c>
      <c r="D7675">
        <v>15</v>
      </c>
      <c r="E7675" t="s">
        <v>441</v>
      </c>
      <c r="F7675">
        <v>338</v>
      </c>
    </row>
    <row r="7676" spans="1:13" hidden="1">
      <c r="A7676">
        <v>15</v>
      </c>
      <c r="B7676" t="s">
        <v>1205</v>
      </c>
      <c r="C7676" t="s">
        <v>659</v>
      </c>
      <c r="D7676">
        <v>15</v>
      </c>
      <c r="E7676" t="s">
        <v>445</v>
      </c>
      <c r="F7676">
        <v>32</v>
      </c>
    </row>
    <row r="7677" spans="1:13">
      <c r="A7677">
        <v>15</v>
      </c>
      <c r="B7677" t="s">
        <v>662</v>
      </c>
      <c r="C7677" t="s">
        <v>656</v>
      </c>
      <c r="D7677">
        <v>15</v>
      </c>
      <c r="E7677" t="s">
        <v>443</v>
      </c>
      <c r="F7677">
        <v>601</v>
      </c>
    </row>
    <row r="7678" spans="1:13" hidden="1">
      <c r="A7678">
        <v>15</v>
      </c>
      <c r="B7678" t="s">
        <v>1114</v>
      </c>
      <c r="C7678" t="s">
        <v>659</v>
      </c>
      <c r="D7678">
        <v>15</v>
      </c>
      <c r="E7678" t="s">
        <v>447</v>
      </c>
      <c r="F7678">
        <v>72</v>
      </c>
    </row>
    <row r="7679" spans="1:13" hidden="1">
      <c r="A7679">
        <v>15</v>
      </c>
      <c r="B7679" t="s">
        <v>1114</v>
      </c>
      <c r="C7679" t="s">
        <v>653</v>
      </c>
      <c r="D7679">
        <v>15</v>
      </c>
      <c r="E7679" t="s">
        <v>1041</v>
      </c>
      <c r="F7679" t="s">
        <v>1042</v>
      </c>
      <c r="G7679" t="s">
        <v>1043</v>
      </c>
      <c r="H7679" t="s">
        <v>1044</v>
      </c>
      <c r="I7679" t="s">
        <v>1045</v>
      </c>
      <c r="J7679" t="s">
        <v>1046</v>
      </c>
    </row>
    <row r="7680" spans="1:13" hidden="1">
      <c r="A7680">
        <v>15</v>
      </c>
      <c r="B7680" t="s">
        <v>1207</v>
      </c>
      <c r="C7680" t="s">
        <v>656</v>
      </c>
      <c r="D7680">
        <v>15</v>
      </c>
      <c r="E7680" t="s">
        <v>445</v>
      </c>
      <c r="F7680">
        <v>32</v>
      </c>
    </row>
    <row r="7681" spans="1:13" hidden="1">
      <c r="A7681">
        <v>15</v>
      </c>
      <c r="B7681" t="s">
        <v>298</v>
      </c>
      <c r="C7681" t="s">
        <v>656</v>
      </c>
      <c r="D7681">
        <v>15</v>
      </c>
      <c r="E7681" t="s">
        <v>447</v>
      </c>
      <c r="F7681">
        <v>66</v>
      </c>
    </row>
    <row r="7682" spans="1:13" hidden="1">
      <c r="A7682">
        <v>15</v>
      </c>
      <c r="B7682" t="s">
        <v>1237</v>
      </c>
      <c r="C7682" t="s">
        <v>1238</v>
      </c>
      <c r="D7682">
        <v>13</v>
      </c>
      <c r="E7682" t="s">
        <v>0</v>
      </c>
      <c r="F7682" t="s">
        <v>859</v>
      </c>
      <c r="G7682" t="s">
        <v>852</v>
      </c>
      <c r="H7682">
        <v>0.97</v>
      </c>
      <c r="I7682" t="s">
        <v>853</v>
      </c>
      <c r="J7682" t="s">
        <v>1053</v>
      </c>
      <c r="K7682">
        <v>32</v>
      </c>
      <c r="L7682">
        <v>32</v>
      </c>
      <c r="M7682" t="s">
        <v>855</v>
      </c>
    </row>
    <row r="7683" spans="1:13" hidden="1">
      <c r="A7683">
        <v>15</v>
      </c>
      <c r="B7683" t="s">
        <v>300</v>
      </c>
      <c r="C7683" t="s">
        <v>656</v>
      </c>
      <c r="D7683">
        <v>15</v>
      </c>
      <c r="E7683" t="s">
        <v>1041</v>
      </c>
      <c r="F7683" t="s">
        <v>1042</v>
      </c>
      <c r="G7683" t="s">
        <v>1043</v>
      </c>
      <c r="H7683" t="s">
        <v>1044</v>
      </c>
      <c r="I7683" t="s">
        <v>1045</v>
      </c>
      <c r="J7683" t="s">
        <v>1046</v>
      </c>
    </row>
    <row r="7684" spans="1:13">
      <c r="A7684">
        <v>15</v>
      </c>
      <c r="B7684" t="s">
        <v>301</v>
      </c>
      <c r="C7684" t="s">
        <v>664</v>
      </c>
      <c r="D7684">
        <v>15</v>
      </c>
      <c r="E7684" t="s">
        <v>441</v>
      </c>
      <c r="F7684">
        <v>218</v>
      </c>
    </row>
    <row r="7685" spans="1:13">
      <c r="A7685">
        <v>15</v>
      </c>
      <c r="B7685" t="s">
        <v>663</v>
      </c>
      <c r="C7685" t="s">
        <v>664</v>
      </c>
      <c r="D7685">
        <v>15</v>
      </c>
      <c r="E7685" t="s">
        <v>443</v>
      </c>
      <c r="F7685">
        <v>429</v>
      </c>
    </row>
    <row r="7686" spans="1:13" hidden="1">
      <c r="A7686">
        <v>15</v>
      </c>
      <c r="B7686" t="s">
        <v>303</v>
      </c>
      <c r="C7686" t="s">
        <v>664</v>
      </c>
      <c r="D7686">
        <v>15</v>
      </c>
      <c r="E7686" t="s">
        <v>445</v>
      </c>
      <c r="F7686">
        <v>30</v>
      </c>
    </row>
    <row r="7687" spans="1:13" hidden="1">
      <c r="A7687">
        <v>15</v>
      </c>
      <c r="B7687" t="s">
        <v>304</v>
      </c>
      <c r="C7687" t="s">
        <v>664</v>
      </c>
      <c r="D7687">
        <v>15</v>
      </c>
      <c r="E7687" t="s">
        <v>447</v>
      </c>
      <c r="F7687">
        <v>56</v>
      </c>
    </row>
    <row r="7688" spans="1:13">
      <c r="A7688">
        <v>15</v>
      </c>
      <c r="B7688" t="s">
        <v>312</v>
      </c>
      <c r="C7688" t="s">
        <v>667</v>
      </c>
      <c r="D7688">
        <v>15</v>
      </c>
      <c r="E7688" t="s">
        <v>441</v>
      </c>
      <c r="F7688">
        <v>312</v>
      </c>
    </row>
    <row r="7689" spans="1:13">
      <c r="A7689">
        <v>15</v>
      </c>
      <c r="B7689" t="s">
        <v>312</v>
      </c>
      <c r="C7689" t="s">
        <v>668</v>
      </c>
      <c r="D7689">
        <v>15</v>
      </c>
      <c r="E7689" t="s">
        <v>441</v>
      </c>
      <c r="F7689">
        <v>406</v>
      </c>
    </row>
    <row r="7690" spans="1:13">
      <c r="A7690">
        <v>15</v>
      </c>
      <c r="B7690" t="s">
        <v>313</v>
      </c>
      <c r="C7690" t="s">
        <v>667</v>
      </c>
      <c r="D7690">
        <v>15</v>
      </c>
      <c r="E7690" t="s">
        <v>443</v>
      </c>
      <c r="F7690">
        <v>450</v>
      </c>
    </row>
    <row r="7691" spans="1:13">
      <c r="A7691">
        <v>15</v>
      </c>
      <c r="B7691" t="s">
        <v>808</v>
      </c>
      <c r="C7691" t="s">
        <v>668</v>
      </c>
      <c r="D7691">
        <v>15</v>
      </c>
      <c r="E7691" t="s">
        <v>443</v>
      </c>
      <c r="F7691">
        <v>506</v>
      </c>
    </row>
    <row r="7692" spans="1:13" hidden="1">
      <c r="A7692">
        <v>15</v>
      </c>
      <c r="B7692" t="s">
        <v>314</v>
      </c>
      <c r="C7692" t="s">
        <v>667</v>
      </c>
      <c r="D7692">
        <v>15</v>
      </c>
      <c r="E7692" t="s">
        <v>445</v>
      </c>
      <c r="F7692">
        <v>24</v>
      </c>
    </row>
    <row r="7693" spans="1:13" hidden="1">
      <c r="A7693">
        <v>15</v>
      </c>
      <c r="B7693" t="s">
        <v>315</v>
      </c>
      <c r="C7693" t="s">
        <v>668</v>
      </c>
      <c r="D7693">
        <v>15</v>
      </c>
      <c r="E7693" t="s">
        <v>445</v>
      </c>
      <c r="F7693">
        <v>170</v>
      </c>
    </row>
    <row r="7694" spans="1:13">
      <c r="A7694">
        <v>15</v>
      </c>
      <c r="B7694" t="s">
        <v>316</v>
      </c>
      <c r="C7694" t="s">
        <v>671</v>
      </c>
      <c r="D7694">
        <v>15</v>
      </c>
      <c r="E7694" t="s">
        <v>441</v>
      </c>
      <c r="F7694">
        <v>213</v>
      </c>
    </row>
    <row r="7695" spans="1:13" hidden="1">
      <c r="A7695">
        <v>15</v>
      </c>
      <c r="B7695" t="s">
        <v>316</v>
      </c>
      <c r="C7695" t="s">
        <v>667</v>
      </c>
      <c r="D7695">
        <v>15</v>
      </c>
      <c r="E7695" t="s">
        <v>447</v>
      </c>
      <c r="F7695">
        <v>45</v>
      </c>
    </row>
    <row r="7696" spans="1:13">
      <c r="A7696">
        <v>15</v>
      </c>
      <c r="B7696" t="s">
        <v>316</v>
      </c>
      <c r="C7696" t="s">
        <v>669</v>
      </c>
      <c r="D7696">
        <v>15</v>
      </c>
      <c r="E7696" t="s">
        <v>441</v>
      </c>
      <c r="F7696">
        <v>242</v>
      </c>
    </row>
    <row r="7697" spans="1:13" hidden="1">
      <c r="A7697">
        <v>15</v>
      </c>
      <c r="B7697" t="s">
        <v>809</v>
      </c>
      <c r="C7697" t="s">
        <v>668</v>
      </c>
      <c r="D7697">
        <v>15</v>
      </c>
      <c r="E7697" t="s">
        <v>447</v>
      </c>
      <c r="F7697">
        <v>206</v>
      </c>
    </row>
    <row r="7698" spans="1:13">
      <c r="A7698">
        <v>15</v>
      </c>
      <c r="B7698" t="s">
        <v>317</v>
      </c>
      <c r="C7698" t="s">
        <v>671</v>
      </c>
      <c r="D7698">
        <v>15</v>
      </c>
      <c r="E7698" t="s">
        <v>443</v>
      </c>
      <c r="F7698">
        <v>265</v>
      </c>
    </row>
    <row r="7699" spans="1:13">
      <c r="A7699">
        <v>15</v>
      </c>
      <c r="B7699" t="s">
        <v>318</v>
      </c>
      <c r="C7699" t="s">
        <v>669</v>
      </c>
      <c r="D7699">
        <v>15</v>
      </c>
      <c r="E7699" t="s">
        <v>443</v>
      </c>
      <c r="F7699">
        <v>479</v>
      </c>
    </row>
    <row r="7700" spans="1:13" hidden="1">
      <c r="A7700">
        <v>15</v>
      </c>
      <c r="B7700" t="s">
        <v>670</v>
      </c>
      <c r="C7700" t="s">
        <v>671</v>
      </c>
      <c r="D7700">
        <v>15</v>
      </c>
      <c r="E7700" t="s">
        <v>445</v>
      </c>
      <c r="F7700">
        <v>15</v>
      </c>
    </row>
    <row r="7701" spans="1:13" hidden="1">
      <c r="A7701">
        <v>15</v>
      </c>
      <c r="B7701" t="s">
        <v>319</v>
      </c>
      <c r="C7701" t="s">
        <v>669</v>
      </c>
      <c r="D7701">
        <v>15</v>
      </c>
      <c r="E7701" t="s">
        <v>445</v>
      </c>
      <c r="F7701">
        <v>33</v>
      </c>
    </row>
    <row r="7702" spans="1:13" hidden="1">
      <c r="A7702">
        <v>15</v>
      </c>
      <c r="B7702" t="s">
        <v>320</v>
      </c>
      <c r="C7702" t="s">
        <v>947</v>
      </c>
      <c r="D7702">
        <v>128</v>
      </c>
      <c r="E7702" t="s">
        <v>0</v>
      </c>
      <c r="F7702" t="s">
        <v>1216</v>
      </c>
      <c r="G7702" t="s">
        <v>852</v>
      </c>
      <c r="H7702">
        <v>0.97</v>
      </c>
      <c r="I7702" t="s">
        <v>853</v>
      </c>
      <c r="J7702" t="s">
        <v>904</v>
      </c>
      <c r="K7702">
        <v>24</v>
      </c>
      <c r="L7702">
        <v>128</v>
      </c>
      <c r="M7702" t="s">
        <v>855</v>
      </c>
    </row>
    <row r="7703" spans="1:13" hidden="1">
      <c r="A7703">
        <v>15</v>
      </c>
      <c r="B7703" t="s">
        <v>320</v>
      </c>
      <c r="C7703" t="s">
        <v>671</v>
      </c>
      <c r="D7703">
        <v>15</v>
      </c>
      <c r="E7703" t="s">
        <v>447</v>
      </c>
      <c r="F7703">
        <v>20</v>
      </c>
    </row>
    <row r="7704" spans="1:13" hidden="1">
      <c r="A7704">
        <v>15</v>
      </c>
      <c r="B7704" t="s">
        <v>320</v>
      </c>
      <c r="C7704" t="s">
        <v>993</v>
      </c>
      <c r="D7704">
        <v>170</v>
      </c>
      <c r="E7704" t="s">
        <v>0</v>
      </c>
      <c r="F7704" t="s">
        <v>897</v>
      </c>
      <c r="G7704" t="s">
        <v>852</v>
      </c>
      <c r="H7704">
        <v>0.97</v>
      </c>
      <c r="I7704" t="s">
        <v>853</v>
      </c>
      <c r="J7704" t="s">
        <v>1239</v>
      </c>
      <c r="K7704">
        <v>21</v>
      </c>
      <c r="L7704">
        <v>170</v>
      </c>
      <c r="M7704" t="s">
        <v>855</v>
      </c>
    </row>
    <row r="7705" spans="1:13" hidden="1">
      <c r="A7705">
        <v>15</v>
      </c>
      <c r="B7705" t="s">
        <v>321</v>
      </c>
      <c r="C7705" t="s">
        <v>669</v>
      </c>
      <c r="D7705">
        <v>15</v>
      </c>
      <c r="E7705" t="s">
        <v>447</v>
      </c>
      <c r="F7705">
        <v>71</v>
      </c>
    </row>
    <row r="7706" spans="1:13" hidden="1">
      <c r="A7706">
        <v>15</v>
      </c>
      <c r="B7706" t="s">
        <v>322</v>
      </c>
      <c r="C7706" t="s">
        <v>667</v>
      </c>
      <c r="D7706">
        <v>15</v>
      </c>
      <c r="E7706" t="s">
        <v>1041</v>
      </c>
      <c r="F7706" t="s">
        <v>1042</v>
      </c>
      <c r="G7706" t="s">
        <v>1043</v>
      </c>
      <c r="H7706" t="s">
        <v>1044</v>
      </c>
      <c r="I7706" t="s">
        <v>1045</v>
      </c>
      <c r="J7706" t="s">
        <v>1046</v>
      </c>
    </row>
    <row r="7707" spans="1:13" hidden="1">
      <c r="A7707">
        <v>15</v>
      </c>
      <c r="B7707" t="s">
        <v>322</v>
      </c>
      <c r="C7707" t="s">
        <v>668</v>
      </c>
      <c r="D7707">
        <v>15</v>
      </c>
      <c r="E7707" t="s">
        <v>1041</v>
      </c>
      <c r="F7707" t="s">
        <v>1042</v>
      </c>
      <c r="G7707" t="s">
        <v>1043</v>
      </c>
      <c r="H7707" t="s">
        <v>1044</v>
      </c>
      <c r="I7707" t="s">
        <v>1045</v>
      </c>
      <c r="J7707" t="s">
        <v>1046</v>
      </c>
    </row>
    <row r="7708" spans="1:13">
      <c r="A7708">
        <v>15</v>
      </c>
      <c r="B7708" t="s">
        <v>324</v>
      </c>
      <c r="C7708" t="s">
        <v>675</v>
      </c>
      <c r="D7708">
        <v>15</v>
      </c>
      <c r="E7708" t="s">
        <v>441</v>
      </c>
      <c r="F7708">
        <v>517</v>
      </c>
    </row>
    <row r="7709" spans="1:13">
      <c r="A7709">
        <v>15</v>
      </c>
      <c r="B7709" t="s">
        <v>326</v>
      </c>
      <c r="C7709" t="s">
        <v>675</v>
      </c>
      <c r="D7709">
        <v>15</v>
      </c>
      <c r="E7709" t="s">
        <v>443</v>
      </c>
      <c r="F7709">
        <v>799</v>
      </c>
    </row>
    <row r="7710" spans="1:13">
      <c r="A7710">
        <v>15</v>
      </c>
      <c r="B7710" t="s">
        <v>327</v>
      </c>
      <c r="C7710" t="s">
        <v>673</v>
      </c>
      <c r="D7710">
        <v>15</v>
      </c>
      <c r="E7710" t="s">
        <v>441</v>
      </c>
      <c r="F7710">
        <v>2320</v>
      </c>
    </row>
    <row r="7711" spans="1:13" hidden="1">
      <c r="A7711">
        <v>15</v>
      </c>
      <c r="B7711" t="s">
        <v>327</v>
      </c>
      <c r="C7711" t="s">
        <v>675</v>
      </c>
      <c r="D7711">
        <v>15</v>
      </c>
      <c r="E7711" t="s">
        <v>445</v>
      </c>
      <c r="F7711">
        <v>13</v>
      </c>
    </row>
    <row r="7712" spans="1:13">
      <c r="A7712">
        <v>15</v>
      </c>
      <c r="B7712" t="s">
        <v>328</v>
      </c>
      <c r="C7712" t="s">
        <v>673</v>
      </c>
      <c r="D7712">
        <v>15</v>
      </c>
      <c r="E7712" t="s">
        <v>443</v>
      </c>
      <c r="F7712">
        <v>2611</v>
      </c>
    </row>
    <row r="7713" spans="1:13" hidden="1">
      <c r="A7713">
        <v>15</v>
      </c>
      <c r="B7713" t="s">
        <v>328</v>
      </c>
      <c r="C7713" t="s">
        <v>675</v>
      </c>
      <c r="D7713">
        <v>15</v>
      </c>
      <c r="E7713" t="s">
        <v>447</v>
      </c>
      <c r="F7713">
        <v>23</v>
      </c>
    </row>
    <row r="7714" spans="1:13" hidden="1">
      <c r="A7714">
        <v>15</v>
      </c>
      <c r="B7714" t="s">
        <v>329</v>
      </c>
      <c r="C7714" t="s">
        <v>673</v>
      </c>
      <c r="D7714">
        <v>15</v>
      </c>
      <c r="E7714" t="s">
        <v>445</v>
      </c>
      <c r="F7714">
        <v>45</v>
      </c>
    </row>
    <row r="7715" spans="1:13" hidden="1">
      <c r="A7715">
        <v>15</v>
      </c>
      <c r="B7715" t="s">
        <v>331</v>
      </c>
      <c r="C7715" t="s">
        <v>673</v>
      </c>
      <c r="D7715">
        <v>15</v>
      </c>
      <c r="E7715" t="s">
        <v>447</v>
      </c>
      <c r="F7715">
        <v>80</v>
      </c>
    </row>
    <row r="7716" spans="1:13">
      <c r="A7716">
        <v>15</v>
      </c>
      <c r="B7716" t="s">
        <v>331</v>
      </c>
      <c r="C7716" t="s">
        <v>678</v>
      </c>
      <c r="D7716">
        <v>15</v>
      </c>
      <c r="E7716" t="s">
        <v>441</v>
      </c>
      <c r="F7716">
        <v>195</v>
      </c>
    </row>
    <row r="7717" spans="1:13">
      <c r="A7717">
        <v>15</v>
      </c>
      <c r="B7717" t="s">
        <v>332</v>
      </c>
      <c r="C7717" t="s">
        <v>682</v>
      </c>
      <c r="D7717">
        <v>15</v>
      </c>
      <c r="E7717" t="s">
        <v>441</v>
      </c>
      <c r="F7717">
        <v>331</v>
      </c>
    </row>
    <row r="7718" spans="1:13" hidden="1">
      <c r="A7718">
        <v>15</v>
      </c>
      <c r="B7718" t="s">
        <v>332</v>
      </c>
      <c r="C7718" t="s">
        <v>1240</v>
      </c>
      <c r="D7718">
        <v>82</v>
      </c>
      <c r="E7718" t="s">
        <v>0</v>
      </c>
      <c r="F7718" t="s">
        <v>884</v>
      </c>
      <c r="G7718" t="s">
        <v>852</v>
      </c>
      <c r="H7718">
        <v>0.97</v>
      </c>
      <c r="I7718" t="s">
        <v>853</v>
      </c>
      <c r="J7718" t="s">
        <v>1053</v>
      </c>
      <c r="K7718">
        <v>15</v>
      </c>
      <c r="L7718">
        <v>82</v>
      </c>
      <c r="M7718" t="s">
        <v>855</v>
      </c>
    </row>
    <row r="7719" spans="1:13">
      <c r="A7719">
        <v>15</v>
      </c>
      <c r="B7719" t="s">
        <v>333</v>
      </c>
      <c r="C7719" t="s">
        <v>678</v>
      </c>
      <c r="D7719">
        <v>15</v>
      </c>
      <c r="E7719" t="s">
        <v>443</v>
      </c>
      <c r="F7719">
        <v>375</v>
      </c>
    </row>
    <row r="7720" spans="1:13">
      <c r="A7720">
        <v>15</v>
      </c>
      <c r="B7720" t="s">
        <v>676</v>
      </c>
      <c r="C7720" t="s">
        <v>682</v>
      </c>
      <c r="D7720">
        <v>15</v>
      </c>
      <c r="E7720" t="s">
        <v>443</v>
      </c>
      <c r="F7720">
        <v>742</v>
      </c>
    </row>
    <row r="7721" spans="1:13" hidden="1">
      <c r="A7721">
        <v>15</v>
      </c>
      <c r="B7721" t="s">
        <v>677</v>
      </c>
      <c r="C7721" t="s">
        <v>678</v>
      </c>
      <c r="D7721">
        <v>15</v>
      </c>
      <c r="E7721" t="s">
        <v>445</v>
      </c>
      <c r="F7721">
        <v>32</v>
      </c>
    </row>
    <row r="7722" spans="1:13" hidden="1">
      <c r="A7722">
        <v>15</v>
      </c>
      <c r="B7722" t="s">
        <v>812</v>
      </c>
      <c r="C7722" t="s">
        <v>682</v>
      </c>
      <c r="D7722">
        <v>15</v>
      </c>
      <c r="E7722" t="s">
        <v>445</v>
      </c>
      <c r="F7722">
        <v>39</v>
      </c>
    </row>
    <row r="7723" spans="1:13" hidden="1">
      <c r="A7723">
        <v>15</v>
      </c>
      <c r="B7723" t="s">
        <v>812</v>
      </c>
      <c r="C7723" t="s">
        <v>675</v>
      </c>
      <c r="D7723">
        <v>15</v>
      </c>
      <c r="E7723" t="s">
        <v>1041</v>
      </c>
      <c r="F7723" t="s">
        <v>1042</v>
      </c>
      <c r="G7723" t="s">
        <v>1043</v>
      </c>
      <c r="H7723" t="s">
        <v>1044</v>
      </c>
      <c r="I7723" t="s">
        <v>1045</v>
      </c>
      <c r="J7723" t="s">
        <v>1046</v>
      </c>
    </row>
    <row r="7724" spans="1:13">
      <c r="A7724">
        <v>15</v>
      </c>
      <c r="B7724" t="s">
        <v>812</v>
      </c>
      <c r="C7724" t="s">
        <v>680</v>
      </c>
      <c r="D7724">
        <v>15</v>
      </c>
      <c r="E7724" t="s">
        <v>441</v>
      </c>
      <c r="F7724">
        <v>612</v>
      </c>
    </row>
    <row r="7725" spans="1:13" hidden="1">
      <c r="A7725">
        <v>15</v>
      </c>
      <c r="B7725" t="s">
        <v>334</v>
      </c>
      <c r="C7725" t="s">
        <v>995</v>
      </c>
      <c r="D7725">
        <v>2091</v>
      </c>
      <c r="E7725" t="s">
        <v>0</v>
      </c>
      <c r="F7725" t="s">
        <v>1225</v>
      </c>
      <c r="G7725" t="s">
        <v>852</v>
      </c>
      <c r="H7725">
        <v>0.97</v>
      </c>
      <c r="I7725" t="s">
        <v>853</v>
      </c>
      <c r="J7725" t="s">
        <v>1085</v>
      </c>
      <c r="K7725">
        <v>45</v>
      </c>
      <c r="L7725">
        <v>2091</v>
      </c>
      <c r="M7725" t="s">
        <v>855</v>
      </c>
    </row>
    <row r="7726" spans="1:13" hidden="1">
      <c r="A7726">
        <v>15</v>
      </c>
      <c r="B7726" t="s">
        <v>335</v>
      </c>
      <c r="C7726" t="s">
        <v>678</v>
      </c>
      <c r="D7726">
        <v>15</v>
      </c>
      <c r="E7726" t="s">
        <v>447</v>
      </c>
      <c r="F7726">
        <v>61</v>
      </c>
    </row>
    <row r="7727" spans="1:13" hidden="1">
      <c r="A7727">
        <v>15</v>
      </c>
      <c r="B7727" t="s">
        <v>335</v>
      </c>
      <c r="C7727" t="s">
        <v>682</v>
      </c>
      <c r="D7727">
        <v>15</v>
      </c>
      <c r="E7727" t="s">
        <v>447</v>
      </c>
      <c r="F7727">
        <v>82</v>
      </c>
    </row>
    <row r="7728" spans="1:13">
      <c r="A7728">
        <v>15</v>
      </c>
      <c r="B7728" t="s">
        <v>335</v>
      </c>
      <c r="C7728" t="s">
        <v>680</v>
      </c>
      <c r="D7728">
        <v>15</v>
      </c>
      <c r="E7728" t="s">
        <v>443</v>
      </c>
      <c r="F7728">
        <v>799</v>
      </c>
    </row>
    <row r="7729" spans="1:13" hidden="1">
      <c r="A7729">
        <v>15</v>
      </c>
      <c r="B7729" t="s">
        <v>813</v>
      </c>
      <c r="C7729" t="s">
        <v>680</v>
      </c>
      <c r="D7729">
        <v>15</v>
      </c>
      <c r="E7729" t="s">
        <v>445</v>
      </c>
      <c r="F7729">
        <v>53</v>
      </c>
    </row>
    <row r="7730" spans="1:13">
      <c r="A7730">
        <v>15</v>
      </c>
      <c r="B7730" t="s">
        <v>336</v>
      </c>
      <c r="C7730" t="s">
        <v>685</v>
      </c>
      <c r="D7730">
        <v>15</v>
      </c>
      <c r="E7730" t="s">
        <v>441</v>
      </c>
      <c r="F7730">
        <v>757</v>
      </c>
    </row>
    <row r="7731" spans="1:13" hidden="1">
      <c r="A7731">
        <v>15</v>
      </c>
      <c r="B7731" t="s">
        <v>814</v>
      </c>
      <c r="C7731" t="s">
        <v>680</v>
      </c>
      <c r="D7731">
        <v>15</v>
      </c>
      <c r="E7731" t="s">
        <v>447</v>
      </c>
      <c r="F7731">
        <v>64</v>
      </c>
    </row>
    <row r="7732" spans="1:13">
      <c r="A7732">
        <v>15</v>
      </c>
      <c r="B7732" t="s">
        <v>337</v>
      </c>
      <c r="C7732" t="s">
        <v>685</v>
      </c>
      <c r="D7732">
        <v>15</v>
      </c>
      <c r="E7732" t="s">
        <v>443</v>
      </c>
      <c r="F7732">
        <v>1230</v>
      </c>
    </row>
    <row r="7733" spans="1:13" hidden="1">
      <c r="A7733">
        <v>15</v>
      </c>
      <c r="B7733" t="s">
        <v>337</v>
      </c>
      <c r="C7733" t="s">
        <v>995</v>
      </c>
      <c r="D7733">
        <v>2130</v>
      </c>
      <c r="E7733" t="s">
        <v>0</v>
      </c>
      <c r="F7733" t="s">
        <v>1241</v>
      </c>
      <c r="G7733" t="s">
        <v>852</v>
      </c>
      <c r="H7733">
        <v>0.97</v>
      </c>
      <c r="I7733" t="s">
        <v>853</v>
      </c>
      <c r="J7733" t="s">
        <v>1242</v>
      </c>
      <c r="K7733">
        <v>80</v>
      </c>
      <c r="L7733">
        <v>2130</v>
      </c>
      <c r="M7733" t="s">
        <v>855</v>
      </c>
    </row>
    <row r="7734" spans="1:13" hidden="1">
      <c r="A7734">
        <v>15</v>
      </c>
      <c r="B7734" t="s">
        <v>339</v>
      </c>
      <c r="C7734" t="s">
        <v>685</v>
      </c>
      <c r="D7734">
        <v>15</v>
      </c>
      <c r="E7734" t="s">
        <v>445</v>
      </c>
      <c r="F7734">
        <v>30</v>
      </c>
    </row>
    <row r="7735" spans="1:13" hidden="1">
      <c r="A7735">
        <v>15</v>
      </c>
      <c r="B7735" t="s">
        <v>340</v>
      </c>
      <c r="C7735" t="s">
        <v>685</v>
      </c>
      <c r="D7735">
        <v>15</v>
      </c>
      <c r="E7735" t="s">
        <v>447</v>
      </c>
      <c r="F7735">
        <v>62</v>
      </c>
    </row>
    <row r="7736" spans="1:13" hidden="1">
      <c r="A7736">
        <v>15</v>
      </c>
      <c r="B7736" t="s">
        <v>340</v>
      </c>
      <c r="C7736" t="s">
        <v>673</v>
      </c>
      <c r="D7736">
        <v>15</v>
      </c>
      <c r="E7736" t="s">
        <v>1055</v>
      </c>
      <c r="F7736" t="s">
        <v>1056</v>
      </c>
      <c r="G7736" t="s">
        <v>1042</v>
      </c>
      <c r="H7736" t="s">
        <v>1057</v>
      </c>
      <c r="I7736" t="s">
        <v>1058</v>
      </c>
      <c r="J7736" t="s">
        <v>1059</v>
      </c>
      <c r="K7736" t="s">
        <v>1060</v>
      </c>
      <c r="L7736" t="s">
        <v>1061</v>
      </c>
      <c r="M7736" t="s">
        <v>1062</v>
      </c>
    </row>
    <row r="7737" spans="1:13">
      <c r="A7737">
        <v>15</v>
      </c>
      <c r="B7737" t="s">
        <v>687</v>
      </c>
      <c r="C7737" t="s">
        <v>690</v>
      </c>
      <c r="D7737">
        <v>15</v>
      </c>
      <c r="E7737" t="s">
        <v>441</v>
      </c>
      <c r="F7737">
        <v>246</v>
      </c>
    </row>
    <row r="7738" spans="1:13">
      <c r="A7738">
        <v>15</v>
      </c>
      <c r="B7738" t="s">
        <v>688</v>
      </c>
      <c r="C7738" t="s">
        <v>690</v>
      </c>
      <c r="D7738">
        <v>15</v>
      </c>
      <c r="E7738" t="s">
        <v>443</v>
      </c>
      <c r="F7738">
        <v>441</v>
      </c>
    </row>
    <row r="7739" spans="1:13" hidden="1">
      <c r="A7739">
        <v>15</v>
      </c>
      <c r="B7739" t="s">
        <v>343</v>
      </c>
      <c r="C7739" t="s">
        <v>690</v>
      </c>
      <c r="D7739">
        <v>15</v>
      </c>
      <c r="E7739" t="s">
        <v>445</v>
      </c>
      <c r="F7739">
        <v>30</v>
      </c>
    </row>
    <row r="7740" spans="1:13" hidden="1">
      <c r="A7740">
        <v>15</v>
      </c>
      <c r="B7740" t="s">
        <v>691</v>
      </c>
      <c r="C7740" t="s">
        <v>690</v>
      </c>
      <c r="D7740">
        <v>15</v>
      </c>
      <c r="E7740" t="s">
        <v>447</v>
      </c>
      <c r="F7740">
        <v>64</v>
      </c>
    </row>
    <row r="7741" spans="1:13">
      <c r="A7741">
        <v>15</v>
      </c>
      <c r="B7741" t="s">
        <v>692</v>
      </c>
      <c r="C7741" t="s">
        <v>684</v>
      </c>
      <c r="D7741">
        <v>15</v>
      </c>
      <c r="E7741" t="s">
        <v>441</v>
      </c>
      <c r="F7741">
        <v>450</v>
      </c>
    </row>
    <row r="7742" spans="1:13">
      <c r="A7742">
        <v>15</v>
      </c>
      <c r="B7742" t="s">
        <v>1170</v>
      </c>
      <c r="C7742" t="s">
        <v>684</v>
      </c>
      <c r="D7742">
        <v>15</v>
      </c>
      <c r="E7742" t="s">
        <v>443</v>
      </c>
      <c r="F7742">
        <v>957</v>
      </c>
    </row>
    <row r="7743" spans="1:13" hidden="1">
      <c r="A7743">
        <v>15</v>
      </c>
      <c r="B7743" t="s">
        <v>344</v>
      </c>
      <c r="C7743" t="s">
        <v>684</v>
      </c>
      <c r="D7743">
        <v>15</v>
      </c>
      <c r="E7743" t="s">
        <v>445</v>
      </c>
      <c r="F7743">
        <v>91</v>
      </c>
    </row>
    <row r="7744" spans="1:13" hidden="1">
      <c r="A7744">
        <v>15</v>
      </c>
      <c r="B7744" t="s">
        <v>1080</v>
      </c>
      <c r="C7744" t="s">
        <v>684</v>
      </c>
      <c r="D7744">
        <v>15</v>
      </c>
      <c r="E7744" t="s">
        <v>447</v>
      </c>
      <c r="F7744">
        <v>136</v>
      </c>
    </row>
    <row r="7745" spans="1:6">
      <c r="A7745">
        <v>15</v>
      </c>
      <c r="B7745" t="s">
        <v>352</v>
      </c>
      <c r="C7745" t="s">
        <v>694</v>
      </c>
      <c r="D7745">
        <v>15</v>
      </c>
      <c r="E7745" t="s">
        <v>441</v>
      </c>
      <c r="F7745">
        <v>1003</v>
      </c>
    </row>
    <row r="7746" spans="1:6">
      <c r="A7746">
        <v>15</v>
      </c>
      <c r="B7746" t="s">
        <v>353</v>
      </c>
      <c r="C7746" t="s">
        <v>694</v>
      </c>
      <c r="D7746">
        <v>15</v>
      </c>
      <c r="E7746" t="s">
        <v>443</v>
      </c>
      <c r="F7746">
        <v>1547</v>
      </c>
    </row>
    <row r="7747" spans="1:6" hidden="1">
      <c r="A7747">
        <v>15</v>
      </c>
      <c r="B7747" t="s">
        <v>693</v>
      </c>
      <c r="C7747" t="s">
        <v>694</v>
      </c>
      <c r="D7747">
        <v>15</v>
      </c>
      <c r="E7747" t="s">
        <v>445</v>
      </c>
      <c r="F7747">
        <v>89</v>
      </c>
    </row>
    <row r="7748" spans="1:6" hidden="1">
      <c r="A7748">
        <v>15</v>
      </c>
      <c r="B7748" t="s">
        <v>695</v>
      </c>
      <c r="C7748" t="s">
        <v>694</v>
      </c>
      <c r="D7748">
        <v>15</v>
      </c>
      <c r="E7748" t="s">
        <v>447</v>
      </c>
      <c r="F7748">
        <v>149</v>
      </c>
    </row>
    <row r="7749" spans="1:6">
      <c r="A7749">
        <v>15</v>
      </c>
      <c r="B7749" t="s">
        <v>357</v>
      </c>
      <c r="C7749" t="s">
        <v>704</v>
      </c>
      <c r="D7749">
        <v>15</v>
      </c>
      <c r="E7749" t="s">
        <v>441</v>
      </c>
      <c r="F7749">
        <v>486</v>
      </c>
    </row>
    <row r="7750" spans="1:6">
      <c r="A7750">
        <v>15</v>
      </c>
      <c r="B7750" t="s">
        <v>821</v>
      </c>
      <c r="C7750" t="s">
        <v>696</v>
      </c>
      <c r="D7750">
        <v>15</v>
      </c>
      <c r="E7750" t="s">
        <v>441</v>
      </c>
      <c r="F7750">
        <v>441</v>
      </c>
    </row>
    <row r="7751" spans="1:6">
      <c r="A7751">
        <v>15</v>
      </c>
      <c r="B7751" t="s">
        <v>700</v>
      </c>
      <c r="C7751" t="s">
        <v>701</v>
      </c>
      <c r="D7751">
        <v>15</v>
      </c>
      <c r="E7751" t="s">
        <v>441</v>
      </c>
      <c r="F7751">
        <v>154</v>
      </c>
    </row>
    <row r="7752" spans="1:6">
      <c r="A7752">
        <v>15</v>
      </c>
      <c r="B7752" t="s">
        <v>700</v>
      </c>
      <c r="C7752" t="s">
        <v>704</v>
      </c>
      <c r="D7752">
        <v>15</v>
      </c>
      <c r="E7752" t="s">
        <v>443</v>
      </c>
      <c r="F7752">
        <v>818</v>
      </c>
    </row>
    <row r="7753" spans="1:6">
      <c r="A7753">
        <v>15</v>
      </c>
      <c r="B7753" t="s">
        <v>358</v>
      </c>
      <c r="C7753" t="s">
        <v>696</v>
      </c>
      <c r="D7753">
        <v>15</v>
      </c>
      <c r="E7753" t="s">
        <v>443</v>
      </c>
      <c r="F7753">
        <v>697</v>
      </c>
    </row>
    <row r="7754" spans="1:6">
      <c r="A7754">
        <v>15</v>
      </c>
      <c r="B7754" t="s">
        <v>702</v>
      </c>
      <c r="C7754" t="s">
        <v>701</v>
      </c>
      <c r="D7754">
        <v>15</v>
      </c>
      <c r="E7754" t="s">
        <v>443</v>
      </c>
      <c r="F7754">
        <v>253</v>
      </c>
    </row>
    <row r="7755" spans="1:6" hidden="1">
      <c r="A7755">
        <v>15</v>
      </c>
      <c r="B7755" t="s">
        <v>702</v>
      </c>
      <c r="C7755" t="s">
        <v>704</v>
      </c>
      <c r="D7755">
        <v>15</v>
      </c>
      <c r="E7755" t="s">
        <v>445</v>
      </c>
      <c r="F7755">
        <v>41</v>
      </c>
    </row>
    <row r="7756" spans="1:6" hidden="1">
      <c r="A7756">
        <v>15</v>
      </c>
      <c r="B7756" t="s">
        <v>703</v>
      </c>
      <c r="C7756" t="s">
        <v>696</v>
      </c>
      <c r="D7756">
        <v>15</v>
      </c>
      <c r="E7756" t="s">
        <v>445</v>
      </c>
      <c r="F7756">
        <v>62</v>
      </c>
    </row>
    <row r="7757" spans="1:6" hidden="1">
      <c r="A7757">
        <v>15</v>
      </c>
      <c r="B7757" t="s">
        <v>359</v>
      </c>
      <c r="C7757" t="s">
        <v>701</v>
      </c>
      <c r="D7757">
        <v>15</v>
      </c>
      <c r="E7757" t="s">
        <v>445</v>
      </c>
      <c r="F7757">
        <v>32</v>
      </c>
    </row>
    <row r="7758" spans="1:6" hidden="1">
      <c r="A7758">
        <v>15</v>
      </c>
      <c r="B7758" t="s">
        <v>359</v>
      </c>
      <c r="C7758" t="s">
        <v>704</v>
      </c>
      <c r="D7758">
        <v>15</v>
      </c>
      <c r="E7758" t="s">
        <v>447</v>
      </c>
      <c r="F7758">
        <v>81</v>
      </c>
    </row>
    <row r="7759" spans="1:6" hidden="1">
      <c r="A7759">
        <v>15</v>
      </c>
      <c r="B7759" t="s">
        <v>705</v>
      </c>
      <c r="C7759" t="s">
        <v>696</v>
      </c>
      <c r="D7759">
        <v>15</v>
      </c>
      <c r="E7759" t="s">
        <v>447</v>
      </c>
      <c r="F7759">
        <v>88</v>
      </c>
    </row>
    <row r="7760" spans="1:6" hidden="1">
      <c r="A7760">
        <v>15</v>
      </c>
      <c r="B7760" t="s">
        <v>706</v>
      </c>
      <c r="C7760" t="s">
        <v>701</v>
      </c>
      <c r="D7760">
        <v>15</v>
      </c>
      <c r="E7760" t="s">
        <v>447</v>
      </c>
      <c r="F7760">
        <v>41</v>
      </c>
    </row>
    <row r="7761" spans="1:13" hidden="1">
      <c r="A7761">
        <v>15</v>
      </c>
      <c r="B7761" t="s">
        <v>361</v>
      </c>
      <c r="C7761" t="s">
        <v>951</v>
      </c>
      <c r="D7761">
        <v>18</v>
      </c>
      <c r="E7761" t="s">
        <v>0</v>
      </c>
      <c r="F7761" t="s">
        <v>859</v>
      </c>
      <c r="G7761" t="s">
        <v>852</v>
      </c>
      <c r="H7761">
        <v>0.97</v>
      </c>
      <c r="I7761" t="s">
        <v>853</v>
      </c>
      <c r="J7761" t="s">
        <v>1239</v>
      </c>
      <c r="K7761">
        <v>41</v>
      </c>
      <c r="L7761">
        <v>41</v>
      </c>
      <c r="M7761" t="s">
        <v>855</v>
      </c>
    </row>
    <row r="7762" spans="1:13" hidden="1">
      <c r="A7762">
        <v>15</v>
      </c>
      <c r="B7762" t="s">
        <v>363</v>
      </c>
      <c r="C7762" t="s">
        <v>701</v>
      </c>
      <c r="D7762">
        <v>15</v>
      </c>
      <c r="E7762" t="s">
        <v>1048</v>
      </c>
      <c r="F7762" t="s">
        <v>1042</v>
      </c>
      <c r="G7762" t="s">
        <v>1043</v>
      </c>
      <c r="H7762" t="s">
        <v>1044</v>
      </c>
      <c r="I7762" t="s">
        <v>1045</v>
      </c>
      <c r="J7762" t="s">
        <v>1046</v>
      </c>
    </row>
    <row r="7763" spans="1:13">
      <c r="A7763">
        <v>15</v>
      </c>
      <c r="B7763" t="s">
        <v>708</v>
      </c>
      <c r="C7763" t="s">
        <v>709</v>
      </c>
      <c r="D7763">
        <v>15</v>
      </c>
      <c r="E7763" t="s">
        <v>441</v>
      </c>
      <c r="F7763">
        <v>240</v>
      </c>
    </row>
    <row r="7764" spans="1:13">
      <c r="A7764">
        <v>15</v>
      </c>
      <c r="B7764" t="s">
        <v>710</v>
      </c>
      <c r="C7764" t="s">
        <v>709</v>
      </c>
      <c r="D7764">
        <v>15</v>
      </c>
      <c r="E7764" t="s">
        <v>443</v>
      </c>
      <c r="F7764">
        <v>410</v>
      </c>
    </row>
    <row r="7765" spans="1:13">
      <c r="A7765">
        <v>15</v>
      </c>
      <c r="B7765" t="s">
        <v>711</v>
      </c>
      <c r="C7765" t="s">
        <v>713</v>
      </c>
      <c r="D7765">
        <v>15</v>
      </c>
      <c r="E7765" t="s">
        <v>441</v>
      </c>
      <c r="F7765">
        <v>659</v>
      </c>
    </row>
    <row r="7766" spans="1:13" hidden="1">
      <c r="A7766">
        <v>15</v>
      </c>
      <c r="B7766" t="s">
        <v>711</v>
      </c>
      <c r="C7766" t="s">
        <v>709</v>
      </c>
      <c r="D7766">
        <v>15</v>
      </c>
      <c r="E7766" t="s">
        <v>445</v>
      </c>
      <c r="F7766">
        <v>36</v>
      </c>
    </row>
    <row r="7767" spans="1:13">
      <c r="A7767">
        <v>15</v>
      </c>
      <c r="B7767" t="s">
        <v>365</v>
      </c>
      <c r="C7767" t="s">
        <v>713</v>
      </c>
      <c r="D7767">
        <v>15</v>
      </c>
      <c r="E7767" t="s">
        <v>443</v>
      </c>
      <c r="F7767">
        <v>1143</v>
      </c>
    </row>
    <row r="7768" spans="1:13" hidden="1">
      <c r="A7768">
        <v>15</v>
      </c>
      <c r="B7768" t="s">
        <v>365</v>
      </c>
      <c r="C7768" t="s">
        <v>709</v>
      </c>
      <c r="D7768">
        <v>15</v>
      </c>
      <c r="E7768" t="s">
        <v>447</v>
      </c>
      <c r="F7768">
        <v>55</v>
      </c>
    </row>
    <row r="7769" spans="1:13" hidden="1">
      <c r="A7769">
        <v>15</v>
      </c>
      <c r="B7769" t="s">
        <v>822</v>
      </c>
      <c r="C7769" t="s">
        <v>713</v>
      </c>
      <c r="D7769">
        <v>15</v>
      </c>
      <c r="E7769" t="s">
        <v>445</v>
      </c>
      <c r="F7769">
        <v>42</v>
      </c>
    </row>
    <row r="7770" spans="1:13" hidden="1">
      <c r="A7770">
        <v>15</v>
      </c>
      <c r="B7770" t="s">
        <v>823</v>
      </c>
      <c r="C7770" t="s">
        <v>713</v>
      </c>
      <c r="D7770">
        <v>15</v>
      </c>
      <c r="E7770" t="s">
        <v>447</v>
      </c>
      <c r="F7770">
        <v>88</v>
      </c>
    </row>
    <row r="7771" spans="1:13" hidden="1">
      <c r="A7771">
        <v>15</v>
      </c>
      <c r="B7771" t="s">
        <v>368</v>
      </c>
      <c r="C7771" t="s">
        <v>952</v>
      </c>
      <c r="D7771">
        <v>35</v>
      </c>
      <c r="E7771" t="s">
        <v>0</v>
      </c>
      <c r="F7771" t="s">
        <v>859</v>
      </c>
      <c r="G7771" t="s">
        <v>852</v>
      </c>
      <c r="H7771">
        <v>0.97</v>
      </c>
      <c r="I7771" t="s">
        <v>853</v>
      </c>
      <c r="J7771" t="s">
        <v>1223</v>
      </c>
      <c r="K7771">
        <v>55</v>
      </c>
      <c r="L7771">
        <v>55</v>
      </c>
      <c r="M7771" t="s">
        <v>855</v>
      </c>
    </row>
    <row r="7772" spans="1:13" hidden="1">
      <c r="A7772">
        <v>15</v>
      </c>
      <c r="B7772" t="s">
        <v>1033</v>
      </c>
      <c r="C7772" t="s">
        <v>709</v>
      </c>
      <c r="D7772">
        <v>15</v>
      </c>
      <c r="E7772" t="s">
        <v>1048</v>
      </c>
      <c r="F7772" t="s">
        <v>1042</v>
      </c>
      <c r="G7772" t="s">
        <v>1043</v>
      </c>
      <c r="H7772" t="s">
        <v>1044</v>
      </c>
      <c r="I7772" t="s">
        <v>1045</v>
      </c>
      <c r="J7772" t="s">
        <v>1046</v>
      </c>
    </row>
    <row r="7773" spans="1:13">
      <c r="A7773">
        <v>15</v>
      </c>
      <c r="B7773" t="s">
        <v>374</v>
      </c>
      <c r="C7773" t="s">
        <v>716</v>
      </c>
      <c r="D7773">
        <v>15</v>
      </c>
      <c r="E7773" t="s">
        <v>441</v>
      </c>
      <c r="F7773">
        <v>276</v>
      </c>
    </row>
    <row r="7774" spans="1:13">
      <c r="A7774">
        <v>15</v>
      </c>
      <c r="B7774" t="s">
        <v>719</v>
      </c>
      <c r="C7774" t="s">
        <v>716</v>
      </c>
      <c r="D7774">
        <v>15</v>
      </c>
      <c r="E7774" t="s">
        <v>443</v>
      </c>
      <c r="F7774">
        <v>501</v>
      </c>
    </row>
    <row r="7775" spans="1:13" hidden="1">
      <c r="A7775">
        <v>15</v>
      </c>
      <c r="B7775" t="s">
        <v>721</v>
      </c>
      <c r="C7775" t="s">
        <v>716</v>
      </c>
      <c r="D7775">
        <v>15</v>
      </c>
      <c r="E7775" t="s">
        <v>445</v>
      </c>
      <c r="F7775">
        <v>22</v>
      </c>
    </row>
    <row r="7776" spans="1:13" hidden="1">
      <c r="A7776">
        <v>15</v>
      </c>
      <c r="B7776" t="s">
        <v>723</v>
      </c>
      <c r="C7776" t="s">
        <v>716</v>
      </c>
      <c r="D7776">
        <v>15</v>
      </c>
      <c r="E7776" t="s">
        <v>447</v>
      </c>
      <c r="F7776">
        <v>54</v>
      </c>
    </row>
    <row r="7777" spans="1:13" hidden="1">
      <c r="A7777">
        <v>15</v>
      </c>
      <c r="B7777" t="s">
        <v>825</v>
      </c>
      <c r="C7777" t="s">
        <v>1034</v>
      </c>
      <c r="D7777">
        <v>30</v>
      </c>
      <c r="E7777" t="s">
        <v>0</v>
      </c>
      <c r="F7777" t="s">
        <v>851</v>
      </c>
      <c r="G7777" t="s">
        <v>852</v>
      </c>
      <c r="H7777">
        <v>0.97</v>
      </c>
      <c r="I7777" t="s">
        <v>853</v>
      </c>
      <c r="J7777" t="s">
        <v>904</v>
      </c>
      <c r="K7777">
        <v>22</v>
      </c>
      <c r="L7777">
        <v>30</v>
      </c>
      <c r="M7777" t="s">
        <v>855</v>
      </c>
    </row>
    <row r="7778" spans="1:13">
      <c r="A7778">
        <v>15</v>
      </c>
      <c r="B7778" t="s">
        <v>895</v>
      </c>
      <c r="C7778" t="s">
        <v>717</v>
      </c>
      <c r="D7778">
        <v>15</v>
      </c>
      <c r="E7778" t="s">
        <v>441</v>
      </c>
      <c r="F7778">
        <v>715</v>
      </c>
    </row>
    <row r="7779" spans="1:13">
      <c r="A7779">
        <v>15</v>
      </c>
      <c r="B7779" t="s">
        <v>899</v>
      </c>
      <c r="C7779" t="s">
        <v>717</v>
      </c>
      <c r="D7779">
        <v>15</v>
      </c>
      <c r="E7779" t="s">
        <v>443</v>
      </c>
      <c r="F7779">
        <v>1095</v>
      </c>
    </row>
    <row r="7780" spans="1:13" hidden="1">
      <c r="A7780">
        <v>15</v>
      </c>
      <c r="B7780" t="s">
        <v>827</v>
      </c>
      <c r="C7780" t="s">
        <v>716</v>
      </c>
      <c r="D7780">
        <v>15</v>
      </c>
      <c r="E7780" t="s">
        <v>1041</v>
      </c>
      <c r="F7780" t="s">
        <v>1042</v>
      </c>
      <c r="G7780" t="s">
        <v>1043</v>
      </c>
      <c r="H7780" t="s">
        <v>1044</v>
      </c>
      <c r="I7780" t="s">
        <v>1045</v>
      </c>
      <c r="J7780" t="s">
        <v>1046</v>
      </c>
    </row>
    <row r="7781" spans="1:13" hidden="1">
      <c r="A7781">
        <v>15</v>
      </c>
      <c r="B7781" t="s">
        <v>900</v>
      </c>
      <c r="C7781" t="s">
        <v>717</v>
      </c>
      <c r="D7781">
        <v>15</v>
      </c>
      <c r="E7781" t="s">
        <v>445</v>
      </c>
      <c r="F7781">
        <v>57</v>
      </c>
    </row>
    <row r="7782" spans="1:13" hidden="1">
      <c r="A7782">
        <v>15</v>
      </c>
      <c r="B7782" t="s">
        <v>377</v>
      </c>
      <c r="C7782" t="s">
        <v>717</v>
      </c>
      <c r="D7782">
        <v>15</v>
      </c>
      <c r="E7782" t="s">
        <v>447</v>
      </c>
      <c r="F7782">
        <v>112</v>
      </c>
    </row>
    <row r="7783" spans="1:13">
      <c r="A7783">
        <v>15</v>
      </c>
      <c r="B7783" t="s">
        <v>392</v>
      </c>
      <c r="C7783" t="s">
        <v>725</v>
      </c>
      <c r="D7783">
        <v>15</v>
      </c>
      <c r="E7783" t="s">
        <v>441</v>
      </c>
      <c r="F7783">
        <v>455</v>
      </c>
    </row>
    <row r="7784" spans="1:13">
      <c r="A7784">
        <v>15</v>
      </c>
      <c r="B7784" t="s">
        <v>394</v>
      </c>
      <c r="C7784" t="s">
        <v>725</v>
      </c>
      <c r="D7784">
        <v>15</v>
      </c>
      <c r="E7784" t="s">
        <v>443</v>
      </c>
      <c r="F7784">
        <v>930</v>
      </c>
    </row>
    <row r="7785" spans="1:13" hidden="1">
      <c r="A7785">
        <v>15</v>
      </c>
      <c r="B7785" t="s">
        <v>395</v>
      </c>
      <c r="C7785" t="s">
        <v>725</v>
      </c>
      <c r="D7785">
        <v>15</v>
      </c>
      <c r="E7785" t="s">
        <v>445</v>
      </c>
      <c r="F7785">
        <v>64</v>
      </c>
    </row>
    <row r="7786" spans="1:13">
      <c r="A7786">
        <v>15</v>
      </c>
      <c r="B7786" t="s">
        <v>830</v>
      </c>
      <c r="C7786" t="s">
        <v>727</v>
      </c>
      <c r="D7786">
        <v>15</v>
      </c>
      <c r="E7786" t="s">
        <v>441</v>
      </c>
      <c r="F7786">
        <v>191</v>
      </c>
    </row>
    <row r="7787" spans="1:13" hidden="1">
      <c r="A7787">
        <v>15</v>
      </c>
      <c r="B7787" t="s">
        <v>830</v>
      </c>
      <c r="C7787" t="s">
        <v>725</v>
      </c>
      <c r="D7787">
        <v>15</v>
      </c>
      <c r="E7787" t="s">
        <v>447</v>
      </c>
      <c r="F7787">
        <v>135</v>
      </c>
    </row>
    <row r="7788" spans="1:13">
      <c r="A7788">
        <v>15</v>
      </c>
      <c r="B7788" t="s">
        <v>398</v>
      </c>
      <c r="C7788" t="s">
        <v>727</v>
      </c>
      <c r="D7788">
        <v>15</v>
      </c>
      <c r="E7788" t="s">
        <v>443</v>
      </c>
      <c r="F7788">
        <v>310</v>
      </c>
    </row>
    <row r="7789" spans="1:13">
      <c r="A7789">
        <v>15</v>
      </c>
      <c r="B7789" t="s">
        <v>399</v>
      </c>
      <c r="C7789" t="s">
        <v>728</v>
      </c>
      <c r="D7789">
        <v>15</v>
      </c>
      <c r="E7789" t="s">
        <v>441</v>
      </c>
      <c r="F7789">
        <v>288</v>
      </c>
    </row>
    <row r="7790" spans="1:13">
      <c r="A7790">
        <v>15</v>
      </c>
      <c r="B7790" t="s">
        <v>399</v>
      </c>
      <c r="C7790" t="s">
        <v>737</v>
      </c>
      <c r="D7790">
        <v>15</v>
      </c>
      <c r="E7790" t="s">
        <v>441</v>
      </c>
      <c r="F7790">
        <v>863</v>
      </c>
    </row>
    <row r="7791" spans="1:13">
      <c r="A7791">
        <v>15</v>
      </c>
      <c r="B7791" t="s">
        <v>399</v>
      </c>
      <c r="C7791" t="s">
        <v>733</v>
      </c>
      <c r="D7791">
        <v>15</v>
      </c>
      <c r="E7791" t="s">
        <v>441</v>
      </c>
      <c r="F7791">
        <v>909</v>
      </c>
    </row>
    <row r="7792" spans="1:13" hidden="1">
      <c r="A7792">
        <v>15</v>
      </c>
      <c r="B7792" t="s">
        <v>831</v>
      </c>
      <c r="C7792" t="s">
        <v>727</v>
      </c>
      <c r="D7792">
        <v>15</v>
      </c>
      <c r="E7792" t="s">
        <v>445</v>
      </c>
      <c r="F7792">
        <v>31</v>
      </c>
    </row>
    <row r="7793" spans="1:13">
      <c r="A7793">
        <v>15</v>
      </c>
      <c r="B7793" t="s">
        <v>400</v>
      </c>
      <c r="C7793" t="s">
        <v>728</v>
      </c>
      <c r="D7793">
        <v>15</v>
      </c>
      <c r="E7793" t="s">
        <v>443</v>
      </c>
      <c r="F7793">
        <v>602</v>
      </c>
    </row>
    <row r="7794" spans="1:13">
      <c r="A7794">
        <v>15</v>
      </c>
      <c r="B7794" t="s">
        <v>400</v>
      </c>
      <c r="C7794" t="s">
        <v>737</v>
      </c>
      <c r="D7794">
        <v>15</v>
      </c>
      <c r="E7794" t="s">
        <v>443</v>
      </c>
      <c r="F7794">
        <v>1286</v>
      </c>
    </row>
    <row r="7795" spans="1:13">
      <c r="A7795">
        <v>15</v>
      </c>
      <c r="B7795" t="s">
        <v>400</v>
      </c>
      <c r="C7795" t="s">
        <v>729</v>
      </c>
      <c r="D7795">
        <v>15</v>
      </c>
      <c r="E7795" t="s">
        <v>441</v>
      </c>
      <c r="F7795">
        <v>214</v>
      </c>
    </row>
    <row r="7796" spans="1:13">
      <c r="A7796">
        <v>15</v>
      </c>
      <c r="B7796" t="s">
        <v>400</v>
      </c>
      <c r="C7796" t="s">
        <v>733</v>
      </c>
      <c r="D7796">
        <v>15</v>
      </c>
      <c r="E7796" t="s">
        <v>443</v>
      </c>
      <c r="F7796">
        <v>1520</v>
      </c>
    </row>
    <row r="7797" spans="1:13" hidden="1">
      <c r="A7797">
        <v>15</v>
      </c>
      <c r="B7797" t="s">
        <v>832</v>
      </c>
      <c r="C7797" t="s">
        <v>727</v>
      </c>
      <c r="D7797">
        <v>15</v>
      </c>
      <c r="E7797" t="s">
        <v>447</v>
      </c>
      <c r="F7797">
        <v>47</v>
      </c>
    </row>
    <row r="7798" spans="1:13" hidden="1">
      <c r="A7798">
        <v>15</v>
      </c>
      <c r="B7798" t="s">
        <v>730</v>
      </c>
      <c r="C7798" t="s">
        <v>728</v>
      </c>
      <c r="D7798">
        <v>15</v>
      </c>
      <c r="E7798" t="s">
        <v>445</v>
      </c>
      <c r="F7798">
        <v>45</v>
      </c>
    </row>
    <row r="7799" spans="1:13" hidden="1">
      <c r="A7799">
        <v>15</v>
      </c>
      <c r="B7799" t="s">
        <v>730</v>
      </c>
      <c r="C7799" t="s">
        <v>737</v>
      </c>
      <c r="D7799">
        <v>15</v>
      </c>
      <c r="E7799" t="s">
        <v>445</v>
      </c>
      <c r="F7799">
        <v>23</v>
      </c>
    </row>
    <row r="7800" spans="1:13">
      <c r="A7800">
        <v>15</v>
      </c>
      <c r="B7800" t="s">
        <v>730</v>
      </c>
      <c r="C7800" t="s">
        <v>729</v>
      </c>
      <c r="D7800">
        <v>15</v>
      </c>
      <c r="E7800" t="s">
        <v>443</v>
      </c>
      <c r="F7800">
        <v>489</v>
      </c>
    </row>
    <row r="7801" spans="1:13" hidden="1">
      <c r="A7801">
        <v>15</v>
      </c>
      <c r="B7801" t="s">
        <v>401</v>
      </c>
      <c r="C7801" t="s">
        <v>733</v>
      </c>
      <c r="D7801">
        <v>15</v>
      </c>
      <c r="E7801" t="s">
        <v>445</v>
      </c>
      <c r="F7801">
        <v>58</v>
      </c>
    </row>
    <row r="7802" spans="1:13" hidden="1">
      <c r="A7802">
        <v>15</v>
      </c>
      <c r="B7802" t="s">
        <v>731</v>
      </c>
      <c r="C7802" t="s">
        <v>728</v>
      </c>
      <c r="D7802">
        <v>15</v>
      </c>
      <c r="E7802" t="s">
        <v>447</v>
      </c>
      <c r="F7802">
        <v>63</v>
      </c>
    </row>
    <row r="7803" spans="1:13" hidden="1">
      <c r="A7803">
        <v>15</v>
      </c>
      <c r="B7803" t="s">
        <v>731</v>
      </c>
      <c r="C7803" t="s">
        <v>737</v>
      </c>
      <c r="D7803">
        <v>15</v>
      </c>
      <c r="E7803" t="s">
        <v>447</v>
      </c>
      <c r="F7803">
        <v>65</v>
      </c>
    </row>
    <row r="7804" spans="1:13" hidden="1">
      <c r="A7804">
        <v>15</v>
      </c>
      <c r="B7804" t="s">
        <v>731</v>
      </c>
      <c r="C7804" t="s">
        <v>729</v>
      </c>
      <c r="D7804">
        <v>15</v>
      </c>
      <c r="E7804" t="s">
        <v>445</v>
      </c>
      <c r="F7804">
        <v>24</v>
      </c>
    </row>
    <row r="7805" spans="1:13" hidden="1">
      <c r="A7805">
        <v>15</v>
      </c>
      <c r="B7805" t="s">
        <v>402</v>
      </c>
      <c r="C7805" t="s">
        <v>733</v>
      </c>
      <c r="D7805">
        <v>15</v>
      </c>
      <c r="E7805" t="s">
        <v>447</v>
      </c>
      <c r="F7805">
        <v>76</v>
      </c>
    </row>
    <row r="7806" spans="1:13" hidden="1">
      <c r="A7806">
        <v>15</v>
      </c>
      <c r="B7806" t="s">
        <v>732</v>
      </c>
      <c r="C7806" t="s">
        <v>729</v>
      </c>
      <c r="D7806">
        <v>15</v>
      </c>
      <c r="E7806" t="s">
        <v>447</v>
      </c>
      <c r="F7806">
        <v>45</v>
      </c>
    </row>
    <row r="7807" spans="1:13" hidden="1">
      <c r="A7807">
        <v>15</v>
      </c>
      <c r="B7807" t="s">
        <v>834</v>
      </c>
      <c r="C7807" t="s">
        <v>903</v>
      </c>
      <c r="D7807">
        <v>354</v>
      </c>
      <c r="E7807" t="s">
        <v>0</v>
      </c>
      <c r="F7807" t="s">
        <v>1241</v>
      </c>
      <c r="G7807" t="s">
        <v>852</v>
      </c>
      <c r="H7807">
        <v>0.97</v>
      </c>
      <c r="I7807" t="s">
        <v>853</v>
      </c>
      <c r="J7807" t="s">
        <v>898</v>
      </c>
      <c r="K7807">
        <v>24</v>
      </c>
      <c r="L7807">
        <v>354</v>
      </c>
      <c r="M7807" t="s">
        <v>855</v>
      </c>
    </row>
    <row r="7808" spans="1:13" hidden="1">
      <c r="A7808">
        <v>15</v>
      </c>
      <c r="B7808" t="s">
        <v>404</v>
      </c>
      <c r="C7808" t="s">
        <v>737</v>
      </c>
      <c r="D7808">
        <v>15</v>
      </c>
      <c r="E7808" t="s">
        <v>1041</v>
      </c>
      <c r="F7808" t="s">
        <v>1042</v>
      </c>
      <c r="G7808" t="s">
        <v>1043</v>
      </c>
      <c r="H7808" t="s">
        <v>1044</v>
      </c>
      <c r="I7808" t="s">
        <v>1045</v>
      </c>
      <c r="J7808" t="s">
        <v>1046</v>
      </c>
    </row>
    <row r="7809" spans="1:13">
      <c r="A7809">
        <v>15</v>
      </c>
      <c r="B7809" t="s">
        <v>906</v>
      </c>
      <c r="C7809" t="s">
        <v>746</v>
      </c>
      <c r="D7809">
        <v>15</v>
      </c>
      <c r="E7809" t="s">
        <v>441</v>
      </c>
      <c r="F7809">
        <v>858</v>
      </c>
    </row>
    <row r="7810" spans="1:13">
      <c r="A7810">
        <v>15</v>
      </c>
      <c r="B7810" t="s">
        <v>408</v>
      </c>
      <c r="C7810" t="s">
        <v>739</v>
      </c>
      <c r="D7810">
        <v>15</v>
      </c>
      <c r="E7810" t="s">
        <v>441</v>
      </c>
      <c r="F7810">
        <v>734</v>
      </c>
    </row>
    <row r="7811" spans="1:13">
      <c r="A7811">
        <v>15</v>
      </c>
      <c r="B7811" t="s">
        <v>907</v>
      </c>
      <c r="C7811" t="s">
        <v>746</v>
      </c>
      <c r="D7811">
        <v>15</v>
      </c>
      <c r="E7811" t="s">
        <v>443</v>
      </c>
      <c r="F7811">
        <v>1088</v>
      </c>
    </row>
    <row r="7812" spans="1:13">
      <c r="A7812">
        <v>15</v>
      </c>
      <c r="B7812" t="s">
        <v>907</v>
      </c>
      <c r="C7812" t="s">
        <v>739</v>
      </c>
      <c r="D7812">
        <v>15</v>
      </c>
      <c r="E7812" t="s">
        <v>443</v>
      </c>
      <c r="F7812">
        <v>1277</v>
      </c>
    </row>
    <row r="7813" spans="1:13" hidden="1">
      <c r="A7813">
        <v>15</v>
      </c>
      <c r="B7813" t="s">
        <v>835</v>
      </c>
      <c r="C7813" t="s">
        <v>746</v>
      </c>
      <c r="D7813">
        <v>15</v>
      </c>
      <c r="E7813" t="s">
        <v>445</v>
      </c>
      <c r="F7813">
        <v>55</v>
      </c>
    </row>
    <row r="7814" spans="1:13" hidden="1">
      <c r="A7814">
        <v>15</v>
      </c>
      <c r="B7814" t="s">
        <v>835</v>
      </c>
      <c r="C7814" t="s">
        <v>739</v>
      </c>
      <c r="D7814">
        <v>15</v>
      </c>
      <c r="E7814" t="s">
        <v>445</v>
      </c>
      <c r="F7814">
        <v>47</v>
      </c>
    </row>
    <row r="7815" spans="1:13" hidden="1">
      <c r="A7815">
        <v>15</v>
      </c>
      <c r="B7815" t="s">
        <v>836</v>
      </c>
      <c r="C7815" t="s">
        <v>746</v>
      </c>
      <c r="D7815">
        <v>15</v>
      </c>
      <c r="E7815" t="s">
        <v>447</v>
      </c>
      <c r="F7815">
        <v>79</v>
      </c>
    </row>
    <row r="7816" spans="1:13" hidden="1">
      <c r="A7816">
        <v>15</v>
      </c>
      <c r="B7816" t="s">
        <v>836</v>
      </c>
      <c r="C7816" t="s">
        <v>739</v>
      </c>
      <c r="D7816">
        <v>15</v>
      </c>
      <c r="E7816" t="s">
        <v>447</v>
      </c>
      <c r="F7816">
        <v>123</v>
      </c>
    </row>
    <row r="7817" spans="1:13">
      <c r="A7817">
        <v>15</v>
      </c>
      <c r="B7817" t="s">
        <v>742</v>
      </c>
      <c r="C7817" t="s">
        <v>743</v>
      </c>
      <c r="D7817">
        <v>15</v>
      </c>
      <c r="E7817" t="s">
        <v>441</v>
      </c>
      <c r="F7817">
        <v>2113</v>
      </c>
    </row>
    <row r="7818" spans="1:13">
      <c r="A7818">
        <v>15</v>
      </c>
      <c r="B7818" t="s">
        <v>410</v>
      </c>
      <c r="C7818" t="s">
        <v>743</v>
      </c>
      <c r="D7818">
        <v>15</v>
      </c>
      <c r="E7818" t="s">
        <v>443</v>
      </c>
      <c r="F7818">
        <v>2213</v>
      </c>
    </row>
    <row r="7819" spans="1:13" hidden="1">
      <c r="A7819">
        <v>15</v>
      </c>
      <c r="B7819" t="s">
        <v>1149</v>
      </c>
      <c r="C7819" t="s">
        <v>743</v>
      </c>
      <c r="D7819">
        <v>15</v>
      </c>
      <c r="E7819" t="s">
        <v>445</v>
      </c>
      <c r="F7819">
        <v>19</v>
      </c>
    </row>
    <row r="7820" spans="1:13" hidden="1">
      <c r="A7820">
        <v>15</v>
      </c>
      <c r="B7820" t="s">
        <v>1210</v>
      </c>
      <c r="C7820" t="s">
        <v>743</v>
      </c>
      <c r="D7820">
        <v>15</v>
      </c>
      <c r="E7820" t="s">
        <v>447</v>
      </c>
      <c r="F7820">
        <v>26</v>
      </c>
    </row>
    <row r="7821" spans="1:13" hidden="1">
      <c r="A7821">
        <v>15</v>
      </c>
      <c r="B7821" t="s">
        <v>1243</v>
      </c>
      <c r="C7821" t="s">
        <v>1000</v>
      </c>
      <c r="D7821">
        <v>1957</v>
      </c>
      <c r="E7821" t="s">
        <v>0</v>
      </c>
      <c r="F7821" t="s">
        <v>1241</v>
      </c>
      <c r="G7821" t="s">
        <v>852</v>
      </c>
      <c r="H7821">
        <v>0.97</v>
      </c>
      <c r="I7821" t="s">
        <v>853</v>
      </c>
      <c r="J7821" t="s">
        <v>936</v>
      </c>
      <c r="K7821">
        <v>25</v>
      </c>
      <c r="L7821">
        <v>1957</v>
      </c>
      <c r="M7821" t="s">
        <v>855</v>
      </c>
    </row>
    <row r="7822" spans="1:13" hidden="1">
      <c r="A7822">
        <v>15</v>
      </c>
      <c r="B7822" t="s">
        <v>1244</v>
      </c>
      <c r="C7822" t="s">
        <v>1000</v>
      </c>
      <c r="D7822">
        <v>1979</v>
      </c>
      <c r="E7822" t="s">
        <v>0</v>
      </c>
      <c r="F7822" t="s">
        <v>1235</v>
      </c>
      <c r="G7822" t="s">
        <v>852</v>
      </c>
      <c r="H7822">
        <v>0.97</v>
      </c>
      <c r="I7822" t="s">
        <v>853</v>
      </c>
      <c r="J7822" t="s">
        <v>982</v>
      </c>
      <c r="K7822">
        <v>38</v>
      </c>
      <c r="L7822">
        <v>1979</v>
      </c>
      <c r="M7822" t="s">
        <v>855</v>
      </c>
    </row>
    <row r="7823" spans="1:13" hidden="1">
      <c r="A7823">
        <v>15</v>
      </c>
      <c r="B7823" t="s">
        <v>414</v>
      </c>
      <c r="C7823" t="s">
        <v>743</v>
      </c>
      <c r="D7823">
        <v>15</v>
      </c>
      <c r="E7823" t="s">
        <v>1055</v>
      </c>
      <c r="F7823" t="s">
        <v>1056</v>
      </c>
      <c r="G7823" t="s">
        <v>1042</v>
      </c>
      <c r="H7823" t="s">
        <v>1057</v>
      </c>
      <c r="I7823" t="s">
        <v>1058</v>
      </c>
      <c r="J7823" t="s">
        <v>1059</v>
      </c>
      <c r="K7823" t="s">
        <v>1060</v>
      </c>
      <c r="L7823" t="s">
        <v>1061</v>
      </c>
      <c r="M7823" t="s">
        <v>1062</v>
      </c>
    </row>
    <row r="7824" spans="1:13">
      <c r="A7824">
        <v>15</v>
      </c>
      <c r="B7824" t="s">
        <v>429</v>
      </c>
      <c r="C7824" t="s">
        <v>753</v>
      </c>
      <c r="D7824">
        <v>15</v>
      </c>
      <c r="E7824" t="s">
        <v>441</v>
      </c>
      <c r="F7824">
        <v>132</v>
      </c>
    </row>
    <row r="7825" spans="1:6">
      <c r="A7825">
        <v>15</v>
      </c>
      <c r="B7825" t="s">
        <v>430</v>
      </c>
      <c r="C7825" t="s">
        <v>750</v>
      </c>
      <c r="D7825">
        <v>15</v>
      </c>
      <c r="E7825" t="s">
        <v>441</v>
      </c>
      <c r="F7825">
        <v>360</v>
      </c>
    </row>
    <row r="7826" spans="1:6">
      <c r="A7826">
        <v>15</v>
      </c>
      <c r="B7826" t="s">
        <v>431</v>
      </c>
      <c r="C7826" t="s">
        <v>753</v>
      </c>
      <c r="D7826">
        <v>15</v>
      </c>
      <c r="E7826" t="s">
        <v>443</v>
      </c>
      <c r="F7826">
        <v>190</v>
      </c>
    </row>
    <row r="7827" spans="1:6">
      <c r="A7827">
        <v>15</v>
      </c>
      <c r="B7827" t="s">
        <v>839</v>
      </c>
      <c r="C7827" t="s">
        <v>750</v>
      </c>
      <c r="D7827">
        <v>15</v>
      </c>
      <c r="E7827" t="s">
        <v>443</v>
      </c>
      <c r="F7827">
        <v>731</v>
      </c>
    </row>
    <row r="7828" spans="1:6" hidden="1">
      <c r="A7828">
        <v>15</v>
      </c>
      <c r="B7828" t="s">
        <v>432</v>
      </c>
      <c r="C7828" t="s">
        <v>753</v>
      </c>
      <c r="D7828">
        <v>15</v>
      </c>
      <c r="E7828" t="s">
        <v>445</v>
      </c>
      <c r="F7828">
        <v>18</v>
      </c>
    </row>
    <row r="7829" spans="1:6" hidden="1">
      <c r="A7829">
        <v>15</v>
      </c>
      <c r="B7829" t="s">
        <v>433</v>
      </c>
      <c r="C7829" t="s">
        <v>750</v>
      </c>
      <c r="D7829">
        <v>15</v>
      </c>
      <c r="E7829" t="s">
        <v>445</v>
      </c>
      <c r="F7829">
        <v>27</v>
      </c>
    </row>
    <row r="7830" spans="1:6" hidden="1">
      <c r="A7830">
        <v>15</v>
      </c>
      <c r="B7830" t="s">
        <v>840</v>
      </c>
      <c r="C7830" t="s">
        <v>753</v>
      </c>
      <c r="D7830">
        <v>15</v>
      </c>
      <c r="E7830" t="s">
        <v>447</v>
      </c>
      <c r="F7830">
        <v>29</v>
      </c>
    </row>
    <row r="7831" spans="1:6" hidden="1">
      <c r="A7831">
        <v>15</v>
      </c>
      <c r="B7831" t="s">
        <v>434</v>
      </c>
      <c r="C7831" t="s">
        <v>750</v>
      </c>
      <c r="D7831">
        <v>15</v>
      </c>
      <c r="E7831" t="s">
        <v>447</v>
      </c>
      <c r="F7831">
        <v>74</v>
      </c>
    </row>
    <row r="7832" spans="1:6">
      <c r="A7832">
        <v>15</v>
      </c>
      <c r="B7832" t="s">
        <v>435</v>
      </c>
      <c r="C7832" t="s">
        <v>756</v>
      </c>
      <c r="D7832">
        <v>15</v>
      </c>
      <c r="E7832" t="s">
        <v>441</v>
      </c>
      <c r="F7832">
        <v>325</v>
      </c>
    </row>
    <row r="7833" spans="1:6">
      <c r="A7833">
        <v>15</v>
      </c>
      <c r="B7833" t="s">
        <v>435</v>
      </c>
      <c r="C7833" t="s">
        <v>758</v>
      </c>
      <c r="D7833">
        <v>15</v>
      </c>
      <c r="E7833" t="s">
        <v>441</v>
      </c>
      <c r="F7833">
        <v>2210</v>
      </c>
    </row>
    <row r="7834" spans="1:6">
      <c r="A7834">
        <v>15</v>
      </c>
      <c r="B7834" t="s">
        <v>436</v>
      </c>
      <c r="C7834" t="s">
        <v>756</v>
      </c>
      <c r="D7834">
        <v>15</v>
      </c>
      <c r="E7834" t="s">
        <v>443</v>
      </c>
      <c r="F7834">
        <v>738</v>
      </c>
    </row>
    <row r="7835" spans="1:6">
      <c r="A7835">
        <v>15</v>
      </c>
      <c r="B7835" t="s">
        <v>436</v>
      </c>
      <c r="C7835" t="s">
        <v>758</v>
      </c>
      <c r="D7835">
        <v>15</v>
      </c>
      <c r="E7835" t="s">
        <v>443</v>
      </c>
      <c r="F7835">
        <v>2431</v>
      </c>
    </row>
    <row r="7836" spans="1:6">
      <c r="A7836">
        <v>15</v>
      </c>
      <c r="B7836" t="s">
        <v>841</v>
      </c>
      <c r="C7836" t="s">
        <v>754</v>
      </c>
      <c r="D7836">
        <v>15</v>
      </c>
      <c r="E7836" t="s">
        <v>441</v>
      </c>
      <c r="F7836">
        <v>938</v>
      </c>
    </row>
    <row r="7837" spans="1:6" hidden="1">
      <c r="A7837">
        <v>15</v>
      </c>
      <c r="B7837" t="s">
        <v>437</v>
      </c>
      <c r="C7837" t="s">
        <v>756</v>
      </c>
      <c r="D7837">
        <v>15</v>
      </c>
      <c r="E7837" t="s">
        <v>445</v>
      </c>
      <c r="F7837">
        <v>24</v>
      </c>
    </row>
    <row r="7838" spans="1:6" hidden="1">
      <c r="A7838">
        <v>15</v>
      </c>
      <c r="B7838" t="s">
        <v>437</v>
      </c>
      <c r="C7838" t="s">
        <v>758</v>
      </c>
      <c r="D7838">
        <v>15</v>
      </c>
      <c r="E7838" t="s">
        <v>445</v>
      </c>
      <c r="F7838">
        <v>20</v>
      </c>
    </row>
    <row r="7839" spans="1:6">
      <c r="A7839">
        <v>15</v>
      </c>
      <c r="B7839" t="s">
        <v>759</v>
      </c>
      <c r="C7839" t="s">
        <v>754</v>
      </c>
      <c r="D7839">
        <v>15</v>
      </c>
      <c r="E7839" t="s">
        <v>443</v>
      </c>
      <c r="F7839">
        <v>1290</v>
      </c>
    </row>
    <row r="7840" spans="1:6" hidden="1">
      <c r="A7840">
        <v>15</v>
      </c>
      <c r="B7840" t="s">
        <v>759</v>
      </c>
      <c r="C7840" t="s">
        <v>756</v>
      </c>
      <c r="D7840">
        <v>15</v>
      </c>
      <c r="E7840" t="s">
        <v>447</v>
      </c>
      <c r="F7840">
        <v>82</v>
      </c>
    </row>
    <row r="7841" spans="1:13" hidden="1">
      <c r="A7841">
        <v>15</v>
      </c>
      <c r="B7841" t="s">
        <v>759</v>
      </c>
      <c r="C7841" t="s">
        <v>758</v>
      </c>
      <c r="D7841">
        <v>15</v>
      </c>
      <c r="E7841" t="s">
        <v>447</v>
      </c>
      <c r="F7841">
        <v>51</v>
      </c>
    </row>
    <row r="7842" spans="1:13" hidden="1">
      <c r="A7842">
        <v>15</v>
      </c>
      <c r="B7842" t="s">
        <v>438</v>
      </c>
      <c r="C7842" t="s">
        <v>754</v>
      </c>
      <c r="D7842">
        <v>15</v>
      </c>
      <c r="E7842" t="s">
        <v>445</v>
      </c>
      <c r="F7842">
        <v>71</v>
      </c>
    </row>
    <row r="7843" spans="1:13" hidden="1">
      <c r="A7843">
        <v>15</v>
      </c>
      <c r="B7843" t="s">
        <v>760</v>
      </c>
      <c r="C7843" t="s">
        <v>754</v>
      </c>
      <c r="D7843">
        <v>15</v>
      </c>
      <c r="E7843" t="s">
        <v>447</v>
      </c>
      <c r="F7843">
        <v>86</v>
      </c>
    </row>
    <row r="7844" spans="1:13" hidden="1">
      <c r="A7844">
        <v>15</v>
      </c>
      <c r="B7844" t="s">
        <v>761</v>
      </c>
      <c r="C7844" t="s">
        <v>966</v>
      </c>
      <c r="D7844">
        <v>2059</v>
      </c>
      <c r="E7844" t="s">
        <v>0</v>
      </c>
      <c r="F7844" t="s">
        <v>1245</v>
      </c>
      <c r="G7844" t="s">
        <v>852</v>
      </c>
      <c r="H7844">
        <v>0.97</v>
      </c>
      <c r="I7844" t="s">
        <v>853</v>
      </c>
      <c r="J7844" t="s">
        <v>1071</v>
      </c>
      <c r="K7844">
        <v>26</v>
      </c>
      <c r="L7844">
        <v>2059</v>
      </c>
      <c r="M7844" t="s">
        <v>855</v>
      </c>
    </row>
    <row r="7845" spans="1:13" hidden="1">
      <c r="A7845">
        <v>15</v>
      </c>
      <c r="B7845" t="s">
        <v>765</v>
      </c>
      <c r="C7845" t="s">
        <v>966</v>
      </c>
      <c r="D7845">
        <v>2092</v>
      </c>
      <c r="E7845" t="s">
        <v>0</v>
      </c>
      <c r="F7845" t="s">
        <v>1246</v>
      </c>
      <c r="G7845" t="s">
        <v>852</v>
      </c>
      <c r="H7845">
        <v>0.97</v>
      </c>
      <c r="I7845" t="s">
        <v>853</v>
      </c>
      <c r="J7845" t="s">
        <v>1179</v>
      </c>
      <c r="K7845">
        <v>51</v>
      </c>
      <c r="L7845">
        <v>2092</v>
      </c>
      <c r="M7845" t="s">
        <v>855</v>
      </c>
    </row>
    <row r="7846" spans="1:13">
      <c r="A7846">
        <v>15</v>
      </c>
      <c r="B7846" t="s">
        <v>1153</v>
      </c>
      <c r="C7846" t="s">
        <v>762</v>
      </c>
      <c r="D7846">
        <v>15</v>
      </c>
      <c r="E7846" t="s">
        <v>441</v>
      </c>
      <c r="F7846">
        <v>577</v>
      </c>
    </row>
    <row r="7847" spans="1:13" hidden="1">
      <c r="A7847">
        <v>15</v>
      </c>
      <c r="B7847" t="s">
        <v>1211</v>
      </c>
      <c r="C7847" t="s">
        <v>758</v>
      </c>
      <c r="D7847">
        <v>15</v>
      </c>
      <c r="E7847" t="s">
        <v>1055</v>
      </c>
      <c r="F7847" t="s">
        <v>1056</v>
      </c>
      <c r="G7847" t="s">
        <v>1042</v>
      </c>
      <c r="H7847" t="s">
        <v>1057</v>
      </c>
      <c r="I7847" t="s">
        <v>1058</v>
      </c>
      <c r="J7847" t="s">
        <v>1059</v>
      </c>
      <c r="K7847" t="s">
        <v>1060</v>
      </c>
      <c r="L7847" t="s">
        <v>1061</v>
      </c>
      <c r="M7847" t="s">
        <v>1062</v>
      </c>
    </row>
    <row r="7848" spans="1:13">
      <c r="A7848">
        <v>15</v>
      </c>
      <c r="B7848" t="s">
        <v>1211</v>
      </c>
      <c r="C7848" t="s">
        <v>762</v>
      </c>
      <c r="D7848">
        <v>15</v>
      </c>
      <c r="E7848" t="s">
        <v>443</v>
      </c>
      <c r="F7848">
        <v>928</v>
      </c>
    </row>
    <row r="7849" spans="1:13" hidden="1">
      <c r="A7849">
        <v>15</v>
      </c>
      <c r="B7849" t="s">
        <v>912</v>
      </c>
      <c r="C7849" t="s">
        <v>762</v>
      </c>
      <c r="D7849">
        <v>15</v>
      </c>
      <c r="E7849" t="s">
        <v>445</v>
      </c>
      <c r="F7849">
        <v>271</v>
      </c>
    </row>
    <row r="7850" spans="1:13" hidden="1">
      <c r="A7850">
        <v>15</v>
      </c>
      <c r="B7850" t="s">
        <v>1247</v>
      </c>
      <c r="C7850" t="s">
        <v>762</v>
      </c>
      <c r="D7850">
        <v>15</v>
      </c>
      <c r="E7850" t="s">
        <v>447</v>
      </c>
      <c r="F7850">
        <v>334</v>
      </c>
    </row>
    <row r="7851" spans="1:13" hidden="1">
      <c r="A7851">
        <v>15</v>
      </c>
      <c r="B7851" t="s">
        <v>1248</v>
      </c>
      <c r="C7851" t="s">
        <v>913</v>
      </c>
      <c r="D7851">
        <v>271</v>
      </c>
      <c r="E7851" t="s">
        <v>0</v>
      </c>
      <c r="F7851" t="s">
        <v>897</v>
      </c>
      <c r="G7851" t="s">
        <v>852</v>
      </c>
      <c r="H7851">
        <v>0.97</v>
      </c>
      <c r="I7851" t="s">
        <v>853</v>
      </c>
      <c r="J7851" t="s">
        <v>1239</v>
      </c>
      <c r="K7851">
        <v>23</v>
      </c>
      <c r="L7851">
        <v>271</v>
      </c>
      <c r="M7851" t="s">
        <v>855</v>
      </c>
    </row>
    <row r="7852" spans="1:13" hidden="1">
      <c r="A7852">
        <v>15</v>
      </c>
      <c r="B7852" t="s">
        <v>1249</v>
      </c>
      <c r="C7852" t="s">
        <v>762</v>
      </c>
      <c r="D7852">
        <v>15</v>
      </c>
      <c r="E7852" t="s">
        <v>1041</v>
      </c>
      <c r="F7852" t="s">
        <v>1042</v>
      </c>
      <c r="G7852" t="s">
        <v>1043</v>
      </c>
      <c r="H7852" t="s">
        <v>1044</v>
      </c>
      <c r="I7852" t="s">
        <v>1045</v>
      </c>
      <c r="J7852" t="s">
        <v>1046</v>
      </c>
    </row>
    <row r="7853" spans="1:13">
      <c r="A7853">
        <v>15</v>
      </c>
      <c r="B7853" t="s">
        <v>1250</v>
      </c>
      <c r="C7853" t="s">
        <v>767</v>
      </c>
      <c r="D7853">
        <v>15</v>
      </c>
      <c r="E7853" t="s">
        <v>441</v>
      </c>
      <c r="F7853">
        <v>567</v>
      </c>
    </row>
    <row r="7854" spans="1:13">
      <c r="A7854">
        <v>15</v>
      </c>
      <c r="B7854" t="s">
        <v>1251</v>
      </c>
      <c r="C7854" t="s">
        <v>767</v>
      </c>
      <c r="D7854">
        <v>15</v>
      </c>
      <c r="E7854" t="s">
        <v>443</v>
      </c>
      <c r="F7854">
        <v>859</v>
      </c>
    </row>
    <row r="7855" spans="1:13" hidden="1">
      <c r="A7855">
        <v>15</v>
      </c>
      <c r="B7855" t="s">
        <v>1252</v>
      </c>
      <c r="C7855" t="s">
        <v>767</v>
      </c>
      <c r="D7855">
        <v>15</v>
      </c>
      <c r="E7855" t="s">
        <v>445</v>
      </c>
      <c r="F7855">
        <v>77</v>
      </c>
    </row>
    <row r="7856" spans="1:13" hidden="1">
      <c r="A7856">
        <v>15</v>
      </c>
      <c r="B7856" t="s">
        <v>1253</v>
      </c>
      <c r="C7856" t="s">
        <v>767</v>
      </c>
      <c r="D7856">
        <v>15</v>
      </c>
      <c r="E7856" t="s">
        <v>447</v>
      </c>
      <c r="F7856">
        <v>117</v>
      </c>
    </row>
    <row r="7857" spans="1:13">
      <c r="A7857">
        <v>20</v>
      </c>
      <c r="B7857" t="s">
        <v>771</v>
      </c>
      <c r="C7857" t="s">
        <v>440</v>
      </c>
      <c r="D7857">
        <v>16</v>
      </c>
      <c r="E7857" t="s">
        <v>441</v>
      </c>
      <c r="F7857">
        <v>496</v>
      </c>
    </row>
    <row r="7858" spans="1:13">
      <c r="A7858">
        <v>20</v>
      </c>
      <c r="B7858" t="s">
        <v>772</v>
      </c>
      <c r="C7858" t="s">
        <v>440</v>
      </c>
      <c r="D7858">
        <v>16</v>
      </c>
      <c r="E7858" t="s">
        <v>443</v>
      </c>
      <c r="F7858">
        <v>850</v>
      </c>
    </row>
    <row r="7859" spans="1:13" hidden="1">
      <c r="A7859">
        <v>20</v>
      </c>
      <c r="B7859" t="s">
        <v>1171</v>
      </c>
      <c r="C7859" t="s">
        <v>440</v>
      </c>
      <c r="D7859">
        <v>16</v>
      </c>
      <c r="E7859" t="s">
        <v>445</v>
      </c>
      <c r="F7859">
        <v>28</v>
      </c>
    </row>
    <row r="7860" spans="1:13" hidden="1">
      <c r="A7860">
        <v>20</v>
      </c>
      <c r="B7860" t="s">
        <v>4</v>
      </c>
      <c r="C7860" t="s">
        <v>440</v>
      </c>
      <c r="D7860">
        <v>16</v>
      </c>
      <c r="E7860" t="s">
        <v>447</v>
      </c>
      <c r="F7860">
        <v>74</v>
      </c>
    </row>
    <row r="7861" spans="1:13">
      <c r="A7861">
        <v>20</v>
      </c>
      <c r="B7861" t="s">
        <v>4</v>
      </c>
      <c r="C7861" t="s">
        <v>449</v>
      </c>
      <c r="D7861">
        <v>16</v>
      </c>
      <c r="E7861" t="s">
        <v>441</v>
      </c>
      <c r="F7861">
        <v>200</v>
      </c>
    </row>
    <row r="7862" spans="1:13">
      <c r="A7862">
        <v>20</v>
      </c>
      <c r="B7862" t="s">
        <v>6</v>
      </c>
      <c r="C7862" t="s">
        <v>449</v>
      </c>
      <c r="D7862">
        <v>16</v>
      </c>
      <c r="E7862" t="s">
        <v>443</v>
      </c>
      <c r="F7862">
        <v>343</v>
      </c>
    </row>
    <row r="7863" spans="1:13" hidden="1">
      <c r="A7863">
        <v>20</v>
      </c>
      <c r="B7863" t="s">
        <v>448</v>
      </c>
      <c r="C7863" t="s">
        <v>449</v>
      </c>
      <c r="D7863">
        <v>16</v>
      </c>
      <c r="E7863" t="s">
        <v>445</v>
      </c>
      <c r="F7863">
        <v>18</v>
      </c>
    </row>
    <row r="7864" spans="1:13" hidden="1">
      <c r="A7864">
        <v>20</v>
      </c>
      <c r="B7864" t="s">
        <v>8</v>
      </c>
      <c r="C7864" t="s">
        <v>1039</v>
      </c>
      <c r="D7864">
        <v>141</v>
      </c>
      <c r="E7864" t="s">
        <v>0</v>
      </c>
      <c r="F7864" t="s">
        <v>1123</v>
      </c>
      <c r="G7864" t="s">
        <v>852</v>
      </c>
      <c r="H7864">
        <v>0.97</v>
      </c>
      <c r="I7864" t="s">
        <v>853</v>
      </c>
      <c r="J7864" t="s">
        <v>1254</v>
      </c>
      <c r="K7864">
        <v>75</v>
      </c>
      <c r="L7864">
        <v>141</v>
      </c>
      <c r="M7864" t="s">
        <v>855</v>
      </c>
    </row>
    <row r="7865" spans="1:13" hidden="1">
      <c r="A7865">
        <v>20</v>
      </c>
      <c r="B7865" t="s">
        <v>8</v>
      </c>
      <c r="C7865" t="s">
        <v>449</v>
      </c>
      <c r="D7865">
        <v>16</v>
      </c>
      <c r="E7865" t="s">
        <v>447</v>
      </c>
      <c r="F7865">
        <v>18</v>
      </c>
    </row>
    <row r="7866" spans="1:13" hidden="1">
      <c r="A7866">
        <v>20</v>
      </c>
      <c r="B7866" t="s">
        <v>1134</v>
      </c>
      <c r="C7866" t="s">
        <v>440</v>
      </c>
      <c r="D7866">
        <v>16</v>
      </c>
      <c r="E7866" t="s">
        <v>1048</v>
      </c>
      <c r="F7866" t="s">
        <v>1042</v>
      </c>
      <c r="G7866" t="s">
        <v>1043</v>
      </c>
      <c r="H7866" t="s">
        <v>1044</v>
      </c>
      <c r="I7866" t="s">
        <v>1045</v>
      </c>
      <c r="J7866" t="s">
        <v>1046</v>
      </c>
    </row>
    <row r="7867" spans="1:13">
      <c r="A7867">
        <v>20</v>
      </c>
      <c r="B7867" t="s">
        <v>453</v>
      </c>
      <c r="C7867" t="s">
        <v>454</v>
      </c>
      <c r="D7867">
        <v>16</v>
      </c>
      <c r="E7867" t="s">
        <v>441</v>
      </c>
      <c r="F7867">
        <v>221</v>
      </c>
    </row>
    <row r="7868" spans="1:13">
      <c r="A7868">
        <v>20</v>
      </c>
      <c r="B7868" t="s">
        <v>453</v>
      </c>
      <c r="C7868" t="s">
        <v>452</v>
      </c>
      <c r="D7868">
        <v>16</v>
      </c>
      <c r="E7868" t="s">
        <v>441</v>
      </c>
      <c r="F7868">
        <v>357</v>
      </c>
    </row>
    <row r="7869" spans="1:13">
      <c r="A7869">
        <v>20</v>
      </c>
      <c r="B7869" t="s">
        <v>1154</v>
      </c>
      <c r="C7869" t="s">
        <v>454</v>
      </c>
      <c r="D7869">
        <v>16</v>
      </c>
      <c r="E7869" t="s">
        <v>443</v>
      </c>
      <c r="F7869">
        <v>389</v>
      </c>
    </row>
    <row r="7870" spans="1:13">
      <c r="A7870">
        <v>20</v>
      </c>
      <c r="B7870" t="s">
        <v>1154</v>
      </c>
      <c r="C7870" t="s">
        <v>452</v>
      </c>
      <c r="D7870">
        <v>16</v>
      </c>
      <c r="E7870" t="s">
        <v>443</v>
      </c>
      <c r="F7870">
        <v>756</v>
      </c>
    </row>
    <row r="7871" spans="1:13">
      <c r="A7871">
        <v>20</v>
      </c>
      <c r="B7871" t="s">
        <v>12</v>
      </c>
      <c r="C7871" t="s">
        <v>457</v>
      </c>
      <c r="D7871">
        <v>16</v>
      </c>
      <c r="E7871" t="s">
        <v>441</v>
      </c>
      <c r="F7871">
        <v>294</v>
      </c>
    </row>
    <row r="7872" spans="1:13" hidden="1">
      <c r="A7872">
        <v>20</v>
      </c>
      <c r="B7872" t="s">
        <v>1155</v>
      </c>
      <c r="C7872" t="s">
        <v>454</v>
      </c>
      <c r="D7872">
        <v>16</v>
      </c>
      <c r="E7872" t="s">
        <v>445</v>
      </c>
      <c r="F7872">
        <v>23</v>
      </c>
    </row>
    <row r="7873" spans="1:13" hidden="1">
      <c r="A7873">
        <v>20</v>
      </c>
      <c r="B7873" t="s">
        <v>1155</v>
      </c>
      <c r="C7873" t="s">
        <v>452</v>
      </c>
      <c r="D7873">
        <v>16</v>
      </c>
      <c r="E7873" t="s">
        <v>445</v>
      </c>
      <c r="F7873">
        <v>61</v>
      </c>
    </row>
    <row r="7874" spans="1:13">
      <c r="A7874">
        <v>20</v>
      </c>
      <c r="B7874" t="s">
        <v>13</v>
      </c>
      <c r="C7874" t="s">
        <v>457</v>
      </c>
      <c r="D7874">
        <v>16</v>
      </c>
      <c r="E7874" t="s">
        <v>443</v>
      </c>
      <c r="F7874">
        <v>615</v>
      </c>
    </row>
    <row r="7875" spans="1:13" hidden="1">
      <c r="A7875">
        <v>20</v>
      </c>
      <c r="B7875" t="s">
        <v>967</v>
      </c>
      <c r="C7875" t="s">
        <v>454</v>
      </c>
      <c r="D7875">
        <v>16</v>
      </c>
      <c r="E7875" t="s">
        <v>447</v>
      </c>
      <c r="F7875">
        <v>59</v>
      </c>
    </row>
    <row r="7876" spans="1:13" hidden="1">
      <c r="A7876">
        <v>20</v>
      </c>
      <c r="B7876" t="s">
        <v>967</v>
      </c>
      <c r="C7876" t="s">
        <v>452</v>
      </c>
      <c r="D7876">
        <v>16</v>
      </c>
      <c r="E7876" t="s">
        <v>447</v>
      </c>
      <c r="F7876">
        <v>106</v>
      </c>
    </row>
    <row r="7877" spans="1:13" hidden="1">
      <c r="A7877">
        <v>20</v>
      </c>
      <c r="B7877" t="s">
        <v>456</v>
      </c>
      <c r="C7877" t="s">
        <v>457</v>
      </c>
      <c r="D7877">
        <v>16</v>
      </c>
      <c r="E7877" t="s">
        <v>445</v>
      </c>
      <c r="F7877">
        <v>26</v>
      </c>
    </row>
    <row r="7878" spans="1:13" hidden="1">
      <c r="A7878">
        <v>20</v>
      </c>
      <c r="B7878" t="s">
        <v>1157</v>
      </c>
      <c r="C7878" t="s">
        <v>457</v>
      </c>
      <c r="D7878">
        <v>16</v>
      </c>
      <c r="E7878" t="s">
        <v>447</v>
      </c>
      <c r="F7878">
        <v>59</v>
      </c>
    </row>
    <row r="7879" spans="1:13">
      <c r="A7879">
        <v>20</v>
      </c>
      <c r="B7879" t="s">
        <v>17</v>
      </c>
      <c r="C7879" t="s">
        <v>459</v>
      </c>
      <c r="D7879">
        <v>16</v>
      </c>
      <c r="E7879" t="s">
        <v>441</v>
      </c>
      <c r="F7879">
        <v>446</v>
      </c>
    </row>
    <row r="7880" spans="1:13">
      <c r="A7880">
        <v>20</v>
      </c>
      <c r="B7880" t="s">
        <v>1089</v>
      </c>
      <c r="C7880" t="s">
        <v>459</v>
      </c>
      <c r="D7880">
        <v>16</v>
      </c>
      <c r="E7880" t="s">
        <v>443</v>
      </c>
      <c r="F7880">
        <v>687</v>
      </c>
    </row>
    <row r="7881" spans="1:13" hidden="1">
      <c r="A7881">
        <v>20</v>
      </c>
      <c r="B7881" t="s">
        <v>1222</v>
      </c>
      <c r="C7881" t="s">
        <v>459</v>
      </c>
      <c r="D7881">
        <v>16</v>
      </c>
      <c r="E7881" t="s">
        <v>445</v>
      </c>
      <c r="F7881">
        <v>36</v>
      </c>
    </row>
    <row r="7882" spans="1:13" hidden="1">
      <c r="A7882">
        <v>20</v>
      </c>
      <c r="B7882" t="s">
        <v>19</v>
      </c>
      <c r="C7882" t="s">
        <v>459</v>
      </c>
      <c r="D7882">
        <v>16</v>
      </c>
      <c r="E7882" t="s">
        <v>447</v>
      </c>
      <c r="F7882">
        <v>75</v>
      </c>
    </row>
    <row r="7883" spans="1:13" hidden="1">
      <c r="A7883">
        <v>20</v>
      </c>
      <c r="B7883" t="s">
        <v>21</v>
      </c>
      <c r="C7883" t="s">
        <v>916</v>
      </c>
      <c r="D7883">
        <v>161</v>
      </c>
      <c r="E7883" t="s">
        <v>0</v>
      </c>
      <c r="F7883" t="s">
        <v>1234</v>
      </c>
      <c r="G7883" t="s">
        <v>852</v>
      </c>
      <c r="H7883">
        <v>0.97</v>
      </c>
      <c r="I7883" t="s">
        <v>853</v>
      </c>
      <c r="J7883" t="s">
        <v>1255</v>
      </c>
      <c r="K7883">
        <v>37</v>
      </c>
      <c r="L7883">
        <v>161</v>
      </c>
      <c r="M7883" t="s">
        <v>855</v>
      </c>
    </row>
    <row r="7884" spans="1:13">
      <c r="A7884">
        <v>20</v>
      </c>
      <c r="B7884" t="s">
        <v>22</v>
      </c>
      <c r="C7884" t="s">
        <v>462</v>
      </c>
      <c r="D7884">
        <v>16</v>
      </c>
      <c r="E7884" t="s">
        <v>441</v>
      </c>
      <c r="F7884">
        <v>229</v>
      </c>
    </row>
    <row r="7885" spans="1:13" hidden="1">
      <c r="A7885">
        <v>20</v>
      </c>
      <c r="B7885" t="s">
        <v>1256</v>
      </c>
      <c r="C7885" t="s">
        <v>459</v>
      </c>
      <c r="D7885">
        <v>16</v>
      </c>
      <c r="E7885" t="s">
        <v>1041</v>
      </c>
      <c r="F7885" t="s">
        <v>1042</v>
      </c>
      <c r="G7885" t="s">
        <v>1043</v>
      </c>
      <c r="H7885" t="s">
        <v>1044</v>
      </c>
      <c r="I7885" t="s">
        <v>1045</v>
      </c>
      <c r="J7885" t="s">
        <v>1046</v>
      </c>
    </row>
    <row r="7886" spans="1:13">
      <c r="A7886">
        <v>20</v>
      </c>
      <c r="B7886" t="s">
        <v>23</v>
      </c>
      <c r="C7886" t="s">
        <v>462</v>
      </c>
      <c r="D7886">
        <v>16</v>
      </c>
      <c r="E7886" t="s">
        <v>443</v>
      </c>
      <c r="F7886">
        <v>443</v>
      </c>
    </row>
    <row r="7887" spans="1:13" hidden="1">
      <c r="A7887">
        <v>20</v>
      </c>
      <c r="B7887" t="s">
        <v>25</v>
      </c>
      <c r="C7887" t="s">
        <v>462</v>
      </c>
      <c r="D7887">
        <v>16</v>
      </c>
      <c r="E7887" t="s">
        <v>445</v>
      </c>
      <c r="F7887">
        <v>21</v>
      </c>
    </row>
    <row r="7888" spans="1:13" hidden="1">
      <c r="A7888">
        <v>20</v>
      </c>
      <c r="B7888" t="s">
        <v>463</v>
      </c>
      <c r="C7888" t="s">
        <v>462</v>
      </c>
      <c r="D7888">
        <v>16</v>
      </c>
      <c r="E7888" t="s">
        <v>447</v>
      </c>
      <c r="F7888">
        <v>44</v>
      </c>
    </row>
    <row r="7889" spans="1:13" hidden="1">
      <c r="A7889">
        <v>20</v>
      </c>
      <c r="B7889" t="s">
        <v>28</v>
      </c>
      <c r="C7889" t="s">
        <v>917</v>
      </c>
      <c r="D7889">
        <v>44</v>
      </c>
      <c r="E7889" t="s">
        <v>0</v>
      </c>
      <c r="F7889" t="s">
        <v>859</v>
      </c>
      <c r="G7889" t="s">
        <v>852</v>
      </c>
      <c r="H7889">
        <v>0.97</v>
      </c>
      <c r="I7889" t="s">
        <v>853</v>
      </c>
      <c r="J7889" t="s">
        <v>1199</v>
      </c>
      <c r="K7889">
        <v>52</v>
      </c>
      <c r="L7889">
        <v>52</v>
      </c>
      <c r="M7889" t="s">
        <v>855</v>
      </c>
    </row>
    <row r="7890" spans="1:13">
      <c r="A7890">
        <v>20</v>
      </c>
      <c r="B7890" t="s">
        <v>465</v>
      </c>
      <c r="C7890" t="s">
        <v>466</v>
      </c>
      <c r="D7890">
        <v>16</v>
      </c>
      <c r="E7890" t="s">
        <v>441</v>
      </c>
      <c r="F7890">
        <v>220</v>
      </c>
    </row>
    <row r="7891" spans="1:13" hidden="1">
      <c r="A7891">
        <v>20</v>
      </c>
      <c r="B7891" t="s">
        <v>776</v>
      </c>
      <c r="C7891" t="s">
        <v>462</v>
      </c>
      <c r="D7891">
        <v>16</v>
      </c>
      <c r="E7891" t="s">
        <v>1048</v>
      </c>
      <c r="F7891" t="s">
        <v>1042</v>
      </c>
      <c r="G7891" t="s">
        <v>1043</v>
      </c>
      <c r="H7891" t="s">
        <v>1044</v>
      </c>
      <c r="I7891" t="s">
        <v>1045</v>
      </c>
      <c r="J7891" t="s">
        <v>1046</v>
      </c>
    </row>
    <row r="7892" spans="1:13">
      <c r="A7892">
        <v>20</v>
      </c>
      <c r="B7892" t="s">
        <v>467</v>
      </c>
      <c r="C7892" t="s">
        <v>466</v>
      </c>
      <c r="D7892">
        <v>16</v>
      </c>
      <c r="E7892" t="s">
        <v>443</v>
      </c>
      <c r="F7892">
        <v>493</v>
      </c>
    </row>
    <row r="7893" spans="1:13" hidden="1">
      <c r="A7893">
        <v>20</v>
      </c>
      <c r="B7893" t="s">
        <v>468</v>
      </c>
      <c r="C7893" t="s">
        <v>466</v>
      </c>
      <c r="D7893">
        <v>16</v>
      </c>
      <c r="E7893" t="s">
        <v>445</v>
      </c>
      <c r="F7893">
        <v>21</v>
      </c>
    </row>
    <row r="7894" spans="1:13" hidden="1">
      <c r="A7894">
        <v>20</v>
      </c>
      <c r="B7894" t="s">
        <v>31</v>
      </c>
      <c r="C7894" t="s">
        <v>466</v>
      </c>
      <c r="D7894">
        <v>16</v>
      </c>
      <c r="E7894" t="s">
        <v>447</v>
      </c>
      <c r="F7894">
        <v>41</v>
      </c>
    </row>
    <row r="7895" spans="1:13">
      <c r="A7895">
        <v>20</v>
      </c>
      <c r="B7895" t="s">
        <v>469</v>
      </c>
      <c r="C7895" t="s">
        <v>470</v>
      </c>
      <c r="D7895">
        <v>16</v>
      </c>
      <c r="E7895" t="s">
        <v>441</v>
      </c>
      <c r="F7895">
        <v>576</v>
      </c>
    </row>
    <row r="7896" spans="1:13">
      <c r="A7896">
        <v>20</v>
      </c>
      <c r="B7896" t="s">
        <v>1091</v>
      </c>
      <c r="C7896" t="s">
        <v>470</v>
      </c>
      <c r="D7896">
        <v>16</v>
      </c>
      <c r="E7896" t="s">
        <v>443</v>
      </c>
      <c r="F7896">
        <v>874</v>
      </c>
    </row>
    <row r="7897" spans="1:13" hidden="1">
      <c r="A7897">
        <v>20</v>
      </c>
      <c r="B7897" t="s">
        <v>472</v>
      </c>
      <c r="C7897" t="s">
        <v>470</v>
      </c>
      <c r="D7897">
        <v>16</v>
      </c>
      <c r="E7897" t="s">
        <v>445</v>
      </c>
      <c r="F7897">
        <v>22</v>
      </c>
    </row>
    <row r="7898" spans="1:13" hidden="1">
      <c r="A7898">
        <v>20</v>
      </c>
      <c r="B7898" t="s">
        <v>35</v>
      </c>
      <c r="C7898" t="s">
        <v>470</v>
      </c>
      <c r="D7898">
        <v>16</v>
      </c>
      <c r="E7898" t="s">
        <v>447</v>
      </c>
      <c r="F7898">
        <v>36</v>
      </c>
    </row>
    <row r="7899" spans="1:13" hidden="1">
      <c r="A7899">
        <v>20</v>
      </c>
      <c r="B7899" t="s">
        <v>38</v>
      </c>
      <c r="C7899" t="s">
        <v>918</v>
      </c>
      <c r="D7899">
        <v>192</v>
      </c>
      <c r="E7899" t="s">
        <v>0</v>
      </c>
      <c r="F7899" t="s">
        <v>1097</v>
      </c>
      <c r="G7899" t="s">
        <v>852</v>
      </c>
      <c r="H7899">
        <v>0.97</v>
      </c>
      <c r="I7899" t="s">
        <v>853</v>
      </c>
      <c r="J7899" t="s">
        <v>904</v>
      </c>
      <c r="K7899">
        <v>24</v>
      </c>
      <c r="L7899">
        <v>192</v>
      </c>
      <c r="M7899" t="s">
        <v>855</v>
      </c>
    </row>
    <row r="7900" spans="1:13" hidden="1">
      <c r="A7900">
        <v>20</v>
      </c>
      <c r="B7900" t="s">
        <v>1257</v>
      </c>
      <c r="C7900" t="s">
        <v>470</v>
      </c>
      <c r="D7900">
        <v>16</v>
      </c>
      <c r="E7900" t="s">
        <v>1041</v>
      </c>
      <c r="F7900" t="s">
        <v>1042</v>
      </c>
      <c r="G7900" t="s">
        <v>1043</v>
      </c>
      <c r="H7900" t="s">
        <v>1044</v>
      </c>
      <c r="I7900" t="s">
        <v>1045</v>
      </c>
      <c r="J7900" t="s">
        <v>1046</v>
      </c>
    </row>
    <row r="7901" spans="1:13">
      <c r="A7901">
        <v>20</v>
      </c>
      <c r="B7901" t="s">
        <v>42</v>
      </c>
      <c r="C7901" t="s">
        <v>473</v>
      </c>
      <c r="D7901">
        <v>16</v>
      </c>
      <c r="E7901" t="s">
        <v>441</v>
      </c>
      <c r="F7901">
        <v>387</v>
      </c>
    </row>
    <row r="7902" spans="1:13">
      <c r="A7902">
        <v>20</v>
      </c>
      <c r="B7902" t="s">
        <v>777</v>
      </c>
      <c r="C7902" t="s">
        <v>473</v>
      </c>
      <c r="D7902">
        <v>16</v>
      </c>
      <c r="E7902" t="s">
        <v>443</v>
      </c>
      <c r="F7902">
        <v>759</v>
      </c>
    </row>
    <row r="7903" spans="1:13" hidden="1">
      <c r="A7903">
        <v>20</v>
      </c>
      <c r="B7903" t="s">
        <v>45</v>
      </c>
      <c r="C7903" t="s">
        <v>473</v>
      </c>
      <c r="D7903">
        <v>16</v>
      </c>
      <c r="E7903" t="s">
        <v>445</v>
      </c>
      <c r="F7903">
        <v>108</v>
      </c>
    </row>
    <row r="7904" spans="1:13" hidden="1">
      <c r="A7904">
        <v>20</v>
      </c>
      <c r="B7904" t="s">
        <v>47</v>
      </c>
      <c r="C7904" t="s">
        <v>473</v>
      </c>
      <c r="D7904">
        <v>16</v>
      </c>
      <c r="E7904" t="s">
        <v>447</v>
      </c>
      <c r="F7904">
        <v>153</v>
      </c>
    </row>
    <row r="7905" spans="1:6">
      <c r="A7905">
        <v>20</v>
      </c>
      <c r="B7905" t="s">
        <v>48</v>
      </c>
      <c r="C7905" t="s">
        <v>475</v>
      </c>
      <c r="D7905">
        <v>16</v>
      </c>
      <c r="E7905" t="s">
        <v>441</v>
      </c>
      <c r="F7905">
        <v>486</v>
      </c>
    </row>
    <row r="7906" spans="1:6">
      <c r="A7906">
        <v>20</v>
      </c>
      <c r="B7906" t="s">
        <v>49</v>
      </c>
      <c r="C7906" t="s">
        <v>475</v>
      </c>
      <c r="D7906">
        <v>16</v>
      </c>
      <c r="E7906" t="s">
        <v>443</v>
      </c>
      <c r="F7906">
        <v>986</v>
      </c>
    </row>
    <row r="7907" spans="1:6">
      <c r="A7907">
        <v>20</v>
      </c>
      <c r="B7907" t="s">
        <v>50</v>
      </c>
      <c r="C7907" t="s">
        <v>474</v>
      </c>
      <c r="D7907">
        <v>16</v>
      </c>
      <c r="E7907" t="s">
        <v>441</v>
      </c>
      <c r="F7907">
        <v>536</v>
      </c>
    </row>
    <row r="7908" spans="1:6" hidden="1">
      <c r="A7908">
        <v>20</v>
      </c>
      <c r="B7908" t="s">
        <v>51</v>
      </c>
      <c r="C7908" t="s">
        <v>475</v>
      </c>
      <c r="D7908">
        <v>16</v>
      </c>
      <c r="E7908" t="s">
        <v>445</v>
      </c>
      <c r="F7908">
        <v>15</v>
      </c>
    </row>
    <row r="7909" spans="1:6">
      <c r="A7909">
        <v>20</v>
      </c>
      <c r="B7909" t="s">
        <v>848</v>
      </c>
      <c r="C7909" t="s">
        <v>474</v>
      </c>
      <c r="D7909">
        <v>16</v>
      </c>
      <c r="E7909" t="s">
        <v>443</v>
      </c>
      <c r="F7909">
        <v>1024</v>
      </c>
    </row>
    <row r="7910" spans="1:6">
      <c r="A7910">
        <v>20</v>
      </c>
      <c r="B7910" t="s">
        <v>848</v>
      </c>
      <c r="C7910" t="s">
        <v>477</v>
      </c>
      <c r="D7910">
        <v>16</v>
      </c>
      <c r="E7910" t="s">
        <v>441</v>
      </c>
      <c r="F7910">
        <v>313</v>
      </c>
    </row>
    <row r="7911" spans="1:6" hidden="1">
      <c r="A7911">
        <v>20</v>
      </c>
      <c r="B7911" t="s">
        <v>52</v>
      </c>
      <c r="C7911" t="s">
        <v>475</v>
      </c>
      <c r="D7911">
        <v>16</v>
      </c>
      <c r="E7911" t="s">
        <v>447</v>
      </c>
      <c r="F7911">
        <v>58</v>
      </c>
    </row>
    <row r="7912" spans="1:6" hidden="1">
      <c r="A7912">
        <v>20</v>
      </c>
      <c r="B7912" t="s">
        <v>476</v>
      </c>
      <c r="C7912" t="s">
        <v>474</v>
      </c>
      <c r="D7912">
        <v>16</v>
      </c>
      <c r="E7912" t="s">
        <v>445</v>
      </c>
      <c r="F7912">
        <v>38</v>
      </c>
    </row>
    <row r="7913" spans="1:6">
      <c r="A7913">
        <v>20</v>
      </c>
      <c r="B7913" t="s">
        <v>53</v>
      </c>
      <c r="C7913" t="s">
        <v>477</v>
      </c>
      <c r="D7913">
        <v>16</v>
      </c>
      <c r="E7913" t="s">
        <v>443</v>
      </c>
      <c r="F7913">
        <v>627</v>
      </c>
    </row>
    <row r="7914" spans="1:6">
      <c r="A7914">
        <v>20</v>
      </c>
      <c r="B7914" t="s">
        <v>53</v>
      </c>
      <c r="C7914" t="s">
        <v>478</v>
      </c>
      <c r="D7914">
        <v>16</v>
      </c>
      <c r="E7914" t="s">
        <v>441</v>
      </c>
      <c r="F7914">
        <v>749</v>
      </c>
    </row>
    <row r="7915" spans="1:6" hidden="1">
      <c r="A7915">
        <v>20</v>
      </c>
      <c r="B7915" t="s">
        <v>479</v>
      </c>
      <c r="C7915" t="s">
        <v>474</v>
      </c>
      <c r="D7915">
        <v>16</v>
      </c>
      <c r="E7915" t="s">
        <v>447</v>
      </c>
      <c r="F7915">
        <v>83</v>
      </c>
    </row>
    <row r="7916" spans="1:6" hidden="1">
      <c r="A7916">
        <v>20</v>
      </c>
      <c r="B7916" t="s">
        <v>54</v>
      </c>
      <c r="C7916" t="s">
        <v>477</v>
      </c>
      <c r="D7916">
        <v>16</v>
      </c>
      <c r="E7916" t="s">
        <v>445</v>
      </c>
      <c r="F7916">
        <v>13</v>
      </c>
    </row>
    <row r="7917" spans="1:6">
      <c r="A7917">
        <v>20</v>
      </c>
      <c r="B7917" t="s">
        <v>54</v>
      </c>
      <c r="C7917" t="s">
        <v>478</v>
      </c>
      <c r="D7917">
        <v>16</v>
      </c>
      <c r="E7917" t="s">
        <v>443</v>
      </c>
      <c r="F7917">
        <v>1321</v>
      </c>
    </row>
    <row r="7918" spans="1:6" hidden="1">
      <c r="A7918">
        <v>20</v>
      </c>
      <c r="B7918" t="s">
        <v>56</v>
      </c>
      <c r="C7918" t="s">
        <v>477</v>
      </c>
      <c r="D7918">
        <v>16</v>
      </c>
      <c r="E7918" t="s">
        <v>447</v>
      </c>
      <c r="F7918">
        <v>27</v>
      </c>
    </row>
    <row r="7919" spans="1:6" hidden="1">
      <c r="A7919">
        <v>20</v>
      </c>
      <c r="B7919" t="s">
        <v>56</v>
      </c>
      <c r="C7919" t="s">
        <v>478</v>
      </c>
      <c r="D7919">
        <v>16</v>
      </c>
      <c r="E7919" t="s">
        <v>445</v>
      </c>
      <c r="F7919">
        <v>60</v>
      </c>
    </row>
    <row r="7920" spans="1:6" hidden="1">
      <c r="A7920">
        <v>20</v>
      </c>
      <c r="B7920" t="s">
        <v>58</v>
      </c>
      <c r="C7920" t="s">
        <v>478</v>
      </c>
      <c r="D7920">
        <v>16</v>
      </c>
      <c r="E7920" t="s">
        <v>447</v>
      </c>
      <c r="F7920">
        <v>108</v>
      </c>
    </row>
    <row r="7921" spans="1:13" hidden="1">
      <c r="A7921">
        <v>20</v>
      </c>
      <c r="B7921" t="s">
        <v>59</v>
      </c>
      <c r="C7921" t="s">
        <v>970</v>
      </c>
      <c r="D7921">
        <v>83</v>
      </c>
      <c r="E7921" t="s">
        <v>0</v>
      </c>
      <c r="F7921" t="s">
        <v>851</v>
      </c>
      <c r="G7921" t="s">
        <v>852</v>
      </c>
      <c r="H7921">
        <v>0.97</v>
      </c>
      <c r="I7921" t="s">
        <v>853</v>
      </c>
      <c r="J7921" t="s">
        <v>1258</v>
      </c>
      <c r="K7921">
        <v>79</v>
      </c>
      <c r="L7921">
        <v>83</v>
      </c>
      <c r="M7921" t="s">
        <v>855</v>
      </c>
    </row>
    <row r="7922" spans="1:13">
      <c r="A7922">
        <v>20</v>
      </c>
      <c r="B7922" t="s">
        <v>60</v>
      </c>
      <c r="C7922" t="s">
        <v>480</v>
      </c>
      <c r="D7922">
        <v>16</v>
      </c>
      <c r="E7922" t="s">
        <v>441</v>
      </c>
      <c r="F7922">
        <v>187</v>
      </c>
    </row>
    <row r="7923" spans="1:13">
      <c r="A7923">
        <v>20</v>
      </c>
      <c r="B7923" t="s">
        <v>61</v>
      </c>
      <c r="C7923" t="s">
        <v>481</v>
      </c>
      <c r="D7923">
        <v>16</v>
      </c>
      <c r="E7923" t="s">
        <v>441</v>
      </c>
      <c r="F7923">
        <v>203</v>
      </c>
    </row>
    <row r="7924" spans="1:13">
      <c r="A7924">
        <v>20</v>
      </c>
      <c r="B7924" t="s">
        <v>62</v>
      </c>
      <c r="C7924" t="s">
        <v>480</v>
      </c>
      <c r="D7924">
        <v>16</v>
      </c>
      <c r="E7924" t="s">
        <v>443</v>
      </c>
      <c r="F7924">
        <v>414</v>
      </c>
    </row>
    <row r="7925" spans="1:13" hidden="1">
      <c r="A7925">
        <v>20</v>
      </c>
      <c r="B7925" t="s">
        <v>62</v>
      </c>
      <c r="C7925" t="s">
        <v>474</v>
      </c>
      <c r="D7925">
        <v>16</v>
      </c>
      <c r="E7925" t="s">
        <v>1048</v>
      </c>
      <c r="F7925" t="s">
        <v>1042</v>
      </c>
      <c r="G7925" t="s">
        <v>1043</v>
      </c>
      <c r="H7925" t="s">
        <v>1044</v>
      </c>
      <c r="I7925" t="s">
        <v>1045</v>
      </c>
      <c r="J7925" t="s">
        <v>1046</v>
      </c>
    </row>
    <row r="7926" spans="1:13">
      <c r="A7926">
        <v>20</v>
      </c>
      <c r="B7926" t="s">
        <v>63</v>
      </c>
      <c r="C7926" t="s">
        <v>481</v>
      </c>
      <c r="D7926">
        <v>16</v>
      </c>
      <c r="E7926" t="s">
        <v>443</v>
      </c>
      <c r="F7926">
        <v>366</v>
      </c>
    </row>
    <row r="7927" spans="1:13" hidden="1">
      <c r="A7927">
        <v>20</v>
      </c>
      <c r="B7927" t="s">
        <v>64</v>
      </c>
      <c r="C7927" t="s">
        <v>480</v>
      </c>
      <c r="D7927">
        <v>16</v>
      </c>
      <c r="E7927" t="s">
        <v>445</v>
      </c>
      <c r="F7927">
        <v>14</v>
      </c>
    </row>
    <row r="7928" spans="1:13">
      <c r="A7928">
        <v>20</v>
      </c>
      <c r="B7928" t="s">
        <v>483</v>
      </c>
      <c r="C7928" t="s">
        <v>482</v>
      </c>
      <c r="D7928">
        <v>16</v>
      </c>
      <c r="E7928" t="s">
        <v>441</v>
      </c>
      <c r="F7928">
        <v>186</v>
      </c>
    </row>
    <row r="7929" spans="1:13" hidden="1">
      <c r="A7929">
        <v>20</v>
      </c>
      <c r="B7929" t="s">
        <v>483</v>
      </c>
      <c r="C7929" t="s">
        <v>481</v>
      </c>
      <c r="D7929">
        <v>16</v>
      </c>
      <c r="E7929" t="s">
        <v>445</v>
      </c>
      <c r="F7929">
        <v>29</v>
      </c>
    </row>
    <row r="7930" spans="1:13" hidden="1">
      <c r="A7930">
        <v>20</v>
      </c>
      <c r="B7930" t="s">
        <v>65</v>
      </c>
      <c r="C7930" t="s">
        <v>480</v>
      </c>
      <c r="D7930">
        <v>16</v>
      </c>
      <c r="E7930" t="s">
        <v>447</v>
      </c>
      <c r="F7930">
        <v>27</v>
      </c>
    </row>
    <row r="7931" spans="1:13">
      <c r="A7931">
        <v>20</v>
      </c>
      <c r="B7931" t="s">
        <v>66</v>
      </c>
      <c r="C7931" t="s">
        <v>482</v>
      </c>
      <c r="D7931">
        <v>16</v>
      </c>
      <c r="E7931" t="s">
        <v>443</v>
      </c>
      <c r="F7931">
        <v>320</v>
      </c>
    </row>
    <row r="7932" spans="1:13" hidden="1">
      <c r="A7932">
        <v>20</v>
      </c>
      <c r="B7932" t="s">
        <v>66</v>
      </c>
      <c r="C7932" t="s">
        <v>481</v>
      </c>
      <c r="D7932">
        <v>16</v>
      </c>
      <c r="E7932" t="s">
        <v>447</v>
      </c>
      <c r="F7932">
        <v>53</v>
      </c>
    </row>
    <row r="7933" spans="1:13" hidden="1">
      <c r="A7933">
        <v>20</v>
      </c>
      <c r="B7933" t="s">
        <v>1174</v>
      </c>
      <c r="C7933" t="s">
        <v>482</v>
      </c>
      <c r="D7933">
        <v>16</v>
      </c>
      <c r="E7933" t="s">
        <v>445</v>
      </c>
      <c r="F7933">
        <v>23</v>
      </c>
    </row>
    <row r="7934" spans="1:13" hidden="1">
      <c r="A7934">
        <v>20</v>
      </c>
      <c r="B7934" t="s">
        <v>849</v>
      </c>
      <c r="C7934" t="s">
        <v>482</v>
      </c>
      <c r="D7934">
        <v>16</v>
      </c>
      <c r="E7934" t="s">
        <v>447</v>
      </c>
      <c r="F7934">
        <v>39</v>
      </c>
    </row>
    <row r="7935" spans="1:13" hidden="1">
      <c r="A7935">
        <v>20</v>
      </c>
      <c r="B7935" t="s">
        <v>1259</v>
      </c>
      <c r="C7935" t="s">
        <v>1260</v>
      </c>
      <c r="D7935">
        <v>16</v>
      </c>
      <c r="E7935" t="s">
        <v>0</v>
      </c>
      <c r="F7935" t="s">
        <v>859</v>
      </c>
      <c r="G7935" t="s">
        <v>852</v>
      </c>
      <c r="H7935">
        <v>0.97</v>
      </c>
      <c r="I7935" t="s">
        <v>853</v>
      </c>
      <c r="J7935" t="s">
        <v>961</v>
      </c>
      <c r="K7935">
        <v>29</v>
      </c>
      <c r="L7935">
        <v>29</v>
      </c>
      <c r="M7935" t="s">
        <v>855</v>
      </c>
    </row>
    <row r="7936" spans="1:13">
      <c r="A7936">
        <v>20</v>
      </c>
      <c r="B7936" t="s">
        <v>69</v>
      </c>
      <c r="C7936" t="s">
        <v>485</v>
      </c>
      <c r="D7936">
        <v>16</v>
      </c>
      <c r="E7936" t="s">
        <v>441</v>
      </c>
      <c r="F7936">
        <v>379</v>
      </c>
    </row>
    <row r="7937" spans="1:10">
      <c r="A7937">
        <v>20</v>
      </c>
      <c r="B7937" t="s">
        <v>70</v>
      </c>
      <c r="C7937" t="s">
        <v>488</v>
      </c>
      <c r="D7937">
        <v>16</v>
      </c>
      <c r="E7937" t="s">
        <v>441</v>
      </c>
      <c r="F7937">
        <v>269</v>
      </c>
    </row>
    <row r="7938" spans="1:10">
      <c r="A7938">
        <v>20</v>
      </c>
      <c r="B7938" t="s">
        <v>70</v>
      </c>
      <c r="C7938" t="s">
        <v>485</v>
      </c>
      <c r="D7938">
        <v>16</v>
      </c>
      <c r="E7938" t="s">
        <v>443</v>
      </c>
      <c r="F7938">
        <v>613</v>
      </c>
    </row>
    <row r="7939" spans="1:10" hidden="1">
      <c r="A7939">
        <v>20</v>
      </c>
      <c r="B7939" t="s">
        <v>70</v>
      </c>
      <c r="C7939" t="s">
        <v>481</v>
      </c>
      <c r="D7939">
        <v>16</v>
      </c>
      <c r="E7939" t="s">
        <v>1041</v>
      </c>
      <c r="F7939" t="s">
        <v>1042</v>
      </c>
      <c r="G7939" t="s">
        <v>1043</v>
      </c>
      <c r="H7939" t="s">
        <v>1044</v>
      </c>
      <c r="I7939" t="s">
        <v>1045</v>
      </c>
      <c r="J7939" t="s">
        <v>1046</v>
      </c>
    </row>
    <row r="7940" spans="1:10">
      <c r="A7940">
        <v>20</v>
      </c>
      <c r="B7940" t="s">
        <v>70</v>
      </c>
      <c r="C7940" t="s">
        <v>495</v>
      </c>
      <c r="D7940">
        <v>16</v>
      </c>
      <c r="E7940" t="s">
        <v>441</v>
      </c>
      <c r="F7940">
        <v>646</v>
      </c>
    </row>
    <row r="7941" spans="1:10">
      <c r="A7941">
        <v>20</v>
      </c>
      <c r="B7941" t="s">
        <v>72</v>
      </c>
      <c r="C7941" t="s">
        <v>488</v>
      </c>
      <c r="D7941">
        <v>16</v>
      </c>
      <c r="E7941" t="s">
        <v>443</v>
      </c>
      <c r="F7941">
        <v>814</v>
      </c>
    </row>
    <row r="7942" spans="1:10" hidden="1">
      <c r="A7942">
        <v>20</v>
      </c>
      <c r="B7942" t="s">
        <v>72</v>
      </c>
      <c r="C7942" t="s">
        <v>485</v>
      </c>
      <c r="D7942">
        <v>16</v>
      </c>
      <c r="E7942" t="s">
        <v>445</v>
      </c>
      <c r="F7942">
        <v>16</v>
      </c>
    </row>
    <row r="7943" spans="1:10">
      <c r="A7943">
        <v>20</v>
      </c>
      <c r="B7943" t="s">
        <v>73</v>
      </c>
      <c r="C7943" t="s">
        <v>495</v>
      </c>
      <c r="D7943">
        <v>16</v>
      </c>
      <c r="E7943" t="s">
        <v>443</v>
      </c>
      <c r="F7943">
        <v>1043</v>
      </c>
    </row>
    <row r="7944" spans="1:10" hidden="1">
      <c r="A7944">
        <v>20</v>
      </c>
      <c r="B7944" t="s">
        <v>486</v>
      </c>
      <c r="C7944" t="s">
        <v>488</v>
      </c>
      <c r="D7944">
        <v>16</v>
      </c>
      <c r="E7944" t="s">
        <v>445</v>
      </c>
      <c r="F7944">
        <v>4</v>
      </c>
    </row>
    <row r="7945" spans="1:10" hidden="1">
      <c r="A7945">
        <v>20</v>
      </c>
      <c r="B7945" t="s">
        <v>486</v>
      </c>
      <c r="C7945" t="s">
        <v>485</v>
      </c>
      <c r="D7945">
        <v>16</v>
      </c>
      <c r="E7945" t="s">
        <v>447</v>
      </c>
      <c r="F7945">
        <v>40</v>
      </c>
    </row>
    <row r="7946" spans="1:10" hidden="1">
      <c r="A7946">
        <v>20</v>
      </c>
      <c r="B7946" t="s">
        <v>489</v>
      </c>
      <c r="C7946" t="s">
        <v>495</v>
      </c>
      <c r="D7946">
        <v>16</v>
      </c>
      <c r="E7946" t="s">
        <v>445</v>
      </c>
      <c r="F7946">
        <v>22</v>
      </c>
    </row>
    <row r="7947" spans="1:10">
      <c r="A7947">
        <v>20</v>
      </c>
      <c r="B7947" t="s">
        <v>489</v>
      </c>
      <c r="C7947" t="s">
        <v>487</v>
      </c>
      <c r="D7947">
        <v>16</v>
      </c>
      <c r="E7947" t="s">
        <v>441</v>
      </c>
      <c r="F7947">
        <v>255</v>
      </c>
    </row>
    <row r="7948" spans="1:10" hidden="1">
      <c r="A7948">
        <v>20</v>
      </c>
      <c r="B7948" t="s">
        <v>490</v>
      </c>
      <c r="C7948" t="s">
        <v>488</v>
      </c>
      <c r="D7948">
        <v>16</v>
      </c>
      <c r="E7948" t="s">
        <v>447</v>
      </c>
      <c r="F7948">
        <v>28</v>
      </c>
    </row>
    <row r="7949" spans="1:10" hidden="1">
      <c r="A7949">
        <v>20</v>
      </c>
      <c r="B7949" t="s">
        <v>491</v>
      </c>
      <c r="C7949" t="s">
        <v>495</v>
      </c>
      <c r="D7949">
        <v>16</v>
      </c>
      <c r="E7949" t="s">
        <v>447</v>
      </c>
      <c r="F7949">
        <v>44</v>
      </c>
    </row>
    <row r="7950" spans="1:10">
      <c r="A7950">
        <v>20</v>
      </c>
      <c r="B7950" t="s">
        <v>491</v>
      </c>
      <c r="C7950" t="s">
        <v>487</v>
      </c>
      <c r="D7950">
        <v>16</v>
      </c>
      <c r="E7950" t="s">
        <v>443</v>
      </c>
      <c r="F7950">
        <v>529</v>
      </c>
    </row>
    <row r="7951" spans="1:10" hidden="1">
      <c r="A7951">
        <v>20</v>
      </c>
      <c r="B7951" t="s">
        <v>1049</v>
      </c>
      <c r="C7951" t="s">
        <v>487</v>
      </c>
      <c r="D7951">
        <v>16</v>
      </c>
      <c r="E7951" t="s">
        <v>445</v>
      </c>
      <c r="F7951">
        <v>31</v>
      </c>
    </row>
    <row r="7952" spans="1:10" hidden="1">
      <c r="A7952">
        <v>20</v>
      </c>
      <c r="B7952" t="s">
        <v>1007</v>
      </c>
      <c r="C7952" t="s">
        <v>487</v>
      </c>
      <c r="D7952">
        <v>16</v>
      </c>
      <c r="E7952" t="s">
        <v>447</v>
      </c>
      <c r="F7952">
        <v>60</v>
      </c>
    </row>
    <row r="7953" spans="1:6">
      <c r="A7953">
        <v>20</v>
      </c>
      <c r="B7953" t="s">
        <v>499</v>
      </c>
      <c r="C7953" t="s">
        <v>500</v>
      </c>
      <c r="D7953">
        <v>16</v>
      </c>
      <c r="E7953" t="s">
        <v>441</v>
      </c>
      <c r="F7953">
        <v>336</v>
      </c>
    </row>
    <row r="7954" spans="1:6">
      <c r="A7954">
        <v>20</v>
      </c>
      <c r="B7954" t="s">
        <v>501</v>
      </c>
      <c r="C7954" t="s">
        <v>500</v>
      </c>
      <c r="D7954">
        <v>16</v>
      </c>
      <c r="E7954" t="s">
        <v>443</v>
      </c>
      <c r="F7954">
        <v>726</v>
      </c>
    </row>
    <row r="7955" spans="1:6">
      <c r="A7955">
        <v>20</v>
      </c>
      <c r="B7955" t="s">
        <v>501</v>
      </c>
      <c r="C7955" t="s">
        <v>502</v>
      </c>
      <c r="D7955">
        <v>16</v>
      </c>
      <c r="E7955" t="s">
        <v>441</v>
      </c>
      <c r="F7955">
        <v>190</v>
      </c>
    </row>
    <row r="7956" spans="1:6" hidden="1">
      <c r="A7956">
        <v>20</v>
      </c>
      <c r="B7956" t="s">
        <v>81</v>
      </c>
      <c r="C7956" t="s">
        <v>500</v>
      </c>
      <c r="D7956">
        <v>16</v>
      </c>
      <c r="E7956" t="s">
        <v>445</v>
      </c>
      <c r="F7956">
        <v>12</v>
      </c>
    </row>
    <row r="7957" spans="1:6">
      <c r="A7957">
        <v>20</v>
      </c>
      <c r="B7957" t="s">
        <v>81</v>
      </c>
      <c r="C7957" t="s">
        <v>502</v>
      </c>
      <c r="D7957">
        <v>16</v>
      </c>
      <c r="E7957" t="s">
        <v>443</v>
      </c>
      <c r="F7957">
        <v>278</v>
      </c>
    </row>
    <row r="7958" spans="1:6" hidden="1">
      <c r="A7958">
        <v>20</v>
      </c>
      <c r="B7958" t="s">
        <v>83</v>
      </c>
      <c r="C7958" t="s">
        <v>500</v>
      </c>
      <c r="D7958">
        <v>16</v>
      </c>
      <c r="E7958" t="s">
        <v>447</v>
      </c>
      <c r="F7958">
        <v>32</v>
      </c>
    </row>
    <row r="7959" spans="1:6" hidden="1">
      <c r="A7959">
        <v>20</v>
      </c>
      <c r="B7959" t="s">
        <v>84</v>
      </c>
      <c r="C7959" t="s">
        <v>502</v>
      </c>
      <c r="D7959">
        <v>16</v>
      </c>
      <c r="E7959" t="s">
        <v>445</v>
      </c>
      <c r="F7959">
        <v>11</v>
      </c>
    </row>
    <row r="7960" spans="1:6" hidden="1">
      <c r="A7960">
        <v>20</v>
      </c>
      <c r="B7960" t="s">
        <v>86</v>
      </c>
      <c r="C7960" t="s">
        <v>502</v>
      </c>
      <c r="D7960">
        <v>16</v>
      </c>
      <c r="E7960" t="s">
        <v>447</v>
      </c>
      <c r="F7960">
        <v>28</v>
      </c>
    </row>
    <row r="7961" spans="1:6">
      <c r="A7961">
        <v>20</v>
      </c>
      <c r="B7961" t="s">
        <v>86</v>
      </c>
      <c r="C7961" t="s">
        <v>503</v>
      </c>
      <c r="D7961">
        <v>16</v>
      </c>
      <c r="E7961" t="s">
        <v>441</v>
      </c>
      <c r="F7961">
        <v>710</v>
      </c>
    </row>
    <row r="7962" spans="1:6">
      <c r="A7962">
        <v>20</v>
      </c>
      <c r="B7962" t="s">
        <v>88</v>
      </c>
      <c r="C7962" t="s">
        <v>503</v>
      </c>
      <c r="D7962">
        <v>16</v>
      </c>
      <c r="E7962" t="s">
        <v>443</v>
      </c>
      <c r="F7962">
        <v>1231</v>
      </c>
    </row>
    <row r="7963" spans="1:6" hidden="1">
      <c r="A7963">
        <v>20</v>
      </c>
      <c r="B7963" t="s">
        <v>90</v>
      </c>
      <c r="C7963" t="s">
        <v>503</v>
      </c>
      <c r="D7963">
        <v>16</v>
      </c>
      <c r="E7963" t="s">
        <v>445</v>
      </c>
      <c r="F7963">
        <v>26</v>
      </c>
    </row>
    <row r="7964" spans="1:6">
      <c r="A7964">
        <v>20</v>
      </c>
      <c r="B7964" t="s">
        <v>504</v>
      </c>
      <c r="C7964" t="s">
        <v>505</v>
      </c>
      <c r="D7964">
        <v>16</v>
      </c>
      <c r="E7964" t="s">
        <v>441</v>
      </c>
      <c r="F7964">
        <v>182</v>
      </c>
    </row>
    <row r="7965" spans="1:6" hidden="1">
      <c r="A7965">
        <v>20</v>
      </c>
      <c r="B7965" t="s">
        <v>91</v>
      </c>
      <c r="C7965" t="s">
        <v>503</v>
      </c>
      <c r="D7965">
        <v>16</v>
      </c>
      <c r="E7965" t="s">
        <v>447</v>
      </c>
      <c r="F7965">
        <v>76</v>
      </c>
    </row>
    <row r="7966" spans="1:6">
      <c r="A7966">
        <v>20</v>
      </c>
      <c r="B7966" t="s">
        <v>506</v>
      </c>
      <c r="C7966" t="s">
        <v>505</v>
      </c>
      <c r="D7966">
        <v>16</v>
      </c>
      <c r="E7966" t="s">
        <v>443</v>
      </c>
      <c r="F7966">
        <v>367</v>
      </c>
    </row>
    <row r="7967" spans="1:6" hidden="1">
      <c r="A7967">
        <v>20</v>
      </c>
      <c r="B7967" t="s">
        <v>507</v>
      </c>
      <c r="C7967" t="s">
        <v>505</v>
      </c>
      <c r="D7967">
        <v>16</v>
      </c>
      <c r="E7967" t="s">
        <v>445</v>
      </c>
      <c r="F7967">
        <v>20</v>
      </c>
    </row>
    <row r="7968" spans="1:6" hidden="1">
      <c r="A7968">
        <v>20</v>
      </c>
      <c r="B7968" t="s">
        <v>508</v>
      </c>
      <c r="C7968" t="s">
        <v>505</v>
      </c>
      <c r="D7968">
        <v>16</v>
      </c>
      <c r="E7968" t="s">
        <v>447</v>
      </c>
      <c r="F7968">
        <v>37</v>
      </c>
    </row>
    <row r="7969" spans="1:6">
      <c r="A7969">
        <v>20</v>
      </c>
      <c r="B7969" t="s">
        <v>94</v>
      </c>
      <c r="C7969" t="s">
        <v>509</v>
      </c>
      <c r="D7969">
        <v>16</v>
      </c>
      <c r="E7969" t="s">
        <v>441</v>
      </c>
      <c r="F7969">
        <v>425</v>
      </c>
    </row>
    <row r="7970" spans="1:6">
      <c r="A7970">
        <v>20</v>
      </c>
      <c r="B7970" t="s">
        <v>96</v>
      </c>
      <c r="C7970" t="s">
        <v>509</v>
      </c>
      <c r="D7970">
        <v>16</v>
      </c>
      <c r="E7970" t="s">
        <v>443</v>
      </c>
      <c r="F7970">
        <v>845</v>
      </c>
    </row>
    <row r="7971" spans="1:6" hidden="1">
      <c r="A7971">
        <v>20</v>
      </c>
      <c r="B7971" t="s">
        <v>510</v>
      </c>
      <c r="C7971" t="s">
        <v>509</v>
      </c>
      <c r="D7971">
        <v>16</v>
      </c>
      <c r="E7971" t="s">
        <v>445</v>
      </c>
      <c r="F7971">
        <v>30</v>
      </c>
    </row>
    <row r="7972" spans="1:6" hidden="1">
      <c r="A7972">
        <v>20</v>
      </c>
      <c r="B7972" t="s">
        <v>98</v>
      </c>
      <c r="C7972" t="s">
        <v>509</v>
      </c>
      <c r="D7972">
        <v>16</v>
      </c>
      <c r="E7972" t="s">
        <v>447</v>
      </c>
      <c r="F7972">
        <v>50</v>
      </c>
    </row>
    <row r="7973" spans="1:6">
      <c r="A7973">
        <v>20</v>
      </c>
      <c r="B7973" t="s">
        <v>779</v>
      </c>
      <c r="C7973" t="s">
        <v>514</v>
      </c>
      <c r="D7973">
        <v>16</v>
      </c>
      <c r="E7973" t="s">
        <v>441</v>
      </c>
      <c r="F7973">
        <v>346</v>
      </c>
    </row>
    <row r="7974" spans="1:6">
      <c r="A7974">
        <v>20</v>
      </c>
      <c r="B7974" t="s">
        <v>780</v>
      </c>
      <c r="C7974" t="s">
        <v>512</v>
      </c>
      <c r="D7974">
        <v>16</v>
      </c>
      <c r="E7974" t="s">
        <v>441</v>
      </c>
      <c r="F7974">
        <v>527</v>
      </c>
    </row>
    <row r="7975" spans="1:6">
      <c r="A7975">
        <v>20</v>
      </c>
      <c r="B7975" t="s">
        <v>780</v>
      </c>
      <c r="C7975" t="s">
        <v>514</v>
      </c>
      <c r="D7975">
        <v>16</v>
      </c>
      <c r="E7975" t="s">
        <v>443</v>
      </c>
      <c r="F7975">
        <v>641</v>
      </c>
    </row>
    <row r="7976" spans="1:6">
      <c r="A7976">
        <v>20</v>
      </c>
      <c r="B7976" t="s">
        <v>102</v>
      </c>
      <c r="C7976" t="s">
        <v>513</v>
      </c>
      <c r="D7976">
        <v>16</v>
      </c>
      <c r="E7976" t="s">
        <v>441</v>
      </c>
      <c r="F7976">
        <v>308</v>
      </c>
    </row>
    <row r="7977" spans="1:6">
      <c r="A7977">
        <v>20</v>
      </c>
      <c r="B7977" t="s">
        <v>102</v>
      </c>
      <c r="C7977" t="s">
        <v>512</v>
      </c>
      <c r="D7977">
        <v>16</v>
      </c>
      <c r="E7977" t="s">
        <v>443</v>
      </c>
      <c r="F7977">
        <v>890</v>
      </c>
    </row>
    <row r="7978" spans="1:6" hidden="1">
      <c r="A7978">
        <v>20</v>
      </c>
      <c r="B7978" t="s">
        <v>102</v>
      </c>
      <c r="C7978" t="s">
        <v>514</v>
      </c>
      <c r="D7978">
        <v>16</v>
      </c>
      <c r="E7978" t="s">
        <v>445</v>
      </c>
      <c r="F7978">
        <v>18</v>
      </c>
    </row>
    <row r="7979" spans="1:6">
      <c r="A7979">
        <v>20</v>
      </c>
      <c r="B7979" t="s">
        <v>104</v>
      </c>
      <c r="C7979" t="s">
        <v>517</v>
      </c>
      <c r="D7979">
        <v>16</v>
      </c>
      <c r="E7979" t="s">
        <v>441</v>
      </c>
      <c r="F7979">
        <v>340</v>
      </c>
    </row>
    <row r="7980" spans="1:6">
      <c r="A7980">
        <v>20</v>
      </c>
      <c r="B7980" t="s">
        <v>104</v>
      </c>
      <c r="C7980" t="s">
        <v>513</v>
      </c>
      <c r="D7980">
        <v>16</v>
      </c>
      <c r="E7980" t="s">
        <v>443</v>
      </c>
      <c r="F7980">
        <v>534</v>
      </c>
    </row>
    <row r="7981" spans="1:6" hidden="1">
      <c r="A7981">
        <v>20</v>
      </c>
      <c r="B7981" t="s">
        <v>104</v>
      </c>
      <c r="C7981" t="s">
        <v>512</v>
      </c>
      <c r="D7981">
        <v>16</v>
      </c>
      <c r="E7981" t="s">
        <v>445</v>
      </c>
      <c r="F7981">
        <v>34</v>
      </c>
    </row>
    <row r="7982" spans="1:6" hidden="1">
      <c r="A7982">
        <v>20</v>
      </c>
      <c r="B7982" t="s">
        <v>515</v>
      </c>
      <c r="C7982" t="s">
        <v>514</v>
      </c>
      <c r="D7982">
        <v>16</v>
      </c>
      <c r="E7982" t="s">
        <v>447</v>
      </c>
      <c r="F7982">
        <v>48</v>
      </c>
    </row>
    <row r="7983" spans="1:6">
      <c r="A7983">
        <v>20</v>
      </c>
      <c r="B7983" t="s">
        <v>516</v>
      </c>
      <c r="C7983" t="s">
        <v>517</v>
      </c>
      <c r="D7983">
        <v>16</v>
      </c>
      <c r="E7983" t="s">
        <v>443</v>
      </c>
      <c r="F7983">
        <v>651</v>
      </c>
    </row>
    <row r="7984" spans="1:6" hidden="1">
      <c r="A7984">
        <v>20</v>
      </c>
      <c r="B7984" t="s">
        <v>516</v>
      </c>
      <c r="C7984" t="s">
        <v>513</v>
      </c>
      <c r="D7984">
        <v>16</v>
      </c>
      <c r="E7984" t="s">
        <v>445</v>
      </c>
      <c r="F7984">
        <v>29</v>
      </c>
    </row>
    <row r="7985" spans="1:6" hidden="1">
      <c r="A7985">
        <v>20</v>
      </c>
      <c r="B7985" t="s">
        <v>516</v>
      </c>
      <c r="C7985" t="s">
        <v>512</v>
      </c>
      <c r="D7985">
        <v>16</v>
      </c>
      <c r="E7985" t="s">
        <v>447</v>
      </c>
      <c r="F7985">
        <v>43</v>
      </c>
    </row>
    <row r="7986" spans="1:6" hidden="1">
      <c r="A7986">
        <v>20</v>
      </c>
      <c r="B7986" t="s">
        <v>861</v>
      </c>
      <c r="C7986" t="s">
        <v>517</v>
      </c>
      <c r="D7986">
        <v>16</v>
      </c>
      <c r="E7986" t="s">
        <v>445</v>
      </c>
      <c r="F7986">
        <v>28</v>
      </c>
    </row>
    <row r="7987" spans="1:6" hidden="1">
      <c r="A7987">
        <v>20</v>
      </c>
      <c r="B7987" t="s">
        <v>861</v>
      </c>
      <c r="C7987" t="s">
        <v>513</v>
      </c>
      <c r="D7987">
        <v>16</v>
      </c>
      <c r="E7987" t="s">
        <v>447</v>
      </c>
      <c r="F7987">
        <v>44</v>
      </c>
    </row>
    <row r="7988" spans="1:6" hidden="1">
      <c r="A7988">
        <v>20</v>
      </c>
      <c r="B7988" t="s">
        <v>106</v>
      </c>
      <c r="C7988" t="s">
        <v>517</v>
      </c>
      <c r="D7988">
        <v>16</v>
      </c>
      <c r="E7988" t="s">
        <v>447</v>
      </c>
      <c r="F7988">
        <v>52</v>
      </c>
    </row>
    <row r="7989" spans="1:6">
      <c r="A7989">
        <v>20</v>
      </c>
      <c r="B7989" t="s">
        <v>109</v>
      </c>
      <c r="C7989" t="s">
        <v>523</v>
      </c>
      <c r="D7989">
        <v>16</v>
      </c>
      <c r="E7989" t="s">
        <v>441</v>
      </c>
      <c r="F7989">
        <v>708</v>
      </c>
    </row>
    <row r="7990" spans="1:6">
      <c r="A7990">
        <v>20</v>
      </c>
      <c r="B7990" t="s">
        <v>781</v>
      </c>
      <c r="C7990" t="s">
        <v>523</v>
      </c>
      <c r="D7990">
        <v>16</v>
      </c>
      <c r="E7990" t="s">
        <v>443</v>
      </c>
      <c r="F7990">
        <v>985</v>
      </c>
    </row>
    <row r="7991" spans="1:6">
      <c r="A7991">
        <v>20</v>
      </c>
      <c r="B7991" t="s">
        <v>781</v>
      </c>
      <c r="C7991" t="s">
        <v>519</v>
      </c>
      <c r="D7991">
        <v>16</v>
      </c>
      <c r="E7991" t="s">
        <v>441</v>
      </c>
      <c r="F7991">
        <v>681</v>
      </c>
    </row>
    <row r="7992" spans="1:6" hidden="1">
      <c r="A7992">
        <v>20</v>
      </c>
      <c r="B7992" t="s">
        <v>522</v>
      </c>
      <c r="C7992" t="s">
        <v>523</v>
      </c>
      <c r="D7992">
        <v>16</v>
      </c>
      <c r="E7992" t="s">
        <v>445</v>
      </c>
      <c r="F7992">
        <v>10</v>
      </c>
    </row>
    <row r="7993" spans="1:6">
      <c r="A7993">
        <v>20</v>
      </c>
      <c r="B7993" t="s">
        <v>522</v>
      </c>
      <c r="C7993" t="s">
        <v>519</v>
      </c>
      <c r="D7993">
        <v>16</v>
      </c>
      <c r="E7993" t="s">
        <v>443</v>
      </c>
      <c r="F7993">
        <v>1133</v>
      </c>
    </row>
    <row r="7994" spans="1:6">
      <c r="A7994">
        <v>20</v>
      </c>
      <c r="B7994" t="s">
        <v>112</v>
      </c>
      <c r="C7994" t="s">
        <v>525</v>
      </c>
      <c r="D7994">
        <v>16</v>
      </c>
      <c r="E7994" t="s">
        <v>441</v>
      </c>
      <c r="F7994">
        <v>544</v>
      </c>
    </row>
    <row r="7995" spans="1:6" hidden="1">
      <c r="A7995">
        <v>20</v>
      </c>
      <c r="B7995" t="s">
        <v>113</v>
      </c>
      <c r="C7995" t="s">
        <v>523</v>
      </c>
      <c r="D7995">
        <v>16</v>
      </c>
      <c r="E7995" t="s">
        <v>447</v>
      </c>
      <c r="F7995">
        <v>25</v>
      </c>
    </row>
    <row r="7996" spans="1:6" hidden="1">
      <c r="A7996">
        <v>20</v>
      </c>
      <c r="B7996" t="s">
        <v>113</v>
      </c>
      <c r="C7996" t="s">
        <v>519</v>
      </c>
      <c r="D7996">
        <v>16</v>
      </c>
      <c r="E7996" t="s">
        <v>445</v>
      </c>
      <c r="F7996">
        <v>61</v>
      </c>
    </row>
    <row r="7997" spans="1:6">
      <c r="A7997">
        <v>20</v>
      </c>
      <c r="B7997" t="s">
        <v>114</v>
      </c>
      <c r="C7997" t="s">
        <v>525</v>
      </c>
      <c r="D7997">
        <v>16</v>
      </c>
      <c r="E7997" t="s">
        <v>443</v>
      </c>
      <c r="F7997">
        <v>1026</v>
      </c>
    </row>
    <row r="7998" spans="1:6">
      <c r="A7998">
        <v>20</v>
      </c>
      <c r="B7998" t="s">
        <v>114</v>
      </c>
      <c r="C7998" t="s">
        <v>527</v>
      </c>
      <c r="D7998">
        <v>16</v>
      </c>
      <c r="E7998" t="s">
        <v>441</v>
      </c>
      <c r="F7998">
        <v>180</v>
      </c>
    </row>
    <row r="7999" spans="1:6" hidden="1">
      <c r="A7999">
        <v>20</v>
      </c>
      <c r="B7999" t="s">
        <v>524</v>
      </c>
      <c r="C7999" t="s">
        <v>519</v>
      </c>
      <c r="D7999">
        <v>16</v>
      </c>
      <c r="E7999" t="s">
        <v>447</v>
      </c>
      <c r="F7999">
        <v>107</v>
      </c>
    </row>
    <row r="8000" spans="1:6" hidden="1">
      <c r="A8000">
        <v>20</v>
      </c>
      <c r="B8000" t="s">
        <v>115</v>
      </c>
      <c r="C8000" t="s">
        <v>525</v>
      </c>
      <c r="D8000">
        <v>16</v>
      </c>
      <c r="E8000" t="s">
        <v>445</v>
      </c>
      <c r="F8000">
        <v>31</v>
      </c>
    </row>
    <row r="8001" spans="1:13">
      <c r="A8001">
        <v>20</v>
      </c>
      <c r="B8001" t="s">
        <v>1094</v>
      </c>
      <c r="C8001" t="s">
        <v>527</v>
      </c>
      <c r="D8001">
        <v>16</v>
      </c>
      <c r="E8001" t="s">
        <v>443</v>
      </c>
      <c r="F8001">
        <v>310</v>
      </c>
    </row>
    <row r="8002" spans="1:13" hidden="1">
      <c r="A8002">
        <v>20</v>
      </c>
      <c r="B8002" t="s">
        <v>526</v>
      </c>
      <c r="C8002" t="s">
        <v>525</v>
      </c>
      <c r="D8002">
        <v>16</v>
      </c>
      <c r="E8002" t="s">
        <v>447</v>
      </c>
      <c r="F8002">
        <v>68</v>
      </c>
    </row>
    <row r="8003" spans="1:13" hidden="1">
      <c r="A8003">
        <v>20</v>
      </c>
      <c r="B8003" t="s">
        <v>116</v>
      </c>
      <c r="C8003" t="s">
        <v>527</v>
      </c>
      <c r="D8003">
        <v>16</v>
      </c>
      <c r="E8003" t="s">
        <v>445</v>
      </c>
      <c r="F8003">
        <v>16</v>
      </c>
    </row>
    <row r="8004" spans="1:13" hidden="1">
      <c r="A8004">
        <v>20</v>
      </c>
      <c r="B8004" t="s">
        <v>118</v>
      </c>
      <c r="C8004" t="s">
        <v>527</v>
      </c>
      <c r="D8004">
        <v>16</v>
      </c>
      <c r="E8004" t="s">
        <v>447</v>
      </c>
      <c r="F8004">
        <v>42</v>
      </c>
    </row>
    <row r="8005" spans="1:13" hidden="1">
      <c r="A8005">
        <v>20</v>
      </c>
      <c r="B8005" t="s">
        <v>119</v>
      </c>
      <c r="C8005" t="s">
        <v>975</v>
      </c>
      <c r="D8005">
        <v>297</v>
      </c>
      <c r="E8005" t="s">
        <v>0</v>
      </c>
      <c r="F8005" t="s">
        <v>1225</v>
      </c>
      <c r="G8005" t="s">
        <v>852</v>
      </c>
      <c r="H8005">
        <v>0.97</v>
      </c>
      <c r="I8005" t="s">
        <v>853</v>
      </c>
      <c r="J8005" t="s">
        <v>1261</v>
      </c>
      <c r="K8005">
        <v>107</v>
      </c>
      <c r="L8005">
        <v>297</v>
      </c>
      <c r="M8005" t="s">
        <v>855</v>
      </c>
    </row>
    <row r="8006" spans="1:13">
      <c r="A8006">
        <v>20</v>
      </c>
      <c r="B8006" t="s">
        <v>119</v>
      </c>
      <c r="C8006" t="s">
        <v>529</v>
      </c>
      <c r="D8006">
        <v>16</v>
      </c>
      <c r="E8006" t="s">
        <v>441</v>
      </c>
      <c r="F8006">
        <v>236</v>
      </c>
    </row>
    <row r="8007" spans="1:13">
      <c r="A8007">
        <v>20</v>
      </c>
      <c r="B8007" t="s">
        <v>121</v>
      </c>
      <c r="C8007" t="s">
        <v>529</v>
      </c>
      <c r="D8007">
        <v>16</v>
      </c>
      <c r="E8007" t="s">
        <v>443</v>
      </c>
      <c r="F8007">
        <v>431</v>
      </c>
    </row>
    <row r="8008" spans="1:13" hidden="1">
      <c r="A8008">
        <v>20</v>
      </c>
      <c r="B8008" t="s">
        <v>122</v>
      </c>
      <c r="C8008" t="s">
        <v>519</v>
      </c>
      <c r="D8008">
        <v>16</v>
      </c>
      <c r="E8008" t="s">
        <v>1048</v>
      </c>
      <c r="F8008" t="s">
        <v>1042</v>
      </c>
      <c r="G8008" t="s">
        <v>1043</v>
      </c>
      <c r="H8008" t="s">
        <v>1044</v>
      </c>
      <c r="I8008" t="s">
        <v>1045</v>
      </c>
      <c r="J8008" t="s">
        <v>1046</v>
      </c>
    </row>
    <row r="8009" spans="1:13" hidden="1">
      <c r="A8009">
        <v>20</v>
      </c>
      <c r="B8009" t="s">
        <v>123</v>
      </c>
      <c r="C8009" t="s">
        <v>529</v>
      </c>
      <c r="D8009">
        <v>16</v>
      </c>
      <c r="E8009" t="s">
        <v>445</v>
      </c>
      <c r="F8009">
        <v>4</v>
      </c>
    </row>
    <row r="8010" spans="1:13" hidden="1">
      <c r="A8010">
        <v>20</v>
      </c>
      <c r="B8010" t="s">
        <v>124</v>
      </c>
      <c r="C8010" t="s">
        <v>529</v>
      </c>
      <c r="D8010">
        <v>16</v>
      </c>
      <c r="E8010" t="s">
        <v>447</v>
      </c>
      <c r="F8010">
        <v>27</v>
      </c>
    </row>
    <row r="8011" spans="1:13">
      <c r="A8011">
        <v>20</v>
      </c>
      <c r="B8011" t="s">
        <v>125</v>
      </c>
      <c r="C8011" t="s">
        <v>532</v>
      </c>
      <c r="D8011">
        <v>16</v>
      </c>
      <c r="E8011" t="s">
        <v>441</v>
      </c>
      <c r="F8011">
        <v>451</v>
      </c>
    </row>
    <row r="8012" spans="1:13">
      <c r="A8012">
        <v>20</v>
      </c>
      <c r="B8012" t="s">
        <v>531</v>
      </c>
      <c r="C8012" t="s">
        <v>532</v>
      </c>
      <c r="D8012">
        <v>16</v>
      </c>
      <c r="E8012" t="s">
        <v>443</v>
      </c>
      <c r="F8012">
        <v>714</v>
      </c>
    </row>
    <row r="8013" spans="1:13" hidden="1">
      <c r="A8013">
        <v>20</v>
      </c>
      <c r="B8013" t="s">
        <v>783</v>
      </c>
      <c r="C8013" t="s">
        <v>532</v>
      </c>
      <c r="D8013">
        <v>16</v>
      </c>
      <c r="E8013" t="s">
        <v>445</v>
      </c>
      <c r="F8013">
        <v>27</v>
      </c>
    </row>
    <row r="8014" spans="1:13">
      <c r="A8014">
        <v>20</v>
      </c>
      <c r="B8014" t="s">
        <v>127</v>
      </c>
      <c r="C8014" t="s">
        <v>528</v>
      </c>
      <c r="D8014">
        <v>16</v>
      </c>
      <c r="E8014" t="s">
        <v>441</v>
      </c>
      <c r="F8014">
        <v>322</v>
      </c>
    </row>
    <row r="8015" spans="1:13" hidden="1">
      <c r="A8015">
        <v>20</v>
      </c>
      <c r="B8015" t="s">
        <v>128</v>
      </c>
      <c r="C8015" t="s">
        <v>532</v>
      </c>
      <c r="D8015">
        <v>16</v>
      </c>
      <c r="E8015" t="s">
        <v>447</v>
      </c>
      <c r="F8015">
        <v>52</v>
      </c>
    </row>
    <row r="8016" spans="1:13">
      <c r="A8016">
        <v>20</v>
      </c>
      <c r="B8016" t="s">
        <v>129</v>
      </c>
      <c r="C8016" t="s">
        <v>528</v>
      </c>
      <c r="D8016">
        <v>16</v>
      </c>
      <c r="E8016" t="s">
        <v>443</v>
      </c>
      <c r="F8016">
        <v>495</v>
      </c>
    </row>
    <row r="8017" spans="1:13">
      <c r="A8017">
        <v>20</v>
      </c>
      <c r="B8017" t="s">
        <v>534</v>
      </c>
      <c r="C8017" t="s">
        <v>535</v>
      </c>
      <c r="D8017">
        <v>16</v>
      </c>
      <c r="E8017" t="s">
        <v>441</v>
      </c>
      <c r="F8017">
        <v>232</v>
      </c>
    </row>
    <row r="8018" spans="1:13" hidden="1">
      <c r="A8018">
        <v>20</v>
      </c>
      <c r="B8018" t="s">
        <v>536</v>
      </c>
      <c r="C8018" t="s">
        <v>528</v>
      </c>
      <c r="D8018">
        <v>16</v>
      </c>
      <c r="E8018" t="s">
        <v>445</v>
      </c>
      <c r="F8018">
        <v>36</v>
      </c>
    </row>
    <row r="8019" spans="1:13">
      <c r="A8019">
        <v>20</v>
      </c>
      <c r="B8019" t="s">
        <v>537</v>
      </c>
      <c r="C8019" t="s">
        <v>533</v>
      </c>
      <c r="D8019">
        <v>16</v>
      </c>
      <c r="E8019" t="s">
        <v>441</v>
      </c>
      <c r="F8019">
        <v>387</v>
      </c>
    </row>
    <row r="8020" spans="1:13">
      <c r="A8020">
        <v>20</v>
      </c>
      <c r="B8020" t="s">
        <v>537</v>
      </c>
      <c r="C8020" t="s">
        <v>535</v>
      </c>
      <c r="D8020">
        <v>16</v>
      </c>
      <c r="E8020" t="s">
        <v>443</v>
      </c>
      <c r="F8020">
        <v>406</v>
      </c>
    </row>
    <row r="8021" spans="1:13" hidden="1">
      <c r="A8021">
        <v>20</v>
      </c>
      <c r="B8021" t="s">
        <v>538</v>
      </c>
      <c r="C8021" t="s">
        <v>528</v>
      </c>
      <c r="D8021">
        <v>16</v>
      </c>
      <c r="E8021" t="s">
        <v>447</v>
      </c>
      <c r="F8021">
        <v>69</v>
      </c>
    </row>
    <row r="8022" spans="1:13" hidden="1">
      <c r="A8022">
        <v>20</v>
      </c>
      <c r="B8022" t="s">
        <v>538</v>
      </c>
      <c r="C8022" t="s">
        <v>931</v>
      </c>
      <c r="D8022">
        <v>27</v>
      </c>
      <c r="E8022" t="s">
        <v>0</v>
      </c>
      <c r="F8022" t="s">
        <v>859</v>
      </c>
      <c r="G8022" t="s">
        <v>852</v>
      </c>
      <c r="H8022">
        <v>0.97</v>
      </c>
      <c r="I8022" t="s">
        <v>853</v>
      </c>
      <c r="J8022" t="s">
        <v>1124</v>
      </c>
      <c r="K8022">
        <v>43</v>
      </c>
      <c r="L8022">
        <v>43</v>
      </c>
      <c r="M8022" t="s">
        <v>855</v>
      </c>
    </row>
    <row r="8023" spans="1:13">
      <c r="A8023">
        <v>20</v>
      </c>
      <c r="B8023" t="s">
        <v>539</v>
      </c>
      <c r="C8023" t="s">
        <v>533</v>
      </c>
      <c r="D8023">
        <v>16</v>
      </c>
      <c r="E8023" t="s">
        <v>443</v>
      </c>
      <c r="F8023">
        <v>592</v>
      </c>
    </row>
    <row r="8024" spans="1:13" hidden="1">
      <c r="A8024">
        <v>20</v>
      </c>
      <c r="B8024" t="s">
        <v>539</v>
      </c>
      <c r="C8024" t="s">
        <v>535</v>
      </c>
      <c r="D8024">
        <v>16</v>
      </c>
      <c r="E8024" t="s">
        <v>445</v>
      </c>
      <c r="F8024">
        <v>21</v>
      </c>
    </row>
    <row r="8025" spans="1:13" hidden="1">
      <c r="A8025">
        <v>20</v>
      </c>
      <c r="B8025" t="s">
        <v>130</v>
      </c>
      <c r="C8025" t="s">
        <v>533</v>
      </c>
      <c r="D8025">
        <v>16</v>
      </c>
      <c r="E8025" t="s">
        <v>445</v>
      </c>
      <c r="F8025">
        <v>23</v>
      </c>
    </row>
    <row r="8026" spans="1:13" hidden="1">
      <c r="A8026">
        <v>20</v>
      </c>
      <c r="B8026" t="s">
        <v>130</v>
      </c>
      <c r="C8026" t="s">
        <v>535</v>
      </c>
      <c r="D8026">
        <v>16</v>
      </c>
      <c r="E8026" t="s">
        <v>447</v>
      </c>
      <c r="F8026">
        <v>52</v>
      </c>
    </row>
    <row r="8027" spans="1:13" hidden="1">
      <c r="A8027">
        <v>20</v>
      </c>
      <c r="B8027" t="s">
        <v>131</v>
      </c>
      <c r="C8027" t="s">
        <v>532</v>
      </c>
      <c r="D8027">
        <v>16</v>
      </c>
      <c r="E8027" t="s">
        <v>1041</v>
      </c>
      <c r="F8027" t="s">
        <v>1042</v>
      </c>
      <c r="G8027" t="s">
        <v>1043</v>
      </c>
      <c r="H8027" t="s">
        <v>1044</v>
      </c>
      <c r="I8027" t="s">
        <v>1045</v>
      </c>
      <c r="J8027" t="s">
        <v>1046</v>
      </c>
    </row>
    <row r="8028" spans="1:13" hidden="1">
      <c r="A8028">
        <v>20</v>
      </c>
      <c r="B8028" t="s">
        <v>132</v>
      </c>
      <c r="C8028" t="s">
        <v>533</v>
      </c>
      <c r="D8028">
        <v>16</v>
      </c>
      <c r="E8028" t="s">
        <v>447</v>
      </c>
      <c r="F8028">
        <v>33</v>
      </c>
    </row>
    <row r="8029" spans="1:13" hidden="1">
      <c r="A8029">
        <v>20</v>
      </c>
      <c r="B8029" t="s">
        <v>1175</v>
      </c>
      <c r="C8029" t="s">
        <v>1012</v>
      </c>
      <c r="D8029">
        <v>25</v>
      </c>
      <c r="E8029" t="s">
        <v>0</v>
      </c>
      <c r="F8029" t="s">
        <v>1262</v>
      </c>
      <c r="G8029" t="s">
        <v>852</v>
      </c>
      <c r="H8029">
        <v>0.97</v>
      </c>
      <c r="I8029" t="s">
        <v>853</v>
      </c>
      <c r="J8029" t="s">
        <v>1101</v>
      </c>
      <c r="K8029">
        <v>68</v>
      </c>
      <c r="L8029">
        <v>69</v>
      </c>
      <c r="M8029" t="s">
        <v>855</v>
      </c>
    </row>
    <row r="8030" spans="1:13">
      <c r="A8030">
        <v>20</v>
      </c>
      <c r="B8030" t="s">
        <v>541</v>
      </c>
      <c r="C8030" t="s">
        <v>542</v>
      </c>
      <c r="D8030">
        <v>16</v>
      </c>
      <c r="E8030" t="s">
        <v>441</v>
      </c>
      <c r="F8030">
        <v>329</v>
      </c>
    </row>
    <row r="8031" spans="1:13" hidden="1">
      <c r="A8031">
        <v>20</v>
      </c>
      <c r="B8031" t="s">
        <v>543</v>
      </c>
      <c r="C8031" t="s">
        <v>528</v>
      </c>
      <c r="D8031">
        <v>16</v>
      </c>
      <c r="E8031" t="s">
        <v>1048</v>
      </c>
      <c r="F8031" t="s">
        <v>1042</v>
      </c>
      <c r="G8031" t="s">
        <v>1043</v>
      </c>
      <c r="H8031" t="s">
        <v>1044</v>
      </c>
      <c r="I8031" t="s">
        <v>1045</v>
      </c>
      <c r="J8031" t="s">
        <v>1046</v>
      </c>
    </row>
    <row r="8032" spans="1:13">
      <c r="A8032">
        <v>20</v>
      </c>
      <c r="B8032" t="s">
        <v>543</v>
      </c>
      <c r="C8032" t="s">
        <v>542</v>
      </c>
      <c r="D8032">
        <v>16</v>
      </c>
      <c r="E8032" t="s">
        <v>443</v>
      </c>
      <c r="F8032">
        <v>682</v>
      </c>
    </row>
    <row r="8033" spans="1:13" hidden="1">
      <c r="A8033">
        <v>20</v>
      </c>
      <c r="B8033" t="s">
        <v>544</v>
      </c>
      <c r="C8033" t="s">
        <v>542</v>
      </c>
      <c r="D8033">
        <v>16</v>
      </c>
      <c r="E8033" t="s">
        <v>445</v>
      </c>
      <c r="F8033">
        <v>8</v>
      </c>
    </row>
    <row r="8034" spans="1:13" hidden="1">
      <c r="A8034">
        <v>20</v>
      </c>
      <c r="B8034" t="s">
        <v>784</v>
      </c>
      <c r="C8034" t="s">
        <v>542</v>
      </c>
      <c r="D8034">
        <v>16</v>
      </c>
      <c r="E8034" t="s">
        <v>447</v>
      </c>
      <c r="F8034">
        <v>32</v>
      </c>
    </row>
    <row r="8035" spans="1:13" hidden="1">
      <c r="A8035">
        <v>20</v>
      </c>
      <c r="B8035" t="s">
        <v>138</v>
      </c>
      <c r="C8035" t="s">
        <v>1015</v>
      </c>
      <c r="D8035">
        <v>8</v>
      </c>
      <c r="E8035" t="s">
        <v>0</v>
      </c>
      <c r="F8035" t="s">
        <v>859</v>
      </c>
      <c r="G8035" t="s">
        <v>852</v>
      </c>
      <c r="H8035">
        <v>0.97</v>
      </c>
      <c r="I8035" t="s">
        <v>853</v>
      </c>
      <c r="J8035" t="s">
        <v>920</v>
      </c>
      <c r="K8035">
        <v>36</v>
      </c>
      <c r="L8035">
        <v>36</v>
      </c>
      <c r="M8035" t="s">
        <v>855</v>
      </c>
    </row>
    <row r="8036" spans="1:13">
      <c r="A8036">
        <v>20</v>
      </c>
      <c r="B8036" t="s">
        <v>140</v>
      </c>
      <c r="C8036" t="s">
        <v>545</v>
      </c>
      <c r="D8036">
        <v>16</v>
      </c>
      <c r="E8036" t="s">
        <v>441</v>
      </c>
      <c r="F8036">
        <v>237</v>
      </c>
    </row>
    <row r="8037" spans="1:13" hidden="1">
      <c r="A8037">
        <v>20</v>
      </c>
      <c r="B8037" t="s">
        <v>140</v>
      </c>
      <c r="C8037" t="s">
        <v>542</v>
      </c>
      <c r="D8037">
        <v>16</v>
      </c>
      <c r="E8037" t="s">
        <v>1041</v>
      </c>
      <c r="F8037" t="s">
        <v>1042</v>
      </c>
      <c r="G8037" t="s">
        <v>1043</v>
      </c>
      <c r="H8037" t="s">
        <v>1044</v>
      </c>
      <c r="I8037" t="s">
        <v>1045</v>
      </c>
      <c r="J8037" t="s">
        <v>1046</v>
      </c>
    </row>
    <row r="8038" spans="1:13">
      <c r="A8038">
        <v>20</v>
      </c>
      <c r="B8038" t="s">
        <v>546</v>
      </c>
      <c r="C8038" t="s">
        <v>545</v>
      </c>
      <c r="D8038">
        <v>16</v>
      </c>
      <c r="E8038" t="s">
        <v>443</v>
      </c>
      <c r="F8038">
        <v>346</v>
      </c>
    </row>
    <row r="8039" spans="1:13" hidden="1">
      <c r="A8039">
        <v>20</v>
      </c>
      <c r="B8039" t="s">
        <v>141</v>
      </c>
      <c r="C8039" t="s">
        <v>545</v>
      </c>
      <c r="D8039">
        <v>16</v>
      </c>
      <c r="E8039" t="s">
        <v>445</v>
      </c>
      <c r="F8039">
        <v>45</v>
      </c>
    </row>
    <row r="8040" spans="1:13" hidden="1">
      <c r="A8040">
        <v>20</v>
      </c>
      <c r="B8040" t="s">
        <v>1176</v>
      </c>
      <c r="C8040" t="s">
        <v>545</v>
      </c>
      <c r="D8040">
        <v>16</v>
      </c>
      <c r="E8040" t="s">
        <v>447</v>
      </c>
      <c r="F8040">
        <v>65</v>
      </c>
    </row>
    <row r="8041" spans="1:13">
      <c r="A8041">
        <v>20</v>
      </c>
      <c r="B8041" t="s">
        <v>146</v>
      </c>
      <c r="C8041" t="s">
        <v>550</v>
      </c>
      <c r="D8041">
        <v>16</v>
      </c>
      <c r="E8041" t="s">
        <v>441</v>
      </c>
      <c r="F8041">
        <v>185</v>
      </c>
    </row>
    <row r="8042" spans="1:13">
      <c r="A8042">
        <v>20</v>
      </c>
      <c r="B8042" t="s">
        <v>147</v>
      </c>
      <c r="C8042" t="s">
        <v>550</v>
      </c>
      <c r="D8042">
        <v>16</v>
      </c>
      <c r="E8042" t="s">
        <v>443</v>
      </c>
      <c r="F8042">
        <v>259</v>
      </c>
    </row>
    <row r="8043" spans="1:13" hidden="1">
      <c r="A8043">
        <v>20</v>
      </c>
      <c r="B8043" t="s">
        <v>549</v>
      </c>
      <c r="C8043" t="s">
        <v>550</v>
      </c>
      <c r="D8043">
        <v>16</v>
      </c>
      <c r="E8043" t="s">
        <v>445</v>
      </c>
      <c r="F8043">
        <v>10</v>
      </c>
    </row>
    <row r="8044" spans="1:13">
      <c r="A8044">
        <v>20</v>
      </c>
      <c r="B8044" t="s">
        <v>552</v>
      </c>
      <c r="C8044" t="s">
        <v>548</v>
      </c>
      <c r="D8044">
        <v>16</v>
      </c>
      <c r="E8044" t="s">
        <v>441</v>
      </c>
      <c r="F8044">
        <v>408</v>
      </c>
    </row>
    <row r="8045" spans="1:13" hidden="1">
      <c r="A8045">
        <v>20</v>
      </c>
      <c r="B8045" t="s">
        <v>552</v>
      </c>
      <c r="C8045" t="s">
        <v>550</v>
      </c>
      <c r="D8045">
        <v>16</v>
      </c>
      <c r="E8045" t="s">
        <v>447</v>
      </c>
      <c r="F8045">
        <v>22</v>
      </c>
    </row>
    <row r="8046" spans="1:13">
      <c r="A8046">
        <v>20</v>
      </c>
      <c r="B8046" t="s">
        <v>149</v>
      </c>
      <c r="C8046" t="s">
        <v>548</v>
      </c>
      <c r="D8046">
        <v>16</v>
      </c>
      <c r="E8046" t="s">
        <v>443</v>
      </c>
      <c r="F8046">
        <v>735</v>
      </c>
    </row>
    <row r="8047" spans="1:13" hidden="1">
      <c r="A8047">
        <v>20</v>
      </c>
      <c r="B8047" t="s">
        <v>151</v>
      </c>
      <c r="C8047" t="s">
        <v>548</v>
      </c>
      <c r="D8047">
        <v>16</v>
      </c>
      <c r="E8047" t="s">
        <v>445</v>
      </c>
      <c r="F8047">
        <v>95</v>
      </c>
    </row>
    <row r="8048" spans="1:13" hidden="1">
      <c r="A8048">
        <v>20</v>
      </c>
      <c r="B8048" t="s">
        <v>866</v>
      </c>
      <c r="C8048" t="s">
        <v>548</v>
      </c>
      <c r="D8048">
        <v>16</v>
      </c>
      <c r="E8048" t="s">
        <v>447</v>
      </c>
      <c r="F8048">
        <v>130</v>
      </c>
    </row>
    <row r="8049" spans="1:6">
      <c r="A8049">
        <v>20</v>
      </c>
      <c r="B8049" t="s">
        <v>555</v>
      </c>
      <c r="C8049" t="s">
        <v>554</v>
      </c>
      <c r="D8049">
        <v>16</v>
      </c>
      <c r="E8049" t="s">
        <v>441</v>
      </c>
      <c r="F8049">
        <v>671</v>
      </c>
    </row>
    <row r="8050" spans="1:6">
      <c r="A8050">
        <v>20</v>
      </c>
      <c r="B8050" t="s">
        <v>556</v>
      </c>
      <c r="C8050" t="s">
        <v>554</v>
      </c>
      <c r="D8050">
        <v>16</v>
      </c>
      <c r="E8050" t="s">
        <v>443</v>
      </c>
      <c r="F8050">
        <v>1409</v>
      </c>
    </row>
    <row r="8051" spans="1:6" hidden="1">
      <c r="A8051">
        <v>20</v>
      </c>
      <c r="B8051" t="s">
        <v>557</v>
      </c>
      <c r="C8051" t="s">
        <v>554</v>
      </c>
      <c r="D8051">
        <v>16</v>
      </c>
      <c r="E8051" t="s">
        <v>445</v>
      </c>
      <c r="F8051">
        <v>116</v>
      </c>
    </row>
    <row r="8052" spans="1:6" hidden="1">
      <c r="A8052">
        <v>20</v>
      </c>
      <c r="B8052" t="s">
        <v>1064</v>
      </c>
      <c r="C8052" t="s">
        <v>554</v>
      </c>
      <c r="D8052">
        <v>16</v>
      </c>
      <c r="E8052" t="s">
        <v>447</v>
      </c>
      <c r="F8052">
        <v>162</v>
      </c>
    </row>
    <row r="8053" spans="1:6">
      <c r="A8053">
        <v>20</v>
      </c>
      <c r="B8053" t="s">
        <v>559</v>
      </c>
      <c r="C8053" t="s">
        <v>560</v>
      </c>
      <c r="D8053">
        <v>16</v>
      </c>
      <c r="E8053" t="s">
        <v>441</v>
      </c>
      <c r="F8053">
        <v>243</v>
      </c>
    </row>
    <row r="8054" spans="1:6">
      <c r="A8054">
        <v>20</v>
      </c>
      <c r="B8054" t="s">
        <v>561</v>
      </c>
      <c r="C8054" t="s">
        <v>560</v>
      </c>
      <c r="D8054">
        <v>16</v>
      </c>
      <c r="E8054" t="s">
        <v>443</v>
      </c>
      <c r="F8054">
        <v>396</v>
      </c>
    </row>
    <row r="8055" spans="1:6" hidden="1">
      <c r="A8055">
        <v>20</v>
      </c>
      <c r="B8055" t="s">
        <v>563</v>
      </c>
      <c r="C8055" t="s">
        <v>560</v>
      </c>
      <c r="D8055">
        <v>16</v>
      </c>
      <c r="E8055" t="s">
        <v>445</v>
      </c>
      <c r="F8055">
        <v>16</v>
      </c>
    </row>
    <row r="8056" spans="1:6" hidden="1">
      <c r="A8056">
        <v>20</v>
      </c>
      <c r="B8056" t="s">
        <v>790</v>
      </c>
      <c r="C8056" t="s">
        <v>560</v>
      </c>
      <c r="D8056">
        <v>16</v>
      </c>
      <c r="E8056" t="s">
        <v>447</v>
      </c>
      <c r="F8056">
        <v>22</v>
      </c>
    </row>
    <row r="8057" spans="1:6">
      <c r="A8057">
        <v>20</v>
      </c>
      <c r="B8057" t="s">
        <v>937</v>
      </c>
      <c r="C8057" t="s">
        <v>566</v>
      </c>
      <c r="D8057">
        <v>16</v>
      </c>
      <c r="E8057" t="s">
        <v>441</v>
      </c>
      <c r="F8057">
        <v>399</v>
      </c>
    </row>
    <row r="8058" spans="1:6">
      <c r="A8058">
        <v>20</v>
      </c>
      <c r="B8058" t="s">
        <v>1098</v>
      </c>
      <c r="C8058" t="s">
        <v>566</v>
      </c>
      <c r="D8058">
        <v>16</v>
      </c>
      <c r="E8058" t="s">
        <v>443</v>
      </c>
      <c r="F8058">
        <v>792</v>
      </c>
    </row>
    <row r="8059" spans="1:6">
      <c r="A8059">
        <v>20</v>
      </c>
      <c r="B8059" t="s">
        <v>565</v>
      </c>
      <c r="C8059" t="s">
        <v>558</v>
      </c>
      <c r="D8059">
        <v>16</v>
      </c>
      <c r="E8059" t="s">
        <v>441</v>
      </c>
      <c r="F8059">
        <v>674</v>
      </c>
    </row>
    <row r="8060" spans="1:6" hidden="1">
      <c r="A8060">
        <v>20</v>
      </c>
      <c r="B8060" t="s">
        <v>565</v>
      </c>
      <c r="C8060" t="s">
        <v>566</v>
      </c>
      <c r="D8060">
        <v>16</v>
      </c>
      <c r="E8060" t="s">
        <v>445</v>
      </c>
      <c r="F8060">
        <v>99</v>
      </c>
    </row>
    <row r="8061" spans="1:6">
      <c r="A8061">
        <v>20</v>
      </c>
      <c r="B8061" t="s">
        <v>793</v>
      </c>
      <c r="C8061" t="s">
        <v>558</v>
      </c>
      <c r="D8061">
        <v>16</v>
      </c>
      <c r="E8061" t="s">
        <v>443</v>
      </c>
      <c r="F8061">
        <v>1109</v>
      </c>
    </row>
    <row r="8062" spans="1:6" hidden="1">
      <c r="A8062">
        <v>20</v>
      </c>
      <c r="B8062" t="s">
        <v>793</v>
      </c>
      <c r="C8062" t="s">
        <v>566</v>
      </c>
      <c r="D8062">
        <v>16</v>
      </c>
      <c r="E8062" t="s">
        <v>447</v>
      </c>
      <c r="F8062">
        <v>139</v>
      </c>
    </row>
    <row r="8063" spans="1:6">
      <c r="A8063">
        <v>20</v>
      </c>
      <c r="B8063" t="s">
        <v>163</v>
      </c>
      <c r="C8063" t="s">
        <v>569</v>
      </c>
      <c r="D8063">
        <v>16</v>
      </c>
      <c r="E8063" t="s">
        <v>441</v>
      </c>
      <c r="F8063">
        <v>408</v>
      </c>
    </row>
    <row r="8064" spans="1:6" hidden="1">
      <c r="A8064">
        <v>20</v>
      </c>
      <c r="B8064" t="s">
        <v>794</v>
      </c>
      <c r="C8064" t="s">
        <v>558</v>
      </c>
      <c r="D8064">
        <v>16</v>
      </c>
      <c r="E8064" t="s">
        <v>445</v>
      </c>
      <c r="F8064">
        <v>59</v>
      </c>
    </row>
    <row r="8065" spans="1:13">
      <c r="A8065">
        <v>20</v>
      </c>
      <c r="B8065" t="s">
        <v>164</v>
      </c>
      <c r="C8065" t="s">
        <v>569</v>
      </c>
      <c r="D8065">
        <v>16</v>
      </c>
      <c r="E8065" t="s">
        <v>443</v>
      </c>
      <c r="F8065">
        <v>756</v>
      </c>
    </row>
    <row r="8066" spans="1:13" hidden="1">
      <c r="A8066">
        <v>20</v>
      </c>
      <c r="B8066" t="s">
        <v>568</v>
      </c>
      <c r="C8066" t="s">
        <v>558</v>
      </c>
      <c r="D8066">
        <v>16</v>
      </c>
      <c r="E8066" t="s">
        <v>447</v>
      </c>
      <c r="F8066">
        <v>72</v>
      </c>
    </row>
    <row r="8067" spans="1:13" hidden="1">
      <c r="A8067">
        <v>20</v>
      </c>
      <c r="B8067" t="s">
        <v>1066</v>
      </c>
      <c r="C8067" t="s">
        <v>569</v>
      </c>
      <c r="D8067">
        <v>16</v>
      </c>
      <c r="E8067" t="s">
        <v>445</v>
      </c>
      <c r="F8067">
        <v>23</v>
      </c>
    </row>
    <row r="8068" spans="1:13" hidden="1">
      <c r="A8068">
        <v>20</v>
      </c>
      <c r="B8068" t="s">
        <v>165</v>
      </c>
      <c r="C8068" t="s">
        <v>1067</v>
      </c>
      <c r="D8068">
        <v>139</v>
      </c>
      <c r="E8068" t="s">
        <v>0</v>
      </c>
      <c r="F8068" t="s">
        <v>1192</v>
      </c>
      <c r="G8068" t="s">
        <v>852</v>
      </c>
      <c r="H8068">
        <v>0.97</v>
      </c>
      <c r="I8068" t="s">
        <v>853</v>
      </c>
      <c r="J8068" t="s">
        <v>1242</v>
      </c>
      <c r="K8068">
        <v>74</v>
      </c>
      <c r="L8068">
        <v>139</v>
      </c>
      <c r="M8068" t="s">
        <v>855</v>
      </c>
    </row>
    <row r="8069" spans="1:13" hidden="1">
      <c r="A8069">
        <v>20</v>
      </c>
      <c r="B8069" t="s">
        <v>1178</v>
      </c>
      <c r="C8069" t="s">
        <v>569</v>
      </c>
      <c r="D8069">
        <v>16</v>
      </c>
      <c r="E8069" t="s">
        <v>447</v>
      </c>
      <c r="F8069">
        <v>65</v>
      </c>
    </row>
    <row r="8070" spans="1:13" hidden="1">
      <c r="A8070">
        <v>20</v>
      </c>
      <c r="B8070" t="s">
        <v>166</v>
      </c>
      <c r="C8070" t="s">
        <v>566</v>
      </c>
      <c r="D8070">
        <v>16</v>
      </c>
      <c r="E8070" t="s">
        <v>1048</v>
      </c>
      <c r="F8070" t="s">
        <v>1042</v>
      </c>
      <c r="G8070" t="s">
        <v>1043</v>
      </c>
      <c r="H8070" t="s">
        <v>1044</v>
      </c>
      <c r="I8070" t="s">
        <v>1045</v>
      </c>
      <c r="J8070" t="s">
        <v>1046</v>
      </c>
    </row>
    <row r="8071" spans="1:13">
      <c r="A8071">
        <v>20</v>
      </c>
      <c r="B8071" t="s">
        <v>173</v>
      </c>
      <c r="C8071" t="s">
        <v>572</v>
      </c>
      <c r="D8071">
        <v>16</v>
      </c>
      <c r="E8071" t="s">
        <v>441</v>
      </c>
      <c r="F8071">
        <v>633</v>
      </c>
    </row>
    <row r="8072" spans="1:13">
      <c r="A8072">
        <v>20</v>
      </c>
      <c r="B8072" t="s">
        <v>179</v>
      </c>
      <c r="C8072" t="s">
        <v>572</v>
      </c>
      <c r="D8072">
        <v>16</v>
      </c>
      <c r="E8072" t="s">
        <v>443</v>
      </c>
      <c r="F8072">
        <v>843</v>
      </c>
    </row>
    <row r="8073" spans="1:13" hidden="1">
      <c r="A8073">
        <v>20</v>
      </c>
      <c r="B8073" t="s">
        <v>182</v>
      </c>
      <c r="C8073" t="s">
        <v>572</v>
      </c>
      <c r="D8073">
        <v>16</v>
      </c>
      <c r="E8073" t="s">
        <v>445</v>
      </c>
      <c r="F8073">
        <v>66</v>
      </c>
    </row>
    <row r="8074" spans="1:13" hidden="1">
      <c r="A8074">
        <v>20</v>
      </c>
      <c r="B8074" t="s">
        <v>573</v>
      </c>
      <c r="C8074" t="s">
        <v>572</v>
      </c>
      <c r="D8074">
        <v>16</v>
      </c>
      <c r="E8074" t="s">
        <v>447</v>
      </c>
      <c r="F8074">
        <v>102</v>
      </c>
    </row>
    <row r="8075" spans="1:13">
      <c r="A8075">
        <v>20</v>
      </c>
      <c r="B8075" t="s">
        <v>795</v>
      </c>
      <c r="C8075" t="s">
        <v>574</v>
      </c>
      <c r="D8075">
        <v>16</v>
      </c>
      <c r="E8075" t="s">
        <v>441</v>
      </c>
      <c r="F8075">
        <v>318</v>
      </c>
    </row>
    <row r="8076" spans="1:13">
      <c r="A8076">
        <v>20</v>
      </c>
      <c r="B8076" t="s">
        <v>188</v>
      </c>
      <c r="C8076" t="s">
        <v>574</v>
      </c>
      <c r="D8076">
        <v>16</v>
      </c>
      <c r="E8076" t="s">
        <v>443</v>
      </c>
      <c r="F8076">
        <v>588</v>
      </c>
    </row>
    <row r="8077" spans="1:13" hidden="1">
      <c r="A8077">
        <v>20</v>
      </c>
      <c r="B8077" t="s">
        <v>575</v>
      </c>
      <c r="C8077" t="s">
        <v>574</v>
      </c>
      <c r="D8077">
        <v>16</v>
      </c>
      <c r="E8077" t="s">
        <v>445</v>
      </c>
      <c r="F8077">
        <v>19</v>
      </c>
    </row>
    <row r="8078" spans="1:13" hidden="1">
      <c r="A8078">
        <v>20</v>
      </c>
      <c r="B8078" t="s">
        <v>191</v>
      </c>
      <c r="C8078" t="s">
        <v>574</v>
      </c>
      <c r="D8078">
        <v>16</v>
      </c>
      <c r="E8078" t="s">
        <v>447</v>
      </c>
      <c r="F8078">
        <v>35</v>
      </c>
    </row>
    <row r="8079" spans="1:13">
      <c r="A8079">
        <v>20</v>
      </c>
      <c r="B8079" t="s">
        <v>193</v>
      </c>
      <c r="C8079" t="s">
        <v>577</v>
      </c>
      <c r="D8079">
        <v>16</v>
      </c>
      <c r="E8079" t="s">
        <v>441</v>
      </c>
      <c r="F8079">
        <v>601</v>
      </c>
    </row>
    <row r="8080" spans="1:13">
      <c r="A8080">
        <v>20</v>
      </c>
      <c r="B8080" t="s">
        <v>194</v>
      </c>
      <c r="C8080" t="s">
        <v>577</v>
      </c>
      <c r="D8080">
        <v>16</v>
      </c>
      <c r="E8080" t="s">
        <v>443</v>
      </c>
      <c r="F8080">
        <v>1132</v>
      </c>
    </row>
    <row r="8081" spans="1:6" hidden="1">
      <c r="A8081">
        <v>20</v>
      </c>
      <c r="B8081" t="s">
        <v>980</v>
      </c>
      <c r="C8081" t="s">
        <v>577</v>
      </c>
      <c r="D8081">
        <v>16</v>
      </c>
      <c r="E8081" t="s">
        <v>445</v>
      </c>
      <c r="F8081">
        <v>68</v>
      </c>
    </row>
    <row r="8082" spans="1:6" hidden="1">
      <c r="A8082">
        <v>20</v>
      </c>
      <c r="B8082" t="s">
        <v>797</v>
      </c>
      <c r="C8082" t="s">
        <v>577</v>
      </c>
      <c r="D8082">
        <v>16</v>
      </c>
      <c r="E8082" t="s">
        <v>447</v>
      </c>
      <c r="F8082">
        <v>164</v>
      </c>
    </row>
    <row r="8083" spans="1:6">
      <c r="A8083">
        <v>20</v>
      </c>
      <c r="B8083" t="s">
        <v>195</v>
      </c>
      <c r="C8083" t="s">
        <v>584</v>
      </c>
      <c r="D8083">
        <v>16</v>
      </c>
      <c r="E8083" t="s">
        <v>441</v>
      </c>
      <c r="F8083">
        <v>297</v>
      </c>
    </row>
    <row r="8084" spans="1:6">
      <c r="A8084">
        <v>20</v>
      </c>
      <c r="B8084" t="s">
        <v>196</v>
      </c>
      <c r="C8084" t="s">
        <v>581</v>
      </c>
      <c r="D8084">
        <v>16</v>
      </c>
      <c r="E8084" t="s">
        <v>441</v>
      </c>
      <c r="F8084">
        <v>414</v>
      </c>
    </row>
    <row r="8085" spans="1:6">
      <c r="A8085">
        <v>20</v>
      </c>
      <c r="B8085" t="s">
        <v>197</v>
      </c>
      <c r="C8085" t="s">
        <v>584</v>
      </c>
      <c r="D8085">
        <v>16</v>
      </c>
      <c r="E8085" t="s">
        <v>443</v>
      </c>
      <c r="F8085">
        <v>526</v>
      </c>
    </row>
    <row r="8086" spans="1:6">
      <c r="A8086">
        <v>20</v>
      </c>
      <c r="B8086" t="s">
        <v>198</v>
      </c>
      <c r="C8086" t="s">
        <v>581</v>
      </c>
      <c r="D8086">
        <v>16</v>
      </c>
      <c r="E8086" t="s">
        <v>443</v>
      </c>
      <c r="F8086">
        <v>832</v>
      </c>
    </row>
    <row r="8087" spans="1:6" hidden="1">
      <c r="A8087">
        <v>20</v>
      </c>
      <c r="B8087" t="s">
        <v>582</v>
      </c>
      <c r="C8087" t="s">
        <v>584</v>
      </c>
      <c r="D8087">
        <v>16</v>
      </c>
      <c r="E8087" t="s">
        <v>445</v>
      </c>
      <c r="F8087">
        <v>31</v>
      </c>
    </row>
    <row r="8088" spans="1:6">
      <c r="A8088">
        <v>20</v>
      </c>
      <c r="B8088" t="s">
        <v>199</v>
      </c>
      <c r="C8088" t="s">
        <v>583</v>
      </c>
      <c r="D8088">
        <v>16</v>
      </c>
      <c r="E8088" t="s">
        <v>441</v>
      </c>
      <c r="F8088">
        <v>362</v>
      </c>
    </row>
    <row r="8089" spans="1:6" hidden="1">
      <c r="A8089">
        <v>20</v>
      </c>
      <c r="B8089" t="s">
        <v>199</v>
      </c>
      <c r="C8089" t="s">
        <v>581</v>
      </c>
      <c r="D8089">
        <v>16</v>
      </c>
      <c r="E8089" t="s">
        <v>445</v>
      </c>
      <c r="F8089">
        <v>40</v>
      </c>
    </row>
    <row r="8090" spans="1:6" hidden="1">
      <c r="A8090">
        <v>20</v>
      </c>
      <c r="B8090" t="s">
        <v>585</v>
      </c>
      <c r="C8090" t="s">
        <v>584</v>
      </c>
      <c r="D8090">
        <v>16</v>
      </c>
      <c r="E8090" t="s">
        <v>447</v>
      </c>
      <c r="F8090">
        <v>63</v>
      </c>
    </row>
    <row r="8091" spans="1:6">
      <c r="A8091">
        <v>20</v>
      </c>
      <c r="B8091" t="s">
        <v>587</v>
      </c>
      <c r="C8091" t="s">
        <v>583</v>
      </c>
      <c r="D8091">
        <v>16</v>
      </c>
      <c r="E8091" t="s">
        <v>443</v>
      </c>
      <c r="F8091">
        <v>598</v>
      </c>
    </row>
    <row r="8092" spans="1:6" hidden="1">
      <c r="A8092">
        <v>20</v>
      </c>
      <c r="B8092" t="s">
        <v>587</v>
      </c>
      <c r="C8092" t="s">
        <v>581</v>
      </c>
      <c r="D8092">
        <v>16</v>
      </c>
      <c r="E8092" t="s">
        <v>447</v>
      </c>
      <c r="F8092">
        <v>73</v>
      </c>
    </row>
    <row r="8093" spans="1:6">
      <c r="A8093">
        <v>20</v>
      </c>
      <c r="B8093" t="s">
        <v>587</v>
      </c>
      <c r="C8093" t="s">
        <v>586</v>
      </c>
      <c r="D8093">
        <v>16</v>
      </c>
      <c r="E8093" t="s">
        <v>441</v>
      </c>
      <c r="F8093">
        <v>157</v>
      </c>
    </row>
    <row r="8094" spans="1:6" hidden="1">
      <c r="A8094">
        <v>20</v>
      </c>
      <c r="B8094" t="s">
        <v>589</v>
      </c>
      <c r="C8094" t="s">
        <v>583</v>
      </c>
      <c r="D8094">
        <v>16</v>
      </c>
      <c r="E8094" t="s">
        <v>445</v>
      </c>
      <c r="F8094">
        <v>33</v>
      </c>
    </row>
    <row r="8095" spans="1:6">
      <c r="A8095">
        <v>20</v>
      </c>
      <c r="B8095" t="s">
        <v>589</v>
      </c>
      <c r="C8095" t="s">
        <v>586</v>
      </c>
      <c r="D8095">
        <v>16</v>
      </c>
      <c r="E8095" t="s">
        <v>443</v>
      </c>
      <c r="F8095">
        <v>285</v>
      </c>
    </row>
    <row r="8096" spans="1:6">
      <c r="A8096">
        <v>20</v>
      </c>
      <c r="B8096" t="s">
        <v>590</v>
      </c>
      <c r="C8096" t="s">
        <v>576</v>
      </c>
      <c r="D8096">
        <v>16</v>
      </c>
      <c r="E8096" t="s">
        <v>441</v>
      </c>
      <c r="F8096">
        <v>661</v>
      </c>
    </row>
    <row r="8097" spans="1:6" hidden="1">
      <c r="A8097">
        <v>20</v>
      </c>
      <c r="B8097" t="s">
        <v>591</v>
      </c>
      <c r="C8097" t="s">
        <v>583</v>
      </c>
      <c r="D8097">
        <v>16</v>
      </c>
      <c r="E8097" t="s">
        <v>447</v>
      </c>
      <c r="F8097">
        <v>50</v>
      </c>
    </row>
    <row r="8098" spans="1:6" hidden="1">
      <c r="A8098">
        <v>20</v>
      </c>
      <c r="B8098" t="s">
        <v>591</v>
      </c>
      <c r="C8098" t="s">
        <v>586</v>
      </c>
      <c r="D8098">
        <v>16</v>
      </c>
      <c r="E8098" t="s">
        <v>445</v>
      </c>
      <c r="F8098">
        <v>15</v>
      </c>
    </row>
    <row r="8099" spans="1:6">
      <c r="A8099">
        <v>20</v>
      </c>
      <c r="B8099" t="s">
        <v>200</v>
      </c>
      <c r="C8099" t="s">
        <v>576</v>
      </c>
      <c r="D8099">
        <v>16</v>
      </c>
      <c r="E8099" t="s">
        <v>443</v>
      </c>
      <c r="F8099">
        <v>1256</v>
      </c>
    </row>
    <row r="8100" spans="1:6" hidden="1">
      <c r="A8100">
        <v>20</v>
      </c>
      <c r="B8100" t="s">
        <v>868</v>
      </c>
      <c r="C8100" t="s">
        <v>586</v>
      </c>
      <c r="D8100">
        <v>16</v>
      </c>
      <c r="E8100" t="s">
        <v>447</v>
      </c>
      <c r="F8100">
        <v>29</v>
      </c>
    </row>
    <row r="8101" spans="1:6" hidden="1">
      <c r="A8101">
        <v>20</v>
      </c>
      <c r="B8101" t="s">
        <v>1263</v>
      </c>
      <c r="C8101" t="s">
        <v>576</v>
      </c>
      <c r="D8101">
        <v>16</v>
      </c>
      <c r="E8101" t="s">
        <v>445</v>
      </c>
      <c r="F8101">
        <v>32</v>
      </c>
    </row>
    <row r="8102" spans="1:6" hidden="1">
      <c r="A8102">
        <v>20</v>
      </c>
      <c r="B8102" t="s">
        <v>985</v>
      </c>
      <c r="C8102" t="s">
        <v>576</v>
      </c>
      <c r="D8102">
        <v>16</v>
      </c>
      <c r="E8102" t="s">
        <v>447</v>
      </c>
      <c r="F8102">
        <v>124</v>
      </c>
    </row>
    <row r="8103" spans="1:6">
      <c r="A8103">
        <v>20</v>
      </c>
      <c r="B8103" t="s">
        <v>211</v>
      </c>
      <c r="C8103" t="s">
        <v>592</v>
      </c>
      <c r="D8103">
        <v>16</v>
      </c>
      <c r="E8103" t="s">
        <v>441</v>
      </c>
      <c r="F8103">
        <v>344</v>
      </c>
    </row>
    <row r="8104" spans="1:6">
      <c r="A8104">
        <v>20</v>
      </c>
      <c r="B8104" t="s">
        <v>212</v>
      </c>
      <c r="C8104" t="s">
        <v>592</v>
      </c>
      <c r="D8104">
        <v>16</v>
      </c>
      <c r="E8104" t="s">
        <v>443</v>
      </c>
      <c r="F8104">
        <v>636</v>
      </c>
    </row>
    <row r="8105" spans="1:6" hidden="1">
      <c r="A8105">
        <v>20</v>
      </c>
      <c r="B8105" t="s">
        <v>593</v>
      </c>
      <c r="C8105" t="s">
        <v>592</v>
      </c>
      <c r="D8105">
        <v>16</v>
      </c>
      <c r="E8105" t="s">
        <v>445</v>
      </c>
      <c r="F8105">
        <v>21</v>
      </c>
    </row>
    <row r="8106" spans="1:6" hidden="1">
      <c r="A8106">
        <v>20</v>
      </c>
      <c r="B8106" t="s">
        <v>594</v>
      </c>
      <c r="C8106" t="s">
        <v>592</v>
      </c>
      <c r="D8106">
        <v>16</v>
      </c>
      <c r="E8106" t="s">
        <v>447</v>
      </c>
      <c r="F8106">
        <v>41</v>
      </c>
    </row>
    <row r="8107" spans="1:6">
      <c r="A8107">
        <v>20</v>
      </c>
      <c r="B8107" t="s">
        <v>216</v>
      </c>
      <c r="C8107" t="s">
        <v>595</v>
      </c>
      <c r="D8107">
        <v>16</v>
      </c>
      <c r="E8107" t="s">
        <v>441</v>
      </c>
      <c r="F8107">
        <v>275</v>
      </c>
    </row>
    <row r="8108" spans="1:6">
      <c r="A8108">
        <v>20</v>
      </c>
      <c r="B8108" t="s">
        <v>217</v>
      </c>
      <c r="C8108" t="s">
        <v>596</v>
      </c>
      <c r="D8108">
        <v>16</v>
      </c>
      <c r="E8108" t="s">
        <v>441</v>
      </c>
      <c r="F8108">
        <v>193</v>
      </c>
    </row>
    <row r="8109" spans="1:6">
      <c r="A8109">
        <v>20</v>
      </c>
      <c r="B8109" t="s">
        <v>597</v>
      </c>
      <c r="C8109" t="s">
        <v>595</v>
      </c>
      <c r="D8109">
        <v>16</v>
      </c>
      <c r="E8109" t="s">
        <v>443</v>
      </c>
      <c r="F8109">
        <v>618</v>
      </c>
    </row>
    <row r="8110" spans="1:6">
      <c r="A8110">
        <v>20</v>
      </c>
      <c r="B8110" t="s">
        <v>218</v>
      </c>
      <c r="C8110" t="s">
        <v>596</v>
      </c>
      <c r="D8110">
        <v>16</v>
      </c>
      <c r="E8110" t="s">
        <v>443</v>
      </c>
      <c r="F8110">
        <v>324</v>
      </c>
    </row>
    <row r="8111" spans="1:6" hidden="1">
      <c r="A8111">
        <v>20</v>
      </c>
      <c r="B8111" t="s">
        <v>219</v>
      </c>
      <c r="C8111" t="s">
        <v>595</v>
      </c>
      <c r="D8111">
        <v>16</v>
      </c>
      <c r="E8111" t="s">
        <v>445</v>
      </c>
      <c r="F8111">
        <v>25</v>
      </c>
    </row>
    <row r="8112" spans="1:6" hidden="1">
      <c r="A8112">
        <v>20</v>
      </c>
      <c r="B8112" t="s">
        <v>598</v>
      </c>
      <c r="C8112" t="s">
        <v>596</v>
      </c>
      <c r="D8112">
        <v>16</v>
      </c>
      <c r="E8112" t="s">
        <v>445</v>
      </c>
      <c r="F8112">
        <v>29</v>
      </c>
    </row>
    <row r="8113" spans="1:6" hidden="1">
      <c r="A8113">
        <v>20</v>
      </c>
      <c r="B8113" t="s">
        <v>598</v>
      </c>
      <c r="C8113" t="s">
        <v>595</v>
      </c>
      <c r="D8113">
        <v>16</v>
      </c>
      <c r="E8113" t="s">
        <v>447</v>
      </c>
      <c r="F8113">
        <v>52</v>
      </c>
    </row>
    <row r="8114" spans="1:6">
      <c r="A8114">
        <v>20</v>
      </c>
      <c r="B8114" t="s">
        <v>221</v>
      </c>
      <c r="C8114" t="s">
        <v>599</v>
      </c>
      <c r="D8114">
        <v>16</v>
      </c>
      <c r="E8114" t="s">
        <v>441</v>
      </c>
      <c r="F8114">
        <v>213</v>
      </c>
    </row>
    <row r="8115" spans="1:6">
      <c r="A8115">
        <v>20</v>
      </c>
      <c r="B8115" t="s">
        <v>221</v>
      </c>
      <c r="C8115" t="s">
        <v>600</v>
      </c>
      <c r="D8115">
        <v>16</v>
      </c>
      <c r="E8115" t="s">
        <v>441</v>
      </c>
      <c r="F8115">
        <v>540</v>
      </c>
    </row>
    <row r="8116" spans="1:6" hidden="1">
      <c r="A8116">
        <v>20</v>
      </c>
      <c r="B8116" t="s">
        <v>222</v>
      </c>
      <c r="C8116" t="s">
        <v>596</v>
      </c>
      <c r="D8116">
        <v>16</v>
      </c>
      <c r="E8116" t="s">
        <v>447</v>
      </c>
      <c r="F8116">
        <v>51</v>
      </c>
    </row>
    <row r="8117" spans="1:6">
      <c r="A8117">
        <v>20</v>
      </c>
      <c r="B8117" t="s">
        <v>223</v>
      </c>
      <c r="C8117" t="s">
        <v>599</v>
      </c>
      <c r="D8117">
        <v>16</v>
      </c>
      <c r="E8117" t="s">
        <v>443</v>
      </c>
      <c r="F8117">
        <v>295</v>
      </c>
    </row>
    <row r="8118" spans="1:6">
      <c r="A8118">
        <v>20</v>
      </c>
      <c r="B8118" t="s">
        <v>223</v>
      </c>
      <c r="C8118" t="s">
        <v>600</v>
      </c>
      <c r="D8118">
        <v>16</v>
      </c>
      <c r="E8118" t="s">
        <v>443</v>
      </c>
      <c r="F8118">
        <v>825</v>
      </c>
    </row>
    <row r="8119" spans="1:6" hidden="1">
      <c r="A8119">
        <v>20</v>
      </c>
      <c r="B8119" t="s">
        <v>225</v>
      </c>
      <c r="C8119" t="s">
        <v>599</v>
      </c>
      <c r="D8119">
        <v>16</v>
      </c>
      <c r="E8119" t="s">
        <v>445</v>
      </c>
      <c r="F8119">
        <v>29</v>
      </c>
    </row>
    <row r="8120" spans="1:6" hidden="1">
      <c r="A8120">
        <v>20</v>
      </c>
      <c r="B8120" t="s">
        <v>225</v>
      </c>
      <c r="C8120" t="s">
        <v>600</v>
      </c>
      <c r="D8120">
        <v>16</v>
      </c>
      <c r="E8120" t="s">
        <v>445</v>
      </c>
      <c r="F8120">
        <v>20</v>
      </c>
    </row>
    <row r="8121" spans="1:6" hidden="1">
      <c r="A8121">
        <v>20</v>
      </c>
      <c r="B8121" t="s">
        <v>226</v>
      </c>
      <c r="C8121" t="s">
        <v>599</v>
      </c>
      <c r="D8121">
        <v>16</v>
      </c>
      <c r="E8121" t="s">
        <v>447</v>
      </c>
      <c r="F8121">
        <v>43</v>
      </c>
    </row>
    <row r="8122" spans="1:6" hidden="1">
      <c r="A8122">
        <v>20</v>
      </c>
      <c r="B8122" t="s">
        <v>226</v>
      </c>
      <c r="C8122" t="s">
        <v>600</v>
      </c>
      <c r="D8122">
        <v>16</v>
      </c>
      <c r="E8122" t="s">
        <v>447</v>
      </c>
      <c r="F8122">
        <v>61</v>
      </c>
    </row>
    <row r="8123" spans="1:6">
      <c r="A8123">
        <v>20</v>
      </c>
      <c r="B8123" t="s">
        <v>603</v>
      </c>
      <c r="C8123" t="s">
        <v>607</v>
      </c>
      <c r="D8123">
        <v>16</v>
      </c>
      <c r="E8123" t="s">
        <v>441</v>
      </c>
      <c r="F8123">
        <v>289</v>
      </c>
    </row>
    <row r="8124" spans="1:6">
      <c r="A8124">
        <v>20</v>
      </c>
      <c r="B8124" t="s">
        <v>227</v>
      </c>
      <c r="C8124" t="s">
        <v>602</v>
      </c>
      <c r="D8124">
        <v>16</v>
      </c>
      <c r="E8124" t="s">
        <v>441</v>
      </c>
      <c r="F8124">
        <v>369</v>
      </c>
    </row>
    <row r="8125" spans="1:6">
      <c r="A8125">
        <v>20</v>
      </c>
      <c r="B8125" t="s">
        <v>228</v>
      </c>
      <c r="C8125" t="s">
        <v>604</v>
      </c>
      <c r="D8125">
        <v>16</v>
      </c>
      <c r="E8125" t="s">
        <v>441</v>
      </c>
      <c r="F8125">
        <v>548</v>
      </c>
    </row>
    <row r="8126" spans="1:6">
      <c r="A8126">
        <v>20</v>
      </c>
      <c r="B8126" t="s">
        <v>228</v>
      </c>
      <c r="C8126" t="s">
        <v>607</v>
      </c>
      <c r="D8126">
        <v>16</v>
      </c>
      <c r="E8126" t="s">
        <v>443</v>
      </c>
      <c r="F8126">
        <v>453</v>
      </c>
    </row>
    <row r="8127" spans="1:6">
      <c r="A8127">
        <v>20</v>
      </c>
      <c r="B8127" t="s">
        <v>606</v>
      </c>
      <c r="C8127" t="s">
        <v>602</v>
      </c>
      <c r="D8127">
        <v>16</v>
      </c>
      <c r="E8127" t="s">
        <v>443</v>
      </c>
      <c r="F8127">
        <v>645</v>
      </c>
    </row>
    <row r="8128" spans="1:6">
      <c r="A8128">
        <v>20</v>
      </c>
      <c r="B8128" t="s">
        <v>229</v>
      </c>
      <c r="C8128" t="s">
        <v>604</v>
      </c>
      <c r="D8128">
        <v>16</v>
      </c>
      <c r="E8128" t="s">
        <v>443</v>
      </c>
      <c r="F8128">
        <v>735</v>
      </c>
    </row>
    <row r="8129" spans="1:13" hidden="1">
      <c r="A8129">
        <v>20</v>
      </c>
      <c r="B8129" t="s">
        <v>229</v>
      </c>
      <c r="C8129" t="s">
        <v>607</v>
      </c>
      <c r="D8129">
        <v>16</v>
      </c>
      <c r="E8129" t="s">
        <v>445</v>
      </c>
      <c r="F8129">
        <v>25</v>
      </c>
    </row>
    <row r="8130" spans="1:13" hidden="1">
      <c r="A8130">
        <v>20</v>
      </c>
      <c r="B8130" t="s">
        <v>230</v>
      </c>
      <c r="C8130" t="s">
        <v>602</v>
      </c>
      <c r="D8130">
        <v>16</v>
      </c>
      <c r="E8130" t="s">
        <v>445</v>
      </c>
      <c r="F8130">
        <v>13</v>
      </c>
    </row>
    <row r="8131" spans="1:13" hidden="1">
      <c r="A8131">
        <v>20</v>
      </c>
      <c r="B8131" t="s">
        <v>230</v>
      </c>
      <c r="C8131" t="s">
        <v>941</v>
      </c>
      <c r="D8131">
        <v>23</v>
      </c>
      <c r="E8131" t="s">
        <v>0</v>
      </c>
      <c r="F8131" t="s">
        <v>859</v>
      </c>
      <c r="G8131" t="s">
        <v>852</v>
      </c>
      <c r="H8131">
        <v>0.97</v>
      </c>
      <c r="I8131" t="s">
        <v>853</v>
      </c>
      <c r="J8131" t="s">
        <v>898</v>
      </c>
      <c r="K8131">
        <v>29</v>
      </c>
      <c r="L8131">
        <v>29</v>
      </c>
      <c r="M8131" t="s">
        <v>855</v>
      </c>
    </row>
    <row r="8132" spans="1:13" hidden="1">
      <c r="A8132">
        <v>20</v>
      </c>
      <c r="B8132" t="s">
        <v>231</v>
      </c>
      <c r="C8132" t="s">
        <v>604</v>
      </c>
      <c r="D8132">
        <v>16</v>
      </c>
      <c r="E8132" t="s">
        <v>445</v>
      </c>
      <c r="F8132">
        <v>26</v>
      </c>
    </row>
    <row r="8133" spans="1:13" hidden="1">
      <c r="A8133">
        <v>20</v>
      </c>
      <c r="B8133" t="s">
        <v>231</v>
      </c>
      <c r="C8133" t="s">
        <v>607</v>
      </c>
      <c r="D8133">
        <v>16</v>
      </c>
      <c r="E8133" t="s">
        <v>447</v>
      </c>
      <c r="F8133">
        <v>42</v>
      </c>
    </row>
    <row r="8134" spans="1:13" hidden="1">
      <c r="A8134">
        <v>20</v>
      </c>
      <c r="B8134" t="s">
        <v>609</v>
      </c>
      <c r="C8134" t="s">
        <v>602</v>
      </c>
      <c r="D8134">
        <v>16</v>
      </c>
      <c r="E8134" t="s">
        <v>447</v>
      </c>
      <c r="F8134">
        <v>35</v>
      </c>
    </row>
    <row r="8135" spans="1:13" hidden="1">
      <c r="A8135">
        <v>20</v>
      </c>
      <c r="B8135" t="s">
        <v>610</v>
      </c>
      <c r="C8135" t="s">
        <v>604</v>
      </c>
      <c r="D8135">
        <v>16</v>
      </c>
      <c r="E8135" t="s">
        <v>447</v>
      </c>
      <c r="F8135">
        <v>49</v>
      </c>
    </row>
    <row r="8136" spans="1:13" hidden="1">
      <c r="A8136">
        <v>20</v>
      </c>
      <c r="B8136" t="s">
        <v>610</v>
      </c>
      <c r="C8136" t="s">
        <v>599</v>
      </c>
      <c r="D8136">
        <v>16</v>
      </c>
      <c r="E8136" t="s">
        <v>1041</v>
      </c>
      <c r="F8136" t="s">
        <v>1042</v>
      </c>
      <c r="G8136" t="s">
        <v>1043</v>
      </c>
      <c r="H8136" t="s">
        <v>1044</v>
      </c>
      <c r="I8136" t="s">
        <v>1045</v>
      </c>
      <c r="J8136" t="s">
        <v>1046</v>
      </c>
    </row>
    <row r="8137" spans="1:13">
      <c r="A8137">
        <v>20</v>
      </c>
      <c r="B8137" t="s">
        <v>612</v>
      </c>
      <c r="C8137" t="s">
        <v>615</v>
      </c>
      <c r="D8137">
        <v>16</v>
      </c>
      <c r="E8137" t="s">
        <v>441</v>
      </c>
      <c r="F8137">
        <v>262</v>
      </c>
    </row>
    <row r="8138" spans="1:13">
      <c r="A8138">
        <v>20</v>
      </c>
      <c r="B8138" t="s">
        <v>613</v>
      </c>
      <c r="C8138" t="s">
        <v>615</v>
      </c>
      <c r="D8138">
        <v>16</v>
      </c>
      <c r="E8138" t="s">
        <v>443</v>
      </c>
      <c r="F8138">
        <v>610</v>
      </c>
    </row>
    <row r="8139" spans="1:13" hidden="1">
      <c r="A8139">
        <v>20</v>
      </c>
      <c r="B8139" t="s">
        <v>1102</v>
      </c>
      <c r="C8139" t="s">
        <v>615</v>
      </c>
      <c r="D8139">
        <v>16</v>
      </c>
      <c r="E8139" t="s">
        <v>445</v>
      </c>
      <c r="F8139">
        <v>22</v>
      </c>
    </row>
    <row r="8140" spans="1:13" hidden="1">
      <c r="A8140">
        <v>20</v>
      </c>
      <c r="B8140" t="s">
        <v>236</v>
      </c>
      <c r="C8140" t="s">
        <v>615</v>
      </c>
      <c r="D8140">
        <v>16</v>
      </c>
      <c r="E8140" t="s">
        <v>447</v>
      </c>
      <c r="F8140">
        <v>49</v>
      </c>
    </row>
    <row r="8141" spans="1:13">
      <c r="A8141">
        <v>20</v>
      </c>
      <c r="B8141" t="s">
        <v>617</v>
      </c>
      <c r="C8141" t="s">
        <v>608</v>
      </c>
      <c r="D8141">
        <v>16</v>
      </c>
      <c r="E8141" t="s">
        <v>441</v>
      </c>
      <c r="F8141">
        <v>611</v>
      </c>
    </row>
    <row r="8142" spans="1:13">
      <c r="A8142">
        <v>20</v>
      </c>
      <c r="B8142" t="s">
        <v>617</v>
      </c>
      <c r="C8142" t="s">
        <v>605</v>
      </c>
      <c r="D8142">
        <v>16</v>
      </c>
      <c r="E8142" t="s">
        <v>441</v>
      </c>
      <c r="F8142">
        <v>661</v>
      </c>
    </row>
    <row r="8143" spans="1:13">
      <c r="A8143">
        <v>20</v>
      </c>
      <c r="B8143" t="s">
        <v>618</v>
      </c>
      <c r="C8143" t="s">
        <v>619</v>
      </c>
      <c r="D8143">
        <v>16</v>
      </c>
      <c r="E8143" t="s">
        <v>441</v>
      </c>
      <c r="F8143">
        <v>554</v>
      </c>
    </row>
    <row r="8144" spans="1:13">
      <c r="A8144">
        <v>20</v>
      </c>
      <c r="B8144" t="s">
        <v>798</v>
      </c>
      <c r="C8144" t="s">
        <v>608</v>
      </c>
      <c r="D8144">
        <v>16</v>
      </c>
      <c r="E8144" t="s">
        <v>443</v>
      </c>
      <c r="F8144">
        <v>1050</v>
      </c>
    </row>
    <row r="8145" spans="1:6">
      <c r="A8145">
        <v>20</v>
      </c>
      <c r="B8145" t="s">
        <v>620</v>
      </c>
      <c r="C8145" t="s">
        <v>605</v>
      </c>
      <c r="D8145">
        <v>16</v>
      </c>
      <c r="E8145" t="s">
        <v>443</v>
      </c>
      <c r="F8145">
        <v>1027</v>
      </c>
    </row>
    <row r="8146" spans="1:6">
      <c r="A8146">
        <v>20</v>
      </c>
      <c r="B8146" t="s">
        <v>620</v>
      </c>
      <c r="C8146" t="s">
        <v>619</v>
      </c>
      <c r="D8146">
        <v>16</v>
      </c>
      <c r="E8146" t="s">
        <v>443</v>
      </c>
      <c r="F8146">
        <v>776</v>
      </c>
    </row>
    <row r="8147" spans="1:6" hidden="1">
      <c r="A8147">
        <v>20</v>
      </c>
      <c r="B8147" t="s">
        <v>873</v>
      </c>
      <c r="C8147" t="s">
        <v>608</v>
      </c>
      <c r="D8147">
        <v>16</v>
      </c>
      <c r="E8147" t="s">
        <v>445</v>
      </c>
      <c r="F8147">
        <v>42</v>
      </c>
    </row>
    <row r="8148" spans="1:6" hidden="1">
      <c r="A8148">
        <v>20</v>
      </c>
      <c r="B8148" t="s">
        <v>239</v>
      </c>
      <c r="C8148" t="s">
        <v>605</v>
      </c>
      <c r="D8148">
        <v>16</v>
      </c>
      <c r="E8148" t="s">
        <v>445</v>
      </c>
      <c r="F8148">
        <v>93</v>
      </c>
    </row>
    <row r="8149" spans="1:6" hidden="1">
      <c r="A8149">
        <v>20</v>
      </c>
      <c r="B8149" t="s">
        <v>239</v>
      </c>
      <c r="C8149" t="s">
        <v>619</v>
      </c>
      <c r="D8149">
        <v>16</v>
      </c>
      <c r="E8149" t="s">
        <v>445</v>
      </c>
      <c r="F8149">
        <v>34</v>
      </c>
    </row>
    <row r="8150" spans="1:6" hidden="1">
      <c r="A8150">
        <v>20</v>
      </c>
      <c r="B8150" t="s">
        <v>240</v>
      </c>
      <c r="C8150" t="s">
        <v>608</v>
      </c>
      <c r="D8150">
        <v>16</v>
      </c>
      <c r="E8150" t="s">
        <v>447</v>
      </c>
      <c r="F8150">
        <v>59</v>
      </c>
    </row>
    <row r="8151" spans="1:6">
      <c r="A8151">
        <v>20</v>
      </c>
      <c r="B8151" t="s">
        <v>240</v>
      </c>
      <c r="C8151" t="s">
        <v>623</v>
      </c>
      <c r="D8151">
        <v>16</v>
      </c>
      <c r="E8151" t="s">
        <v>441</v>
      </c>
      <c r="F8151">
        <v>285</v>
      </c>
    </row>
    <row r="8152" spans="1:6" hidden="1">
      <c r="A8152">
        <v>20</v>
      </c>
      <c r="B8152" t="s">
        <v>621</v>
      </c>
      <c r="C8152" t="s">
        <v>605</v>
      </c>
      <c r="D8152">
        <v>16</v>
      </c>
      <c r="E8152" t="s">
        <v>447</v>
      </c>
      <c r="F8152">
        <v>148</v>
      </c>
    </row>
    <row r="8153" spans="1:6" hidden="1">
      <c r="A8153">
        <v>20</v>
      </c>
      <c r="B8153" t="s">
        <v>621</v>
      </c>
      <c r="C8153" t="s">
        <v>619</v>
      </c>
      <c r="D8153">
        <v>16</v>
      </c>
      <c r="E8153" t="s">
        <v>447</v>
      </c>
      <c r="F8153">
        <v>60</v>
      </c>
    </row>
    <row r="8154" spans="1:6">
      <c r="A8154">
        <v>20</v>
      </c>
      <c r="B8154" t="s">
        <v>241</v>
      </c>
      <c r="C8154" t="s">
        <v>611</v>
      </c>
      <c r="D8154">
        <v>16</v>
      </c>
      <c r="E8154" t="s">
        <v>441</v>
      </c>
      <c r="F8154">
        <v>771</v>
      </c>
    </row>
    <row r="8155" spans="1:6">
      <c r="A8155">
        <v>20</v>
      </c>
      <c r="B8155" t="s">
        <v>241</v>
      </c>
      <c r="C8155" t="s">
        <v>623</v>
      </c>
      <c r="D8155">
        <v>16</v>
      </c>
      <c r="E8155" t="s">
        <v>443</v>
      </c>
      <c r="F8155">
        <v>508</v>
      </c>
    </row>
    <row r="8156" spans="1:6">
      <c r="A8156">
        <v>20</v>
      </c>
      <c r="B8156" t="s">
        <v>622</v>
      </c>
      <c r="C8156" t="s">
        <v>611</v>
      </c>
      <c r="D8156">
        <v>16</v>
      </c>
      <c r="E8156" t="s">
        <v>443</v>
      </c>
      <c r="F8156">
        <v>963</v>
      </c>
    </row>
    <row r="8157" spans="1:6" hidden="1">
      <c r="A8157">
        <v>20</v>
      </c>
      <c r="B8157" t="s">
        <v>622</v>
      </c>
      <c r="C8157" t="s">
        <v>623</v>
      </c>
      <c r="D8157">
        <v>16</v>
      </c>
      <c r="E8157" t="s">
        <v>445</v>
      </c>
      <c r="F8157">
        <v>11</v>
      </c>
    </row>
    <row r="8158" spans="1:6" hidden="1">
      <c r="A8158">
        <v>20</v>
      </c>
      <c r="B8158" t="s">
        <v>242</v>
      </c>
      <c r="C8158" t="s">
        <v>611</v>
      </c>
      <c r="D8158">
        <v>16</v>
      </c>
      <c r="E8158" t="s">
        <v>445</v>
      </c>
      <c r="F8158">
        <v>49</v>
      </c>
    </row>
    <row r="8159" spans="1:6" hidden="1">
      <c r="A8159">
        <v>20</v>
      </c>
      <c r="B8159" t="s">
        <v>1200</v>
      </c>
      <c r="C8159" t="s">
        <v>623</v>
      </c>
      <c r="D8159">
        <v>16</v>
      </c>
      <c r="E8159" t="s">
        <v>447</v>
      </c>
      <c r="F8159">
        <v>33</v>
      </c>
    </row>
    <row r="8160" spans="1:6" hidden="1">
      <c r="A8160">
        <v>20</v>
      </c>
      <c r="B8160" t="s">
        <v>624</v>
      </c>
      <c r="C8160" t="s">
        <v>611</v>
      </c>
      <c r="D8160">
        <v>16</v>
      </c>
      <c r="E8160" t="s">
        <v>447</v>
      </c>
      <c r="F8160">
        <v>65</v>
      </c>
    </row>
    <row r="8161" spans="1:13" hidden="1">
      <c r="A8161">
        <v>20</v>
      </c>
      <c r="B8161" t="s">
        <v>1106</v>
      </c>
      <c r="C8161" t="s">
        <v>987</v>
      </c>
      <c r="D8161">
        <v>173</v>
      </c>
      <c r="E8161" t="s">
        <v>0</v>
      </c>
      <c r="F8161" t="s">
        <v>1092</v>
      </c>
      <c r="G8161" t="s">
        <v>852</v>
      </c>
      <c r="H8161">
        <v>0.97</v>
      </c>
      <c r="I8161" t="s">
        <v>853</v>
      </c>
      <c r="J8161" t="s">
        <v>1221</v>
      </c>
      <c r="K8161">
        <v>65</v>
      </c>
      <c r="L8161">
        <v>173</v>
      </c>
      <c r="M8161" t="s">
        <v>855</v>
      </c>
    </row>
    <row r="8162" spans="1:13" hidden="1">
      <c r="A8162">
        <v>20</v>
      </c>
      <c r="B8162" t="s">
        <v>1264</v>
      </c>
      <c r="C8162" t="s">
        <v>611</v>
      </c>
      <c r="D8162">
        <v>16</v>
      </c>
      <c r="E8162" t="s">
        <v>1048</v>
      </c>
      <c r="F8162" t="s">
        <v>1042</v>
      </c>
      <c r="G8162" t="s">
        <v>1043</v>
      </c>
      <c r="H8162" t="s">
        <v>1044</v>
      </c>
      <c r="I8162" t="s">
        <v>1045</v>
      </c>
      <c r="J8162" t="s">
        <v>1046</v>
      </c>
    </row>
    <row r="8163" spans="1:13">
      <c r="A8163">
        <v>20</v>
      </c>
      <c r="B8163" t="s">
        <v>244</v>
      </c>
      <c r="C8163" t="s">
        <v>627</v>
      </c>
      <c r="D8163">
        <v>16</v>
      </c>
      <c r="E8163" t="s">
        <v>441</v>
      </c>
      <c r="F8163">
        <v>221</v>
      </c>
    </row>
    <row r="8164" spans="1:13">
      <c r="A8164">
        <v>20</v>
      </c>
      <c r="B8164" t="s">
        <v>245</v>
      </c>
      <c r="C8164" t="s">
        <v>627</v>
      </c>
      <c r="D8164">
        <v>16</v>
      </c>
      <c r="E8164" t="s">
        <v>443</v>
      </c>
      <c r="F8164">
        <v>413</v>
      </c>
    </row>
    <row r="8165" spans="1:13" hidden="1">
      <c r="A8165">
        <v>20</v>
      </c>
      <c r="B8165" t="s">
        <v>626</v>
      </c>
      <c r="C8165" t="s">
        <v>627</v>
      </c>
      <c r="D8165">
        <v>16</v>
      </c>
      <c r="E8165" t="s">
        <v>445</v>
      </c>
      <c r="F8165">
        <v>53</v>
      </c>
    </row>
    <row r="8166" spans="1:13" hidden="1">
      <c r="A8166">
        <v>20</v>
      </c>
      <c r="B8166" t="s">
        <v>628</v>
      </c>
      <c r="C8166" t="s">
        <v>627</v>
      </c>
      <c r="D8166">
        <v>16</v>
      </c>
      <c r="E8166" t="s">
        <v>447</v>
      </c>
      <c r="F8166">
        <v>77</v>
      </c>
    </row>
    <row r="8167" spans="1:13">
      <c r="A8167">
        <v>20</v>
      </c>
      <c r="B8167" t="s">
        <v>248</v>
      </c>
      <c r="C8167" t="s">
        <v>630</v>
      </c>
      <c r="D8167">
        <v>16</v>
      </c>
      <c r="E8167" t="s">
        <v>441</v>
      </c>
      <c r="F8167">
        <v>510</v>
      </c>
    </row>
    <row r="8168" spans="1:13">
      <c r="A8168">
        <v>20</v>
      </c>
      <c r="B8168" t="s">
        <v>249</v>
      </c>
      <c r="C8168" t="s">
        <v>630</v>
      </c>
      <c r="D8168">
        <v>16</v>
      </c>
      <c r="E8168" t="s">
        <v>443</v>
      </c>
      <c r="F8168">
        <v>940</v>
      </c>
    </row>
    <row r="8169" spans="1:13" hidden="1">
      <c r="A8169">
        <v>20</v>
      </c>
      <c r="B8169" t="s">
        <v>943</v>
      </c>
      <c r="C8169" t="s">
        <v>630</v>
      </c>
      <c r="D8169">
        <v>16</v>
      </c>
      <c r="E8169" t="s">
        <v>445</v>
      </c>
      <c r="F8169">
        <v>28</v>
      </c>
    </row>
    <row r="8170" spans="1:13" hidden="1">
      <c r="A8170">
        <v>20</v>
      </c>
      <c r="B8170" t="s">
        <v>944</v>
      </c>
      <c r="C8170" t="s">
        <v>630</v>
      </c>
      <c r="D8170">
        <v>16</v>
      </c>
      <c r="E8170" t="s">
        <v>447</v>
      </c>
      <c r="F8170">
        <v>71</v>
      </c>
    </row>
    <row r="8171" spans="1:13">
      <c r="A8171">
        <v>20</v>
      </c>
      <c r="B8171" t="s">
        <v>254</v>
      </c>
      <c r="C8171" t="s">
        <v>631</v>
      </c>
      <c r="D8171">
        <v>16</v>
      </c>
      <c r="E8171" t="s">
        <v>441</v>
      </c>
      <c r="F8171">
        <v>423</v>
      </c>
    </row>
    <row r="8172" spans="1:13">
      <c r="A8172">
        <v>20</v>
      </c>
      <c r="B8172" t="s">
        <v>254</v>
      </c>
      <c r="C8172" t="s">
        <v>634</v>
      </c>
      <c r="D8172">
        <v>16</v>
      </c>
      <c r="E8172" t="s">
        <v>441</v>
      </c>
      <c r="F8172">
        <v>252</v>
      </c>
    </row>
    <row r="8173" spans="1:13">
      <c r="A8173">
        <v>20</v>
      </c>
      <c r="B8173" t="s">
        <v>255</v>
      </c>
      <c r="C8173" t="s">
        <v>631</v>
      </c>
      <c r="D8173">
        <v>16</v>
      </c>
      <c r="E8173" t="s">
        <v>443</v>
      </c>
      <c r="F8173">
        <v>857</v>
      </c>
    </row>
    <row r="8174" spans="1:13">
      <c r="A8174">
        <v>20</v>
      </c>
      <c r="B8174" t="s">
        <v>255</v>
      </c>
      <c r="C8174" t="s">
        <v>634</v>
      </c>
      <c r="D8174">
        <v>16</v>
      </c>
      <c r="E8174" t="s">
        <v>443</v>
      </c>
      <c r="F8174">
        <v>506</v>
      </c>
    </row>
    <row r="8175" spans="1:13" hidden="1">
      <c r="A8175">
        <v>20</v>
      </c>
      <c r="B8175" t="s">
        <v>633</v>
      </c>
      <c r="C8175" t="s">
        <v>631</v>
      </c>
      <c r="D8175">
        <v>16</v>
      </c>
      <c r="E8175" t="s">
        <v>445</v>
      </c>
      <c r="F8175">
        <v>46</v>
      </c>
    </row>
    <row r="8176" spans="1:13" hidden="1">
      <c r="A8176">
        <v>20</v>
      </c>
      <c r="B8176" t="s">
        <v>633</v>
      </c>
      <c r="C8176" t="s">
        <v>634</v>
      </c>
      <c r="D8176">
        <v>16</v>
      </c>
      <c r="E8176" t="s">
        <v>445</v>
      </c>
      <c r="F8176">
        <v>20</v>
      </c>
    </row>
    <row r="8177" spans="1:13" hidden="1">
      <c r="A8177">
        <v>20</v>
      </c>
      <c r="B8177" t="s">
        <v>636</v>
      </c>
      <c r="C8177" t="s">
        <v>631</v>
      </c>
      <c r="D8177">
        <v>16</v>
      </c>
      <c r="E8177" t="s">
        <v>447</v>
      </c>
      <c r="F8177">
        <v>67</v>
      </c>
    </row>
    <row r="8178" spans="1:13" hidden="1">
      <c r="A8178">
        <v>20</v>
      </c>
      <c r="B8178" t="s">
        <v>636</v>
      </c>
      <c r="C8178" t="s">
        <v>634</v>
      </c>
      <c r="D8178">
        <v>16</v>
      </c>
      <c r="E8178" t="s">
        <v>447</v>
      </c>
      <c r="F8178">
        <v>46</v>
      </c>
    </row>
    <row r="8179" spans="1:13">
      <c r="A8179">
        <v>20</v>
      </c>
      <c r="B8179" t="s">
        <v>263</v>
      </c>
      <c r="C8179" t="s">
        <v>639</v>
      </c>
      <c r="D8179">
        <v>16</v>
      </c>
      <c r="E8179" t="s">
        <v>441</v>
      </c>
      <c r="F8179">
        <v>388</v>
      </c>
    </row>
    <row r="8180" spans="1:13">
      <c r="A8180">
        <v>20</v>
      </c>
      <c r="B8180" t="s">
        <v>265</v>
      </c>
      <c r="C8180" t="s">
        <v>639</v>
      </c>
      <c r="D8180">
        <v>16</v>
      </c>
      <c r="E8180" t="s">
        <v>443</v>
      </c>
      <c r="F8180">
        <v>728</v>
      </c>
    </row>
    <row r="8181" spans="1:13" hidden="1">
      <c r="A8181">
        <v>20</v>
      </c>
      <c r="B8181" t="s">
        <v>266</v>
      </c>
      <c r="C8181" t="s">
        <v>639</v>
      </c>
      <c r="D8181">
        <v>16</v>
      </c>
      <c r="E8181" t="s">
        <v>445</v>
      </c>
      <c r="F8181">
        <v>44</v>
      </c>
    </row>
    <row r="8182" spans="1:13" hidden="1">
      <c r="A8182">
        <v>20</v>
      </c>
      <c r="B8182" t="s">
        <v>638</v>
      </c>
      <c r="C8182" t="s">
        <v>639</v>
      </c>
      <c r="D8182">
        <v>16</v>
      </c>
      <c r="E8182" t="s">
        <v>447</v>
      </c>
      <c r="F8182">
        <v>60</v>
      </c>
    </row>
    <row r="8183" spans="1:13">
      <c r="A8183">
        <v>20</v>
      </c>
      <c r="B8183" t="s">
        <v>267</v>
      </c>
      <c r="C8183" t="s">
        <v>642</v>
      </c>
      <c r="D8183">
        <v>16</v>
      </c>
      <c r="E8183" t="s">
        <v>441</v>
      </c>
      <c r="F8183">
        <v>179</v>
      </c>
    </row>
    <row r="8184" spans="1:13">
      <c r="A8184">
        <v>20</v>
      </c>
      <c r="B8184" t="s">
        <v>268</v>
      </c>
      <c r="C8184" t="s">
        <v>642</v>
      </c>
      <c r="D8184">
        <v>16</v>
      </c>
      <c r="E8184" t="s">
        <v>443</v>
      </c>
      <c r="F8184">
        <v>262</v>
      </c>
    </row>
    <row r="8185" spans="1:13" hidden="1">
      <c r="A8185">
        <v>20</v>
      </c>
      <c r="B8185" t="s">
        <v>269</v>
      </c>
      <c r="C8185" t="s">
        <v>642</v>
      </c>
      <c r="D8185">
        <v>16</v>
      </c>
      <c r="E8185" t="s">
        <v>445</v>
      </c>
      <c r="F8185">
        <v>6</v>
      </c>
    </row>
    <row r="8186" spans="1:13" hidden="1">
      <c r="A8186">
        <v>20</v>
      </c>
      <c r="B8186" t="s">
        <v>643</v>
      </c>
      <c r="C8186" t="s">
        <v>642</v>
      </c>
      <c r="D8186">
        <v>16</v>
      </c>
      <c r="E8186" t="s">
        <v>447</v>
      </c>
      <c r="F8186">
        <v>14</v>
      </c>
    </row>
    <row r="8187" spans="1:13">
      <c r="A8187">
        <v>20</v>
      </c>
      <c r="B8187" t="s">
        <v>644</v>
      </c>
      <c r="C8187" t="s">
        <v>647</v>
      </c>
      <c r="D8187">
        <v>16</v>
      </c>
      <c r="E8187" t="s">
        <v>441</v>
      </c>
      <c r="F8187">
        <v>366</v>
      </c>
    </row>
    <row r="8188" spans="1:13">
      <c r="A8188">
        <v>20</v>
      </c>
      <c r="B8188" t="s">
        <v>271</v>
      </c>
      <c r="C8188" t="s">
        <v>647</v>
      </c>
      <c r="D8188">
        <v>16</v>
      </c>
      <c r="E8188" t="s">
        <v>443</v>
      </c>
      <c r="F8188">
        <v>775</v>
      </c>
    </row>
    <row r="8189" spans="1:13" hidden="1">
      <c r="A8189">
        <v>20</v>
      </c>
      <c r="B8189" t="s">
        <v>272</v>
      </c>
      <c r="C8189" t="s">
        <v>647</v>
      </c>
      <c r="D8189">
        <v>16</v>
      </c>
      <c r="E8189" t="s">
        <v>445</v>
      </c>
      <c r="F8189">
        <v>16</v>
      </c>
    </row>
    <row r="8190" spans="1:13" hidden="1">
      <c r="A8190">
        <v>20</v>
      </c>
      <c r="B8190" t="s">
        <v>1075</v>
      </c>
      <c r="C8190" t="s">
        <v>647</v>
      </c>
      <c r="D8190">
        <v>16</v>
      </c>
      <c r="E8190" t="s">
        <v>447</v>
      </c>
      <c r="F8190">
        <v>29</v>
      </c>
    </row>
    <row r="8191" spans="1:13" hidden="1">
      <c r="A8191">
        <v>20</v>
      </c>
      <c r="B8191" t="s">
        <v>274</v>
      </c>
      <c r="C8191" t="s">
        <v>1027</v>
      </c>
      <c r="D8191">
        <v>16</v>
      </c>
      <c r="E8191" t="s">
        <v>0</v>
      </c>
      <c r="F8191" t="s">
        <v>859</v>
      </c>
      <c r="G8191" t="s">
        <v>852</v>
      </c>
      <c r="H8191">
        <v>0.97</v>
      </c>
      <c r="I8191" t="s">
        <v>853</v>
      </c>
      <c r="J8191" t="s">
        <v>961</v>
      </c>
      <c r="K8191">
        <v>32</v>
      </c>
      <c r="L8191">
        <v>32</v>
      </c>
      <c r="M8191" t="s">
        <v>855</v>
      </c>
    </row>
    <row r="8192" spans="1:13" hidden="1">
      <c r="A8192">
        <v>20</v>
      </c>
      <c r="B8192" t="s">
        <v>803</v>
      </c>
      <c r="C8192" t="s">
        <v>647</v>
      </c>
      <c r="D8192">
        <v>16</v>
      </c>
      <c r="E8192" t="s">
        <v>1041</v>
      </c>
      <c r="F8192" t="s">
        <v>1042</v>
      </c>
      <c r="G8192" t="s">
        <v>1043</v>
      </c>
      <c r="H8192" t="s">
        <v>1044</v>
      </c>
      <c r="I8192" t="s">
        <v>1045</v>
      </c>
      <c r="J8192" t="s">
        <v>1046</v>
      </c>
    </row>
    <row r="8193" spans="1:6">
      <c r="A8193">
        <v>20</v>
      </c>
      <c r="B8193" t="s">
        <v>803</v>
      </c>
      <c r="C8193" t="s">
        <v>649</v>
      </c>
      <c r="D8193">
        <v>16</v>
      </c>
      <c r="E8193" t="s">
        <v>441</v>
      </c>
      <c r="F8193">
        <v>535</v>
      </c>
    </row>
    <row r="8194" spans="1:6">
      <c r="A8194">
        <v>20</v>
      </c>
      <c r="B8194" t="s">
        <v>277</v>
      </c>
      <c r="C8194" t="s">
        <v>649</v>
      </c>
      <c r="D8194">
        <v>16</v>
      </c>
      <c r="E8194" t="s">
        <v>443</v>
      </c>
      <c r="F8194">
        <v>1001</v>
      </c>
    </row>
    <row r="8195" spans="1:6" hidden="1">
      <c r="A8195">
        <v>20</v>
      </c>
      <c r="B8195" t="s">
        <v>279</v>
      </c>
      <c r="C8195" t="s">
        <v>649</v>
      </c>
      <c r="D8195">
        <v>16</v>
      </c>
      <c r="E8195" t="s">
        <v>445</v>
      </c>
      <c r="F8195">
        <v>23</v>
      </c>
    </row>
    <row r="8196" spans="1:6" hidden="1">
      <c r="A8196">
        <v>20</v>
      </c>
      <c r="B8196" t="s">
        <v>882</v>
      </c>
      <c r="C8196" t="s">
        <v>649</v>
      </c>
      <c r="D8196">
        <v>16</v>
      </c>
      <c r="E8196" t="s">
        <v>447</v>
      </c>
      <c r="F8196">
        <v>66</v>
      </c>
    </row>
    <row r="8197" spans="1:6">
      <c r="A8197">
        <v>20</v>
      </c>
      <c r="B8197" t="s">
        <v>284</v>
      </c>
      <c r="C8197" t="s">
        <v>650</v>
      </c>
      <c r="D8197">
        <v>16</v>
      </c>
      <c r="E8197" t="s">
        <v>441</v>
      </c>
      <c r="F8197">
        <v>141</v>
      </c>
    </row>
    <row r="8198" spans="1:6">
      <c r="A8198">
        <v>20</v>
      </c>
      <c r="B8198" t="s">
        <v>286</v>
      </c>
      <c r="C8198" t="s">
        <v>650</v>
      </c>
      <c r="D8198">
        <v>16</v>
      </c>
      <c r="E8198" t="s">
        <v>443</v>
      </c>
      <c r="F8198">
        <v>235</v>
      </c>
    </row>
    <row r="8199" spans="1:6" hidden="1">
      <c r="A8199">
        <v>20</v>
      </c>
      <c r="B8199" t="s">
        <v>651</v>
      </c>
      <c r="C8199" t="s">
        <v>650</v>
      </c>
      <c r="D8199">
        <v>16</v>
      </c>
      <c r="E8199" t="s">
        <v>445</v>
      </c>
      <c r="F8199">
        <v>17</v>
      </c>
    </row>
    <row r="8200" spans="1:6" hidden="1">
      <c r="A8200">
        <v>20</v>
      </c>
      <c r="B8200" t="s">
        <v>288</v>
      </c>
      <c r="C8200" t="s">
        <v>650</v>
      </c>
      <c r="D8200">
        <v>16</v>
      </c>
      <c r="E8200" t="s">
        <v>447</v>
      </c>
      <c r="F8200">
        <v>28</v>
      </c>
    </row>
    <row r="8201" spans="1:6">
      <c r="A8201">
        <v>20</v>
      </c>
      <c r="B8201" t="s">
        <v>804</v>
      </c>
      <c r="C8201" t="s">
        <v>655</v>
      </c>
      <c r="D8201">
        <v>16</v>
      </c>
      <c r="E8201" t="s">
        <v>441</v>
      </c>
      <c r="F8201">
        <v>424</v>
      </c>
    </row>
    <row r="8202" spans="1:6">
      <c r="A8202">
        <v>20</v>
      </c>
      <c r="B8202" t="s">
        <v>292</v>
      </c>
      <c r="C8202" t="s">
        <v>653</v>
      </c>
      <c r="D8202">
        <v>16</v>
      </c>
      <c r="E8202" t="s">
        <v>441</v>
      </c>
      <c r="F8202">
        <v>233</v>
      </c>
    </row>
    <row r="8203" spans="1:6">
      <c r="A8203">
        <v>20</v>
      </c>
      <c r="B8203" t="s">
        <v>805</v>
      </c>
      <c r="C8203" t="s">
        <v>655</v>
      </c>
      <c r="D8203">
        <v>16</v>
      </c>
      <c r="E8203" t="s">
        <v>443</v>
      </c>
      <c r="F8203">
        <v>670</v>
      </c>
    </row>
    <row r="8204" spans="1:6">
      <c r="A8204">
        <v>20</v>
      </c>
      <c r="B8204" t="s">
        <v>293</v>
      </c>
      <c r="C8204" t="s">
        <v>653</v>
      </c>
      <c r="D8204">
        <v>16</v>
      </c>
      <c r="E8204" t="s">
        <v>443</v>
      </c>
      <c r="F8204">
        <v>453</v>
      </c>
    </row>
    <row r="8205" spans="1:6" hidden="1">
      <c r="A8205">
        <v>20</v>
      </c>
      <c r="B8205" t="s">
        <v>654</v>
      </c>
      <c r="C8205" t="s">
        <v>655</v>
      </c>
      <c r="D8205">
        <v>16</v>
      </c>
      <c r="E8205" t="s">
        <v>445</v>
      </c>
      <c r="F8205">
        <v>21</v>
      </c>
    </row>
    <row r="8206" spans="1:6" hidden="1">
      <c r="A8206">
        <v>20</v>
      </c>
      <c r="B8206" t="s">
        <v>294</v>
      </c>
      <c r="C8206" t="s">
        <v>653</v>
      </c>
      <c r="D8206">
        <v>16</v>
      </c>
      <c r="E8206" t="s">
        <v>445</v>
      </c>
      <c r="F8206">
        <v>12</v>
      </c>
    </row>
    <row r="8207" spans="1:6" hidden="1">
      <c r="A8207">
        <v>20</v>
      </c>
      <c r="B8207" t="s">
        <v>295</v>
      </c>
      <c r="C8207" t="s">
        <v>655</v>
      </c>
      <c r="D8207">
        <v>16</v>
      </c>
      <c r="E8207" t="s">
        <v>447</v>
      </c>
      <c r="F8207">
        <v>35</v>
      </c>
    </row>
    <row r="8208" spans="1:6" hidden="1">
      <c r="A8208">
        <v>20</v>
      </c>
      <c r="B8208" t="s">
        <v>296</v>
      </c>
      <c r="C8208" t="s">
        <v>653</v>
      </c>
      <c r="D8208">
        <v>16</v>
      </c>
      <c r="E8208" t="s">
        <v>447</v>
      </c>
      <c r="F8208">
        <v>18</v>
      </c>
    </row>
    <row r="8209" spans="1:13">
      <c r="A8209">
        <v>20</v>
      </c>
      <c r="B8209" t="s">
        <v>658</v>
      </c>
      <c r="C8209" t="s">
        <v>659</v>
      </c>
      <c r="D8209">
        <v>16</v>
      </c>
      <c r="E8209" t="s">
        <v>441</v>
      </c>
      <c r="F8209">
        <v>249</v>
      </c>
    </row>
    <row r="8210" spans="1:13">
      <c r="A8210">
        <v>20</v>
      </c>
      <c r="B8210" t="s">
        <v>661</v>
      </c>
      <c r="C8210" t="s">
        <v>659</v>
      </c>
      <c r="D8210">
        <v>16</v>
      </c>
      <c r="E8210" t="s">
        <v>443</v>
      </c>
      <c r="F8210">
        <v>505</v>
      </c>
    </row>
    <row r="8211" spans="1:13" hidden="1">
      <c r="A8211">
        <v>20</v>
      </c>
      <c r="B8211" t="s">
        <v>297</v>
      </c>
      <c r="C8211" t="s">
        <v>886</v>
      </c>
      <c r="D8211">
        <v>12</v>
      </c>
      <c r="E8211" t="s">
        <v>0</v>
      </c>
      <c r="F8211" t="s">
        <v>859</v>
      </c>
      <c r="G8211" t="s">
        <v>852</v>
      </c>
      <c r="H8211">
        <v>0.97</v>
      </c>
      <c r="I8211" t="s">
        <v>853</v>
      </c>
      <c r="J8211" t="s">
        <v>965</v>
      </c>
      <c r="K8211">
        <v>27</v>
      </c>
      <c r="L8211">
        <v>27</v>
      </c>
      <c r="M8211" t="s">
        <v>855</v>
      </c>
    </row>
    <row r="8212" spans="1:13" hidden="1">
      <c r="A8212">
        <v>20</v>
      </c>
      <c r="B8212" t="s">
        <v>297</v>
      </c>
      <c r="C8212" t="s">
        <v>659</v>
      </c>
      <c r="D8212">
        <v>16</v>
      </c>
      <c r="E8212" t="s">
        <v>445</v>
      </c>
      <c r="F8212">
        <v>12</v>
      </c>
    </row>
    <row r="8213" spans="1:13" hidden="1">
      <c r="A8213">
        <v>20</v>
      </c>
      <c r="B8213" t="s">
        <v>662</v>
      </c>
      <c r="C8213" t="s">
        <v>659</v>
      </c>
      <c r="D8213">
        <v>16</v>
      </c>
      <c r="E8213" t="s">
        <v>447</v>
      </c>
      <c r="F8213">
        <v>14</v>
      </c>
    </row>
    <row r="8214" spans="1:13">
      <c r="A8214">
        <v>20</v>
      </c>
      <c r="B8214" t="s">
        <v>1114</v>
      </c>
      <c r="C8214" t="s">
        <v>656</v>
      </c>
      <c r="D8214">
        <v>16</v>
      </c>
      <c r="E8214" t="s">
        <v>441</v>
      </c>
      <c r="F8214">
        <v>355</v>
      </c>
    </row>
    <row r="8215" spans="1:13" hidden="1">
      <c r="A8215">
        <v>20</v>
      </c>
      <c r="B8215" t="s">
        <v>1207</v>
      </c>
      <c r="C8215" t="s">
        <v>653</v>
      </c>
      <c r="D8215">
        <v>16</v>
      </c>
      <c r="E8215" t="s">
        <v>1041</v>
      </c>
      <c r="F8215" t="s">
        <v>1042</v>
      </c>
      <c r="G8215" t="s">
        <v>1043</v>
      </c>
      <c r="H8215" t="s">
        <v>1044</v>
      </c>
      <c r="I8215" t="s">
        <v>1045</v>
      </c>
      <c r="J8215" t="s">
        <v>1046</v>
      </c>
    </row>
    <row r="8216" spans="1:13">
      <c r="A8216">
        <v>20</v>
      </c>
      <c r="B8216" t="s">
        <v>1144</v>
      </c>
      <c r="C8216" t="s">
        <v>656</v>
      </c>
      <c r="D8216">
        <v>16</v>
      </c>
      <c r="E8216" t="s">
        <v>443</v>
      </c>
      <c r="F8216">
        <v>638</v>
      </c>
    </row>
    <row r="8217" spans="1:13" hidden="1">
      <c r="A8217">
        <v>20</v>
      </c>
      <c r="B8217" t="s">
        <v>1145</v>
      </c>
      <c r="C8217" t="s">
        <v>656</v>
      </c>
      <c r="D8217">
        <v>16</v>
      </c>
      <c r="E8217" t="s">
        <v>445</v>
      </c>
      <c r="F8217">
        <v>17</v>
      </c>
    </row>
    <row r="8218" spans="1:13" hidden="1">
      <c r="A8218">
        <v>20</v>
      </c>
      <c r="B8218" t="s">
        <v>1146</v>
      </c>
      <c r="C8218" t="s">
        <v>656</v>
      </c>
      <c r="D8218">
        <v>16</v>
      </c>
      <c r="E8218" t="s">
        <v>447</v>
      </c>
      <c r="F8218">
        <v>37</v>
      </c>
    </row>
    <row r="8219" spans="1:13">
      <c r="A8219">
        <v>20</v>
      </c>
      <c r="B8219" t="s">
        <v>299</v>
      </c>
      <c r="C8219" t="s">
        <v>664</v>
      </c>
      <c r="D8219">
        <v>16</v>
      </c>
      <c r="E8219" t="s">
        <v>441</v>
      </c>
      <c r="F8219">
        <v>261</v>
      </c>
    </row>
    <row r="8220" spans="1:13" hidden="1">
      <c r="A8220">
        <v>20</v>
      </c>
      <c r="B8220" t="s">
        <v>300</v>
      </c>
      <c r="C8220" t="s">
        <v>1238</v>
      </c>
      <c r="D8220">
        <v>17</v>
      </c>
      <c r="E8220" t="s">
        <v>0</v>
      </c>
      <c r="F8220" t="s">
        <v>859</v>
      </c>
      <c r="G8220" t="s">
        <v>852</v>
      </c>
      <c r="H8220">
        <v>0.97</v>
      </c>
      <c r="I8220" t="s">
        <v>853</v>
      </c>
      <c r="J8220" t="s">
        <v>872</v>
      </c>
      <c r="K8220">
        <v>32</v>
      </c>
      <c r="L8220">
        <v>32</v>
      </c>
      <c r="M8220" t="s">
        <v>855</v>
      </c>
    </row>
    <row r="8221" spans="1:13">
      <c r="A8221">
        <v>20</v>
      </c>
      <c r="B8221" t="s">
        <v>301</v>
      </c>
      <c r="C8221" t="s">
        <v>664</v>
      </c>
      <c r="D8221">
        <v>16</v>
      </c>
      <c r="E8221" t="s">
        <v>443</v>
      </c>
      <c r="F8221">
        <v>498</v>
      </c>
    </row>
    <row r="8222" spans="1:13" hidden="1">
      <c r="A8222">
        <v>20</v>
      </c>
      <c r="B8222" t="s">
        <v>663</v>
      </c>
      <c r="C8222" t="s">
        <v>656</v>
      </c>
      <c r="D8222">
        <v>16</v>
      </c>
      <c r="E8222" t="s">
        <v>1041</v>
      </c>
      <c r="F8222" t="s">
        <v>1042</v>
      </c>
      <c r="G8222" t="s">
        <v>1043</v>
      </c>
      <c r="H8222" t="s">
        <v>1044</v>
      </c>
      <c r="I8222" t="s">
        <v>1045</v>
      </c>
      <c r="J8222" t="s">
        <v>1046</v>
      </c>
    </row>
    <row r="8223" spans="1:13" hidden="1">
      <c r="A8223">
        <v>20</v>
      </c>
      <c r="B8223" t="s">
        <v>302</v>
      </c>
      <c r="C8223" t="s">
        <v>664</v>
      </c>
      <c r="D8223">
        <v>16</v>
      </c>
      <c r="E8223" t="s">
        <v>445</v>
      </c>
      <c r="F8223">
        <v>43</v>
      </c>
    </row>
    <row r="8224" spans="1:13" hidden="1">
      <c r="A8224">
        <v>20</v>
      </c>
      <c r="B8224" t="s">
        <v>807</v>
      </c>
      <c r="C8224" t="s">
        <v>664</v>
      </c>
      <c r="D8224">
        <v>16</v>
      </c>
      <c r="E8224" t="s">
        <v>447</v>
      </c>
      <c r="F8224">
        <v>69</v>
      </c>
    </row>
    <row r="8225" spans="1:13">
      <c r="A8225">
        <v>20</v>
      </c>
      <c r="B8225" t="s">
        <v>310</v>
      </c>
      <c r="C8225" t="s">
        <v>667</v>
      </c>
      <c r="D8225">
        <v>16</v>
      </c>
      <c r="E8225" t="s">
        <v>441</v>
      </c>
      <c r="F8225">
        <v>332</v>
      </c>
    </row>
    <row r="8226" spans="1:13">
      <c r="A8226">
        <v>20</v>
      </c>
      <c r="B8226" t="s">
        <v>1208</v>
      </c>
      <c r="C8226" t="s">
        <v>667</v>
      </c>
      <c r="D8226">
        <v>16</v>
      </c>
      <c r="E8226" t="s">
        <v>443</v>
      </c>
      <c r="F8226">
        <v>492</v>
      </c>
    </row>
    <row r="8227" spans="1:13" hidden="1">
      <c r="A8227">
        <v>20</v>
      </c>
      <c r="B8227" t="s">
        <v>666</v>
      </c>
      <c r="C8227" t="s">
        <v>667</v>
      </c>
      <c r="D8227">
        <v>16</v>
      </c>
      <c r="E8227" t="s">
        <v>445</v>
      </c>
      <c r="F8227">
        <v>20</v>
      </c>
    </row>
    <row r="8228" spans="1:13" hidden="1">
      <c r="A8228">
        <v>20</v>
      </c>
      <c r="B8228" t="s">
        <v>808</v>
      </c>
      <c r="C8228" t="s">
        <v>667</v>
      </c>
      <c r="D8228">
        <v>16</v>
      </c>
      <c r="E8228" t="s">
        <v>447</v>
      </c>
      <c r="F8228">
        <v>42</v>
      </c>
    </row>
    <row r="8229" spans="1:13">
      <c r="A8229">
        <v>20</v>
      </c>
      <c r="B8229" t="s">
        <v>315</v>
      </c>
      <c r="C8229" t="s">
        <v>668</v>
      </c>
      <c r="D8229">
        <v>16</v>
      </c>
      <c r="E8229" t="s">
        <v>441</v>
      </c>
      <c r="F8229">
        <v>434</v>
      </c>
    </row>
    <row r="8230" spans="1:13">
      <c r="A8230">
        <v>20</v>
      </c>
      <c r="B8230" t="s">
        <v>316</v>
      </c>
      <c r="C8230" t="s">
        <v>671</v>
      </c>
      <c r="D8230">
        <v>16</v>
      </c>
      <c r="E8230" t="s">
        <v>441</v>
      </c>
      <c r="F8230">
        <v>228</v>
      </c>
    </row>
    <row r="8231" spans="1:13">
      <c r="A8231">
        <v>20</v>
      </c>
      <c r="B8231" t="s">
        <v>809</v>
      </c>
      <c r="C8231" t="s">
        <v>668</v>
      </c>
      <c r="D8231">
        <v>16</v>
      </c>
      <c r="E8231" t="s">
        <v>443</v>
      </c>
      <c r="F8231">
        <v>548</v>
      </c>
    </row>
    <row r="8232" spans="1:13">
      <c r="A8232">
        <v>20</v>
      </c>
      <c r="B8232" t="s">
        <v>317</v>
      </c>
      <c r="C8232" t="s">
        <v>671</v>
      </c>
      <c r="D8232">
        <v>16</v>
      </c>
      <c r="E8232" t="s">
        <v>443</v>
      </c>
      <c r="F8232">
        <v>283</v>
      </c>
    </row>
    <row r="8233" spans="1:13">
      <c r="A8233">
        <v>20</v>
      </c>
      <c r="B8233" t="s">
        <v>317</v>
      </c>
      <c r="C8233" t="s">
        <v>669</v>
      </c>
      <c r="D8233">
        <v>16</v>
      </c>
      <c r="E8233" t="s">
        <v>441</v>
      </c>
      <c r="F8233">
        <v>265</v>
      </c>
    </row>
    <row r="8234" spans="1:13" hidden="1">
      <c r="A8234">
        <v>20</v>
      </c>
      <c r="B8234" t="s">
        <v>318</v>
      </c>
      <c r="C8234" t="s">
        <v>947</v>
      </c>
      <c r="D8234">
        <v>144</v>
      </c>
      <c r="E8234" t="s">
        <v>0</v>
      </c>
      <c r="F8234" t="s">
        <v>1192</v>
      </c>
      <c r="G8234" t="s">
        <v>852</v>
      </c>
      <c r="H8234">
        <v>0.97</v>
      </c>
      <c r="I8234" t="s">
        <v>853</v>
      </c>
      <c r="J8234" t="s">
        <v>1265</v>
      </c>
      <c r="K8234">
        <v>45</v>
      </c>
      <c r="L8234">
        <v>144</v>
      </c>
      <c r="M8234" t="s">
        <v>855</v>
      </c>
    </row>
    <row r="8235" spans="1:13" hidden="1">
      <c r="A8235">
        <v>20</v>
      </c>
      <c r="B8235" t="s">
        <v>318</v>
      </c>
      <c r="C8235" t="s">
        <v>668</v>
      </c>
      <c r="D8235">
        <v>16</v>
      </c>
      <c r="E8235" t="s">
        <v>445</v>
      </c>
      <c r="F8235">
        <v>28</v>
      </c>
    </row>
    <row r="8236" spans="1:13" hidden="1">
      <c r="A8236">
        <v>20</v>
      </c>
      <c r="B8236" t="s">
        <v>670</v>
      </c>
      <c r="C8236" t="s">
        <v>671</v>
      </c>
      <c r="D8236">
        <v>16</v>
      </c>
      <c r="E8236" t="s">
        <v>445</v>
      </c>
      <c r="F8236">
        <v>15</v>
      </c>
    </row>
    <row r="8237" spans="1:13">
      <c r="A8237">
        <v>20</v>
      </c>
      <c r="B8237" t="s">
        <v>670</v>
      </c>
      <c r="C8237" t="s">
        <v>669</v>
      </c>
      <c r="D8237">
        <v>16</v>
      </c>
      <c r="E8237" t="s">
        <v>443</v>
      </c>
      <c r="F8237">
        <v>529</v>
      </c>
    </row>
    <row r="8238" spans="1:13" hidden="1">
      <c r="A8238">
        <v>20</v>
      </c>
      <c r="B8238" t="s">
        <v>319</v>
      </c>
      <c r="C8238" t="s">
        <v>668</v>
      </c>
      <c r="D8238">
        <v>16</v>
      </c>
      <c r="E8238" t="s">
        <v>447</v>
      </c>
      <c r="F8238">
        <v>42</v>
      </c>
    </row>
    <row r="8239" spans="1:13" hidden="1">
      <c r="A8239">
        <v>20</v>
      </c>
      <c r="B8239" t="s">
        <v>320</v>
      </c>
      <c r="C8239" t="s">
        <v>667</v>
      </c>
      <c r="D8239">
        <v>16</v>
      </c>
      <c r="E8239" t="s">
        <v>1048</v>
      </c>
      <c r="F8239" t="s">
        <v>1042</v>
      </c>
      <c r="G8239" t="s">
        <v>1043</v>
      </c>
      <c r="H8239" t="s">
        <v>1044</v>
      </c>
      <c r="I8239" t="s">
        <v>1045</v>
      </c>
      <c r="J8239" t="s">
        <v>1046</v>
      </c>
    </row>
    <row r="8240" spans="1:13" hidden="1">
      <c r="A8240">
        <v>20</v>
      </c>
      <c r="B8240" t="s">
        <v>320</v>
      </c>
      <c r="C8240" t="s">
        <v>671</v>
      </c>
      <c r="D8240">
        <v>16</v>
      </c>
      <c r="E8240" t="s">
        <v>447</v>
      </c>
      <c r="F8240">
        <v>18</v>
      </c>
    </row>
    <row r="8241" spans="1:13" hidden="1">
      <c r="A8241">
        <v>20</v>
      </c>
      <c r="B8241" t="s">
        <v>321</v>
      </c>
      <c r="C8241" t="s">
        <v>669</v>
      </c>
      <c r="D8241">
        <v>16</v>
      </c>
      <c r="E8241" t="s">
        <v>445</v>
      </c>
      <c r="F8241">
        <v>23</v>
      </c>
    </row>
    <row r="8242" spans="1:13" hidden="1">
      <c r="A8242">
        <v>20</v>
      </c>
      <c r="B8242" t="s">
        <v>1118</v>
      </c>
      <c r="C8242" t="s">
        <v>669</v>
      </c>
      <c r="D8242">
        <v>16</v>
      </c>
      <c r="E8242" t="s">
        <v>447</v>
      </c>
      <c r="F8242">
        <v>50</v>
      </c>
    </row>
    <row r="8243" spans="1:13" hidden="1">
      <c r="A8243">
        <v>20</v>
      </c>
      <c r="B8243" t="s">
        <v>323</v>
      </c>
      <c r="C8243" t="s">
        <v>888</v>
      </c>
      <c r="D8243">
        <v>105</v>
      </c>
      <c r="E8243" t="s">
        <v>0</v>
      </c>
      <c r="F8243" t="s">
        <v>851</v>
      </c>
      <c r="G8243" t="s">
        <v>852</v>
      </c>
      <c r="H8243">
        <v>0.97</v>
      </c>
      <c r="I8243" t="s">
        <v>853</v>
      </c>
      <c r="J8243" t="s">
        <v>923</v>
      </c>
      <c r="K8243">
        <v>15</v>
      </c>
      <c r="L8243">
        <v>105</v>
      </c>
      <c r="M8243" t="s">
        <v>855</v>
      </c>
    </row>
    <row r="8244" spans="1:13" hidden="1">
      <c r="A8244">
        <v>20</v>
      </c>
      <c r="B8244" t="s">
        <v>327</v>
      </c>
      <c r="C8244" t="s">
        <v>888</v>
      </c>
      <c r="D8244">
        <v>124</v>
      </c>
      <c r="E8244" t="s">
        <v>0</v>
      </c>
      <c r="F8244" t="s">
        <v>1216</v>
      </c>
      <c r="G8244" t="s">
        <v>852</v>
      </c>
      <c r="H8244">
        <v>0.97</v>
      </c>
      <c r="I8244" t="s">
        <v>853</v>
      </c>
      <c r="J8244" t="s">
        <v>1239</v>
      </c>
      <c r="K8244">
        <v>20</v>
      </c>
      <c r="L8244">
        <v>124</v>
      </c>
      <c r="M8244" t="s">
        <v>855</v>
      </c>
    </row>
    <row r="8245" spans="1:13">
      <c r="A8245">
        <v>20</v>
      </c>
      <c r="B8245" t="s">
        <v>674</v>
      </c>
      <c r="C8245" t="s">
        <v>673</v>
      </c>
      <c r="D8245">
        <v>16</v>
      </c>
      <c r="E8245" t="s">
        <v>441</v>
      </c>
      <c r="F8245">
        <v>2349</v>
      </c>
    </row>
    <row r="8246" spans="1:13">
      <c r="A8246">
        <v>20</v>
      </c>
      <c r="B8246" t="s">
        <v>674</v>
      </c>
      <c r="C8246" t="s">
        <v>675</v>
      </c>
      <c r="D8246">
        <v>16</v>
      </c>
      <c r="E8246" t="s">
        <v>441</v>
      </c>
      <c r="F8246">
        <v>566</v>
      </c>
    </row>
    <row r="8247" spans="1:13" hidden="1">
      <c r="A8247">
        <v>20</v>
      </c>
      <c r="B8247" t="s">
        <v>329</v>
      </c>
      <c r="C8247" t="s">
        <v>671</v>
      </c>
      <c r="D8247">
        <v>16</v>
      </c>
      <c r="E8247" t="s">
        <v>1055</v>
      </c>
      <c r="F8247" t="s">
        <v>1056</v>
      </c>
      <c r="G8247" t="s">
        <v>1042</v>
      </c>
      <c r="H8247" t="s">
        <v>1057</v>
      </c>
      <c r="I8247" t="s">
        <v>1058</v>
      </c>
      <c r="J8247" t="s">
        <v>1059</v>
      </c>
      <c r="K8247" t="s">
        <v>1060</v>
      </c>
      <c r="L8247" t="s">
        <v>1061</v>
      </c>
      <c r="M8247" t="s">
        <v>1062</v>
      </c>
    </row>
    <row r="8248" spans="1:13">
      <c r="A8248">
        <v>20</v>
      </c>
      <c r="B8248" t="s">
        <v>330</v>
      </c>
      <c r="C8248" t="s">
        <v>673</v>
      </c>
      <c r="D8248">
        <v>16</v>
      </c>
      <c r="E8248" t="s">
        <v>443</v>
      </c>
      <c r="F8248">
        <v>2669</v>
      </c>
    </row>
    <row r="8249" spans="1:13">
      <c r="A8249">
        <v>20</v>
      </c>
      <c r="B8249" t="s">
        <v>330</v>
      </c>
      <c r="C8249" t="s">
        <v>675</v>
      </c>
      <c r="D8249">
        <v>16</v>
      </c>
      <c r="E8249" t="s">
        <v>443</v>
      </c>
      <c r="F8249">
        <v>857</v>
      </c>
    </row>
    <row r="8250" spans="1:13" hidden="1">
      <c r="A8250">
        <v>20</v>
      </c>
      <c r="B8250" t="s">
        <v>332</v>
      </c>
      <c r="C8250" t="s">
        <v>673</v>
      </c>
      <c r="D8250">
        <v>16</v>
      </c>
      <c r="E8250" t="s">
        <v>445</v>
      </c>
      <c r="F8250">
        <v>29</v>
      </c>
    </row>
    <row r="8251" spans="1:13" hidden="1">
      <c r="A8251">
        <v>20</v>
      </c>
      <c r="B8251" t="s">
        <v>332</v>
      </c>
      <c r="C8251" t="s">
        <v>675</v>
      </c>
      <c r="D8251">
        <v>16</v>
      </c>
      <c r="E8251" t="s">
        <v>445</v>
      </c>
      <c r="F8251">
        <v>49</v>
      </c>
    </row>
    <row r="8252" spans="1:13" hidden="1">
      <c r="A8252">
        <v>20</v>
      </c>
      <c r="B8252" t="s">
        <v>676</v>
      </c>
      <c r="C8252" t="s">
        <v>673</v>
      </c>
      <c r="D8252">
        <v>16</v>
      </c>
      <c r="E8252" t="s">
        <v>447</v>
      </c>
      <c r="F8252">
        <v>58</v>
      </c>
    </row>
    <row r="8253" spans="1:13" hidden="1">
      <c r="A8253">
        <v>20</v>
      </c>
      <c r="B8253" t="s">
        <v>676</v>
      </c>
      <c r="C8253" t="s">
        <v>675</v>
      </c>
      <c r="D8253">
        <v>16</v>
      </c>
      <c r="E8253" t="s">
        <v>447</v>
      </c>
      <c r="F8253">
        <v>58</v>
      </c>
    </row>
    <row r="8254" spans="1:13">
      <c r="A8254">
        <v>20</v>
      </c>
      <c r="B8254" t="s">
        <v>812</v>
      </c>
      <c r="C8254" t="s">
        <v>678</v>
      </c>
      <c r="D8254">
        <v>16</v>
      </c>
      <c r="E8254" t="s">
        <v>441</v>
      </c>
      <c r="F8254">
        <v>216</v>
      </c>
    </row>
    <row r="8255" spans="1:13">
      <c r="A8255">
        <v>20</v>
      </c>
      <c r="B8255" t="s">
        <v>335</v>
      </c>
      <c r="C8255" t="s">
        <v>678</v>
      </c>
      <c r="D8255">
        <v>16</v>
      </c>
      <c r="E8255" t="s">
        <v>443</v>
      </c>
      <c r="F8255">
        <v>402</v>
      </c>
    </row>
    <row r="8256" spans="1:13" hidden="1">
      <c r="A8256">
        <v>20</v>
      </c>
      <c r="B8256" t="s">
        <v>813</v>
      </c>
      <c r="C8256" t="s">
        <v>678</v>
      </c>
      <c r="D8256">
        <v>16</v>
      </c>
      <c r="E8256" t="s">
        <v>445</v>
      </c>
      <c r="F8256">
        <v>21</v>
      </c>
    </row>
    <row r="8257" spans="1:13" hidden="1">
      <c r="A8257">
        <v>20</v>
      </c>
      <c r="B8257" t="s">
        <v>813</v>
      </c>
      <c r="C8257" t="s">
        <v>995</v>
      </c>
      <c r="D8257">
        <v>2091</v>
      </c>
      <c r="E8257" t="s">
        <v>0</v>
      </c>
      <c r="F8257" t="s">
        <v>1234</v>
      </c>
      <c r="G8257" t="s">
        <v>852</v>
      </c>
      <c r="H8257">
        <v>0.97</v>
      </c>
      <c r="I8257" t="s">
        <v>853</v>
      </c>
      <c r="J8257" t="s">
        <v>1162</v>
      </c>
      <c r="K8257">
        <v>45</v>
      </c>
      <c r="L8257">
        <v>2091</v>
      </c>
      <c r="M8257" t="s">
        <v>855</v>
      </c>
    </row>
    <row r="8258" spans="1:13" hidden="1">
      <c r="A8258">
        <v>20</v>
      </c>
      <c r="B8258" t="s">
        <v>814</v>
      </c>
      <c r="C8258" t="s">
        <v>678</v>
      </c>
      <c r="D8258">
        <v>16</v>
      </c>
      <c r="E8258" t="s">
        <v>447</v>
      </c>
      <c r="F8258">
        <v>27</v>
      </c>
    </row>
    <row r="8259" spans="1:13">
      <c r="A8259">
        <v>20</v>
      </c>
      <c r="B8259" t="s">
        <v>339</v>
      </c>
      <c r="C8259" t="s">
        <v>685</v>
      </c>
      <c r="D8259">
        <v>16</v>
      </c>
      <c r="E8259" t="s">
        <v>441</v>
      </c>
      <c r="F8259">
        <v>830</v>
      </c>
    </row>
    <row r="8260" spans="1:13" hidden="1">
      <c r="A8260">
        <v>20</v>
      </c>
      <c r="B8260" t="s">
        <v>681</v>
      </c>
      <c r="C8260" t="s">
        <v>995</v>
      </c>
      <c r="D8260">
        <v>2130</v>
      </c>
      <c r="E8260" t="s">
        <v>0</v>
      </c>
      <c r="F8260" t="s">
        <v>1266</v>
      </c>
      <c r="G8260" t="s">
        <v>852</v>
      </c>
      <c r="H8260">
        <v>0.97</v>
      </c>
      <c r="I8260" t="s">
        <v>853</v>
      </c>
      <c r="J8260" t="s">
        <v>905</v>
      </c>
      <c r="K8260">
        <v>80</v>
      </c>
      <c r="L8260">
        <v>2130</v>
      </c>
      <c r="M8260" t="s">
        <v>855</v>
      </c>
    </row>
    <row r="8261" spans="1:13">
      <c r="A8261">
        <v>20</v>
      </c>
      <c r="B8261" t="s">
        <v>340</v>
      </c>
      <c r="C8261" t="s">
        <v>685</v>
      </c>
      <c r="D8261">
        <v>16</v>
      </c>
      <c r="E8261" t="s">
        <v>443</v>
      </c>
      <c r="F8261">
        <v>1336</v>
      </c>
    </row>
    <row r="8262" spans="1:13" hidden="1">
      <c r="A8262">
        <v>20</v>
      </c>
      <c r="B8262" t="s">
        <v>683</v>
      </c>
      <c r="C8262" t="s">
        <v>685</v>
      </c>
      <c r="D8262">
        <v>16</v>
      </c>
      <c r="E8262" t="s">
        <v>445</v>
      </c>
      <c r="F8262">
        <v>73</v>
      </c>
    </row>
    <row r="8263" spans="1:13" hidden="1">
      <c r="A8263">
        <v>20</v>
      </c>
      <c r="B8263" t="s">
        <v>816</v>
      </c>
      <c r="C8263" t="s">
        <v>673</v>
      </c>
      <c r="D8263">
        <v>16</v>
      </c>
      <c r="E8263" t="s">
        <v>1055</v>
      </c>
      <c r="F8263" t="s">
        <v>1056</v>
      </c>
      <c r="G8263" t="s">
        <v>1042</v>
      </c>
      <c r="H8263" t="s">
        <v>1057</v>
      </c>
      <c r="I8263" t="s">
        <v>1058</v>
      </c>
      <c r="J8263" t="s">
        <v>1059</v>
      </c>
      <c r="K8263" t="s">
        <v>1060</v>
      </c>
      <c r="L8263" t="s">
        <v>1061</v>
      </c>
      <c r="M8263" t="s">
        <v>1062</v>
      </c>
    </row>
    <row r="8264" spans="1:13">
      <c r="A8264">
        <v>20</v>
      </c>
      <c r="B8264" t="s">
        <v>816</v>
      </c>
      <c r="C8264" t="s">
        <v>684</v>
      </c>
      <c r="D8264">
        <v>16</v>
      </c>
      <c r="E8264" t="s">
        <v>441</v>
      </c>
      <c r="F8264">
        <v>484</v>
      </c>
    </row>
    <row r="8265" spans="1:13">
      <c r="A8265">
        <v>20</v>
      </c>
      <c r="B8265" t="s">
        <v>686</v>
      </c>
      <c r="C8265" t="s">
        <v>680</v>
      </c>
      <c r="D8265">
        <v>16</v>
      </c>
      <c r="E8265" t="s">
        <v>441</v>
      </c>
      <c r="F8265">
        <v>634</v>
      </c>
    </row>
    <row r="8266" spans="1:13" hidden="1">
      <c r="A8266">
        <v>20</v>
      </c>
      <c r="B8266" t="s">
        <v>686</v>
      </c>
      <c r="C8266" t="s">
        <v>685</v>
      </c>
      <c r="D8266">
        <v>16</v>
      </c>
      <c r="E8266" t="s">
        <v>447</v>
      </c>
      <c r="F8266">
        <v>106</v>
      </c>
    </row>
    <row r="8267" spans="1:13">
      <c r="A8267">
        <v>20</v>
      </c>
      <c r="B8267" t="s">
        <v>341</v>
      </c>
      <c r="C8267" t="s">
        <v>690</v>
      </c>
      <c r="D8267">
        <v>16</v>
      </c>
      <c r="E8267" t="s">
        <v>441</v>
      </c>
      <c r="F8267">
        <v>264</v>
      </c>
    </row>
    <row r="8268" spans="1:13">
      <c r="A8268">
        <v>20</v>
      </c>
      <c r="B8268" t="s">
        <v>341</v>
      </c>
      <c r="C8268" t="s">
        <v>684</v>
      </c>
      <c r="D8268">
        <v>16</v>
      </c>
      <c r="E8268" t="s">
        <v>443</v>
      </c>
      <c r="F8268">
        <v>1023</v>
      </c>
    </row>
    <row r="8269" spans="1:13">
      <c r="A8269">
        <v>20</v>
      </c>
      <c r="B8269" t="s">
        <v>687</v>
      </c>
      <c r="C8269" t="s">
        <v>680</v>
      </c>
      <c r="D8269">
        <v>16</v>
      </c>
      <c r="E8269" t="s">
        <v>443</v>
      </c>
      <c r="F8269">
        <v>839</v>
      </c>
    </row>
    <row r="8270" spans="1:13">
      <c r="A8270">
        <v>20</v>
      </c>
      <c r="B8270" t="s">
        <v>342</v>
      </c>
      <c r="C8270" t="s">
        <v>682</v>
      </c>
      <c r="D8270">
        <v>16</v>
      </c>
      <c r="E8270" t="s">
        <v>441</v>
      </c>
      <c r="F8270">
        <v>378</v>
      </c>
    </row>
    <row r="8271" spans="1:13">
      <c r="A8271">
        <v>20</v>
      </c>
      <c r="B8271" t="s">
        <v>342</v>
      </c>
      <c r="C8271" t="s">
        <v>690</v>
      </c>
      <c r="D8271">
        <v>16</v>
      </c>
      <c r="E8271" t="s">
        <v>443</v>
      </c>
      <c r="F8271">
        <v>506</v>
      </c>
    </row>
    <row r="8272" spans="1:13" hidden="1">
      <c r="A8272">
        <v>20</v>
      </c>
      <c r="B8272" t="s">
        <v>342</v>
      </c>
      <c r="C8272" t="s">
        <v>684</v>
      </c>
      <c r="D8272">
        <v>16</v>
      </c>
      <c r="E8272" t="s">
        <v>445</v>
      </c>
      <c r="F8272">
        <v>34</v>
      </c>
    </row>
    <row r="8273" spans="1:6" hidden="1">
      <c r="A8273">
        <v>20</v>
      </c>
      <c r="B8273" t="s">
        <v>688</v>
      </c>
      <c r="C8273" t="s">
        <v>680</v>
      </c>
      <c r="D8273">
        <v>16</v>
      </c>
      <c r="E8273" t="s">
        <v>445</v>
      </c>
      <c r="F8273">
        <v>22</v>
      </c>
    </row>
    <row r="8274" spans="1:6">
      <c r="A8274">
        <v>20</v>
      </c>
      <c r="B8274" t="s">
        <v>689</v>
      </c>
      <c r="C8274" t="s">
        <v>682</v>
      </c>
      <c r="D8274">
        <v>16</v>
      </c>
      <c r="E8274" t="s">
        <v>443</v>
      </c>
      <c r="F8274">
        <v>806</v>
      </c>
    </row>
    <row r="8275" spans="1:6" hidden="1">
      <c r="A8275">
        <v>20</v>
      </c>
      <c r="B8275" t="s">
        <v>689</v>
      </c>
      <c r="C8275" t="s">
        <v>690</v>
      </c>
      <c r="D8275">
        <v>16</v>
      </c>
      <c r="E8275" t="s">
        <v>445</v>
      </c>
      <c r="F8275">
        <v>18</v>
      </c>
    </row>
    <row r="8276" spans="1:6" hidden="1">
      <c r="A8276">
        <v>20</v>
      </c>
      <c r="B8276" t="s">
        <v>890</v>
      </c>
      <c r="C8276" t="s">
        <v>684</v>
      </c>
      <c r="D8276">
        <v>16</v>
      </c>
      <c r="E8276" t="s">
        <v>447</v>
      </c>
      <c r="F8276">
        <v>66</v>
      </c>
    </row>
    <row r="8277" spans="1:6" hidden="1">
      <c r="A8277">
        <v>20</v>
      </c>
      <c r="B8277" t="s">
        <v>890</v>
      </c>
      <c r="C8277" t="s">
        <v>680</v>
      </c>
      <c r="D8277">
        <v>16</v>
      </c>
      <c r="E8277" t="s">
        <v>447</v>
      </c>
      <c r="F8277">
        <v>40</v>
      </c>
    </row>
    <row r="8278" spans="1:6" hidden="1">
      <c r="A8278">
        <v>20</v>
      </c>
      <c r="B8278" t="s">
        <v>343</v>
      </c>
      <c r="C8278" t="s">
        <v>682</v>
      </c>
      <c r="D8278">
        <v>16</v>
      </c>
      <c r="E8278" t="s">
        <v>445</v>
      </c>
      <c r="F8278">
        <v>47</v>
      </c>
    </row>
    <row r="8279" spans="1:6" hidden="1">
      <c r="A8279">
        <v>20</v>
      </c>
      <c r="B8279" t="s">
        <v>343</v>
      </c>
      <c r="C8279" t="s">
        <v>690</v>
      </c>
      <c r="D8279">
        <v>16</v>
      </c>
      <c r="E8279" t="s">
        <v>447</v>
      </c>
      <c r="F8279">
        <v>65</v>
      </c>
    </row>
    <row r="8280" spans="1:6" hidden="1">
      <c r="A8280">
        <v>20</v>
      </c>
      <c r="B8280" t="s">
        <v>691</v>
      </c>
      <c r="C8280" t="s">
        <v>682</v>
      </c>
      <c r="D8280">
        <v>16</v>
      </c>
      <c r="E8280" t="s">
        <v>447</v>
      </c>
      <c r="F8280">
        <v>64</v>
      </c>
    </row>
    <row r="8281" spans="1:6">
      <c r="A8281">
        <v>20</v>
      </c>
      <c r="B8281" t="s">
        <v>353</v>
      </c>
      <c r="C8281" t="s">
        <v>696</v>
      </c>
      <c r="D8281">
        <v>16</v>
      </c>
      <c r="E8281" t="s">
        <v>441</v>
      </c>
      <c r="F8281">
        <v>469</v>
      </c>
    </row>
    <row r="8282" spans="1:6">
      <c r="A8282">
        <v>20</v>
      </c>
      <c r="B8282" t="s">
        <v>693</v>
      </c>
      <c r="C8282" t="s">
        <v>696</v>
      </c>
      <c r="D8282">
        <v>16</v>
      </c>
      <c r="E8282" t="s">
        <v>443</v>
      </c>
      <c r="F8282">
        <v>744</v>
      </c>
    </row>
    <row r="8283" spans="1:6" hidden="1">
      <c r="A8283">
        <v>20</v>
      </c>
      <c r="B8283" t="s">
        <v>695</v>
      </c>
      <c r="C8283" t="s">
        <v>696</v>
      </c>
      <c r="D8283">
        <v>16</v>
      </c>
      <c r="E8283" t="s">
        <v>445</v>
      </c>
      <c r="F8283">
        <v>28</v>
      </c>
    </row>
    <row r="8284" spans="1:6">
      <c r="A8284">
        <v>20</v>
      </c>
      <c r="B8284" t="s">
        <v>697</v>
      </c>
      <c r="C8284" t="s">
        <v>694</v>
      </c>
      <c r="D8284">
        <v>16</v>
      </c>
      <c r="E8284" t="s">
        <v>441</v>
      </c>
      <c r="F8284">
        <v>1095</v>
      </c>
    </row>
    <row r="8285" spans="1:6" hidden="1">
      <c r="A8285">
        <v>20</v>
      </c>
      <c r="B8285" t="s">
        <v>355</v>
      </c>
      <c r="C8285" t="s">
        <v>696</v>
      </c>
      <c r="D8285">
        <v>16</v>
      </c>
      <c r="E8285" t="s">
        <v>447</v>
      </c>
      <c r="F8285">
        <v>47</v>
      </c>
    </row>
    <row r="8286" spans="1:6">
      <c r="A8286">
        <v>20</v>
      </c>
      <c r="B8286" t="s">
        <v>698</v>
      </c>
      <c r="C8286" t="s">
        <v>694</v>
      </c>
      <c r="D8286">
        <v>16</v>
      </c>
      <c r="E8286" t="s">
        <v>443</v>
      </c>
      <c r="F8286">
        <v>1677</v>
      </c>
    </row>
    <row r="8287" spans="1:6" hidden="1">
      <c r="A8287">
        <v>20</v>
      </c>
      <c r="B8287" t="s">
        <v>699</v>
      </c>
      <c r="C8287" t="s">
        <v>694</v>
      </c>
      <c r="D8287">
        <v>16</v>
      </c>
      <c r="E8287" t="s">
        <v>445</v>
      </c>
      <c r="F8287">
        <v>92</v>
      </c>
    </row>
    <row r="8288" spans="1:6">
      <c r="A8288">
        <v>20</v>
      </c>
      <c r="B8288" t="s">
        <v>821</v>
      </c>
      <c r="C8288" t="s">
        <v>704</v>
      </c>
      <c r="D8288">
        <v>16</v>
      </c>
      <c r="E8288" t="s">
        <v>441</v>
      </c>
      <c r="F8288">
        <v>513</v>
      </c>
    </row>
    <row r="8289" spans="1:13" hidden="1">
      <c r="A8289">
        <v>20</v>
      </c>
      <c r="B8289" t="s">
        <v>821</v>
      </c>
      <c r="C8289" t="s">
        <v>694</v>
      </c>
      <c r="D8289">
        <v>16</v>
      </c>
      <c r="E8289" t="s">
        <v>447</v>
      </c>
      <c r="F8289">
        <v>130</v>
      </c>
    </row>
    <row r="8290" spans="1:13" hidden="1">
      <c r="A8290">
        <v>20</v>
      </c>
      <c r="B8290" t="s">
        <v>821</v>
      </c>
      <c r="C8290" t="s">
        <v>1186</v>
      </c>
      <c r="D8290">
        <v>62</v>
      </c>
      <c r="E8290" t="s">
        <v>0</v>
      </c>
      <c r="F8290" t="s">
        <v>851</v>
      </c>
      <c r="G8290" t="s">
        <v>852</v>
      </c>
      <c r="H8290">
        <v>0.97</v>
      </c>
      <c r="I8290" t="s">
        <v>853</v>
      </c>
      <c r="J8290" t="s">
        <v>860</v>
      </c>
      <c r="K8290">
        <v>28</v>
      </c>
      <c r="L8290">
        <v>62</v>
      </c>
      <c r="M8290" t="s">
        <v>855</v>
      </c>
    </row>
    <row r="8291" spans="1:13">
      <c r="A8291">
        <v>20</v>
      </c>
      <c r="B8291" t="s">
        <v>700</v>
      </c>
      <c r="C8291" t="s">
        <v>701</v>
      </c>
      <c r="D8291">
        <v>16</v>
      </c>
      <c r="E8291" t="s">
        <v>441</v>
      </c>
      <c r="F8291">
        <v>166</v>
      </c>
    </row>
    <row r="8292" spans="1:13">
      <c r="A8292">
        <v>20</v>
      </c>
      <c r="B8292" t="s">
        <v>358</v>
      </c>
      <c r="C8292" t="s">
        <v>704</v>
      </c>
      <c r="D8292">
        <v>16</v>
      </c>
      <c r="E8292" t="s">
        <v>443</v>
      </c>
      <c r="F8292">
        <v>865</v>
      </c>
    </row>
    <row r="8293" spans="1:13">
      <c r="A8293">
        <v>20</v>
      </c>
      <c r="B8293" t="s">
        <v>702</v>
      </c>
      <c r="C8293" t="s">
        <v>701</v>
      </c>
      <c r="D8293">
        <v>16</v>
      </c>
      <c r="E8293" t="s">
        <v>443</v>
      </c>
      <c r="F8293">
        <v>263</v>
      </c>
    </row>
    <row r="8294" spans="1:13" hidden="1">
      <c r="A8294">
        <v>20</v>
      </c>
      <c r="B8294" t="s">
        <v>703</v>
      </c>
      <c r="C8294" t="s">
        <v>696</v>
      </c>
      <c r="D8294">
        <v>16</v>
      </c>
      <c r="E8294" t="s">
        <v>1041</v>
      </c>
      <c r="F8294" t="s">
        <v>1042</v>
      </c>
      <c r="G8294" t="s">
        <v>1043</v>
      </c>
      <c r="H8294" t="s">
        <v>1044</v>
      </c>
      <c r="I8294" t="s">
        <v>1045</v>
      </c>
      <c r="J8294" t="s">
        <v>1046</v>
      </c>
    </row>
    <row r="8295" spans="1:13" hidden="1">
      <c r="A8295">
        <v>20</v>
      </c>
      <c r="B8295" t="s">
        <v>703</v>
      </c>
      <c r="C8295" t="s">
        <v>704</v>
      </c>
      <c r="D8295">
        <v>16</v>
      </c>
      <c r="E8295" t="s">
        <v>445</v>
      </c>
      <c r="F8295">
        <v>27</v>
      </c>
    </row>
    <row r="8296" spans="1:13" hidden="1">
      <c r="A8296">
        <v>20</v>
      </c>
      <c r="B8296" t="s">
        <v>359</v>
      </c>
      <c r="C8296" t="s">
        <v>701</v>
      </c>
      <c r="D8296">
        <v>16</v>
      </c>
      <c r="E8296" t="s">
        <v>445</v>
      </c>
      <c r="F8296">
        <v>12</v>
      </c>
    </row>
    <row r="8297" spans="1:13" hidden="1">
      <c r="A8297">
        <v>20</v>
      </c>
      <c r="B8297" t="s">
        <v>705</v>
      </c>
      <c r="C8297" t="s">
        <v>1032</v>
      </c>
      <c r="D8297">
        <v>504</v>
      </c>
      <c r="E8297" t="s">
        <v>0</v>
      </c>
      <c r="F8297" t="s">
        <v>1234</v>
      </c>
      <c r="G8297" t="s">
        <v>852</v>
      </c>
      <c r="H8297">
        <v>0.97</v>
      </c>
      <c r="I8297" t="s">
        <v>853</v>
      </c>
      <c r="J8297" t="s">
        <v>1267</v>
      </c>
      <c r="K8297">
        <v>92</v>
      </c>
      <c r="L8297">
        <v>504</v>
      </c>
      <c r="M8297" t="s">
        <v>855</v>
      </c>
    </row>
    <row r="8298" spans="1:13" hidden="1">
      <c r="A8298">
        <v>20</v>
      </c>
      <c r="B8298" t="s">
        <v>705</v>
      </c>
      <c r="C8298" t="s">
        <v>704</v>
      </c>
      <c r="D8298">
        <v>16</v>
      </c>
      <c r="E8298" t="s">
        <v>447</v>
      </c>
      <c r="F8298">
        <v>47</v>
      </c>
    </row>
    <row r="8299" spans="1:13" hidden="1">
      <c r="A8299">
        <v>20</v>
      </c>
      <c r="B8299" t="s">
        <v>706</v>
      </c>
      <c r="C8299" t="s">
        <v>701</v>
      </c>
      <c r="D8299">
        <v>16</v>
      </c>
      <c r="E8299" t="s">
        <v>447</v>
      </c>
      <c r="F8299">
        <v>10</v>
      </c>
    </row>
    <row r="8300" spans="1:13" hidden="1">
      <c r="A8300">
        <v>20</v>
      </c>
      <c r="B8300" t="s">
        <v>1126</v>
      </c>
      <c r="C8300" t="s">
        <v>694</v>
      </c>
      <c r="D8300">
        <v>16</v>
      </c>
      <c r="E8300" t="s">
        <v>1041</v>
      </c>
      <c r="F8300" t="s">
        <v>1042</v>
      </c>
      <c r="G8300" t="s">
        <v>1043</v>
      </c>
      <c r="H8300" t="s">
        <v>1044</v>
      </c>
      <c r="I8300" t="s">
        <v>1045</v>
      </c>
      <c r="J8300" t="s">
        <v>1046</v>
      </c>
    </row>
    <row r="8301" spans="1:13" hidden="1">
      <c r="A8301">
        <v>20</v>
      </c>
      <c r="B8301" t="s">
        <v>361</v>
      </c>
      <c r="C8301" t="s">
        <v>951</v>
      </c>
      <c r="D8301">
        <v>10</v>
      </c>
      <c r="E8301" t="s">
        <v>0</v>
      </c>
      <c r="F8301" t="s">
        <v>859</v>
      </c>
      <c r="G8301" t="s">
        <v>852</v>
      </c>
      <c r="H8301">
        <v>0.97</v>
      </c>
      <c r="I8301" t="s">
        <v>853</v>
      </c>
      <c r="J8301" t="s">
        <v>885</v>
      </c>
      <c r="K8301">
        <v>41</v>
      </c>
      <c r="L8301">
        <v>41</v>
      </c>
      <c r="M8301" t="s">
        <v>855</v>
      </c>
    </row>
    <row r="8302" spans="1:13">
      <c r="A8302">
        <v>20</v>
      </c>
      <c r="B8302" t="s">
        <v>1128</v>
      </c>
      <c r="C8302" t="s">
        <v>709</v>
      </c>
      <c r="D8302">
        <v>16</v>
      </c>
      <c r="E8302" t="s">
        <v>441</v>
      </c>
      <c r="F8302">
        <v>247</v>
      </c>
    </row>
    <row r="8303" spans="1:13">
      <c r="A8303">
        <v>20</v>
      </c>
      <c r="B8303" t="s">
        <v>363</v>
      </c>
      <c r="C8303" t="s">
        <v>709</v>
      </c>
      <c r="D8303">
        <v>16</v>
      </c>
      <c r="E8303" t="s">
        <v>443</v>
      </c>
      <c r="F8303">
        <v>422</v>
      </c>
    </row>
    <row r="8304" spans="1:13" hidden="1">
      <c r="A8304">
        <v>20</v>
      </c>
      <c r="B8304" t="s">
        <v>363</v>
      </c>
      <c r="C8304" t="s">
        <v>701</v>
      </c>
      <c r="D8304">
        <v>16</v>
      </c>
      <c r="E8304" t="s">
        <v>1048</v>
      </c>
      <c r="F8304" t="s">
        <v>1042</v>
      </c>
      <c r="G8304" t="s">
        <v>1043</v>
      </c>
      <c r="H8304" t="s">
        <v>1044</v>
      </c>
      <c r="I8304" t="s">
        <v>1045</v>
      </c>
      <c r="J8304" t="s">
        <v>1046</v>
      </c>
    </row>
    <row r="8305" spans="1:13" hidden="1">
      <c r="A8305">
        <v>20</v>
      </c>
      <c r="B8305" t="s">
        <v>708</v>
      </c>
      <c r="C8305" t="s">
        <v>709</v>
      </c>
      <c r="D8305">
        <v>16</v>
      </c>
      <c r="E8305" t="s">
        <v>445</v>
      </c>
      <c r="F8305">
        <v>7</v>
      </c>
    </row>
    <row r="8306" spans="1:13" hidden="1">
      <c r="A8306">
        <v>20</v>
      </c>
      <c r="B8306" t="s">
        <v>893</v>
      </c>
      <c r="C8306" t="s">
        <v>709</v>
      </c>
      <c r="D8306">
        <v>16</v>
      </c>
      <c r="E8306" t="s">
        <v>447</v>
      </c>
      <c r="F8306">
        <v>12</v>
      </c>
    </row>
    <row r="8307" spans="1:13">
      <c r="A8307">
        <v>20</v>
      </c>
      <c r="B8307" t="s">
        <v>365</v>
      </c>
      <c r="C8307" t="s">
        <v>713</v>
      </c>
      <c r="D8307">
        <v>16</v>
      </c>
      <c r="E8307" t="s">
        <v>441</v>
      </c>
      <c r="F8307">
        <v>671</v>
      </c>
    </row>
    <row r="8308" spans="1:13">
      <c r="A8308">
        <v>20</v>
      </c>
      <c r="B8308" t="s">
        <v>822</v>
      </c>
      <c r="C8308" t="s">
        <v>713</v>
      </c>
      <c r="D8308">
        <v>16</v>
      </c>
      <c r="E8308" t="s">
        <v>443</v>
      </c>
      <c r="F8308">
        <v>1179</v>
      </c>
    </row>
    <row r="8309" spans="1:13" hidden="1">
      <c r="A8309">
        <v>20</v>
      </c>
      <c r="B8309" t="s">
        <v>1129</v>
      </c>
      <c r="C8309" t="s">
        <v>952</v>
      </c>
      <c r="D8309">
        <v>12</v>
      </c>
      <c r="E8309" t="s">
        <v>0</v>
      </c>
      <c r="F8309" t="s">
        <v>859</v>
      </c>
      <c r="G8309" t="s">
        <v>852</v>
      </c>
      <c r="H8309">
        <v>0.97</v>
      </c>
      <c r="I8309" t="s">
        <v>853</v>
      </c>
      <c r="J8309" t="s">
        <v>965</v>
      </c>
      <c r="K8309">
        <v>55</v>
      </c>
      <c r="L8309">
        <v>55</v>
      </c>
      <c r="M8309" t="s">
        <v>855</v>
      </c>
    </row>
    <row r="8310" spans="1:13" hidden="1">
      <c r="A8310">
        <v>20</v>
      </c>
      <c r="B8310" t="s">
        <v>823</v>
      </c>
      <c r="C8310" t="s">
        <v>713</v>
      </c>
      <c r="D8310">
        <v>16</v>
      </c>
      <c r="E8310" t="s">
        <v>445</v>
      </c>
      <c r="F8310">
        <v>12</v>
      </c>
    </row>
    <row r="8311" spans="1:13" hidden="1">
      <c r="A8311">
        <v>20</v>
      </c>
      <c r="B8311" t="s">
        <v>367</v>
      </c>
      <c r="C8311" t="s">
        <v>709</v>
      </c>
      <c r="D8311">
        <v>16</v>
      </c>
      <c r="E8311" t="s">
        <v>1048</v>
      </c>
      <c r="F8311" t="s">
        <v>1042</v>
      </c>
      <c r="G8311" t="s">
        <v>1043</v>
      </c>
      <c r="H8311" t="s">
        <v>1044</v>
      </c>
      <c r="I8311" t="s">
        <v>1045</v>
      </c>
      <c r="J8311" t="s">
        <v>1046</v>
      </c>
    </row>
    <row r="8312" spans="1:13" hidden="1">
      <c r="A8312">
        <v>20</v>
      </c>
      <c r="B8312" t="s">
        <v>367</v>
      </c>
      <c r="C8312" t="s">
        <v>713</v>
      </c>
      <c r="D8312">
        <v>16</v>
      </c>
      <c r="E8312" t="s">
        <v>447</v>
      </c>
      <c r="F8312">
        <v>36</v>
      </c>
    </row>
    <row r="8313" spans="1:13">
      <c r="A8313">
        <v>20</v>
      </c>
      <c r="B8313" t="s">
        <v>371</v>
      </c>
      <c r="C8313" t="s">
        <v>716</v>
      </c>
      <c r="D8313">
        <v>16</v>
      </c>
      <c r="E8313" t="s">
        <v>441</v>
      </c>
      <c r="F8313">
        <v>295</v>
      </c>
    </row>
    <row r="8314" spans="1:13">
      <c r="A8314">
        <v>20</v>
      </c>
      <c r="B8314" t="s">
        <v>373</v>
      </c>
      <c r="C8314" t="s">
        <v>716</v>
      </c>
      <c r="D8314">
        <v>16</v>
      </c>
      <c r="E8314" t="s">
        <v>443</v>
      </c>
      <c r="F8314">
        <v>545</v>
      </c>
    </row>
    <row r="8315" spans="1:13" hidden="1">
      <c r="A8315">
        <v>20</v>
      </c>
      <c r="B8315" t="s">
        <v>374</v>
      </c>
      <c r="C8315" t="s">
        <v>716</v>
      </c>
      <c r="D8315">
        <v>16</v>
      </c>
      <c r="E8315" t="s">
        <v>445</v>
      </c>
      <c r="F8315">
        <v>19</v>
      </c>
    </row>
    <row r="8316" spans="1:13" hidden="1">
      <c r="A8316">
        <v>20</v>
      </c>
      <c r="B8316" t="s">
        <v>719</v>
      </c>
      <c r="C8316" t="s">
        <v>716</v>
      </c>
      <c r="D8316">
        <v>16</v>
      </c>
      <c r="E8316" t="s">
        <v>447</v>
      </c>
      <c r="F8316">
        <v>44</v>
      </c>
    </row>
    <row r="8317" spans="1:13">
      <c r="A8317">
        <v>20</v>
      </c>
      <c r="B8317" t="s">
        <v>723</v>
      </c>
      <c r="C8317" t="s">
        <v>717</v>
      </c>
      <c r="D8317">
        <v>16</v>
      </c>
      <c r="E8317" t="s">
        <v>441</v>
      </c>
      <c r="F8317">
        <v>740</v>
      </c>
    </row>
    <row r="8318" spans="1:13" hidden="1">
      <c r="A8318">
        <v>20</v>
      </c>
      <c r="B8318" t="s">
        <v>1188</v>
      </c>
      <c r="C8318" t="s">
        <v>1034</v>
      </c>
      <c r="D8318">
        <v>19</v>
      </c>
      <c r="E8318" t="s">
        <v>0</v>
      </c>
      <c r="F8318" t="s">
        <v>859</v>
      </c>
      <c r="G8318" t="s">
        <v>852</v>
      </c>
      <c r="H8318">
        <v>0.97</v>
      </c>
      <c r="I8318" t="s">
        <v>853</v>
      </c>
      <c r="J8318" t="s">
        <v>936</v>
      </c>
      <c r="K8318">
        <v>22</v>
      </c>
      <c r="L8318">
        <v>22</v>
      </c>
      <c r="M8318" t="s">
        <v>855</v>
      </c>
    </row>
    <row r="8319" spans="1:13">
      <c r="A8319">
        <v>20</v>
      </c>
      <c r="B8319" t="s">
        <v>375</v>
      </c>
      <c r="C8319" t="s">
        <v>717</v>
      </c>
      <c r="D8319">
        <v>16</v>
      </c>
      <c r="E8319" t="s">
        <v>443</v>
      </c>
      <c r="F8319">
        <v>1124</v>
      </c>
    </row>
    <row r="8320" spans="1:13" hidden="1">
      <c r="A8320">
        <v>20</v>
      </c>
      <c r="B8320" t="s">
        <v>376</v>
      </c>
      <c r="C8320" t="s">
        <v>717</v>
      </c>
      <c r="D8320">
        <v>16</v>
      </c>
      <c r="E8320" t="s">
        <v>445</v>
      </c>
      <c r="F8320">
        <v>25</v>
      </c>
    </row>
    <row r="8321" spans="1:10" hidden="1">
      <c r="A8321">
        <v>20</v>
      </c>
      <c r="B8321" t="s">
        <v>825</v>
      </c>
      <c r="C8321" t="s">
        <v>716</v>
      </c>
      <c r="D8321">
        <v>16</v>
      </c>
      <c r="E8321" t="s">
        <v>1041</v>
      </c>
      <c r="F8321" t="s">
        <v>1042</v>
      </c>
      <c r="G8321" t="s">
        <v>1043</v>
      </c>
      <c r="H8321" t="s">
        <v>1044</v>
      </c>
      <c r="I8321" t="s">
        <v>1045</v>
      </c>
      <c r="J8321" t="s">
        <v>1046</v>
      </c>
    </row>
    <row r="8322" spans="1:10" hidden="1">
      <c r="A8322">
        <v>20</v>
      </c>
      <c r="B8322" t="s">
        <v>895</v>
      </c>
      <c r="C8322" t="s">
        <v>717</v>
      </c>
      <c r="D8322">
        <v>16</v>
      </c>
      <c r="E8322" t="s">
        <v>447</v>
      </c>
      <c r="F8322">
        <v>29</v>
      </c>
    </row>
    <row r="8323" spans="1:10">
      <c r="A8323">
        <v>20</v>
      </c>
      <c r="B8323" t="s">
        <v>383</v>
      </c>
      <c r="C8323" t="s">
        <v>725</v>
      </c>
      <c r="D8323">
        <v>16</v>
      </c>
      <c r="E8323" t="s">
        <v>441</v>
      </c>
      <c r="F8323">
        <v>490</v>
      </c>
    </row>
    <row r="8324" spans="1:10">
      <c r="A8324">
        <v>20</v>
      </c>
      <c r="B8324" t="s">
        <v>1268</v>
      </c>
      <c r="C8324" t="s">
        <v>725</v>
      </c>
      <c r="D8324">
        <v>16</v>
      </c>
      <c r="E8324" t="s">
        <v>443</v>
      </c>
      <c r="F8324">
        <v>1019</v>
      </c>
    </row>
    <row r="8325" spans="1:10" hidden="1">
      <c r="A8325">
        <v>20</v>
      </c>
      <c r="B8325" t="s">
        <v>1269</v>
      </c>
      <c r="C8325" t="s">
        <v>725</v>
      </c>
      <c r="D8325">
        <v>16</v>
      </c>
      <c r="E8325" t="s">
        <v>445</v>
      </c>
      <c r="F8325">
        <v>35</v>
      </c>
    </row>
    <row r="8326" spans="1:10" hidden="1">
      <c r="A8326">
        <v>20</v>
      </c>
      <c r="B8326" t="s">
        <v>387</v>
      </c>
      <c r="C8326" t="s">
        <v>725</v>
      </c>
      <c r="D8326">
        <v>16</v>
      </c>
      <c r="E8326" t="s">
        <v>447</v>
      </c>
      <c r="F8326">
        <v>89</v>
      </c>
    </row>
    <row r="8327" spans="1:10">
      <c r="A8327">
        <v>20</v>
      </c>
      <c r="B8327" t="s">
        <v>394</v>
      </c>
      <c r="C8327" t="s">
        <v>727</v>
      </c>
      <c r="D8327">
        <v>16</v>
      </c>
      <c r="E8327" t="s">
        <v>441</v>
      </c>
      <c r="F8327">
        <v>197</v>
      </c>
    </row>
    <row r="8328" spans="1:10">
      <c r="A8328">
        <v>20</v>
      </c>
      <c r="B8328" t="s">
        <v>829</v>
      </c>
      <c r="C8328" t="s">
        <v>728</v>
      </c>
      <c r="D8328">
        <v>16</v>
      </c>
      <c r="E8328" t="s">
        <v>441</v>
      </c>
      <c r="F8328">
        <v>305</v>
      </c>
    </row>
    <row r="8329" spans="1:10">
      <c r="A8329">
        <v>20</v>
      </c>
      <c r="B8329" t="s">
        <v>395</v>
      </c>
      <c r="C8329" t="s">
        <v>727</v>
      </c>
      <c r="D8329">
        <v>16</v>
      </c>
      <c r="E8329" t="s">
        <v>443</v>
      </c>
      <c r="F8329">
        <v>321</v>
      </c>
    </row>
    <row r="8330" spans="1:10">
      <c r="A8330">
        <v>20</v>
      </c>
      <c r="B8330" t="s">
        <v>396</v>
      </c>
      <c r="C8330" t="s">
        <v>728</v>
      </c>
      <c r="D8330">
        <v>16</v>
      </c>
      <c r="E8330" t="s">
        <v>443</v>
      </c>
      <c r="F8330">
        <v>657</v>
      </c>
    </row>
    <row r="8331" spans="1:10" hidden="1">
      <c r="A8331">
        <v>20</v>
      </c>
      <c r="B8331" t="s">
        <v>830</v>
      </c>
      <c r="C8331" t="s">
        <v>727</v>
      </c>
      <c r="D8331">
        <v>16</v>
      </c>
      <c r="E8331" t="s">
        <v>445</v>
      </c>
      <c r="F8331">
        <v>6</v>
      </c>
    </row>
    <row r="8332" spans="1:10" hidden="1">
      <c r="A8332">
        <v>20</v>
      </c>
      <c r="B8332" t="s">
        <v>397</v>
      </c>
      <c r="C8332" t="s">
        <v>728</v>
      </c>
      <c r="D8332">
        <v>16</v>
      </c>
      <c r="E8332" t="s">
        <v>445</v>
      </c>
      <c r="F8332">
        <v>17</v>
      </c>
    </row>
    <row r="8333" spans="1:10" hidden="1">
      <c r="A8333">
        <v>20</v>
      </c>
      <c r="B8333" t="s">
        <v>398</v>
      </c>
      <c r="C8333" t="s">
        <v>727</v>
      </c>
      <c r="D8333">
        <v>16</v>
      </c>
      <c r="E8333" t="s">
        <v>447</v>
      </c>
      <c r="F8333">
        <v>11</v>
      </c>
    </row>
    <row r="8334" spans="1:10" hidden="1">
      <c r="A8334">
        <v>20</v>
      </c>
      <c r="B8334" t="s">
        <v>399</v>
      </c>
      <c r="C8334" t="s">
        <v>728</v>
      </c>
      <c r="D8334">
        <v>16</v>
      </c>
      <c r="E8334" t="s">
        <v>447</v>
      </c>
      <c r="F8334">
        <v>55</v>
      </c>
    </row>
    <row r="8335" spans="1:10">
      <c r="A8335">
        <v>20</v>
      </c>
      <c r="B8335" t="s">
        <v>831</v>
      </c>
      <c r="C8335" t="s">
        <v>733</v>
      </c>
      <c r="D8335">
        <v>16</v>
      </c>
      <c r="E8335" t="s">
        <v>441</v>
      </c>
      <c r="F8335">
        <v>928</v>
      </c>
    </row>
    <row r="8336" spans="1:10">
      <c r="A8336">
        <v>20</v>
      </c>
      <c r="B8336" t="s">
        <v>400</v>
      </c>
      <c r="C8336" t="s">
        <v>729</v>
      </c>
      <c r="D8336">
        <v>16</v>
      </c>
      <c r="E8336" t="s">
        <v>441</v>
      </c>
      <c r="F8336">
        <v>232</v>
      </c>
    </row>
    <row r="8337" spans="1:13">
      <c r="A8337">
        <v>20</v>
      </c>
      <c r="B8337" t="s">
        <v>832</v>
      </c>
      <c r="C8337" t="s">
        <v>733</v>
      </c>
      <c r="D8337">
        <v>16</v>
      </c>
      <c r="E8337" t="s">
        <v>443</v>
      </c>
      <c r="F8337">
        <v>1546</v>
      </c>
    </row>
    <row r="8338" spans="1:13">
      <c r="A8338">
        <v>20</v>
      </c>
      <c r="B8338" t="s">
        <v>730</v>
      </c>
      <c r="C8338" t="s">
        <v>737</v>
      </c>
      <c r="D8338">
        <v>16</v>
      </c>
      <c r="E8338" t="s">
        <v>441</v>
      </c>
      <c r="F8338">
        <v>887</v>
      </c>
    </row>
    <row r="8339" spans="1:13">
      <c r="A8339">
        <v>20</v>
      </c>
      <c r="B8339" t="s">
        <v>730</v>
      </c>
      <c r="C8339" t="s">
        <v>729</v>
      </c>
      <c r="D8339">
        <v>16</v>
      </c>
      <c r="E8339" t="s">
        <v>443</v>
      </c>
      <c r="F8339">
        <v>515</v>
      </c>
    </row>
    <row r="8340" spans="1:13" hidden="1">
      <c r="A8340">
        <v>20</v>
      </c>
      <c r="B8340" t="s">
        <v>401</v>
      </c>
      <c r="C8340" t="s">
        <v>733</v>
      </c>
      <c r="D8340">
        <v>16</v>
      </c>
      <c r="E8340" t="s">
        <v>445</v>
      </c>
      <c r="F8340">
        <v>19</v>
      </c>
    </row>
    <row r="8341" spans="1:13">
      <c r="A8341">
        <v>20</v>
      </c>
      <c r="B8341" t="s">
        <v>731</v>
      </c>
      <c r="C8341" t="s">
        <v>737</v>
      </c>
      <c r="D8341">
        <v>16</v>
      </c>
      <c r="E8341" t="s">
        <v>443</v>
      </c>
      <c r="F8341">
        <v>1334</v>
      </c>
    </row>
    <row r="8342" spans="1:13" hidden="1">
      <c r="A8342">
        <v>20</v>
      </c>
      <c r="B8342" t="s">
        <v>402</v>
      </c>
      <c r="C8342" t="s">
        <v>729</v>
      </c>
      <c r="D8342">
        <v>16</v>
      </c>
      <c r="E8342" t="s">
        <v>445</v>
      </c>
      <c r="F8342">
        <v>18</v>
      </c>
    </row>
    <row r="8343" spans="1:13" hidden="1">
      <c r="A8343">
        <v>20</v>
      </c>
      <c r="B8343" t="s">
        <v>402</v>
      </c>
      <c r="C8343" t="s">
        <v>733</v>
      </c>
      <c r="D8343">
        <v>16</v>
      </c>
      <c r="E8343" t="s">
        <v>447</v>
      </c>
      <c r="F8343">
        <v>26</v>
      </c>
    </row>
    <row r="8344" spans="1:13" hidden="1">
      <c r="A8344">
        <v>20</v>
      </c>
      <c r="B8344" t="s">
        <v>732</v>
      </c>
      <c r="C8344" t="s">
        <v>737</v>
      </c>
      <c r="D8344">
        <v>16</v>
      </c>
      <c r="E8344" t="s">
        <v>445</v>
      </c>
      <c r="F8344">
        <v>24</v>
      </c>
    </row>
    <row r="8345" spans="1:13" hidden="1">
      <c r="A8345">
        <v>20</v>
      </c>
      <c r="B8345" t="s">
        <v>957</v>
      </c>
      <c r="C8345" t="s">
        <v>729</v>
      </c>
      <c r="D8345">
        <v>16</v>
      </c>
      <c r="E8345" t="s">
        <v>447</v>
      </c>
      <c r="F8345">
        <v>26</v>
      </c>
    </row>
    <row r="8346" spans="1:13" hidden="1">
      <c r="A8346">
        <v>20</v>
      </c>
      <c r="B8346" t="s">
        <v>833</v>
      </c>
      <c r="C8346" t="s">
        <v>737</v>
      </c>
      <c r="D8346">
        <v>16</v>
      </c>
      <c r="E8346" t="s">
        <v>447</v>
      </c>
      <c r="F8346">
        <v>48</v>
      </c>
    </row>
    <row r="8347" spans="1:13" hidden="1">
      <c r="A8347">
        <v>20</v>
      </c>
      <c r="B8347" t="s">
        <v>998</v>
      </c>
      <c r="C8347" t="s">
        <v>903</v>
      </c>
      <c r="D8347">
        <v>354</v>
      </c>
      <c r="E8347" t="s">
        <v>0</v>
      </c>
      <c r="F8347" t="s">
        <v>1241</v>
      </c>
      <c r="G8347" t="s">
        <v>852</v>
      </c>
      <c r="H8347">
        <v>0.97</v>
      </c>
      <c r="I8347" t="s">
        <v>853</v>
      </c>
      <c r="J8347" t="s">
        <v>898</v>
      </c>
      <c r="K8347">
        <v>24</v>
      </c>
      <c r="L8347">
        <v>354</v>
      </c>
      <c r="M8347" t="s">
        <v>855</v>
      </c>
    </row>
    <row r="8348" spans="1:13" hidden="1">
      <c r="A8348">
        <v>20</v>
      </c>
      <c r="B8348" t="s">
        <v>735</v>
      </c>
      <c r="C8348" t="s">
        <v>737</v>
      </c>
      <c r="D8348">
        <v>16</v>
      </c>
      <c r="E8348" t="s">
        <v>1041</v>
      </c>
      <c r="F8348" t="s">
        <v>1042</v>
      </c>
      <c r="G8348" t="s">
        <v>1043</v>
      </c>
      <c r="H8348" t="s">
        <v>1044</v>
      </c>
      <c r="I8348" t="s">
        <v>1045</v>
      </c>
      <c r="J8348" t="s">
        <v>1046</v>
      </c>
    </row>
    <row r="8349" spans="1:13">
      <c r="A8349">
        <v>20</v>
      </c>
      <c r="B8349" t="s">
        <v>1037</v>
      </c>
      <c r="C8349" t="s">
        <v>739</v>
      </c>
      <c r="D8349">
        <v>16</v>
      </c>
      <c r="E8349" t="s">
        <v>441</v>
      </c>
      <c r="F8349">
        <v>904</v>
      </c>
    </row>
    <row r="8350" spans="1:13">
      <c r="A8350">
        <v>20</v>
      </c>
      <c r="B8350" t="s">
        <v>906</v>
      </c>
      <c r="C8350" t="s">
        <v>739</v>
      </c>
      <c r="D8350">
        <v>16</v>
      </c>
      <c r="E8350" t="s">
        <v>443</v>
      </c>
      <c r="F8350">
        <v>1504</v>
      </c>
    </row>
    <row r="8351" spans="1:13" hidden="1">
      <c r="A8351">
        <v>20</v>
      </c>
      <c r="B8351" t="s">
        <v>736</v>
      </c>
      <c r="C8351" t="s">
        <v>739</v>
      </c>
      <c r="D8351">
        <v>16</v>
      </c>
      <c r="E8351" t="s">
        <v>445</v>
      </c>
      <c r="F8351">
        <v>170</v>
      </c>
    </row>
    <row r="8352" spans="1:13" hidden="1">
      <c r="A8352">
        <v>20</v>
      </c>
      <c r="B8352" t="s">
        <v>738</v>
      </c>
      <c r="C8352" t="s">
        <v>739</v>
      </c>
      <c r="D8352">
        <v>16</v>
      </c>
      <c r="E8352" t="s">
        <v>447</v>
      </c>
      <c r="F8352">
        <v>227</v>
      </c>
    </row>
    <row r="8353" spans="1:13">
      <c r="A8353">
        <v>20</v>
      </c>
      <c r="B8353" t="s">
        <v>836</v>
      </c>
      <c r="C8353" t="s">
        <v>746</v>
      </c>
      <c r="D8353">
        <v>16</v>
      </c>
      <c r="E8353" t="s">
        <v>441</v>
      </c>
      <c r="F8353">
        <v>875</v>
      </c>
    </row>
    <row r="8354" spans="1:13">
      <c r="A8354">
        <v>20</v>
      </c>
      <c r="B8354" t="s">
        <v>409</v>
      </c>
      <c r="C8354" t="s">
        <v>746</v>
      </c>
      <c r="D8354">
        <v>16</v>
      </c>
      <c r="E8354" t="s">
        <v>443</v>
      </c>
      <c r="F8354">
        <v>1115</v>
      </c>
    </row>
    <row r="8355" spans="1:13" hidden="1">
      <c r="A8355">
        <v>20</v>
      </c>
      <c r="B8355" t="s">
        <v>837</v>
      </c>
      <c r="C8355" t="s">
        <v>746</v>
      </c>
      <c r="D8355">
        <v>16</v>
      </c>
      <c r="E8355" t="s">
        <v>445</v>
      </c>
      <c r="F8355">
        <v>17</v>
      </c>
    </row>
    <row r="8356" spans="1:13" hidden="1">
      <c r="A8356">
        <v>20</v>
      </c>
      <c r="B8356" t="s">
        <v>411</v>
      </c>
      <c r="C8356" t="s">
        <v>746</v>
      </c>
      <c r="D8356">
        <v>16</v>
      </c>
      <c r="E8356" t="s">
        <v>447</v>
      </c>
      <c r="F8356">
        <v>27</v>
      </c>
    </row>
    <row r="8357" spans="1:13">
      <c r="A8357">
        <v>20</v>
      </c>
      <c r="B8357" t="s">
        <v>411</v>
      </c>
      <c r="C8357" t="s">
        <v>743</v>
      </c>
      <c r="D8357">
        <v>16</v>
      </c>
      <c r="E8357" t="s">
        <v>441</v>
      </c>
      <c r="F8357">
        <v>2141</v>
      </c>
    </row>
    <row r="8358" spans="1:13">
      <c r="A8358">
        <v>20</v>
      </c>
      <c r="B8358" t="s">
        <v>1210</v>
      </c>
      <c r="C8358" t="s">
        <v>743</v>
      </c>
      <c r="D8358">
        <v>16</v>
      </c>
      <c r="E8358" t="s">
        <v>443</v>
      </c>
      <c r="F8358">
        <v>2232</v>
      </c>
    </row>
    <row r="8359" spans="1:13" hidden="1">
      <c r="A8359">
        <v>20</v>
      </c>
      <c r="B8359" t="s">
        <v>1232</v>
      </c>
      <c r="C8359" t="s">
        <v>743</v>
      </c>
      <c r="D8359">
        <v>16</v>
      </c>
      <c r="E8359" t="s">
        <v>445</v>
      </c>
      <c r="F8359">
        <v>28</v>
      </c>
    </row>
    <row r="8360" spans="1:13" hidden="1">
      <c r="A8360">
        <v>20</v>
      </c>
      <c r="B8360" t="s">
        <v>999</v>
      </c>
      <c r="C8360" t="s">
        <v>743</v>
      </c>
      <c r="D8360">
        <v>16</v>
      </c>
      <c r="E8360" t="s">
        <v>447</v>
      </c>
      <c r="F8360">
        <v>19</v>
      </c>
    </row>
    <row r="8361" spans="1:13" hidden="1">
      <c r="A8361">
        <v>20</v>
      </c>
      <c r="B8361" t="s">
        <v>413</v>
      </c>
      <c r="C8361" t="s">
        <v>1000</v>
      </c>
      <c r="D8361">
        <v>1957</v>
      </c>
      <c r="E8361" t="s">
        <v>0</v>
      </c>
      <c r="F8361" t="s">
        <v>1270</v>
      </c>
      <c r="G8361" t="s">
        <v>852</v>
      </c>
      <c r="H8361">
        <v>0.97</v>
      </c>
      <c r="I8361" t="s">
        <v>853</v>
      </c>
      <c r="J8361" t="s">
        <v>936</v>
      </c>
      <c r="K8361">
        <v>28</v>
      </c>
      <c r="L8361">
        <v>1957</v>
      </c>
      <c r="M8361" t="s">
        <v>855</v>
      </c>
    </row>
    <row r="8362" spans="1:13" hidden="1">
      <c r="A8362">
        <v>20</v>
      </c>
      <c r="B8362" t="s">
        <v>1271</v>
      </c>
      <c r="C8362" t="s">
        <v>1000</v>
      </c>
      <c r="D8362">
        <v>1979</v>
      </c>
      <c r="E8362" t="s">
        <v>0</v>
      </c>
      <c r="F8362" t="s">
        <v>1241</v>
      </c>
      <c r="G8362" t="s">
        <v>852</v>
      </c>
      <c r="H8362">
        <v>0.97</v>
      </c>
      <c r="I8362" t="s">
        <v>853</v>
      </c>
      <c r="J8362" t="s">
        <v>936</v>
      </c>
      <c r="K8362">
        <v>26</v>
      </c>
      <c r="L8362">
        <v>1979</v>
      </c>
      <c r="M8362" t="s">
        <v>855</v>
      </c>
    </row>
    <row r="8363" spans="1:13" hidden="1">
      <c r="A8363">
        <v>20</v>
      </c>
      <c r="B8363" t="s">
        <v>908</v>
      </c>
      <c r="C8363" t="s">
        <v>743</v>
      </c>
      <c r="D8363">
        <v>16</v>
      </c>
      <c r="E8363" t="s">
        <v>1055</v>
      </c>
      <c r="F8363" t="s">
        <v>1056</v>
      </c>
      <c r="G8363" t="s">
        <v>1042</v>
      </c>
      <c r="H8363" t="s">
        <v>1057</v>
      </c>
      <c r="I8363" t="s">
        <v>1058</v>
      </c>
      <c r="J8363" t="s">
        <v>1059</v>
      </c>
      <c r="K8363" t="s">
        <v>1060</v>
      </c>
      <c r="L8363" t="s">
        <v>1061</v>
      </c>
      <c r="M8363" t="s">
        <v>1062</v>
      </c>
    </row>
    <row r="8364" spans="1:13">
      <c r="A8364">
        <v>20</v>
      </c>
      <c r="B8364" t="s">
        <v>420</v>
      </c>
      <c r="C8364" t="s">
        <v>750</v>
      </c>
      <c r="D8364">
        <v>16</v>
      </c>
      <c r="E8364" t="s">
        <v>441</v>
      </c>
      <c r="F8364">
        <v>388</v>
      </c>
    </row>
    <row r="8365" spans="1:13">
      <c r="A8365">
        <v>20</v>
      </c>
      <c r="B8365" t="s">
        <v>421</v>
      </c>
      <c r="C8365" t="s">
        <v>750</v>
      </c>
      <c r="D8365">
        <v>16</v>
      </c>
      <c r="E8365" t="s">
        <v>443</v>
      </c>
      <c r="F8365">
        <v>799</v>
      </c>
    </row>
    <row r="8366" spans="1:13" hidden="1">
      <c r="A8366">
        <v>20</v>
      </c>
      <c r="B8366" t="s">
        <v>422</v>
      </c>
      <c r="C8366" t="s">
        <v>750</v>
      </c>
      <c r="D8366">
        <v>16</v>
      </c>
      <c r="E8366" t="s">
        <v>445</v>
      </c>
      <c r="F8366">
        <v>28</v>
      </c>
    </row>
    <row r="8367" spans="1:13" hidden="1">
      <c r="A8367">
        <v>20</v>
      </c>
      <c r="B8367" t="s">
        <v>424</v>
      </c>
      <c r="C8367" t="s">
        <v>750</v>
      </c>
      <c r="D8367">
        <v>16</v>
      </c>
      <c r="E8367" t="s">
        <v>447</v>
      </c>
      <c r="F8367">
        <v>68</v>
      </c>
    </row>
    <row r="8368" spans="1:13">
      <c r="A8368">
        <v>20</v>
      </c>
      <c r="B8368" t="s">
        <v>432</v>
      </c>
      <c r="C8368" t="s">
        <v>753</v>
      </c>
      <c r="D8368">
        <v>16</v>
      </c>
      <c r="E8368" t="s">
        <v>441</v>
      </c>
      <c r="F8368">
        <v>146</v>
      </c>
    </row>
    <row r="8369" spans="1:6">
      <c r="A8369">
        <v>20</v>
      </c>
      <c r="B8369" t="s">
        <v>840</v>
      </c>
      <c r="C8369" t="s">
        <v>753</v>
      </c>
      <c r="D8369">
        <v>16</v>
      </c>
      <c r="E8369" t="s">
        <v>443</v>
      </c>
      <c r="F8369">
        <v>204</v>
      </c>
    </row>
    <row r="8370" spans="1:6" hidden="1">
      <c r="A8370">
        <v>20</v>
      </c>
      <c r="B8370" t="s">
        <v>1150</v>
      </c>
      <c r="C8370" t="s">
        <v>753</v>
      </c>
      <c r="D8370">
        <v>16</v>
      </c>
      <c r="E8370" t="s">
        <v>445</v>
      </c>
      <c r="F8370">
        <v>14</v>
      </c>
    </row>
    <row r="8371" spans="1:6" hidden="1">
      <c r="A8371">
        <v>20</v>
      </c>
      <c r="B8371" t="s">
        <v>435</v>
      </c>
      <c r="C8371" t="s">
        <v>753</v>
      </c>
      <c r="D8371">
        <v>16</v>
      </c>
      <c r="E8371" t="s">
        <v>447</v>
      </c>
      <c r="F8371">
        <v>14</v>
      </c>
    </row>
    <row r="8372" spans="1:6">
      <c r="A8372">
        <v>20</v>
      </c>
      <c r="B8372" t="s">
        <v>757</v>
      </c>
      <c r="C8372" t="s">
        <v>754</v>
      </c>
      <c r="D8372">
        <v>16</v>
      </c>
      <c r="E8372" t="s">
        <v>441</v>
      </c>
      <c r="F8372">
        <v>1024</v>
      </c>
    </row>
    <row r="8373" spans="1:6">
      <c r="A8373">
        <v>20</v>
      </c>
      <c r="B8373" t="s">
        <v>841</v>
      </c>
      <c r="C8373" t="s">
        <v>754</v>
      </c>
      <c r="D8373">
        <v>16</v>
      </c>
      <c r="E8373" t="s">
        <v>443</v>
      </c>
      <c r="F8373">
        <v>1413</v>
      </c>
    </row>
    <row r="8374" spans="1:6" hidden="1">
      <c r="A8374">
        <v>20</v>
      </c>
      <c r="B8374" t="s">
        <v>842</v>
      </c>
      <c r="C8374" t="s">
        <v>754</v>
      </c>
      <c r="D8374">
        <v>16</v>
      </c>
      <c r="E8374" t="s">
        <v>445</v>
      </c>
      <c r="F8374">
        <v>86</v>
      </c>
    </row>
    <row r="8375" spans="1:6">
      <c r="A8375">
        <v>20</v>
      </c>
      <c r="B8375" t="s">
        <v>910</v>
      </c>
      <c r="C8375" t="s">
        <v>756</v>
      </c>
      <c r="D8375">
        <v>16</v>
      </c>
      <c r="E8375" t="s">
        <v>441</v>
      </c>
      <c r="F8375">
        <v>366</v>
      </c>
    </row>
    <row r="8376" spans="1:6" hidden="1">
      <c r="A8376">
        <v>20</v>
      </c>
      <c r="B8376" t="s">
        <v>910</v>
      </c>
      <c r="C8376" t="s">
        <v>754</v>
      </c>
      <c r="D8376">
        <v>16</v>
      </c>
      <c r="E8376" t="s">
        <v>447</v>
      </c>
      <c r="F8376">
        <v>123</v>
      </c>
    </row>
    <row r="8377" spans="1:6">
      <c r="A8377">
        <v>20</v>
      </c>
      <c r="B8377" t="s">
        <v>843</v>
      </c>
      <c r="C8377" t="s">
        <v>756</v>
      </c>
      <c r="D8377">
        <v>16</v>
      </c>
      <c r="E8377" t="s">
        <v>443</v>
      </c>
      <c r="F8377">
        <v>805</v>
      </c>
    </row>
    <row r="8378" spans="1:6" hidden="1">
      <c r="A8378">
        <v>20</v>
      </c>
      <c r="B8378" t="s">
        <v>439</v>
      </c>
      <c r="C8378" t="s">
        <v>756</v>
      </c>
      <c r="D8378">
        <v>16</v>
      </c>
      <c r="E8378" t="s">
        <v>445</v>
      </c>
      <c r="F8378">
        <v>41</v>
      </c>
    </row>
    <row r="8379" spans="1:6">
      <c r="A8379">
        <v>20</v>
      </c>
      <c r="B8379" t="s">
        <v>761</v>
      </c>
      <c r="C8379" t="s">
        <v>758</v>
      </c>
      <c r="D8379">
        <v>16</v>
      </c>
      <c r="E8379" t="s">
        <v>441</v>
      </c>
      <c r="F8379">
        <v>2238</v>
      </c>
    </row>
    <row r="8380" spans="1:6" hidden="1">
      <c r="A8380">
        <v>20</v>
      </c>
      <c r="B8380" t="s">
        <v>844</v>
      </c>
      <c r="C8380" t="s">
        <v>756</v>
      </c>
      <c r="D8380">
        <v>16</v>
      </c>
      <c r="E8380" t="s">
        <v>447</v>
      </c>
      <c r="F8380">
        <v>67</v>
      </c>
    </row>
    <row r="8381" spans="1:6">
      <c r="A8381">
        <v>20</v>
      </c>
      <c r="B8381" t="s">
        <v>845</v>
      </c>
      <c r="C8381" t="s">
        <v>758</v>
      </c>
      <c r="D8381">
        <v>16</v>
      </c>
      <c r="E8381" t="s">
        <v>443</v>
      </c>
      <c r="F8381">
        <v>2465</v>
      </c>
    </row>
    <row r="8382" spans="1:6" hidden="1">
      <c r="A8382">
        <v>20</v>
      </c>
      <c r="B8382" t="s">
        <v>846</v>
      </c>
      <c r="C8382" t="s">
        <v>758</v>
      </c>
      <c r="D8382">
        <v>16</v>
      </c>
      <c r="E8382" t="s">
        <v>445</v>
      </c>
      <c r="F8382">
        <v>28</v>
      </c>
    </row>
    <row r="8383" spans="1:6">
      <c r="A8383">
        <v>20</v>
      </c>
      <c r="B8383" t="s">
        <v>765</v>
      </c>
      <c r="C8383" t="s">
        <v>762</v>
      </c>
      <c r="D8383">
        <v>16</v>
      </c>
      <c r="E8383" t="s">
        <v>441</v>
      </c>
      <c r="F8383">
        <v>608</v>
      </c>
    </row>
    <row r="8384" spans="1:6" hidden="1">
      <c r="A8384">
        <v>20</v>
      </c>
      <c r="B8384" t="s">
        <v>847</v>
      </c>
      <c r="C8384" t="s">
        <v>758</v>
      </c>
      <c r="D8384">
        <v>16</v>
      </c>
      <c r="E8384" t="s">
        <v>447</v>
      </c>
      <c r="F8384">
        <v>34</v>
      </c>
    </row>
    <row r="8385" spans="1:13">
      <c r="A8385">
        <v>20</v>
      </c>
      <c r="B8385" t="s">
        <v>911</v>
      </c>
      <c r="C8385" t="s">
        <v>762</v>
      </c>
      <c r="D8385">
        <v>16</v>
      </c>
      <c r="E8385" t="s">
        <v>443</v>
      </c>
      <c r="F8385">
        <v>998</v>
      </c>
    </row>
    <row r="8386" spans="1:13" hidden="1">
      <c r="A8386">
        <v>20</v>
      </c>
      <c r="B8386" t="s">
        <v>1087</v>
      </c>
      <c r="C8386" t="s">
        <v>762</v>
      </c>
      <c r="D8386">
        <v>16</v>
      </c>
      <c r="E8386" t="s">
        <v>445</v>
      </c>
      <c r="F8386">
        <v>31</v>
      </c>
    </row>
    <row r="8387" spans="1:13" hidden="1">
      <c r="A8387">
        <v>20</v>
      </c>
      <c r="B8387" t="s">
        <v>1190</v>
      </c>
      <c r="C8387" t="s">
        <v>762</v>
      </c>
      <c r="D8387">
        <v>16</v>
      </c>
      <c r="E8387" t="s">
        <v>447</v>
      </c>
      <c r="F8387">
        <v>70</v>
      </c>
    </row>
    <row r="8388" spans="1:13" hidden="1">
      <c r="A8388">
        <v>20</v>
      </c>
      <c r="B8388" t="s">
        <v>912</v>
      </c>
      <c r="C8388" t="s">
        <v>966</v>
      </c>
      <c r="D8388">
        <v>2059</v>
      </c>
      <c r="E8388" t="s">
        <v>0</v>
      </c>
      <c r="F8388" t="s">
        <v>1241</v>
      </c>
      <c r="G8388" t="s">
        <v>852</v>
      </c>
      <c r="H8388">
        <v>0.97</v>
      </c>
      <c r="I8388" t="s">
        <v>853</v>
      </c>
      <c r="J8388" t="s">
        <v>1071</v>
      </c>
      <c r="K8388">
        <v>28</v>
      </c>
      <c r="L8388">
        <v>2059</v>
      </c>
      <c r="M8388" t="s">
        <v>855</v>
      </c>
    </row>
    <row r="8389" spans="1:13">
      <c r="A8389">
        <v>20</v>
      </c>
      <c r="B8389" t="s">
        <v>766</v>
      </c>
      <c r="C8389" t="s">
        <v>767</v>
      </c>
      <c r="D8389">
        <v>16</v>
      </c>
      <c r="E8389" t="s">
        <v>441</v>
      </c>
      <c r="F8389">
        <v>614</v>
      </c>
    </row>
    <row r="8390" spans="1:13">
      <c r="A8390">
        <v>20</v>
      </c>
      <c r="B8390" t="s">
        <v>768</v>
      </c>
      <c r="C8390" t="s">
        <v>767</v>
      </c>
      <c r="D8390">
        <v>16</v>
      </c>
      <c r="E8390" t="s">
        <v>443</v>
      </c>
      <c r="F8390">
        <v>926</v>
      </c>
    </row>
    <row r="8391" spans="1:13" hidden="1">
      <c r="A8391">
        <v>20</v>
      </c>
      <c r="B8391" t="s">
        <v>769</v>
      </c>
      <c r="C8391" t="s">
        <v>767</v>
      </c>
      <c r="D8391">
        <v>16</v>
      </c>
      <c r="E8391" t="s">
        <v>445</v>
      </c>
      <c r="F8391">
        <v>47</v>
      </c>
    </row>
    <row r="8392" spans="1:13" hidden="1">
      <c r="A8392">
        <v>20</v>
      </c>
      <c r="B8392" t="s">
        <v>769</v>
      </c>
      <c r="C8392" t="s">
        <v>913</v>
      </c>
      <c r="D8392">
        <v>334</v>
      </c>
      <c r="E8392" t="s">
        <v>0</v>
      </c>
      <c r="F8392" t="s">
        <v>1216</v>
      </c>
      <c r="G8392" t="s">
        <v>852</v>
      </c>
      <c r="H8392">
        <v>0.97</v>
      </c>
      <c r="I8392" t="s">
        <v>853</v>
      </c>
      <c r="J8392" t="s">
        <v>1272</v>
      </c>
      <c r="K8392">
        <v>75</v>
      </c>
      <c r="L8392">
        <v>334</v>
      </c>
      <c r="M8392" t="s">
        <v>855</v>
      </c>
    </row>
    <row r="8393" spans="1:13" hidden="1">
      <c r="A8393">
        <v>20</v>
      </c>
      <c r="B8393" t="s">
        <v>1273</v>
      </c>
      <c r="C8393" t="s">
        <v>966</v>
      </c>
      <c r="D8393">
        <v>2092</v>
      </c>
      <c r="E8393" t="s">
        <v>0</v>
      </c>
      <c r="F8393" t="s">
        <v>1202</v>
      </c>
      <c r="G8393" t="s">
        <v>852</v>
      </c>
      <c r="H8393">
        <v>0.97</v>
      </c>
      <c r="I8393" t="s">
        <v>853</v>
      </c>
      <c r="J8393" t="s">
        <v>1085</v>
      </c>
      <c r="K8393">
        <v>51</v>
      </c>
      <c r="L8393">
        <v>2092</v>
      </c>
      <c r="M8393" t="s">
        <v>855</v>
      </c>
    </row>
    <row r="8394" spans="1:13" hidden="1">
      <c r="A8394">
        <v>20</v>
      </c>
      <c r="B8394" t="s">
        <v>770</v>
      </c>
      <c r="C8394" t="s">
        <v>767</v>
      </c>
      <c r="D8394">
        <v>16</v>
      </c>
      <c r="E8394" t="s">
        <v>447</v>
      </c>
      <c r="F8394">
        <v>67</v>
      </c>
    </row>
    <row r="8395" spans="1:13" hidden="1">
      <c r="A8395">
        <v>20</v>
      </c>
      <c r="B8395" t="s">
        <v>1248</v>
      </c>
      <c r="C8395" t="s">
        <v>762</v>
      </c>
      <c r="D8395">
        <v>16</v>
      </c>
      <c r="E8395" t="s">
        <v>1048</v>
      </c>
      <c r="F8395" t="s">
        <v>1042</v>
      </c>
      <c r="G8395" t="s">
        <v>1043</v>
      </c>
      <c r="H8395" t="s">
        <v>1044</v>
      </c>
      <c r="I8395" t="s">
        <v>1045</v>
      </c>
      <c r="J8395" t="s">
        <v>1046</v>
      </c>
    </row>
    <row r="8396" spans="1:13" hidden="1">
      <c r="A8396">
        <v>20</v>
      </c>
      <c r="B8396" t="s">
        <v>1274</v>
      </c>
      <c r="C8396" t="s">
        <v>758</v>
      </c>
      <c r="D8396">
        <v>16</v>
      </c>
      <c r="E8396" t="s">
        <v>1055</v>
      </c>
      <c r="F8396" t="s">
        <v>1056</v>
      </c>
      <c r="G8396" t="s">
        <v>1042</v>
      </c>
      <c r="H8396" t="s">
        <v>1057</v>
      </c>
      <c r="I8396" t="s">
        <v>1058</v>
      </c>
      <c r="J8396" t="s">
        <v>1059</v>
      </c>
      <c r="K8396" t="s">
        <v>1060</v>
      </c>
      <c r="L8396" t="s">
        <v>1061</v>
      </c>
      <c r="M8396" t="s">
        <v>1062</v>
      </c>
    </row>
    <row r="8397" spans="1:13">
      <c r="A8397">
        <v>25</v>
      </c>
      <c r="B8397" t="s">
        <v>771</v>
      </c>
      <c r="C8397" t="s">
        <v>440</v>
      </c>
      <c r="D8397">
        <v>17</v>
      </c>
      <c r="E8397" t="s">
        <v>441</v>
      </c>
      <c r="F8397">
        <v>517</v>
      </c>
    </row>
    <row r="8398" spans="1:13">
      <c r="A8398">
        <v>25</v>
      </c>
      <c r="B8398" t="s">
        <v>772</v>
      </c>
      <c r="C8398" t="s">
        <v>440</v>
      </c>
      <c r="D8398">
        <v>17</v>
      </c>
      <c r="E8398" t="s">
        <v>443</v>
      </c>
      <c r="F8398">
        <v>888</v>
      </c>
    </row>
    <row r="8399" spans="1:13" hidden="1">
      <c r="A8399">
        <v>25</v>
      </c>
      <c r="B8399" t="s">
        <v>1171</v>
      </c>
      <c r="C8399" t="s">
        <v>440</v>
      </c>
      <c r="D8399">
        <v>17</v>
      </c>
      <c r="E8399" t="s">
        <v>445</v>
      </c>
      <c r="F8399">
        <v>21</v>
      </c>
    </row>
    <row r="8400" spans="1:13" hidden="1">
      <c r="A8400">
        <v>25</v>
      </c>
      <c r="B8400" t="s">
        <v>4</v>
      </c>
      <c r="C8400" t="s">
        <v>440</v>
      </c>
      <c r="D8400">
        <v>17</v>
      </c>
      <c r="E8400" t="s">
        <v>447</v>
      </c>
      <c r="F8400">
        <v>38</v>
      </c>
    </row>
    <row r="8401" spans="1:6">
      <c r="A8401">
        <v>25</v>
      </c>
      <c r="B8401" t="s">
        <v>4</v>
      </c>
      <c r="C8401" t="s">
        <v>449</v>
      </c>
      <c r="D8401">
        <v>17</v>
      </c>
      <c r="E8401" t="s">
        <v>441</v>
      </c>
      <c r="F8401">
        <v>208</v>
      </c>
    </row>
    <row r="8402" spans="1:6">
      <c r="A8402">
        <v>25</v>
      </c>
      <c r="B8402" t="s">
        <v>6</v>
      </c>
      <c r="C8402" t="s">
        <v>449</v>
      </c>
      <c r="D8402">
        <v>17</v>
      </c>
      <c r="E8402" t="s">
        <v>443</v>
      </c>
      <c r="F8402">
        <v>364</v>
      </c>
    </row>
    <row r="8403" spans="1:6" hidden="1">
      <c r="A8403">
        <v>25</v>
      </c>
      <c r="B8403" t="s">
        <v>448</v>
      </c>
      <c r="C8403" t="s">
        <v>449</v>
      </c>
      <c r="D8403">
        <v>17</v>
      </c>
      <c r="E8403" t="s">
        <v>445</v>
      </c>
      <c r="F8403">
        <v>8</v>
      </c>
    </row>
    <row r="8404" spans="1:6" hidden="1">
      <c r="A8404">
        <v>25</v>
      </c>
      <c r="B8404" t="s">
        <v>8</v>
      </c>
      <c r="C8404" t="s">
        <v>449</v>
      </c>
      <c r="D8404">
        <v>17</v>
      </c>
      <c r="E8404" t="s">
        <v>447</v>
      </c>
      <c r="F8404">
        <v>21</v>
      </c>
    </row>
    <row r="8405" spans="1:6">
      <c r="A8405">
        <v>25</v>
      </c>
      <c r="B8405" t="s">
        <v>10</v>
      </c>
      <c r="C8405" t="s">
        <v>452</v>
      </c>
      <c r="D8405">
        <v>17</v>
      </c>
      <c r="E8405" t="s">
        <v>441</v>
      </c>
      <c r="F8405">
        <v>398</v>
      </c>
    </row>
    <row r="8406" spans="1:6">
      <c r="A8406">
        <v>25</v>
      </c>
      <c r="B8406" t="s">
        <v>10</v>
      </c>
      <c r="C8406" t="s">
        <v>454</v>
      </c>
      <c r="D8406">
        <v>17</v>
      </c>
      <c r="E8406" t="s">
        <v>441</v>
      </c>
      <c r="F8406">
        <v>229</v>
      </c>
    </row>
    <row r="8407" spans="1:6">
      <c r="A8407">
        <v>25</v>
      </c>
      <c r="B8407" t="s">
        <v>11</v>
      </c>
      <c r="C8407" t="s">
        <v>452</v>
      </c>
      <c r="D8407">
        <v>17</v>
      </c>
      <c r="E8407" t="s">
        <v>443</v>
      </c>
      <c r="F8407">
        <v>854</v>
      </c>
    </row>
    <row r="8408" spans="1:6">
      <c r="A8408">
        <v>25</v>
      </c>
      <c r="B8408" t="s">
        <v>11</v>
      </c>
      <c r="C8408" t="s">
        <v>454</v>
      </c>
      <c r="D8408">
        <v>17</v>
      </c>
      <c r="E8408" t="s">
        <v>443</v>
      </c>
      <c r="F8408">
        <v>416</v>
      </c>
    </row>
    <row r="8409" spans="1:6" hidden="1">
      <c r="A8409">
        <v>25</v>
      </c>
      <c r="B8409" t="s">
        <v>451</v>
      </c>
      <c r="C8409" t="s">
        <v>452</v>
      </c>
      <c r="D8409">
        <v>17</v>
      </c>
      <c r="E8409" t="s">
        <v>445</v>
      </c>
      <c r="F8409">
        <v>41</v>
      </c>
    </row>
    <row r="8410" spans="1:6" hidden="1">
      <c r="A8410">
        <v>25</v>
      </c>
      <c r="B8410" t="s">
        <v>451</v>
      </c>
      <c r="C8410" t="s">
        <v>454</v>
      </c>
      <c r="D8410">
        <v>17</v>
      </c>
      <c r="E8410" t="s">
        <v>445</v>
      </c>
      <c r="F8410">
        <v>8</v>
      </c>
    </row>
    <row r="8411" spans="1:6" hidden="1">
      <c r="A8411">
        <v>25</v>
      </c>
      <c r="B8411" t="s">
        <v>455</v>
      </c>
      <c r="C8411" t="s">
        <v>452</v>
      </c>
      <c r="D8411">
        <v>17</v>
      </c>
      <c r="E8411" t="s">
        <v>447</v>
      </c>
      <c r="F8411">
        <v>98</v>
      </c>
    </row>
    <row r="8412" spans="1:6" hidden="1">
      <c r="A8412">
        <v>25</v>
      </c>
      <c r="B8412" t="s">
        <v>455</v>
      </c>
      <c r="C8412" t="s">
        <v>454</v>
      </c>
      <c r="D8412">
        <v>17</v>
      </c>
      <c r="E8412" t="s">
        <v>447</v>
      </c>
      <c r="F8412">
        <v>27</v>
      </c>
    </row>
    <row r="8413" spans="1:6">
      <c r="A8413">
        <v>25</v>
      </c>
      <c r="B8413" t="s">
        <v>15</v>
      </c>
      <c r="C8413" t="s">
        <v>459</v>
      </c>
      <c r="D8413">
        <v>17</v>
      </c>
      <c r="E8413" t="s">
        <v>441</v>
      </c>
      <c r="F8413">
        <v>515</v>
      </c>
    </row>
    <row r="8414" spans="1:6">
      <c r="A8414">
        <v>25</v>
      </c>
      <c r="B8414" t="s">
        <v>16</v>
      </c>
      <c r="C8414" t="s">
        <v>459</v>
      </c>
      <c r="D8414">
        <v>17</v>
      </c>
      <c r="E8414" t="s">
        <v>443</v>
      </c>
      <c r="F8414">
        <v>796</v>
      </c>
    </row>
    <row r="8415" spans="1:6">
      <c r="A8415">
        <v>25</v>
      </c>
      <c r="B8415" t="s">
        <v>775</v>
      </c>
      <c r="C8415" t="s">
        <v>457</v>
      </c>
      <c r="D8415">
        <v>17</v>
      </c>
      <c r="E8415" t="s">
        <v>441</v>
      </c>
      <c r="F8415">
        <v>313</v>
      </c>
    </row>
    <row r="8416" spans="1:6" hidden="1">
      <c r="A8416">
        <v>25</v>
      </c>
      <c r="B8416" t="s">
        <v>458</v>
      </c>
      <c r="C8416" t="s">
        <v>459</v>
      </c>
      <c r="D8416">
        <v>17</v>
      </c>
      <c r="E8416" t="s">
        <v>445</v>
      </c>
      <c r="F8416">
        <v>69</v>
      </c>
    </row>
    <row r="8417" spans="1:6">
      <c r="A8417">
        <v>25</v>
      </c>
      <c r="B8417" t="s">
        <v>17</v>
      </c>
      <c r="C8417" t="s">
        <v>457</v>
      </c>
      <c r="D8417">
        <v>17</v>
      </c>
      <c r="E8417" t="s">
        <v>443</v>
      </c>
      <c r="F8417">
        <v>651</v>
      </c>
    </row>
    <row r="8418" spans="1:6" hidden="1">
      <c r="A8418">
        <v>25</v>
      </c>
      <c r="B8418" t="s">
        <v>460</v>
      </c>
      <c r="C8418" t="s">
        <v>459</v>
      </c>
      <c r="D8418">
        <v>17</v>
      </c>
      <c r="E8418" t="s">
        <v>447</v>
      </c>
      <c r="F8418">
        <v>109</v>
      </c>
    </row>
    <row r="8419" spans="1:6" hidden="1">
      <c r="A8419">
        <v>25</v>
      </c>
      <c r="B8419" t="s">
        <v>1089</v>
      </c>
      <c r="C8419" t="s">
        <v>457</v>
      </c>
      <c r="D8419">
        <v>17</v>
      </c>
      <c r="E8419" t="s">
        <v>445</v>
      </c>
      <c r="F8419">
        <v>19</v>
      </c>
    </row>
    <row r="8420" spans="1:6" hidden="1">
      <c r="A8420">
        <v>25</v>
      </c>
      <c r="B8420" t="s">
        <v>1222</v>
      </c>
      <c r="C8420" t="s">
        <v>457</v>
      </c>
      <c r="D8420">
        <v>17</v>
      </c>
      <c r="E8420" t="s">
        <v>447</v>
      </c>
      <c r="F8420">
        <v>36</v>
      </c>
    </row>
    <row r="8421" spans="1:6">
      <c r="A8421">
        <v>25</v>
      </c>
      <c r="B8421" t="s">
        <v>22</v>
      </c>
      <c r="C8421" t="s">
        <v>462</v>
      </c>
      <c r="D8421">
        <v>17</v>
      </c>
      <c r="E8421" t="s">
        <v>441</v>
      </c>
      <c r="F8421">
        <v>238</v>
      </c>
    </row>
    <row r="8422" spans="1:6">
      <c r="A8422">
        <v>25</v>
      </c>
      <c r="B8422" t="s">
        <v>23</v>
      </c>
      <c r="C8422" t="s">
        <v>462</v>
      </c>
      <c r="D8422">
        <v>17</v>
      </c>
      <c r="E8422" t="s">
        <v>443</v>
      </c>
      <c r="F8422">
        <v>463</v>
      </c>
    </row>
    <row r="8423" spans="1:6" hidden="1">
      <c r="A8423">
        <v>25</v>
      </c>
      <c r="B8423" t="s">
        <v>25</v>
      </c>
      <c r="C8423" t="s">
        <v>462</v>
      </c>
      <c r="D8423">
        <v>17</v>
      </c>
      <c r="E8423" t="s">
        <v>445</v>
      </c>
      <c r="F8423">
        <v>9</v>
      </c>
    </row>
    <row r="8424" spans="1:6" hidden="1">
      <c r="A8424">
        <v>25</v>
      </c>
      <c r="B8424" t="s">
        <v>463</v>
      </c>
      <c r="C8424" t="s">
        <v>462</v>
      </c>
      <c r="D8424">
        <v>17</v>
      </c>
      <c r="E8424" t="s">
        <v>447</v>
      </c>
      <c r="F8424">
        <v>20</v>
      </c>
    </row>
    <row r="8425" spans="1:6">
      <c r="A8425">
        <v>25</v>
      </c>
      <c r="B8425" t="s">
        <v>28</v>
      </c>
      <c r="C8425" t="s">
        <v>466</v>
      </c>
      <c r="D8425">
        <v>17</v>
      </c>
      <c r="E8425" t="s">
        <v>441</v>
      </c>
      <c r="F8425">
        <v>226</v>
      </c>
    </row>
    <row r="8426" spans="1:6">
      <c r="A8426">
        <v>25</v>
      </c>
      <c r="B8426" t="s">
        <v>465</v>
      </c>
      <c r="C8426" t="s">
        <v>466</v>
      </c>
      <c r="D8426">
        <v>17</v>
      </c>
      <c r="E8426" t="s">
        <v>443</v>
      </c>
      <c r="F8426">
        <v>510</v>
      </c>
    </row>
    <row r="8427" spans="1:6" hidden="1">
      <c r="A8427">
        <v>25</v>
      </c>
      <c r="B8427" t="s">
        <v>467</v>
      </c>
      <c r="C8427" t="s">
        <v>466</v>
      </c>
      <c r="D8427">
        <v>17</v>
      </c>
      <c r="E8427" t="s">
        <v>445</v>
      </c>
      <c r="F8427">
        <v>6</v>
      </c>
    </row>
    <row r="8428" spans="1:6" hidden="1">
      <c r="A8428">
        <v>25</v>
      </c>
      <c r="B8428" t="s">
        <v>468</v>
      </c>
      <c r="C8428" t="s">
        <v>466</v>
      </c>
      <c r="D8428">
        <v>17</v>
      </c>
      <c r="E8428" t="s">
        <v>447</v>
      </c>
      <c r="F8428">
        <v>17</v>
      </c>
    </row>
    <row r="8429" spans="1:6">
      <c r="A8429">
        <v>25</v>
      </c>
      <c r="B8429" t="s">
        <v>469</v>
      </c>
      <c r="C8429" t="s">
        <v>470</v>
      </c>
      <c r="D8429">
        <v>17</v>
      </c>
      <c r="E8429" t="s">
        <v>441</v>
      </c>
      <c r="F8429">
        <v>614</v>
      </c>
    </row>
    <row r="8430" spans="1:6">
      <c r="A8430">
        <v>25</v>
      </c>
      <c r="B8430" t="s">
        <v>471</v>
      </c>
      <c r="C8430" t="s">
        <v>470</v>
      </c>
      <c r="D8430">
        <v>17</v>
      </c>
      <c r="E8430" t="s">
        <v>443</v>
      </c>
      <c r="F8430">
        <v>931</v>
      </c>
    </row>
    <row r="8431" spans="1:6" hidden="1">
      <c r="A8431">
        <v>25</v>
      </c>
      <c r="B8431" t="s">
        <v>33</v>
      </c>
      <c r="C8431" t="s">
        <v>470</v>
      </c>
      <c r="D8431">
        <v>17</v>
      </c>
      <c r="E8431" t="s">
        <v>445</v>
      </c>
      <c r="F8431">
        <v>38</v>
      </c>
    </row>
    <row r="8432" spans="1:6" hidden="1">
      <c r="A8432">
        <v>25</v>
      </c>
      <c r="B8432" t="s">
        <v>35</v>
      </c>
      <c r="C8432" t="s">
        <v>470</v>
      </c>
      <c r="D8432">
        <v>17</v>
      </c>
      <c r="E8432" t="s">
        <v>447</v>
      </c>
      <c r="F8432">
        <v>57</v>
      </c>
    </row>
    <row r="8433" spans="1:13">
      <c r="A8433">
        <v>25</v>
      </c>
      <c r="B8433" t="s">
        <v>42</v>
      </c>
      <c r="C8433" t="s">
        <v>473</v>
      </c>
      <c r="D8433">
        <v>17</v>
      </c>
      <c r="E8433" t="s">
        <v>441</v>
      </c>
      <c r="F8433">
        <v>408</v>
      </c>
    </row>
    <row r="8434" spans="1:13">
      <c r="A8434">
        <v>25</v>
      </c>
      <c r="B8434" t="s">
        <v>777</v>
      </c>
      <c r="C8434" t="s">
        <v>473</v>
      </c>
      <c r="D8434">
        <v>17</v>
      </c>
      <c r="E8434" t="s">
        <v>443</v>
      </c>
      <c r="F8434">
        <v>828</v>
      </c>
    </row>
    <row r="8435" spans="1:13">
      <c r="A8435">
        <v>25</v>
      </c>
      <c r="B8435" t="s">
        <v>43</v>
      </c>
      <c r="C8435" t="s">
        <v>475</v>
      </c>
      <c r="D8435">
        <v>17</v>
      </c>
      <c r="E8435" t="s">
        <v>441</v>
      </c>
      <c r="F8435">
        <v>503</v>
      </c>
    </row>
    <row r="8436" spans="1:13" hidden="1">
      <c r="A8436">
        <v>25</v>
      </c>
      <c r="B8436" t="s">
        <v>44</v>
      </c>
      <c r="C8436" t="s">
        <v>473</v>
      </c>
      <c r="D8436">
        <v>17</v>
      </c>
      <c r="E8436" t="s">
        <v>445</v>
      </c>
      <c r="F8436">
        <v>21</v>
      </c>
    </row>
    <row r="8437" spans="1:13">
      <c r="A8437">
        <v>25</v>
      </c>
      <c r="B8437" t="s">
        <v>45</v>
      </c>
      <c r="C8437" t="s">
        <v>475</v>
      </c>
      <c r="D8437">
        <v>17</v>
      </c>
      <c r="E8437" t="s">
        <v>443</v>
      </c>
      <c r="F8437">
        <v>1038</v>
      </c>
    </row>
    <row r="8438" spans="1:13" hidden="1">
      <c r="A8438">
        <v>25</v>
      </c>
      <c r="B8438" t="s">
        <v>46</v>
      </c>
      <c r="C8438" t="s">
        <v>473</v>
      </c>
      <c r="D8438">
        <v>17</v>
      </c>
      <c r="E8438" t="s">
        <v>447</v>
      </c>
      <c r="F8438">
        <v>69</v>
      </c>
    </row>
    <row r="8439" spans="1:13" hidden="1">
      <c r="A8439">
        <v>25</v>
      </c>
      <c r="B8439" t="s">
        <v>47</v>
      </c>
      <c r="C8439" t="s">
        <v>475</v>
      </c>
      <c r="D8439">
        <v>17</v>
      </c>
      <c r="E8439" t="s">
        <v>445</v>
      </c>
      <c r="F8439">
        <v>17</v>
      </c>
    </row>
    <row r="8440" spans="1:13">
      <c r="A8440">
        <v>25</v>
      </c>
      <c r="B8440" t="s">
        <v>48</v>
      </c>
      <c r="C8440" t="s">
        <v>477</v>
      </c>
      <c r="D8440">
        <v>17</v>
      </c>
      <c r="E8440" t="s">
        <v>441</v>
      </c>
      <c r="F8440">
        <v>334</v>
      </c>
    </row>
    <row r="8441" spans="1:13" hidden="1">
      <c r="A8441">
        <v>25</v>
      </c>
      <c r="B8441" t="s">
        <v>778</v>
      </c>
      <c r="C8441" t="s">
        <v>475</v>
      </c>
      <c r="D8441">
        <v>17</v>
      </c>
      <c r="E8441" t="s">
        <v>447</v>
      </c>
      <c r="F8441">
        <v>52</v>
      </c>
    </row>
    <row r="8442" spans="1:13">
      <c r="A8442">
        <v>25</v>
      </c>
      <c r="B8442" t="s">
        <v>49</v>
      </c>
      <c r="C8442" t="s">
        <v>477</v>
      </c>
      <c r="D8442">
        <v>17</v>
      </c>
      <c r="E8442" t="s">
        <v>443</v>
      </c>
      <c r="F8442">
        <v>686</v>
      </c>
    </row>
    <row r="8443" spans="1:13" hidden="1">
      <c r="A8443">
        <v>25</v>
      </c>
      <c r="B8443" t="s">
        <v>51</v>
      </c>
      <c r="C8443" t="s">
        <v>921</v>
      </c>
      <c r="D8443">
        <v>108</v>
      </c>
      <c r="E8443" t="s">
        <v>0</v>
      </c>
      <c r="F8443" t="s">
        <v>1097</v>
      </c>
      <c r="G8443" t="s">
        <v>852</v>
      </c>
      <c r="H8443">
        <v>0.97</v>
      </c>
      <c r="I8443" t="s">
        <v>853</v>
      </c>
      <c r="J8443" t="s">
        <v>1099</v>
      </c>
      <c r="K8443">
        <v>22</v>
      </c>
      <c r="L8443">
        <v>108</v>
      </c>
      <c r="M8443" t="s">
        <v>855</v>
      </c>
    </row>
    <row r="8444" spans="1:13" hidden="1">
      <c r="A8444">
        <v>25</v>
      </c>
      <c r="B8444" t="s">
        <v>51</v>
      </c>
      <c r="C8444" t="s">
        <v>477</v>
      </c>
      <c r="D8444">
        <v>17</v>
      </c>
      <c r="E8444" t="s">
        <v>445</v>
      </c>
      <c r="F8444">
        <v>21</v>
      </c>
    </row>
    <row r="8445" spans="1:13" hidden="1">
      <c r="A8445">
        <v>25</v>
      </c>
      <c r="B8445" t="s">
        <v>52</v>
      </c>
      <c r="C8445" t="s">
        <v>477</v>
      </c>
      <c r="D8445">
        <v>17</v>
      </c>
      <c r="E8445" t="s">
        <v>447</v>
      </c>
      <c r="F8445">
        <v>59</v>
      </c>
    </row>
    <row r="8446" spans="1:13" hidden="1">
      <c r="A8446">
        <v>25</v>
      </c>
      <c r="B8446" t="s">
        <v>476</v>
      </c>
      <c r="C8446" t="s">
        <v>1172</v>
      </c>
      <c r="D8446">
        <v>148</v>
      </c>
      <c r="E8446" t="s">
        <v>0</v>
      </c>
      <c r="F8446" t="s">
        <v>1100</v>
      </c>
      <c r="G8446" t="s">
        <v>852</v>
      </c>
      <c r="H8446">
        <v>0.97</v>
      </c>
      <c r="I8446" t="s">
        <v>853</v>
      </c>
      <c r="J8446" t="s">
        <v>923</v>
      </c>
      <c r="K8446">
        <v>17</v>
      </c>
      <c r="L8446">
        <v>148</v>
      </c>
      <c r="M8446" t="s">
        <v>855</v>
      </c>
    </row>
    <row r="8447" spans="1:13">
      <c r="A8447">
        <v>25</v>
      </c>
      <c r="B8447" t="s">
        <v>476</v>
      </c>
      <c r="C8447" t="s">
        <v>474</v>
      </c>
      <c r="D8447">
        <v>17</v>
      </c>
      <c r="E8447" t="s">
        <v>441</v>
      </c>
      <c r="F8447">
        <v>568</v>
      </c>
    </row>
    <row r="8448" spans="1:13" hidden="1">
      <c r="A8448">
        <v>25</v>
      </c>
      <c r="B8448" t="s">
        <v>53</v>
      </c>
      <c r="C8448" t="s">
        <v>473</v>
      </c>
      <c r="D8448">
        <v>17</v>
      </c>
      <c r="E8448" t="s">
        <v>1041</v>
      </c>
      <c r="F8448" t="s">
        <v>1042</v>
      </c>
      <c r="G8448" t="s">
        <v>1043</v>
      </c>
      <c r="H8448" t="s">
        <v>1044</v>
      </c>
      <c r="I8448" t="s">
        <v>1045</v>
      </c>
      <c r="J8448" t="s">
        <v>1046</v>
      </c>
    </row>
    <row r="8449" spans="1:10">
      <c r="A8449">
        <v>25</v>
      </c>
      <c r="B8449" t="s">
        <v>479</v>
      </c>
      <c r="C8449" t="s">
        <v>478</v>
      </c>
      <c r="D8449">
        <v>17</v>
      </c>
      <c r="E8449" t="s">
        <v>441</v>
      </c>
      <c r="F8449">
        <v>777</v>
      </c>
    </row>
    <row r="8450" spans="1:10">
      <c r="A8450">
        <v>25</v>
      </c>
      <c r="B8450" t="s">
        <v>54</v>
      </c>
      <c r="C8450" t="s">
        <v>474</v>
      </c>
      <c r="D8450">
        <v>17</v>
      </c>
      <c r="E8450" t="s">
        <v>443</v>
      </c>
      <c r="F8450">
        <v>1087</v>
      </c>
    </row>
    <row r="8451" spans="1:10" hidden="1">
      <c r="A8451">
        <v>25</v>
      </c>
      <c r="B8451" t="s">
        <v>54</v>
      </c>
      <c r="C8451" t="s">
        <v>475</v>
      </c>
      <c r="D8451">
        <v>17</v>
      </c>
      <c r="E8451" t="s">
        <v>1041</v>
      </c>
      <c r="F8451" t="s">
        <v>1042</v>
      </c>
      <c r="G8451" t="s">
        <v>1043</v>
      </c>
      <c r="H8451" t="s">
        <v>1044</v>
      </c>
      <c r="I8451" t="s">
        <v>1045</v>
      </c>
      <c r="J8451" t="s">
        <v>1046</v>
      </c>
    </row>
    <row r="8452" spans="1:10">
      <c r="A8452">
        <v>25</v>
      </c>
      <c r="B8452" t="s">
        <v>55</v>
      </c>
      <c r="C8452" t="s">
        <v>478</v>
      </c>
      <c r="D8452">
        <v>17</v>
      </c>
      <c r="E8452" t="s">
        <v>443</v>
      </c>
      <c r="F8452">
        <v>1359</v>
      </c>
    </row>
    <row r="8453" spans="1:10" hidden="1">
      <c r="A8453">
        <v>25</v>
      </c>
      <c r="B8453" t="s">
        <v>56</v>
      </c>
      <c r="C8453" t="s">
        <v>474</v>
      </c>
      <c r="D8453">
        <v>17</v>
      </c>
      <c r="E8453" t="s">
        <v>445</v>
      </c>
      <c r="F8453">
        <v>32</v>
      </c>
    </row>
    <row r="8454" spans="1:10">
      <c r="A8454">
        <v>25</v>
      </c>
      <c r="B8454" t="s">
        <v>57</v>
      </c>
      <c r="C8454" t="s">
        <v>481</v>
      </c>
      <c r="D8454">
        <v>17</v>
      </c>
      <c r="E8454" t="s">
        <v>441</v>
      </c>
      <c r="F8454">
        <v>222</v>
      </c>
    </row>
    <row r="8455" spans="1:10" hidden="1">
      <c r="A8455">
        <v>25</v>
      </c>
      <c r="B8455" t="s">
        <v>57</v>
      </c>
      <c r="C8455" t="s">
        <v>478</v>
      </c>
      <c r="D8455">
        <v>17</v>
      </c>
      <c r="E8455" t="s">
        <v>445</v>
      </c>
      <c r="F8455">
        <v>28</v>
      </c>
    </row>
    <row r="8456" spans="1:10" hidden="1">
      <c r="A8456">
        <v>25</v>
      </c>
      <c r="B8456" t="s">
        <v>58</v>
      </c>
      <c r="C8456" t="s">
        <v>474</v>
      </c>
      <c r="D8456">
        <v>17</v>
      </c>
      <c r="E8456" t="s">
        <v>447</v>
      </c>
      <c r="F8456">
        <v>63</v>
      </c>
    </row>
    <row r="8457" spans="1:10">
      <c r="A8457">
        <v>25</v>
      </c>
      <c r="B8457" t="s">
        <v>59</v>
      </c>
      <c r="C8457" t="s">
        <v>481</v>
      </c>
      <c r="D8457">
        <v>17</v>
      </c>
      <c r="E8457" t="s">
        <v>443</v>
      </c>
      <c r="F8457">
        <v>404</v>
      </c>
    </row>
    <row r="8458" spans="1:10" hidden="1">
      <c r="A8458">
        <v>25</v>
      </c>
      <c r="B8458" t="s">
        <v>59</v>
      </c>
      <c r="C8458" t="s">
        <v>478</v>
      </c>
      <c r="D8458">
        <v>17</v>
      </c>
      <c r="E8458" t="s">
        <v>447</v>
      </c>
      <c r="F8458">
        <v>38</v>
      </c>
    </row>
    <row r="8459" spans="1:10">
      <c r="A8459">
        <v>25</v>
      </c>
      <c r="B8459" t="s">
        <v>60</v>
      </c>
      <c r="C8459" t="s">
        <v>480</v>
      </c>
      <c r="D8459">
        <v>17</v>
      </c>
      <c r="E8459" t="s">
        <v>441</v>
      </c>
      <c r="F8459">
        <v>224</v>
      </c>
    </row>
    <row r="8460" spans="1:10" hidden="1">
      <c r="A8460">
        <v>25</v>
      </c>
      <c r="B8460" t="s">
        <v>61</v>
      </c>
      <c r="C8460" t="s">
        <v>481</v>
      </c>
      <c r="D8460">
        <v>17</v>
      </c>
      <c r="E8460" t="s">
        <v>445</v>
      </c>
      <c r="F8460">
        <v>19</v>
      </c>
    </row>
    <row r="8461" spans="1:10">
      <c r="A8461">
        <v>25</v>
      </c>
      <c r="B8461" t="s">
        <v>62</v>
      </c>
      <c r="C8461" t="s">
        <v>480</v>
      </c>
      <c r="D8461">
        <v>17</v>
      </c>
      <c r="E8461" t="s">
        <v>443</v>
      </c>
      <c r="F8461">
        <v>472</v>
      </c>
    </row>
    <row r="8462" spans="1:10" hidden="1">
      <c r="A8462">
        <v>25</v>
      </c>
      <c r="B8462" t="s">
        <v>63</v>
      </c>
      <c r="C8462" t="s">
        <v>481</v>
      </c>
      <c r="D8462">
        <v>17</v>
      </c>
      <c r="E8462" t="s">
        <v>447</v>
      </c>
      <c r="F8462">
        <v>38</v>
      </c>
    </row>
    <row r="8463" spans="1:10" hidden="1">
      <c r="A8463">
        <v>25</v>
      </c>
      <c r="B8463" t="s">
        <v>64</v>
      </c>
      <c r="C8463" t="s">
        <v>480</v>
      </c>
      <c r="D8463">
        <v>17</v>
      </c>
      <c r="E8463" t="s">
        <v>445</v>
      </c>
      <c r="F8463">
        <v>37</v>
      </c>
    </row>
    <row r="8464" spans="1:10">
      <c r="A8464">
        <v>25</v>
      </c>
      <c r="B8464" t="s">
        <v>64</v>
      </c>
      <c r="C8464" t="s">
        <v>482</v>
      </c>
      <c r="D8464">
        <v>17</v>
      </c>
      <c r="E8464" t="s">
        <v>441</v>
      </c>
      <c r="F8464">
        <v>200</v>
      </c>
    </row>
    <row r="8465" spans="1:6" hidden="1">
      <c r="A8465">
        <v>25</v>
      </c>
      <c r="B8465" t="s">
        <v>65</v>
      </c>
      <c r="C8465" t="s">
        <v>480</v>
      </c>
      <c r="D8465">
        <v>17</v>
      </c>
      <c r="E8465" t="s">
        <v>447</v>
      </c>
      <c r="F8465">
        <v>58</v>
      </c>
    </row>
    <row r="8466" spans="1:6">
      <c r="A8466">
        <v>25</v>
      </c>
      <c r="B8466" t="s">
        <v>65</v>
      </c>
      <c r="C8466" t="s">
        <v>482</v>
      </c>
      <c r="D8466">
        <v>17</v>
      </c>
      <c r="E8466" t="s">
        <v>443</v>
      </c>
      <c r="F8466">
        <v>340</v>
      </c>
    </row>
    <row r="8467" spans="1:6" hidden="1">
      <c r="A8467">
        <v>25</v>
      </c>
      <c r="B8467" t="s">
        <v>67</v>
      </c>
      <c r="C8467" t="s">
        <v>482</v>
      </c>
      <c r="D8467">
        <v>17</v>
      </c>
      <c r="E8467" t="s">
        <v>445</v>
      </c>
      <c r="F8467">
        <v>14</v>
      </c>
    </row>
    <row r="8468" spans="1:6" hidden="1">
      <c r="A8468">
        <v>25</v>
      </c>
      <c r="B8468" t="s">
        <v>484</v>
      </c>
      <c r="C8468" t="s">
        <v>482</v>
      </c>
      <c r="D8468">
        <v>17</v>
      </c>
      <c r="E8468" t="s">
        <v>447</v>
      </c>
      <c r="F8468">
        <v>20</v>
      </c>
    </row>
    <row r="8469" spans="1:6">
      <c r="A8469">
        <v>25</v>
      </c>
      <c r="B8469" t="s">
        <v>69</v>
      </c>
      <c r="C8469" t="s">
        <v>485</v>
      </c>
      <c r="D8469">
        <v>17</v>
      </c>
      <c r="E8469" t="s">
        <v>441</v>
      </c>
      <c r="F8469">
        <v>414</v>
      </c>
    </row>
    <row r="8470" spans="1:6">
      <c r="A8470">
        <v>25</v>
      </c>
      <c r="B8470" t="s">
        <v>70</v>
      </c>
      <c r="C8470" t="s">
        <v>485</v>
      </c>
      <c r="D8470">
        <v>17</v>
      </c>
      <c r="E8470" t="s">
        <v>443</v>
      </c>
      <c r="F8470">
        <v>674</v>
      </c>
    </row>
    <row r="8471" spans="1:6">
      <c r="A8471">
        <v>25</v>
      </c>
      <c r="B8471" t="s">
        <v>71</v>
      </c>
      <c r="C8471" t="s">
        <v>487</v>
      </c>
      <c r="D8471">
        <v>17</v>
      </c>
      <c r="E8471" t="s">
        <v>441</v>
      </c>
      <c r="F8471">
        <v>262</v>
      </c>
    </row>
    <row r="8472" spans="1:6">
      <c r="A8472">
        <v>25</v>
      </c>
      <c r="B8472" t="s">
        <v>71</v>
      </c>
      <c r="C8472" t="s">
        <v>495</v>
      </c>
      <c r="D8472">
        <v>17</v>
      </c>
      <c r="E8472" t="s">
        <v>441</v>
      </c>
      <c r="F8472">
        <v>679</v>
      </c>
    </row>
    <row r="8473" spans="1:6" hidden="1">
      <c r="A8473">
        <v>25</v>
      </c>
      <c r="B8473" t="s">
        <v>72</v>
      </c>
      <c r="C8473" t="s">
        <v>485</v>
      </c>
      <c r="D8473">
        <v>17</v>
      </c>
      <c r="E8473" t="s">
        <v>445</v>
      </c>
      <c r="F8473">
        <v>35</v>
      </c>
    </row>
    <row r="8474" spans="1:6">
      <c r="A8474">
        <v>25</v>
      </c>
      <c r="B8474" t="s">
        <v>73</v>
      </c>
      <c r="C8474" t="s">
        <v>487</v>
      </c>
      <c r="D8474">
        <v>17</v>
      </c>
      <c r="E8474" t="s">
        <v>443</v>
      </c>
      <c r="F8474">
        <v>541</v>
      </c>
    </row>
    <row r="8475" spans="1:6">
      <c r="A8475">
        <v>25</v>
      </c>
      <c r="B8475" t="s">
        <v>73</v>
      </c>
      <c r="C8475" t="s">
        <v>495</v>
      </c>
      <c r="D8475">
        <v>17</v>
      </c>
      <c r="E8475" t="s">
        <v>443</v>
      </c>
      <c r="F8475">
        <v>1109</v>
      </c>
    </row>
    <row r="8476" spans="1:6" hidden="1">
      <c r="A8476">
        <v>25</v>
      </c>
      <c r="B8476" t="s">
        <v>486</v>
      </c>
      <c r="C8476" t="s">
        <v>485</v>
      </c>
      <c r="D8476">
        <v>17</v>
      </c>
      <c r="E8476" t="s">
        <v>447</v>
      </c>
      <c r="F8476">
        <v>61</v>
      </c>
    </row>
    <row r="8477" spans="1:6" hidden="1">
      <c r="A8477">
        <v>25</v>
      </c>
      <c r="B8477" t="s">
        <v>489</v>
      </c>
      <c r="C8477" t="s">
        <v>487</v>
      </c>
      <c r="D8477">
        <v>17</v>
      </c>
      <c r="E8477" t="s">
        <v>445</v>
      </c>
      <c r="F8477">
        <v>7</v>
      </c>
    </row>
    <row r="8478" spans="1:6" hidden="1">
      <c r="A8478">
        <v>25</v>
      </c>
      <c r="B8478" t="s">
        <v>489</v>
      </c>
      <c r="C8478" t="s">
        <v>495</v>
      </c>
      <c r="D8478">
        <v>17</v>
      </c>
      <c r="E8478" t="s">
        <v>445</v>
      </c>
      <c r="F8478">
        <v>33</v>
      </c>
    </row>
    <row r="8479" spans="1:6" hidden="1">
      <c r="A8479">
        <v>25</v>
      </c>
      <c r="B8479" t="s">
        <v>491</v>
      </c>
      <c r="C8479" t="s">
        <v>487</v>
      </c>
      <c r="D8479">
        <v>17</v>
      </c>
      <c r="E8479" t="s">
        <v>447</v>
      </c>
      <c r="F8479">
        <v>12</v>
      </c>
    </row>
    <row r="8480" spans="1:6" hidden="1">
      <c r="A8480">
        <v>25</v>
      </c>
      <c r="B8480" t="s">
        <v>491</v>
      </c>
      <c r="C8480" t="s">
        <v>495</v>
      </c>
      <c r="D8480">
        <v>17</v>
      </c>
      <c r="E8480" t="s">
        <v>447</v>
      </c>
      <c r="F8480">
        <v>66</v>
      </c>
    </row>
    <row r="8481" spans="1:13">
      <c r="A8481">
        <v>25</v>
      </c>
      <c r="B8481" t="s">
        <v>493</v>
      </c>
      <c r="C8481" t="s">
        <v>488</v>
      </c>
      <c r="D8481">
        <v>17</v>
      </c>
      <c r="E8481" t="s">
        <v>441</v>
      </c>
      <c r="F8481">
        <v>276</v>
      </c>
    </row>
    <row r="8482" spans="1:13">
      <c r="A8482">
        <v>25</v>
      </c>
      <c r="B8482" t="s">
        <v>494</v>
      </c>
      <c r="C8482" t="s">
        <v>488</v>
      </c>
      <c r="D8482">
        <v>17</v>
      </c>
      <c r="E8482" t="s">
        <v>443</v>
      </c>
      <c r="F8482">
        <v>829</v>
      </c>
    </row>
    <row r="8483" spans="1:13" hidden="1">
      <c r="A8483">
        <v>25</v>
      </c>
      <c r="B8483" t="s">
        <v>496</v>
      </c>
      <c r="C8483" t="s">
        <v>488</v>
      </c>
      <c r="D8483">
        <v>17</v>
      </c>
      <c r="E8483" t="s">
        <v>445</v>
      </c>
      <c r="F8483">
        <v>7</v>
      </c>
    </row>
    <row r="8484" spans="1:13" hidden="1">
      <c r="A8484">
        <v>25</v>
      </c>
      <c r="B8484" t="s">
        <v>497</v>
      </c>
      <c r="C8484" t="s">
        <v>488</v>
      </c>
      <c r="D8484">
        <v>17</v>
      </c>
      <c r="E8484" t="s">
        <v>447</v>
      </c>
      <c r="F8484">
        <v>15</v>
      </c>
    </row>
    <row r="8485" spans="1:13">
      <c r="A8485">
        <v>25</v>
      </c>
      <c r="B8485" t="s">
        <v>76</v>
      </c>
      <c r="C8485" t="s">
        <v>500</v>
      </c>
      <c r="D8485">
        <v>17</v>
      </c>
      <c r="E8485" t="s">
        <v>441</v>
      </c>
      <c r="F8485">
        <v>347</v>
      </c>
    </row>
    <row r="8486" spans="1:13">
      <c r="A8486">
        <v>25</v>
      </c>
      <c r="B8486" t="s">
        <v>77</v>
      </c>
      <c r="C8486" t="s">
        <v>500</v>
      </c>
      <c r="D8486">
        <v>17</v>
      </c>
      <c r="E8486" t="s">
        <v>443</v>
      </c>
      <c r="F8486">
        <v>740</v>
      </c>
    </row>
    <row r="8487" spans="1:13" hidden="1">
      <c r="A8487">
        <v>25</v>
      </c>
      <c r="B8487" t="s">
        <v>79</v>
      </c>
      <c r="C8487" t="s">
        <v>500</v>
      </c>
      <c r="D8487">
        <v>17</v>
      </c>
      <c r="E8487" t="s">
        <v>445</v>
      </c>
      <c r="F8487">
        <v>11</v>
      </c>
    </row>
    <row r="8488" spans="1:13" hidden="1">
      <c r="A8488">
        <v>25</v>
      </c>
      <c r="B8488" t="s">
        <v>80</v>
      </c>
      <c r="C8488" t="s">
        <v>500</v>
      </c>
      <c r="D8488">
        <v>17</v>
      </c>
      <c r="E8488" t="s">
        <v>447</v>
      </c>
      <c r="F8488">
        <v>14</v>
      </c>
    </row>
    <row r="8489" spans="1:13">
      <c r="A8489">
        <v>25</v>
      </c>
      <c r="B8489" t="s">
        <v>80</v>
      </c>
      <c r="C8489" t="s">
        <v>502</v>
      </c>
      <c r="D8489">
        <v>17</v>
      </c>
      <c r="E8489" t="s">
        <v>441</v>
      </c>
      <c r="F8489">
        <v>216</v>
      </c>
    </row>
    <row r="8490" spans="1:13">
      <c r="A8490">
        <v>25</v>
      </c>
      <c r="B8490" t="s">
        <v>82</v>
      </c>
      <c r="C8490" t="s">
        <v>503</v>
      </c>
      <c r="D8490">
        <v>17</v>
      </c>
      <c r="E8490" t="s">
        <v>441</v>
      </c>
      <c r="F8490">
        <v>746</v>
      </c>
    </row>
    <row r="8491" spans="1:13">
      <c r="A8491">
        <v>25</v>
      </c>
      <c r="B8491" t="s">
        <v>82</v>
      </c>
      <c r="C8491" t="s">
        <v>502</v>
      </c>
      <c r="D8491">
        <v>17</v>
      </c>
      <c r="E8491" t="s">
        <v>443</v>
      </c>
      <c r="F8491">
        <v>322</v>
      </c>
    </row>
    <row r="8492" spans="1:13">
      <c r="A8492">
        <v>25</v>
      </c>
      <c r="B8492" t="s">
        <v>84</v>
      </c>
      <c r="C8492" t="s">
        <v>503</v>
      </c>
      <c r="D8492">
        <v>17</v>
      </c>
      <c r="E8492" t="s">
        <v>443</v>
      </c>
      <c r="F8492">
        <v>1288</v>
      </c>
    </row>
    <row r="8493" spans="1:13" hidden="1">
      <c r="A8493">
        <v>25</v>
      </c>
      <c r="B8493" t="s">
        <v>84</v>
      </c>
      <c r="C8493" t="s">
        <v>502</v>
      </c>
      <c r="D8493">
        <v>17</v>
      </c>
      <c r="E8493" t="s">
        <v>445</v>
      </c>
      <c r="F8493">
        <v>26</v>
      </c>
    </row>
    <row r="8494" spans="1:13" hidden="1">
      <c r="A8494">
        <v>25</v>
      </c>
      <c r="B8494" t="s">
        <v>85</v>
      </c>
      <c r="C8494" t="s">
        <v>858</v>
      </c>
      <c r="D8494">
        <v>48</v>
      </c>
      <c r="E8494" t="s">
        <v>0</v>
      </c>
      <c r="F8494" t="s">
        <v>1092</v>
      </c>
      <c r="G8494" t="s">
        <v>852</v>
      </c>
      <c r="H8494">
        <v>0.97</v>
      </c>
      <c r="I8494" t="s">
        <v>853</v>
      </c>
      <c r="J8494" t="s">
        <v>973</v>
      </c>
      <c r="K8494">
        <v>12</v>
      </c>
      <c r="L8494">
        <v>48</v>
      </c>
      <c r="M8494" t="s">
        <v>855</v>
      </c>
    </row>
    <row r="8495" spans="1:13" hidden="1">
      <c r="A8495">
        <v>25</v>
      </c>
      <c r="B8495" t="s">
        <v>86</v>
      </c>
      <c r="C8495" t="s">
        <v>503</v>
      </c>
      <c r="D8495">
        <v>17</v>
      </c>
      <c r="E8495" t="s">
        <v>445</v>
      </c>
      <c r="F8495">
        <v>36</v>
      </c>
    </row>
    <row r="8496" spans="1:13" hidden="1">
      <c r="A8496">
        <v>25</v>
      </c>
      <c r="B8496" t="s">
        <v>86</v>
      </c>
      <c r="C8496" t="s">
        <v>502</v>
      </c>
      <c r="D8496">
        <v>17</v>
      </c>
      <c r="E8496" t="s">
        <v>447</v>
      </c>
      <c r="F8496">
        <v>44</v>
      </c>
    </row>
    <row r="8497" spans="1:10" hidden="1">
      <c r="A8497">
        <v>25</v>
      </c>
      <c r="B8497" t="s">
        <v>88</v>
      </c>
      <c r="C8497" t="s">
        <v>503</v>
      </c>
      <c r="D8497">
        <v>17</v>
      </c>
      <c r="E8497" t="s">
        <v>447</v>
      </c>
      <c r="F8497">
        <v>57</v>
      </c>
    </row>
    <row r="8498" spans="1:10" hidden="1">
      <c r="A8498">
        <v>25</v>
      </c>
      <c r="B8498" t="s">
        <v>857</v>
      </c>
      <c r="C8498" t="s">
        <v>500</v>
      </c>
      <c r="D8498">
        <v>17</v>
      </c>
      <c r="E8498" t="s">
        <v>1041</v>
      </c>
      <c r="F8498" t="s">
        <v>1042</v>
      </c>
      <c r="G8498" t="s">
        <v>1043</v>
      </c>
      <c r="H8498" t="s">
        <v>1044</v>
      </c>
      <c r="I8498" t="s">
        <v>1045</v>
      </c>
      <c r="J8498" t="s">
        <v>1046</v>
      </c>
    </row>
    <row r="8499" spans="1:10">
      <c r="A8499">
        <v>25</v>
      </c>
      <c r="B8499" t="s">
        <v>91</v>
      </c>
      <c r="C8499" t="s">
        <v>505</v>
      </c>
      <c r="D8499">
        <v>17</v>
      </c>
      <c r="E8499" t="s">
        <v>441</v>
      </c>
      <c r="F8499">
        <v>194</v>
      </c>
    </row>
    <row r="8500" spans="1:10">
      <c r="A8500">
        <v>25</v>
      </c>
      <c r="B8500" t="s">
        <v>92</v>
      </c>
      <c r="C8500" t="s">
        <v>505</v>
      </c>
      <c r="D8500">
        <v>17</v>
      </c>
      <c r="E8500" t="s">
        <v>443</v>
      </c>
      <c r="F8500">
        <v>383</v>
      </c>
    </row>
    <row r="8501" spans="1:10">
      <c r="A8501">
        <v>25</v>
      </c>
      <c r="B8501" t="s">
        <v>92</v>
      </c>
      <c r="C8501" t="s">
        <v>509</v>
      </c>
      <c r="D8501">
        <v>17</v>
      </c>
      <c r="E8501" t="s">
        <v>441</v>
      </c>
      <c r="F8501">
        <v>446</v>
      </c>
    </row>
    <row r="8502" spans="1:10" hidden="1">
      <c r="A8502">
        <v>25</v>
      </c>
      <c r="B8502" t="s">
        <v>93</v>
      </c>
      <c r="C8502" t="s">
        <v>505</v>
      </c>
      <c r="D8502">
        <v>17</v>
      </c>
      <c r="E8502" t="s">
        <v>445</v>
      </c>
      <c r="F8502">
        <v>12</v>
      </c>
    </row>
    <row r="8503" spans="1:10">
      <c r="A8503">
        <v>25</v>
      </c>
      <c r="B8503" t="s">
        <v>93</v>
      </c>
      <c r="C8503" t="s">
        <v>509</v>
      </c>
      <c r="D8503">
        <v>17</v>
      </c>
      <c r="E8503" t="s">
        <v>443</v>
      </c>
      <c r="F8503">
        <v>872</v>
      </c>
    </row>
    <row r="8504" spans="1:10" hidden="1">
      <c r="A8504">
        <v>25</v>
      </c>
      <c r="B8504" t="s">
        <v>94</v>
      </c>
      <c r="C8504" t="s">
        <v>505</v>
      </c>
      <c r="D8504">
        <v>17</v>
      </c>
      <c r="E8504" t="s">
        <v>447</v>
      </c>
      <c r="F8504">
        <v>16</v>
      </c>
    </row>
    <row r="8505" spans="1:10" hidden="1">
      <c r="A8505">
        <v>25</v>
      </c>
      <c r="B8505" t="s">
        <v>94</v>
      </c>
      <c r="C8505" t="s">
        <v>509</v>
      </c>
      <c r="D8505">
        <v>17</v>
      </c>
      <c r="E8505" t="s">
        <v>445</v>
      </c>
      <c r="F8505">
        <v>21</v>
      </c>
    </row>
    <row r="8506" spans="1:10" hidden="1">
      <c r="A8506">
        <v>25</v>
      </c>
      <c r="B8506" t="s">
        <v>96</v>
      </c>
      <c r="C8506" t="s">
        <v>509</v>
      </c>
      <c r="D8506">
        <v>17</v>
      </c>
      <c r="E8506" t="s">
        <v>447</v>
      </c>
      <c r="F8506">
        <v>27</v>
      </c>
    </row>
    <row r="8507" spans="1:10">
      <c r="A8507">
        <v>25</v>
      </c>
      <c r="B8507" t="s">
        <v>97</v>
      </c>
      <c r="C8507" t="s">
        <v>514</v>
      </c>
      <c r="D8507">
        <v>17</v>
      </c>
      <c r="E8507" t="s">
        <v>441</v>
      </c>
      <c r="F8507">
        <v>384</v>
      </c>
    </row>
    <row r="8508" spans="1:10">
      <c r="A8508">
        <v>25</v>
      </c>
      <c r="B8508" t="s">
        <v>99</v>
      </c>
      <c r="C8508" t="s">
        <v>514</v>
      </c>
      <c r="D8508">
        <v>17</v>
      </c>
      <c r="E8508" t="s">
        <v>443</v>
      </c>
      <c r="F8508">
        <v>716</v>
      </c>
    </row>
    <row r="8509" spans="1:10">
      <c r="A8509">
        <v>25</v>
      </c>
      <c r="B8509" t="s">
        <v>99</v>
      </c>
      <c r="C8509" t="s">
        <v>513</v>
      </c>
      <c r="D8509">
        <v>17</v>
      </c>
      <c r="E8509" t="s">
        <v>441</v>
      </c>
      <c r="F8509">
        <v>333</v>
      </c>
    </row>
    <row r="8510" spans="1:10" hidden="1">
      <c r="A8510">
        <v>25</v>
      </c>
      <c r="B8510" t="s">
        <v>100</v>
      </c>
      <c r="C8510" t="s">
        <v>514</v>
      </c>
      <c r="D8510">
        <v>17</v>
      </c>
      <c r="E8510" t="s">
        <v>445</v>
      </c>
      <c r="F8510">
        <v>38</v>
      </c>
    </row>
    <row r="8511" spans="1:10">
      <c r="A8511">
        <v>25</v>
      </c>
      <c r="B8511" t="s">
        <v>100</v>
      </c>
      <c r="C8511" t="s">
        <v>513</v>
      </c>
      <c r="D8511">
        <v>17</v>
      </c>
      <c r="E8511" t="s">
        <v>443</v>
      </c>
      <c r="F8511">
        <v>569</v>
      </c>
    </row>
    <row r="8512" spans="1:10" hidden="1">
      <c r="A8512">
        <v>25</v>
      </c>
      <c r="B8512" t="s">
        <v>101</v>
      </c>
      <c r="C8512" t="s">
        <v>514</v>
      </c>
      <c r="D8512">
        <v>17</v>
      </c>
      <c r="E8512" t="s">
        <v>447</v>
      </c>
      <c r="F8512">
        <v>75</v>
      </c>
    </row>
    <row r="8513" spans="1:13" hidden="1">
      <c r="A8513">
        <v>25</v>
      </c>
      <c r="B8513" t="s">
        <v>101</v>
      </c>
      <c r="C8513" t="s">
        <v>513</v>
      </c>
      <c r="D8513">
        <v>17</v>
      </c>
      <c r="E8513" t="s">
        <v>445</v>
      </c>
      <c r="F8513">
        <v>25</v>
      </c>
    </row>
    <row r="8514" spans="1:13">
      <c r="A8514">
        <v>25</v>
      </c>
      <c r="B8514" t="s">
        <v>103</v>
      </c>
      <c r="C8514" t="s">
        <v>517</v>
      </c>
      <c r="D8514">
        <v>17</v>
      </c>
      <c r="E8514" t="s">
        <v>441</v>
      </c>
      <c r="F8514">
        <v>366</v>
      </c>
    </row>
    <row r="8515" spans="1:13" hidden="1">
      <c r="A8515">
        <v>25</v>
      </c>
      <c r="B8515" t="s">
        <v>103</v>
      </c>
      <c r="C8515" t="s">
        <v>513</v>
      </c>
      <c r="D8515">
        <v>17</v>
      </c>
      <c r="E8515" t="s">
        <v>447</v>
      </c>
      <c r="F8515">
        <v>35</v>
      </c>
    </row>
    <row r="8516" spans="1:13">
      <c r="A8516">
        <v>25</v>
      </c>
      <c r="B8516" t="s">
        <v>515</v>
      </c>
      <c r="C8516" t="s">
        <v>512</v>
      </c>
      <c r="D8516">
        <v>17</v>
      </c>
      <c r="E8516" t="s">
        <v>441</v>
      </c>
      <c r="F8516">
        <v>551</v>
      </c>
    </row>
    <row r="8517" spans="1:13">
      <c r="A8517">
        <v>25</v>
      </c>
      <c r="B8517" t="s">
        <v>515</v>
      </c>
      <c r="C8517" t="s">
        <v>517</v>
      </c>
      <c r="D8517">
        <v>17</v>
      </c>
      <c r="E8517" t="s">
        <v>443</v>
      </c>
      <c r="F8517">
        <v>692</v>
      </c>
    </row>
    <row r="8518" spans="1:13" hidden="1">
      <c r="A8518">
        <v>25</v>
      </c>
      <c r="B8518" t="s">
        <v>516</v>
      </c>
      <c r="C8518" t="s">
        <v>1275</v>
      </c>
      <c r="D8518">
        <v>18</v>
      </c>
      <c r="E8518" t="s">
        <v>0</v>
      </c>
      <c r="F8518" t="s">
        <v>859</v>
      </c>
      <c r="G8518" t="s">
        <v>852</v>
      </c>
      <c r="H8518">
        <v>0.97</v>
      </c>
      <c r="I8518" t="s">
        <v>853</v>
      </c>
      <c r="J8518" t="s">
        <v>1239</v>
      </c>
      <c r="K8518">
        <v>38</v>
      </c>
      <c r="L8518">
        <v>38</v>
      </c>
      <c r="M8518" t="s">
        <v>855</v>
      </c>
    </row>
    <row r="8519" spans="1:13">
      <c r="A8519">
        <v>25</v>
      </c>
      <c r="B8519" t="s">
        <v>518</v>
      </c>
      <c r="C8519" t="s">
        <v>512</v>
      </c>
      <c r="D8519">
        <v>17</v>
      </c>
      <c r="E8519" t="s">
        <v>443</v>
      </c>
      <c r="F8519">
        <v>940</v>
      </c>
    </row>
    <row r="8520" spans="1:13" hidden="1">
      <c r="A8520">
        <v>25</v>
      </c>
      <c r="B8520" t="s">
        <v>518</v>
      </c>
      <c r="C8520" t="s">
        <v>517</v>
      </c>
      <c r="D8520">
        <v>17</v>
      </c>
      <c r="E8520" t="s">
        <v>445</v>
      </c>
      <c r="F8520">
        <v>26</v>
      </c>
    </row>
    <row r="8521" spans="1:13" hidden="1">
      <c r="A8521">
        <v>25</v>
      </c>
      <c r="B8521" t="s">
        <v>105</v>
      </c>
      <c r="C8521" t="s">
        <v>512</v>
      </c>
      <c r="D8521">
        <v>17</v>
      </c>
      <c r="E8521" t="s">
        <v>445</v>
      </c>
      <c r="F8521">
        <v>24</v>
      </c>
    </row>
    <row r="8522" spans="1:13" hidden="1">
      <c r="A8522">
        <v>25</v>
      </c>
      <c r="B8522" t="s">
        <v>105</v>
      </c>
      <c r="C8522" t="s">
        <v>517</v>
      </c>
      <c r="D8522">
        <v>17</v>
      </c>
      <c r="E8522" t="s">
        <v>447</v>
      </c>
      <c r="F8522">
        <v>41</v>
      </c>
    </row>
    <row r="8523" spans="1:13" hidden="1">
      <c r="A8523">
        <v>25</v>
      </c>
      <c r="B8523" t="s">
        <v>106</v>
      </c>
      <c r="C8523" t="s">
        <v>514</v>
      </c>
      <c r="D8523">
        <v>17</v>
      </c>
      <c r="E8523" t="s">
        <v>1041</v>
      </c>
      <c r="F8523" t="s">
        <v>1042</v>
      </c>
      <c r="G8523" t="s">
        <v>1043</v>
      </c>
      <c r="H8523" t="s">
        <v>1044</v>
      </c>
      <c r="I8523" t="s">
        <v>1045</v>
      </c>
      <c r="J8523" t="s">
        <v>1046</v>
      </c>
    </row>
    <row r="8524" spans="1:13" hidden="1">
      <c r="A8524">
        <v>25</v>
      </c>
      <c r="B8524" t="s">
        <v>107</v>
      </c>
      <c r="C8524" t="s">
        <v>512</v>
      </c>
      <c r="D8524">
        <v>17</v>
      </c>
      <c r="E8524" t="s">
        <v>447</v>
      </c>
      <c r="F8524">
        <v>50</v>
      </c>
    </row>
    <row r="8525" spans="1:13">
      <c r="A8525">
        <v>25</v>
      </c>
      <c r="B8525" t="s">
        <v>108</v>
      </c>
      <c r="C8525" t="s">
        <v>519</v>
      </c>
      <c r="D8525">
        <v>17</v>
      </c>
      <c r="E8525" t="s">
        <v>441</v>
      </c>
      <c r="F8525">
        <v>727</v>
      </c>
    </row>
    <row r="8526" spans="1:13">
      <c r="A8526">
        <v>25</v>
      </c>
      <c r="B8526" t="s">
        <v>928</v>
      </c>
      <c r="C8526" t="s">
        <v>519</v>
      </c>
      <c r="D8526">
        <v>17</v>
      </c>
      <c r="E8526" t="s">
        <v>443</v>
      </c>
      <c r="F8526">
        <v>1224</v>
      </c>
    </row>
    <row r="8527" spans="1:13" hidden="1">
      <c r="A8527">
        <v>25</v>
      </c>
      <c r="B8527" t="s">
        <v>929</v>
      </c>
      <c r="C8527" t="s">
        <v>519</v>
      </c>
      <c r="D8527">
        <v>17</v>
      </c>
      <c r="E8527" t="s">
        <v>445</v>
      </c>
      <c r="F8527">
        <v>46</v>
      </c>
    </row>
    <row r="8528" spans="1:13" hidden="1">
      <c r="A8528">
        <v>25</v>
      </c>
      <c r="B8528" t="s">
        <v>110</v>
      </c>
      <c r="C8528" t="s">
        <v>519</v>
      </c>
      <c r="D8528">
        <v>17</v>
      </c>
      <c r="E8528" t="s">
        <v>447</v>
      </c>
      <c r="F8528">
        <v>91</v>
      </c>
    </row>
    <row r="8529" spans="1:6">
      <c r="A8529">
        <v>25</v>
      </c>
      <c r="B8529" t="s">
        <v>522</v>
      </c>
      <c r="C8529" t="s">
        <v>525</v>
      </c>
      <c r="D8529">
        <v>17</v>
      </c>
      <c r="E8529" t="s">
        <v>441</v>
      </c>
      <c r="F8529">
        <v>587</v>
      </c>
    </row>
    <row r="8530" spans="1:6">
      <c r="A8530">
        <v>25</v>
      </c>
      <c r="B8530" t="s">
        <v>113</v>
      </c>
      <c r="C8530" t="s">
        <v>525</v>
      </c>
      <c r="D8530">
        <v>17</v>
      </c>
      <c r="E8530" t="s">
        <v>443</v>
      </c>
      <c r="F8530">
        <v>1120</v>
      </c>
    </row>
    <row r="8531" spans="1:6">
      <c r="A8531">
        <v>25</v>
      </c>
      <c r="B8531" t="s">
        <v>114</v>
      </c>
      <c r="C8531" t="s">
        <v>527</v>
      </c>
      <c r="D8531">
        <v>17</v>
      </c>
      <c r="E8531" t="s">
        <v>441</v>
      </c>
      <c r="F8531">
        <v>186</v>
      </c>
    </row>
    <row r="8532" spans="1:6" hidden="1">
      <c r="A8532">
        <v>25</v>
      </c>
      <c r="B8532" t="s">
        <v>524</v>
      </c>
      <c r="C8532" t="s">
        <v>525</v>
      </c>
      <c r="D8532">
        <v>17</v>
      </c>
      <c r="E8532" t="s">
        <v>445</v>
      </c>
      <c r="F8532">
        <v>43</v>
      </c>
    </row>
    <row r="8533" spans="1:6">
      <c r="A8533">
        <v>25</v>
      </c>
      <c r="B8533" t="s">
        <v>115</v>
      </c>
      <c r="C8533" t="s">
        <v>527</v>
      </c>
      <c r="D8533">
        <v>17</v>
      </c>
      <c r="E8533" t="s">
        <v>443</v>
      </c>
      <c r="F8533">
        <v>326</v>
      </c>
    </row>
    <row r="8534" spans="1:6" hidden="1">
      <c r="A8534">
        <v>25</v>
      </c>
      <c r="B8534" t="s">
        <v>1094</v>
      </c>
      <c r="C8534" t="s">
        <v>525</v>
      </c>
      <c r="D8534">
        <v>17</v>
      </c>
      <c r="E8534" t="s">
        <v>447</v>
      </c>
      <c r="F8534">
        <v>94</v>
      </c>
    </row>
    <row r="8535" spans="1:6" hidden="1">
      <c r="A8535">
        <v>25</v>
      </c>
      <c r="B8535" t="s">
        <v>526</v>
      </c>
      <c r="C8535" t="s">
        <v>527</v>
      </c>
      <c r="D8535">
        <v>17</v>
      </c>
      <c r="E8535" t="s">
        <v>445</v>
      </c>
      <c r="F8535">
        <v>6</v>
      </c>
    </row>
    <row r="8536" spans="1:6" hidden="1">
      <c r="A8536">
        <v>25</v>
      </c>
      <c r="B8536" t="s">
        <v>117</v>
      </c>
      <c r="C8536" t="s">
        <v>527</v>
      </c>
      <c r="D8536">
        <v>17</v>
      </c>
      <c r="E8536" t="s">
        <v>447</v>
      </c>
      <c r="F8536">
        <v>16</v>
      </c>
    </row>
    <row r="8537" spans="1:6">
      <c r="A8537">
        <v>25</v>
      </c>
      <c r="B8537" t="s">
        <v>118</v>
      </c>
      <c r="C8537" t="s">
        <v>528</v>
      </c>
      <c r="D8537">
        <v>17</v>
      </c>
      <c r="E8537" t="s">
        <v>441</v>
      </c>
      <c r="F8537">
        <v>349</v>
      </c>
    </row>
    <row r="8538" spans="1:6">
      <c r="A8538">
        <v>25</v>
      </c>
      <c r="B8538" t="s">
        <v>119</v>
      </c>
      <c r="C8538" t="s">
        <v>529</v>
      </c>
      <c r="D8538">
        <v>17</v>
      </c>
      <c r="E8538" t="s">
        <v>441</v>
      </c>
      <c r="F8538">
        <v>260</v>
      </c>
    </row>
    <row r="8539" spans="1:6">
      <c r="A8539">
        <v>25</v>
      </c>
      <c r="B8539" t="s">
        <v>120</v>
      </c>
      <c r="C8539" t="s">
        <v>528</v>
      </c>
      <c r="D8539">
        <v>17</v>
      </c>
      <c r="E8539" t="s">
        <v>443</v>
      </c>
      <c r="F8539">
        <v>563</v>
      </c>
    </row>
    <row r="8540" spans="1:6">
      <c r="A8540">
        <v>25</v>
      </c>
      <c r="B8540" t="s">
        <v>121</v>
      </c>
      <c r="C8540" t="s">
        <v>529</v>
      </c>
      <c r="D8540">
        <v>17</v>
      </c>
      <c r="E8540" t="s">
        <v>443</v>
      </c>
      <c r="F8540">
        <v>473</v>
      </c>
    </row>
    <row r="8541" spans="1:6" hidden="1">
      <c r="A8541">
        <v>25</v>
      </c>
      <c r="B8541" t="s">
        <v>122</v>
      </c>
      <c r="C8541" t="s">
        <v>528</v>
      </c>
      <c r="D8541">
        <v>17</v>
      </c>
      <c r="E8541" t="s">
        <v>445</v>
      </c>
      <c r="F8541">
        <v>27</v>
      </c>
    </row>
    <row r="8542" spans="1:6" hidden="1">
      <c r="A8542">
        <v>25</v>
      </c>
      <c r="B8542" t="s">
        <v>123</v>
      </c>
      <c r="C8542" t="s">
        <v>529</v>
      </c>
      <c r="D8542">
        <v>17</v>
      </c>
      <c r="E8542" t="s">
        <v>445</v>
      </c>
      <c r="F8542">
        <v>24</v>
      </c>
    </row>
    <row r="8543" spans="1:6" hidden="1">
      <c r="A8543">
        <v>25</v>
      </c>
      <c r="B8543" t="s">
        <v>530</v>
      </c>
      <c r="C8543" t="s">
        <v>528</v>
      </c>
      <c r="D8543">
        <v>17</v>
      </c>
      <c r="E8543" t="s">
        <v>447</v>
      </c>
      <c r="F8543">
        <v>68</v>
      </c>
    </row>
    <row r="8544" spans="1:6" hidden="1">
      <c r="A8544">
        <v>25</v>
      </c>
      <c r="B8544" t="s">
        <v>124</v>
      </c>
      <c r="C8544" t="s">
        <v>529</v>
      </c>
      <c r="D8544">
        <v>17</v>
      </c>
      <c r="E8544" t="s">
        <v>447</v>
      </c>
      <c r="F8544">
        <v>42</v>
      </c>
    </row>
    <row r="8545" spans="1:13">
      <c r="A8545">
        <v>25</v>
      </c>
      <c r="B8545" t="s">
        <v>126</v>
      </c>
      <c r="C8545" t="s">
        <v>533</v>
      </c>
      <c r="D8545">
        <v>17</v>
      </c>
      <c r="E8545" t="s">
        <v>441</v>
      </c>
      <c r="F8545">
        <v>415</v>
      </c>
    </row>
    <row r="8546" spans="1:13" hidden="1">
      <c r="A8546">
        <v>25</v>
      </c>
      <c r="B8546" t="s">
        <v>783</v>
      </c>
      <c r="C8546" t="s">
        <v>1012</v>
      </c>
      <c r="D8546">
        <v>25</v>
      </c>
      <c r="E8546" t="s">
        <v>0</v>
      </c>
      <c r="F8546" t="s">
        <v>1262</v>
      </c>
      <c r="G8546" t="s">
        <v>852</v>
      </c>
      <c r="H8546">
        <v>0.97</v>
      </c>
      <c r="I8546" t="s">
        <v>853</v>
      </c>
      <c r="J8546" t="s">
        <v>1101</v>
      </c>
      <c r="K8546">
        <v>68</v>
      </c>
      <c r="L8546">
        <v>69</v>
      </c>
      <c r="M8546" t="s">
        <v>855</v>
      </c>
    </row>
    <row r="8547" spans="1:13">
      <c r="A8547">
        <v>25</v>
      </c>
      <c r="B8547" t="s">
        <v>127</v>
      </c>
      <c r="C8547" t="s">
        <v>535</v>
      </c>
      <c r="D8547">
        <v>17</v>
      </c>
      <c r="E8547" t="s">
        <v>441</v>
      </c>
      <c r="F8547">
        <v>260</v>
      </c>
    </row>
    <row r="8548" spans="1:13">
      <c r="A8548">
        <v>25</v>
      </c>
      <c r="B8548" t="s">
        <v>127</v>
      </c>
      <c r="C8548" t="s">
        <v>533</v>
      </c>
      <c r="D8548">
        <v>17</v>
      </c>
      <c r="E8548" t="s">
        <v>443</v>
      </c>
      <c r="F8548">
        <v>646</v>
      </c>
    </row>
    <row r="8549" spans="1:13">
      <c r="A8549">
        <v>25</v>
      </c>
      <c r="B8549" t="s">
        <v>128</v>
      </c>
      <c r="C8549" t="s">
        <v>523</v>
      </c>
      <c r="D8549">
        <v>17</v>
      </c>
      <c r="E8549" t="s">
        <v>441</v>
      </c>
      <c r="F8549">
        <v>776</v>
      </c>
    </row>
    <row r="8550" spans="1:13" hidden="1">
      <c r="A8550">
        <v>25</v>
      </c>
      <c r="B8550" t="s">
        <v>129</v>
      </c>
      <c r="C8550" t="s">
        <v>528</v>
      </c>
      <c r="D8550">
        <v>17</v>
      </c>
      <c r="E8550" t="s">
        <v>1048</v>
      </c>
      <c r="F8550" t="s">
        <v>1042</v>
      </c>
      <c r="G8550" t="s">
        <v>1043</v>
      </c>
      <c r="H8550" t="s">
        <v>1044</v>
      </c>
      <c r="I8550" t="s">
        <v>1045</v>
      </c>
      <c r="J8550" t="s">
        <v>1046</v>
      </c>
    </row>
    <row r="8551" spans="1:13">
      <c r="A8551">
        <v>25</v>
      </c>
      <c r="B8551" t="s">
        <v>129</v>
      </c>
      <c r="C8551" t="s">
        <v>535</v>
      </c>
      <c r="D8551">
        <v>17</v>
      </c>
      <c r="E8551" t="s">
        <v>443</v>
      </c>
      <c r="F8551">
        <v>459</v>
      </c>
    </row>
    <row r="8552" spans="1:13" hidden="1">
      <c r="A8552">
        <v>25</v>
      </c>
      <c r="B8552" t="s">
        <v>129</v>
      </c>
      <c r="C8552" t="s">
        <v>533</v>
      </c>
      <c r="D8552">
        <v>17</v>
      </c>
      <c r="E8552" t="s">
        <v>445</v>
      </c>
      <c r="F8552">
        <v>28</v>
      </c>
    </row>
    <row r="8553" spans="1:13">
      <c r="A8553">
        <v>25</v>
      </c>
      <c r="B8553" t="s">
        <v>534</v>
      </c>
      <c r="C8553" t="s">
        <v>523</v>
      </c>
      <c r="D8553">
        <v>17</v>
      </c>
      <c r="E8553" t="s">
        <v>443</v>
      </c>
      <c r="F8553">
        <v>1111</v>
      </c>
    </row>
    <row r="8554" spans="1:13" hidden="1">
      <c r="A8554">
        <v>25</v>
      </c>
      <c r="B8554" t="s">
        <v>536</v>
      </c>
      <c r="C8554" t="s">
        <v>535</v>
      </c>
      <c r="D8554">
        <v>17</v>
      </c>
      <c r="E8554" t="s">
        <v>445</v>
      </c>
      <c r="F8554">
        <v>28</v>
      </c>
    </row>
    <row r="8555" spans="1:13" hidden="1">
      <c r="A8555">
        <v>25</v>
      </c>
      <c r="B8555" t="s">
        <v>536</v>
      </c>
      <c r="C8555" t="s">
        <v>533</v>
      </c>
      <c r="D8555">
        <v>17</v>
      </c>
      <c r="E8555" t="s">
        <v>447</v>
      </c>
      <c r="F8555">
        <v>54</v>
      </c>
    </row>
    <row r="8556" spans="1:13" hidden="1">
      <c r="A8556">
        <v>25</v>
      </c>
      <c r="B8556" t="s">
        <v>537</v>
      </c>
      <c r="C8556" t="s">
        <v>523</v>
      </c>
      <c r="D8556">
        <v>17</v>
      </c>
      <c r="E8556" t="s">
        <v>445</v>
      </c>
      <c r="F8556">
        <v>68</v>
      </c>
    </row>
    <row r="8557" spans="1:13">
      <c r="A8557">
        <v>25</v>
      </c>
      <c r="B8557" t="s">
        <v>538</v>
      </c>
      <c r="C8557" t="s">
        <v>532</v>
      </c>
      <c r="D8557">
        <v>17</v>
      </c>
      <c r="E8557" t="s">
        <v>441</v>
      </c>
      <c r="F8557">
        <v>492</v>
      </c>
    </row>
    <row r="8558" spans="1:13" hidden="1">
      <c r="A8558">
        <v>25</v>
      </c>
      <c r="B8558" t="s">
        <v>538</v>
      </c>
      <c r="C8558" t="s">
        <v>535</v>
      </c>
      <c r="D8558">
        <v>17</v>
      </c>
      <c r="E8558" t="s">
        <v>447</v>
      </c>
      <c r="F8558">
        <v>53</v>
      </c>
    </row>
    <row r="8559" spans="1:13" hidden="1">
      <c r="A8559">
        <v>25</v>
      </c>
      <c r="B8559" t="s">
        <v>539</v>
      </c>
      <c r="C8559" t="s">
        <v>523</v>
      </c>
      <c r="D8559">
        <v>17</v>
      </c>
      <c r="E8559" t="s">
        <v>447</v>
      </c>
      <c r="F8559">
        <v>126</v>
      </c>
    </row>
    <row r="8560" spans="1:13">
      <c r="A8560">
        <v>25</v>
      </c>
      <c r="B8560" t="s">
        <v>540</v>
      </c>
      <c r="C8560" t="s">
        <v>532</v>
      </c>
      <c r="D8560">
        <v>17</v>
      </c>
      <c r="E8560" t="s">
        <v>443</v>
      </c>
      <c r="F8560">
        <v>791</v>
      </c>
    </row>
    <row r="8561" spans="1:13">
      <c r="A8561">
        <v>25</v>
      </c>
      <c r="B8561" t="s">
        <v>130</v>
      </c>
      <c r="C8561" t="s">
        <v>542</v>
      </c>
      <c r="D8561">
        <v>17</v>
      </c>
      <c r="E8561" t="s">
        <v>441</v>
      </c>
      <c r="F8561">
        <v>337</v>
      </c>
    </row>
    <row r="8562" spans="1:13" hidden="1">
      <c r="A8562">
        <v>25</v>
      </c>
      <c r="B8562" t="s">
        <v>131</v>
      </c>
      <c r="C8562" t="s">
        <v>532</v>
      </c>
      <c r="D8562">
        <v>17</v>
      </c>
      <c r="E8562" t="s">
        <v>445</v>
      </c>
      <c r="F8562">
        <v>41</v>
      </c>
    </row>
    <row r="8563" spans="1:13">
      <c r="A8563">
        <v>25</v>
      </c>
      <c r="B8563" t="s">
        <v>132</v>
      </c>
      <c r="C8563" t="s">
        <v>542</v>
      </c>
      <c r="D8563">
        <v>17</v>
      </c>
      <c r="E8563" t="s">
        <v>443</v>
      </c>
      <c r="F8563">
        <v>713</v>
      </c>
    </row>
    <row r="8564" spans="1:13" hidden="1">
      <c r="A8564">
        <v>25</v>
      </c>
      <c r="B8564" t="s">
        <v>1175</v>
      </c>
      <c r="C8564" t="s">
        <v>532</v>
      </c>
      <c r="D8564">
        <v>17</v>
      </c>
      <c r="E8564" t="s">
        <v>447</v>
      </c>
      <c r="F8564">
        <v>77</v>
      </c>
    </row>
    <row r="8565" spans="1:13" hidden="1">
      <c r="A8565">
        <v>25</v>
      </c>
      <c r="B8565" t="s">
        <v>541</v>
      </c>
      <c r="C8565" t="s">
        <v>542</v>
      </c>
      <c r="D8565">
        <v>17</v>
      </c>
      <c r="E8565" t="s">
        <v>445</v>
      </c>
      <c r="F8565">
        <v>8</v>
      </c>
    </row>
    <row r="8566" spans="1:13" hidden="1">
      <c r="A8566">
        <v>25</v>
      </c>
      <c r="B8566" t="s">
        <v>543</v>
      </c>
      <c r="C8566" t="s">
        <v>542</v>
      </c>
      <c r="D8566">
        <v>17</v>
      </c>
      <c r="E8566" t="s">
        <v>447</v>
      </c>
      <c r="F8566">
        <v>31</v>
      </c>
    </row>
    <row r="8567" spans="1:13" hidden="1">
      <c r="A8567">
        <v>25</v>
      </c>
      <c r="B8567" t="s">
        <v>135</v>
      </c>
      <c r="C8567" t="s">
        <v>931</v>
      </c>
      <c r="D8567">
        <v>52</v>
      </c>
      <c r="E8567" t="s">
        <v>0</v>
      </c>
      <c r="F8567" t="s">
        <v>859</v>
      </c>
      <c r="G8567" t="s">
        <v>852</v>
      </c>
      <c r="H8567">
        <v>0.97</v>
      </c>
      <c r="I8567" t="s">
        <v>853</v>
      </c>
      <c r="J8567" t="s">
        <v>1197</v>
      </c>
      <c r="K8567">
        <v>77</v>
      </c>
      <c r="L8567">
        <v>77</v>
      </c>
      <c r="M8567" t="s">
        <v>855</v>
      </c>
    </row>
    <row r="8568" spans="1:13" hidden="1">
      <c r="A8568">
        <v>25</v>
      </c>
      <c r="B8568" t="s">
        <v>1014</v>
      </c>
      <c r="C8568" t="s">
        <v>1015</v>
      </c>
      <c r="D8568">
        <v>36</v>
      </c>
      <c r="E8568" t="s">
        <v>0</v>
      </c>
      <c r="F8568" t="s">
        <v>851</v>
      </c>
      <c r="G8568" t="s">
        <v>852</v>
      </c>
      <c r="H8568">
        <v>0.97</v>
      </c>
      <c r="I8568" t="s">
        <v>853</v>
      </c>
      <c r="J8568" t="s">
        <v>920</v>
      </c>
      <c r="K8568">
        <v>8</v>
      </c>
      <c r="L8568">
        <v>36</v>
      </c>
      <c r="M8568" t="s">
        <v>855</v>
      </c>
    </row>
    <row r="8569" spans="1:13" hidden="1">
      <c r="A8569">
        <v>25</v>
      </c>
      <c r="B8569" t="s">
        <v>1095</v>
      </c>
      <c r="C8569" t="s">
        <v>532</v>
      </c>
      <c r="D8569">
        <v>17</v>
      </c>
      <c r="E8569" t="s">
        <v>1048</v>
      </c>
      <c r="F8569" t="s">
        <v>1042</v>
      </c>
      <c r="G8569" t="s">
        <v>1043</v>
      </c>
      <c r="H8569" t="s">
        <v>1044</v>
      </c>
      <c r="I8569" t="s">
        <v>1045</v>
      </c>
      <c r="J8569" t="s">
        <v>1046</v>
      </c>
    </row>
    <row r="8570" spans="1:13" hidden="1">
      <c r="A8570">
        <v>25</v>
      </c>
      <c r="B8570" t="s">
        <v>139</v>
      </c>
      <c r="C8570" t="s">
        <v>1015</v>
      </c>
      <c r="D8570">
        <v>77</v>
      </c>
      <c r="E8570" t="s">
        <v>0</v>
      </c>
      <c r="F8570" t="s">
        <v>1276</v>
      </c>
      <c r="G8570" t="s">
        <v>852</v>
      </c>
      <c r="H8570">
        <v>0.97</v>
      </c>
      <c r="I8570" t="s">
        <v>853</v>
      </c>
      <c r="J8570" t="s">
        <v>1164</v>
      </c>
      <c r="K8570">
        <v>32</v>
      </c>
      <c r="L8570">
        <v>77</v>
      </c>
      <c r="M8570" t="s">
        <v>855</v>
      </c>
    </row>
    <row r="8571" spans="1:13">
      <c r="A8571">
        <v>25</v>
      </c>
      <c r="B8571" t="s">
        <v>140</v>
      </c>
      <c r="C8571" t="s">
        <v>545</v>
      </c>
      <c r="D8571">
        <v>17</v>
      </c>
      <c r="E8571" t="s">
        <v>441</v>
      </c>
      <c r="F8571">
        <v>266</v>
      </c>
    </row>
    <row r="8572" spans="1:13" hidden="1">
      <c r="A8572">
        <v>25</v>
      </c>
      <c r="B8572" t="s">
        <v>546</v>
      </c>
      <c r="C8572" t="s">
        <v>542</v>
      </c>
      <c r="D8572">
        <v>17</v>
      </c>
      <c r="E8572" t="s">
        <v>1055</v>
      </c>
      <c r="F8572" t="s">
        <v>1056</v>
      </c>
      <c r="G8572" t="s">
        <v>1042</v>
      </c>
      <c r="H8572" t="s">
        <v>1057</v>
      </c>
      <c r="I8572" t="s">
        <v>1058</v>
      </c>
      <c r="J8572" t="s">
        <v>1059</v>
      </c>
      <c r="K8572" t="s">
        <v>1060</v>
      </c>
      <c r="L8572" t="s">
        <v>1061</v>
      </c>
      <c r="M8572" t="s">
        <v>1062</v>
      </c>
    </row>
    <row r="8573" spans="1:13">
      <c r="A8573">
        <v>25</v>
      </c>
      <c r="B8573" t="s">
        <v>546</v>
      </c>
      <c r="C8573" t="s">
        <v>545</v>
      </c>
      <c r="D8573">
        <v>17</v>
      </c>
      <c r="E8573" t="s">
        <v>443</v>
      </c>
      <c r="F8573">
        <v>393</v>
      </c>
    </row>
    <row r="8574" spans="1:13" hidden="1">
      <c r="A8574">
        <v>25</v>
      </c>
      <c r="B8574" t="s">
        <v>141</v>
      </c>
      <c r="C8574" t="s">
        <v>545</v>
      </c>
      <c r="D8574">
        <v>17</v>
      </c>
      <c r="E8574" t="s">
        <v>445</v>
      </c>
      <c r="F8574">
        <v>29</v>
      </c>
    </row>
    <row r="8575" spans="1:13" hidden="1">
      <c r="A8575">
        <v>25</v>
      </c>
      <c r="B8575" t="s">
        <v>1176</v>
      </c>
      <c r="C8575" t="s">
        <v>545</v>
      </c>
      <c r="D8575">
        <v>17</v>
      </c>
      <c r="E8575" t="s">
        <v>447</v>
      </c>
      <c r="F8575">
        <v>47</v>
      </c>
    </row>
    <row r="8576" spans="1:13">
      <c r="A8576">
        <v>25</v>
      </c>
      <c r="B8576" t="s">
        <v>146</v>
      </c>
      <c r="C8576" t="s">
        <v>550</v>
      </c>
      <c r="D8576">
        <v>17</v>
      </c>
      <c r="E8576" t="s">
        <v>441</v>
      </c>
      <c r="F8576">
        <v>201</v>
      </c>
    </row>
    <row r="8577" spans="1:13">
      <c r="A8577">
        <v>25</v>
      </c>
      <c r="B8577" t="s">
        <v>787</v>
      </c>
      <c r="C8577" t="s">
        <v>548</v>
      </c>
      <c r="D8577">
        <v>17</v>
      </c>
      <c r="E8577" t="s">
        <v>441</v>
      </c>
      <c r="F8577">
        <v>446</v>
      </c>
    </row>
    <row r="8578" spans="1:13">
      <c r="A8578">
        <v>25</v>
      </c>
      <c r="B8578" t="s">
        <v>147</v>
      </c>
      <c r="C8578" t="s">
        <v>550</v>
      </c>
      <c r="D8578">
        <v>17</v>
      </c>
      <c r="E8578" t="s">
        <v>443</v>
      </c>
      <c r="F8578">
        <v>275</v>
      </c>
    </row>
    <row r="8579" spans="1:13">
      <c r="A8579">
        <v>25</v>
      </c>
      <c r="B8579" t="s">
        <v>1096</v>
      </c>
      <c r="C8579" t="s">
        <v>548</v>
      </c>
      <c r="D8579">
        <v>17</v>
      </c>
      <c r="E8579" t="s">
        <v>443</v>
      </c>
      <c r="F8579">
        <v>804</v>
      </c>
    </row>
    <row r="8580" spans="1:13" hidden="1">
      <c r="A8580">
        <v>25</v>
      </c>
      <c r="B8580" t="s">
        <v>549</v>
      </c>
      <c r="C8580" t="s">
        <v>550</v>
      </c>
      <c r="D8580">
        <v>17</v>
      </c>
      <c r="E8580" t="s">
        <v>445</v>
      </c>
      <c r="F8580">
        <v>16</v>
      </c>
    </row>
    <row r="8581" spans="1:13" hidden="1">
      <c r="A8581">
        <v>25</v>
      </c>
      <c r="B8581" t="s">
        <v>551</v>
      </c>
      <c r="C8581" t="s">
        <v>548</v>
      </c>
      <c r="D8581">
        <v>17</v>
      </c>
      <c r="E8581" t="s">
        <v>445</v>
      </c>
      <c r="F8581">
        <v>38</v>
      </c>
    </row>
    <row r="8582" spans="1:13" hidden="1">
      <c r="A8582">
        <v>25</v>
      </c>
      <c r="B8582" t="s">
        <v>552</v>
      </c>
      <c r="C8582" t="s">
        <v>550</v>
      </c>
      <c r="D8582">
        <v>17</v>
      </c>
      <c r="E8582" t="s">
        <v>447</v>
      </c>
      <c r="F8582">
        <v>16</v>
      </c>
    </row>
    <row r="8583" spans="1:13" hidden="1">
      <c r="A8583">
        <v>25</v>
      </c>
      <c r="B8583" t="s">
        <v>148</v>
      </c>
      <c r="C8583" t="s">
        <v>548</v>
      </c>
      <c r="D8583">
        <v>17</v>
      </c>
      <c r="E8583" t="s">
        <v>447</v>
      </c>
      <c r="F8583">
        <v>69</v>
      </c>
    </row>
    <row r="8584" spans="1:13">
      <c r="A8584">
        <v>25</v>
      </c>
      <c r="B8584" t="s">
        <v>866</v>
      </c>
      <c r="C8584" t="s">
        <v>554</v>
      </c>
      <c r="D8584">
        <v>17</v>
      </c>
      <c r="E8584" t="s">
        <v>441</v>
      </c>
      <c r="F8584">
        <v>698</v>
      </c>
    </row>
    <row r="8585" spans="1:13">
      <c r="A8585">
        <v>25</v>
      </c>
      <c r="B8585" t="s">
        <v>152</v>
      </c>
      <c r="C8585" t="s">
        <v>554</v>
      </c>
      <c r="D8585">
        <v>17</v>
      </c>
      <c r="E8585" t="s">
        <v>443</v>
      </c>
      <c r="F8585">
        <v>1455</v>
      </c>
    </row>
    <row r="8586" spans="1:13" hidden="1">
      <c r="A8586">
        <v>25</v>
      </c>
      <c r="B8586" t="s">
        <v>153</v>
      </c>
      <c r="C8586" t="s">
        <v>554</v>
      </c>
      <c r="D8586">
        <v>17</v>
      </c>
      <c r="E8586" t="s">
        <v>445</v>
      </c>
      <c r="F8586">
        <v>27</v>
      </c>
    </row>
    <row r="8587" spans="1:13" hidden="1">
      <c r="A8587">
        <v>25</v>
      </c>
      <c r="B8587" t="s">
        <v>867</v>
      </c>
      <c r="C8587" t="s">
        <v>554</v>
      </c>
      <c r="D8587">
        <v>17</v>
      </c>
      <c r="E8587" t="s">
        <v>447</v>
      </c>
      <c r="F8587">
        <v>46</v>
      </c>
    </row>
    <row r="8588" spans="1:13" hidden="1">
      <c r="A8588">
        <v>25</v>
      </c>
      <c r="B8588" t="s">
        <v>155</v>
      </c>
      <c r="C8588" t="s">
        <v>934</v>
      </c>
      <c r="D8588">
        <v>27</v>
      </c>
      <c r="E8588" t="s">
        <v>0</v>
      </c>
      <c r="F8588" t="s">
        <v>1277</v>
      </c>
      <c r="G8588" t="s">
        <v>852</v>
      </c>
      <c r="H8588">
        <v>0.97</v>
      </c>
      <c r="I8588" t="s">
        <v>853</v>
      </c>
      <c r="J8588" t="s">
        <v>1124</v>
      </c>
      <c r="K8588">
        <v>116</v>
      </c>
      <c r="L8588">
        <v>118</v>
      </c>
      <c r="M8588" t="s">
        <v>855</v>
      </c>
    </row>
    <row r="8589" spans="1:13">
      <c r="A8589">
        <v>25</v>
      </c>
      <c r="B8589" t="s">
        <v>789</v>
      </c>
      <c r="C8589" t="s">
        <v>558</v>
      </c>
      <c r="D8589">
        <v>17</v>
      </c>
      <c r="E8589" t="s">
        <v>441</v>
      </c>
      <c r="F8589">
        <v>685</v>
      </c>
    </row>
    <row r="8590" spans="1:13" hidden="1">
      <c r="A8590">
        <v>25</v>
      </c>
      <c r="B8590" t="s">
        <v>559</v>
      </c>
      <c r="C8590" t="s">
        <v>554</v>
      </c>
      <c r="D8590">
        <v>17</v>
      </c>
      <c r="E8590" t="s">
        <v>1041</v>
      </c>
      <c r="F8590" t="s">
        <v>1042</v>
      </c>
      <c r="G8590" t="s">
        <v>1043</v>
      </c>
      <c r="H8590" t="s">
        <v>1044</v>
      </c>
      <c r="I8590" t="s">
        <v>1045</v>
      </c>
      <c r="J8590" t="s">
        <v>1046</v>
      </c>
    </row>
    <row r="8591" spans="1:13">
      <c r="A8591">
        <v>25</v>
      </c>
      <c r="B8591" t="s">
        <v>559</v>
      </c>
      <c r="C8591" t="s">
        <v>560</v>
      </c>
      <c r="D8591">
        <v>17</v>
      </c>
      <c r="E8591" t="s">
        <v>441</v>
      </c>
      <c r="F8591">
        <v>269</v>
      </c>
    </row>
    <row r="8592" spans="1:13">
      <c r="A8592">
        <v>25</v>
      </c>
      <c r="B8592" t="s">
        <v>157</v>
      </c>
      <c r="C8592" t="s">
        <v>558</v>
      </c>
      <c r="D8592">
        <v>17</v>
      </c>
      <c r="E8592" t="s">
        <v>443</v>
      </c>
      <c r="F8592">
        <v>1148</v>
      </c>
    </row>
    <row r="8593" spans="1:6">
      <c r="A8593">
        <v>25</v>
      </c>
      <c r="B8593" t="s">
        <v>561</v>
      </c>
      <c r="C8593" t="s">
        <v>560</v>
      </c>
      <c r="D8593">
        <v>17</v>
      </c>
      <c r="E8593" t="s">
        <v>443</v>
      </c>
      <c r="F8593">
        <v>447</v>
      </c>
    </row>
    <row r="8594" spans="1:6" hidden="1">
      <c r="A8594">
        <v>25</v>
      </c>
      <c r="B8594" t="s">
        <v>562</v>
      </c>
      <c r="C8594" t="s">
        <v>558</v>
      </c>
      <c r="D8594">
        <v>17</v>
      </c>
      <c r="E8594" t="s">
        <v>445</v>
      </c>
      <c r="F8594">
        <v>11</v>
      </c>
    </row>
    <row r="8595" spans="1:6" hidden="1">
      <c r="A8595">
        <v>25</v>
      </c>
      <c r="B8595" t="s">
        <v>563</v>
      </c>
      <c r="C8595" t="s">
        <v>560</v>
      </c>
      <c r="D8595">
        <v>17</v>
      </c>
      <c r="E8595" t="s">
        <v>445</v>
      </c>
      <c r="F8595">
        <v>26</v>
      </c>
    </row>
    <row r="8596" spans="1:6" hidden="1">
      <c r="A8596">
        <v>25</v>
      </c>
      <c r="B8596" t="s">
        <v>790</v>
      </c>
      <c r="C8596" t="s">
        <v>558</v>
      </c>
      <c r="D8596">
        <v>17</v>
      </c>
      <c r="E8596" t="s">
        <v>447</v>
      </c>
      <c r="F8596">
        <v>39</v>
      </c>
    </row>
    <row r="8597" spans="1:6" hidden="1">
      <c r="A8597">
        <v>25</v>
      </c>
      <c r="B8597" t="s">
        <v>790</v>
      </c>
      <c r="C8597" t="s">
        <v>560</v>
      </c>
      <c r="D8597">
        <v>17</v>
      </c>
      <c r="E8597" t="s">
        <v>447</v>
      </c>
      <c r="F8597">
        <v>51</v>
      </c>
    </row>
    <row r="8598" spans="1:6">
      <c r="A8598">
        <v>25</v>
      </c>
      <c r="B8598" t="s">
        <v>567</v>
      </c>
      <c r="C8598" t="s">
        <v>566</v>
      </c>
      <c r="D8598">
        <v>17</v>
      </c>
      <c r="E8598" t="s">
        <v>441</v>
      </c>
      <c r="F8598">
        <v>411</v>
      </c>
    </row>
    <row r="8599" spans="1:6">
      <c r="A8599">
        <v>25</v>
      </c>
      <c r="B8599" t="s">
        <v>163</v>
      </c>
      <c r="C8599" t="s">
        <v>566</v>
      </c>
      <c r="D8599">
        <v>17</v>
      </c>
      <c r="E8599" t="s">
        <v>443</v>
      </c>
      <c r="F8599">
        <v>844</v>
      </c>
    </row>
    <row r="8600" spans="1:6" hidden="1">
      <c r="A8600">
        <v>25</v>
      </c>
      <c r="B8600" t="s">
        <v>164</v>
      </c>
      <c r="C8600" t="s">
        <v>566</v>
      </c>
      <c r="D8600">
        <v>17</v>
      </c>
      <c r="E8600" t="s">
        <v>445</v>
      </c>
      <c r="F8600">
        <v>12</v>
      </c>
    </row>
    <row r="8601" spans="1:6" hidden="1">
      <c r="A8601">
        <v>25</v>
      </c>
      <c r="B8601" t="s">
        <v>1066</v>
      </c>
      <c r="C8601" t="s">
        <v>566</v>
      </c>
      <c r="D8601">
        <v>17</v>
      </c>
      <c r="E8601" t="s">
        <v>447</v>
      </c>
      <c r="F8601">
        <v>52</v>
      </c>
    </row>
    <row r="8602" spans="1:6">
      <c r="A8602">
        <v>25</v>
      </c>
      <c r="B8602" t="s">
        <v>1066</v>
      </c>
      <c r="C8602" t="s">
        <v>569</v>
      </c>
      <c r="D8602">
        <v>17</v>
      </c>
      <c r="E8602" t="s">
        <v>441</v>
      </c>
      <c r="F8602">
        <v>426</v>
      </c>
    </row>
    <row r="8603" spans="1:6">
      <c r="A8603">
        <v>25</v>
      </c>
      <c r="B8603" t="s">
        <v>1178</v>
      </c>
      <c r="C8603" t="s">
        <v>569</v>
      </c>
      <c r="D8603">
        <v>17</v>
      </c>
      <c r="E8603" t="s">
        <v>443</v>
      </c>
      <c r="F8603">
        <v>802</v>
      </c>
    </row>
    <row r="8604" spans="1:6" hidden="1">
      <c r="A8604">
        <v>25</v>
      </c>
      <c r="B8604" t="s">
        <v>166</v>
      </c>
      <c r="C8604" t="s">
        <v>569</v>
      </c>
      <c r="D8604">
        <v>17</v>
      </c>
      <c r="E8604" t="s">
        <v>445</v>
      </c>
      <c r="F8604">
        <v>18</v>
      </c>
    </row>
    <row r="8605" spans="1:6" hidden="1">
      <c r="A8605">
        <v>25</v>
      </c>
      <c r="B8605" t="s">
        <v>938</v>
      </c>
      <c r="C8605" t="s">
        <v>569</v>
      </c>
      <c r="D8605">
        <v>17</v>
      </c>
      <c r="E8605" t="s">
        <v>447</v>
      </c>
      <c r="F8605">
        <v>46</v>
      </c>
    </row>
    <row r="8606" spans="1:6">
      <c r="A8606">
        <v>25</v>
      </c>
      <c r="B8606" t="s">
        <v>181</v>
      </c>
      <c r="C8606" t="s">
        <v>572</v>
      </c>
      <c r="D8606">
        <v>17</v>
      </c>
      <c r="E8606" t="s">
        <v>441</v>
      </c>
      <c r="F8606">
        <v>674</v>
      </c>
    </row>
    <row r="8607" spans="1:6">
      <c r="A8607">
        <v>25</v>
      </c>
      <c r="B8607" t="s">
        <v>183</v>
      </c>
      <c r="C8607" t="s">
        <v>572</v>
      </c>
      <c r="D8607">
        <v>17</v>
      </c>
      <c r="E8607" t="s">
        <v>443</v>
      </c>
      <c r="F8607">
        <v>877</v>
      </c>
    </row>
    <row r="8608" spans="1:6">
      <c r="A8608">
        <v>25</v>
      </c>
      <c r="B8608" t="s">
        <v>183</v>
      </c>
      <c r="C8608" t="s">
        <v>574</v>
      </c>
      <c r="D8608">
        <v>17</v>
      </c>
      <c r="E8608" t="s">
        <v>441</v>
      </c>
      <c r="F8608">
        <v>348</v>
      </c>
    </row>
    <row r="8609" spans="1:6" hidden="1">
      <c r="A8609">
        <v>25</v>
      </c>
      <c r="B8609" t="s">
        <v>573</v>
      </c>
      <c r="C8609" t="s">
        <v>572</v>
      </c>
      <c r="D8609">
        <v>17</v>
      </c>
      <c r="E8609" t="s">
        <v>445</v>
      </c>
      <c r="F8609">
        <v>41</v>
      </c>
    </row>
    <row r="8610" spans="1:6">
      <c r="A8610">
        <v>25</v>
      </c>
      <c r="B8610" t="s">
        <v>573</v>
      </c>
      <c r="C8610" t="s">
        <v>574</v>
      </c>
      <c r="D8610">
        <v>17</v>
      </c>
      <c r="E8610" t="s">
        <v>443</v>
      </c>
      <c r="F8610">
        <v>667</v>
      </c>
    </row>
    <row r="8611" spans="1:6">
      <c r="A8611">
        <v>25</v>
      </c>
      <c r="B8611" t="s">
        <v>795</v>
      </c>
      <c r="C8611" t="s">
        <v>576</v>
      </c>
      <c r="D8611">
        <v>17</v>
      </c>
      <c r="E8611" t="s">
        <v>441</v>
      </c>
      <c r="F8611">
        <v>707</v>
      </c>
    </row>
    <row r="8612" spans="1:6" hidden="1">
      <c r="A8612">
        <v>25</v>
      </c>
      <c r="B8612" t="s">
        <v>187</v>
      </c>
      <c r="C8612" t="s">
        <v>572</v>
      </c>
      <c r="D8612">
        <v>17</v>
      </c>
      <c r="E8612" t="s">
        <v>447</v>
      </c>
      <c r="F8612">
        <v>34</v>
      </c>
    </row>
    <row r="8613" spans="1:6" hidden="1">
      <c r="A8613">
        <v>25</v>
      </c>
      <c r="B8613" t="s">
        <v>187</v>
      </c>
      <c r="C8613" t="s">
        <v>574</v>
      </c>
      <c r="D8613">
        <v>17</v>
      </c>
      <c r="E8613" t="s">
        <v>445</v>
      </c>
      <c r="F8613">
        <v>30</v>
      </c>
    </row>
    <row r="8614" spans="1:6">
      <c r="A8614">
        <v>25</v>
      </c>
      <c r="B8614" t="s">
        <v>188</v>
      </c>
      <c r="C8614" t="s">
        <v>576</v>
      </c>
      <c r="D8614">
        <v>17</v>
      </c>
      <c r="E8614" t="s">
        <v>443</v>
      </c>
      <c r="F8614">
        <v>1310</v>
      </c>
    </row>
    <row r="8615" spans="1:6">
      <c r="A8615">
        <v>25</v>
      </c>
      <c r="B8615" t="s">
        <v>188</v>
      </c>
      <c r="C8615" t="s">
        <v>577</v>
      </c>
      <c r="D8615">
        <v>17</v>
      </c>
      <c r="E8615" t="s">
        <v>441</v>
      </c>
      <c r="F8615">
        <v>640</v>
      </c>
    </row>
    <row r="8616" spans="1:6" hidden="1">
      <c r="A8616">
        <v>25</v>
      </c>
      <c r="B8616" t="s">
        <v>189</v>
      </c>
      <c r="C8616" t="s">
        <v>574</v>
      </c>
      <c r="D8616">
        <v>17</v>
      </c>
      <c r="E8616" t="s">
        <v>447</v>
      </c>
      <c r="F8616">
        <v>79</v>
      </c>
    </row>
    <row r="8617" spans="1:6" hidden="1">
      <c r="A8617">
        <v>25</v>
      </c>
      <c r="B8617" t="s">
        <v>575</v>
      </c>
      <c r="C8617" t="s">
        <v>576</v>
      </c>
      <c r="D8617">
        <v>17</v>
      </c>
      <c r="E8617" t="s">
        <v>445</v>
      </c>
      <c r="F8617">
        <v>46</v>
      </c>
    </row>
    <row r="8618" spans="1:6">
      <c r="A8618">
        <v>25</v>
      </c>
      <c r="B8618" t="s">
        <v>575</v>
      </c>
      <c r="C8618" t="s">
        <v>577</v>
      </c>
      <c r="D8618">
        <v>17</v>
      </c>
      <c r="E8618" t="s">
        <v>443</v>
      </c>
      <c r="F8618">
        <v>1226</v>
      </c>
    </row>
    <row r="8619" spans="1:6" hidden="1">
      <c r="A8619">
        <v>25</v>
      </c>
      <c r="B8619" t="s">
        <v>191</v>
      </c>
      <c r="C8619" t="s">
        <v>576</v>
      </c>
      <c r="D8619">
        <v>17</v>
      </c>
      <c r="E8619" t="s">
        <v>447</v>
      </c>
      <c r="F8619">
        <v>54</v>
      </c>
    </row>
    <row r="8620" spans="1:6" hidden="1">
      <c r="A8620">
        <v>25</v>
      </c>
      <c r="B8620" t="s">
        <v>191</v>
      </c>
      <c r="C8620" t="s">
        <v>577</v>
      </c>
      <c r="D8620">
        <v>17</v>
      </c>
      <c r="E8620" t="s">
        <v>445</v>
      </c>
      <c r="F8620">
        <v>39</v>
      </c>
    </row>
    <row r="8621" spans="1:6" hidden="1">
      <c r="A8621">
        <v>25</v>
      </c>
      <c r="B8621" t="s">
        <v>193</v>
      </c>
      <c r="C8621" t="s">
        <v>577</v>
      </c>
      <c r="D8621">
        <v>17</v>
      </c>
      <c r="E8621" t="s">
        <v>447</v>
      </c>
      <c r="F8621">
        <v>94</v>
      </c>
    </row>
    <row r="8622" spans="1:6">
      <c r="A8622">
        <v>25</v>
      </c>
      <c r="B8622" t="s">
        <v>195</v>
      </c>
      <c r="C8622" t="s">
        <v>584</v>
      </c>
      <c r="D8622">
        <v>17</v>
      </c>
      <c r="E8622" t="s">
        <v>441</v>
      </c>
      <c r="F8622">
        <v>326</v>
      </c>
    </row>
    <row r="8623" spans="1:6">
      <c r="A8623">
        <v>25</v>
      </c>
      <c r="B8623" t="s">
        <v>197</v>
      </c>
      <c r="C8623" t="s">
        <v>581</v>
      </c>
      <c r="D8623">
        <v>17</v>
      </c>
      <c r="E8623" t="s">
        <v>441</v>
      </c>
      <c r="F8623">
        <v>450</v>
      </c>
    </row>
    <row r="8624" spans="1:6">
      <c r="A8624">
        <v>25</v>
      </c>
      <c r="B8624" t="s">
        <v>197</v>
      </c>
      <c r="C8624" t="s">
        <v>584</v>
      </c>
      <c r="D8624">
        <v>17</v>
      </c>
      <c r="E8624" t="s">
        <v>443</v>
      </c>
      <c r="F8624">
        <v>585</v>
      </c>
    </row>
    <row r="8625" spans="1:6">
      <c r="A8625">
        <v>25</v>
      </c>
      <c r="B8625" t="s">
        <v>582</v>
      </c>
      <c r="C8625" t="s">
        <v>581</v>
      </c>
      <c r="D8625">
        <v>17</v>
      </c>
      <c r="E8625" t="s">
        <v>443</v>
      </c>
      <c r="F8625">
        <v>881</v>
      </c>
    </row>
    <row r="8626" spans="1:6" hidden="1">
      <c r="A8626">
        <v>25</v>
      </c>
      <c r="B8626" t="s">
        <v>582</v>
      </c>
      <c r="C8626" t="s">
        <v>584</v>
      </c>
      <c r="D8626">
        <v>17</v>
      </c>
      <c r="E8626" t="s">
        <v>445</v>
      </c>
      <c r="F8626">
        <v>29</v>
      </c>
    </row>
    <row r="8627" spans="1:6" hidden="1">
      <c r="A8627">
        <v>25</v>
      </c>
      <c r="B8627" t="s">
        <v>585</v>
      </c>
      <c r="C8627" t="s">
        <v>581</v>
      </c>
      <c r="D8627">
        <v>17</v>
      </c>
      <c r="E8627" t="s">
        <v>445</v>
      </c>
      <c r="F8627">
        <v>36</v>
      </c>
    </row>
    <row r="8628" spans="1:6" hidden="1">
      <c r="A8628">
        <v>25</v>
      </c>
      <c r="B8628" t="s">
        <v>585</v>
      </c>
      <c r="C8628" t="s">
        <v>584</v>
      </c>
      <c r="D8628">
        <v>17</v>
      </c>
      <c r="E8628" t="s">
        <v>447</v>
      </c>
      <c r="F8628">
        <v>59</v>
      </c>
    </row>
    <row r="8629" spans="1:6">
      <c r="A8629">
        <v>25</v>
      </c>
      <c r="B8629" t="s">
        <v>587</v>
      </c>
      <c r="C8629" t="s">
        <v>586</v>
      </c>
      <c r="D8629">
        <v>17</v>
      </c>
      <c r="E8629" t="s">
        <v>441</v>
      </c>
      <c r="F8629">
        <v>166</v>
      </c>
    </row>
    <row r="8630" spans="1:6" hidden="1">
      <c r="A8630">
        <v>25</v>
      </c>
      <c r="B8630" t="s">
        <v>588</v>
      </c>
      <c r="C8630" t="s">
        <v>581</v>
      </c>
      <c r="D8630">
        <v>17</v>
      </c>
      <c r="E8630" t="s">
        <v>447</v>
      </c>
      <c r="F8630">
        <v>49</v>
      </c>
    </row>
    <row r="8631" spans="1:6">
      <c r="A8631">
        <v>25</v>
      </c>
      <c r="B8631" t="s">
        <v>589</v>
      </c>
      <c r="C8631" t="s">
        <v>586</v>
      </c>
      <c r="D8631">
        <v>17</v>
      </c>
      <c r="E8631" t="s">
        <v>443</v>
      </c>
      <c r="F8631">
        <v>299</v>
      </c>
    </row>
    <row r="8632" spans="1:6">
      <c r="A8632">
        <v>25</v>
      </c>
      <c r="B8632" t="s">
        <v>591</v>
      </c>
      <c r="C8632" t="s">
        <v>583</v>
      </c>
      <c r="D8632">
        <v>17</v>
      </c>
      <c r="E8632" t="s">
        <v>441</v>
      </c>
      <c r="F8632">
        <v>379</v>
      </c>
    </row>
    <row r="8633" spans="1:6" hidden="1">
      <c r="A8633">
        <v>25</v>
      </c>
      <c r="B8633" t="s">
        <v>591</v>
      </c>
      <c r="C8633" t="s">
        <v>586</v>
      </c>
      <c r="D8633">
        <v>17</v>
      </c>
      <c r="E8633" t="s">
        <v>445</v>
      </c>
      <c r="F8633">
        <v>9</v>
      </c>
    </row>
    <row r="8634" spans="1:6">
      <c r="A8634">
        <v>25</v>
      </c>
      <c r="B8634" t="s">
        <v>868</v>
      </c>
      <c r="C8634" t="s">
        <v>583</v>
      </c>
      <c r="D8634">
        <v>17</v>
      </c>
      <c r="E8634" t="s">
        <v>443</v>
      </c>
      <c r="F8634">
        <v>634</v>
      </c>
    </row>
    <row r="8635" spans="1:6" hidden="1">
      <c r="A8635">
        <v>25</v>
      </c>
      <c r="B8635" t="s">
        <v>868</v>
      </c>
      <c r="C8635" t="s">
        <v>586</v>
      </c>
      <c r="D8635">
        <v>17</v>
      </c>
      <c r="E8635" t="s">
        <v>447</v>
      </c>
      <c r="F8635">
        <v>14</v>
      </c>
    </row>
    <row r="8636" spans="1:6" hidden="1">
      <c r="A8636">
        <v>25</v>
      </c>
      <c r="B8636" t="s">
        <v>1069</v>
      </c>
      <c r="C8636" t="s">
        <v>583</v>
      </c>
      <c r="D8636">
        <v>17</v>
      </c>
      <c r="E8636" t="s">
        <v>445</v>
      </c>
      <c r="F8636">
        <v>17</v>
      </c>
    </row>
    <row r="8637" spans="1:6" hidden="1">
      <c r="A8637">
        <v>25</v>
      </c>
      <c r="B8637" t="s">
        <v>201</v>
      </c>
      <c r="C8637" t="s">
        <v>583</v>
      </c>
      <c r="D8637">
        <v>17</v>
      </c>
      <c r="E8637" t="s">
        <v>447</v>
      </c>
      <c r="F8637">
        <v>36</v>
      </c>
    </row>
    <row r="8638" spans="1:6">
      <c r="A8638">
        <v>25</v>
      </c>
      <c r="B8638" t="s">
        <v>206</v>
      </c>
      <c r="C8638" t="s">
        <v>595</v>
      </c>
      <c r="D8638">
        <v>17</v>
      </c>
      <c r="E8638" t="s">
        <v>441</v>
      </c>
      <c r="F8638">
        <v>285</v>
      </c>
    </row>
    <row r="8639" spans="1:6">
      <c r="A8639">
        <v>25</v>
      </c>
      <c r="B8639" t="s">
        <v>207</v>
      </c>
      <c r="C8639" t="s">
        <v>595</v>
      </c>
      <c r="D8639">
        <v>17</v>
      </c>
      <c r="E8639" t="s">
        <v>443</v>
      </c>
      <c r="F8639">
        <v>655</v>
      </c>
    </row>
    <row r="8640" spans="1:6" hidden="1">
      <c r="A8640">
        <v>25</v>
      </c>
      <c r="B8640" t="s">
        <v>208</v>
      </c>
      <c r="C8640" t="s">
        <v>595</v>
      </c>
      <c r="D8640">
        <v>17</v>
      </c>
      <c r="E8640" t="s">
        <v>445</v>
      </c>
      <c r="F8640">
        <v>10</v>
      </c>
    </row>
    <row r="8641" spans="1:13">
      <c r="A8641">
        <v>25</v>
      </c>
      <c r="B8641" t="s">
        <v>210</v>
      </c>
      <c r="C8641" t="s">
        <v>592</v>
      </c>
      <c r="D8641">
        <v>17</v>
      </c>
      <c r="E8641" t="s">
        <v>441</v>
      </c>
      <c r="F8641">
        <v>364</v>
      </c>
    </row>
    <row r="8642" spans="1:13" hidden="1">
      <c r="A8642">
        <v>25</v>
      </c>
      <c r="B8642" t="s">
        <v>211</v>
      </c>
      <c r="C8642" t="s">
        <v>595</v>
      </c>
      <c r="D8642">
        <v>17</v>
      </c>
      <c r="E8642" t="s">
        <v>447</v>
      </c>
      <c r="F8642">
        <v>37</v>
      </c>
    </row>
    <row r="8643" spans="1:13">
      <c r="A8643">
        <v>25</v>
      </c>
      <c r="B8643" t="s">
        <v>870</v>
      </c>
      <c r="C8643" t="s">
        <v>592</v>
      </c>
      <c r="D8643">
        <v>17</v>
      </c>
      <c r="E8643" t="s">
        <v>443</v>
      </c>
      <c r="F8643">
        <v>695</v>
      </c>
    </row>
    <row r="8644" spans="1:13" hidden="1">
      <c r="A8644">
        <v>25</v>
      </c>
      <c r="B8644" t="s">
        <v>213</v>
      </c>
      <c r="C8644" t="s">
        <v>592</v>
      </c>
      <c r="D8644">
        <v>17</v>
      </c>
      <c r="E8644" t="s">
        <v>445</v>
      </c>
      <c r="F8644">
        <v>20</v>
      </c>
    </row>
    <row r="8645" spans="1:13">
      <c r="A8645">
        <v>25</v>
      </c>
      <c r="B8645" t="s">
        <v>214</v>
      </c>
      <c r="C8645" t="s">
        <v>596</v>
      </c>
      <c r="D8645">
        <v>17</v>
      </c>
      <c r="E8645" t="s">
        <v>441</v>
      </c>
      <c r="F8645">
        <v>207</v>
      </c>
    </row>
    <row r="8646" spans="1:13" hidden="1">
      <c r="A8646">
        <v>25</v>
      </c>
      <c r="B8646" t="s">
        <v>214</v>
      </c>
      <c r="C8646" t="s">
        <v>592</v>
      </c>
      <c r="D8646">
        <v>17</v>
      </c>
      <c r="E8646" t="s">
        <v>447</v>
      </c>
      <c r="F8646">
        <v>59</v>
      </c>
    </row>
    <row r="8647" spans="1:13">
      <c r="A8647">
        <v>25</v>
      </c>
      <c r="B8647" t="s">
        <v>215</v>
      </c>
      <c r="C8647" t="s">
        <v>596</v>
      </c>
      <c r="D8647">
        <v>17</v>
      </c>
      <c r="E8647" t="s">
        <v>443</v>
      </c>
      <c r="F8647">
        <v>341</v>
      </c>
    </row>
    <row r="8648" spans="1:13" hidden="1">
      <c r="A8648">
        <v>25</v>
      </c>
      <c r="B8648" t="s">
        <v>217</v>
      </c>
      <c r="C8648" t="s">
        <v>596</v>
      </c>
      <c r="D8648">
        <v>17</v>
      </c>
      <c r="E8648" t="s">
        <v>445</v>
      </c>
      <c r="F8648">
        <v>14</v>
      </c>
    </row>
    <row r="8649" spans="1:13" hidden="1">
      <c r="A8649">
        <v>25</v>
      </c>
      <c r="B8649" t="s">
        <v>218</v>
      </c>
      <c r="C8649" t="s">
        <v>596</v>
      </c>
      <c r="D8649">
        <v>17</v>
      </c>
      <c r="E8649" t="s">
        <v>447</v>
      </c>
      <c r="F8649">
        <v>17</v>
      </c>
    </row>
    <row r="8650" spans="1:13">
      <c r="A8650">
        <v>25</v>
      </c>
      <c r="B8650" t="s">
        <v>218</v>
      </c>
      <c r="C8650" t="s">
        <v>599</v>
      </c>
      <c r="D8650">
        <v>17</v>
      </c>
      <c r="E8650" t="s">
        <v>441</v>
      </c>
      <c r="F8650">
        <v>243</v>
      </c>
    </row>
    <row r="8651" spans="1:13">
      <c r="A8651">
        <v>25</v>
      </c>
      <c r="B8651" t="s">
        <v>220</v>
      </c>
      <c r="C8651" t="s">
        <v>599</v>
      </c>
      <c r="D8651">
        <v>17</v>
      </c>
      <c r="E8651" t="s">
        <v>443</v>
      </c>
      <c r="F8651">
        <v>341</v>
      </c>
    </row>
    <row r="8652" spans="1:13">
      <c r="A8652">
        <v>25</v>
      </c>
      <c r="B8652" t="s">
        <v>220</v>
      </c>
      <c r="C8652" t="s">
        <v>600</v>
      </c>
      <c r="D8652">
        <v>17</v>
      </c>
      <c r="E8652" t="s">
        <v>441</v>
      </c>
      <c r="F8652">
        <v>560</v>
      </c>
    </row>
    <row r="8653" spans="1:13" hidden="1">
      <c r="A8653">
        <v>25</v>
      </c>
      <c r="B8653" t="s">
        <v>221</v>
      </c>
      <c r="C8653" t="s">
        <v>599</v>
      </c>
      <c r="D8653">
        <v>17</v>
      </c>
      <c r="E8653" t="s">
        <v>445</v>
      </c>
      <c r="F8653">
        <v>30</v>
      </c>
    </row>
    <row r="8654" spans="1:13">
      <c r="A8654">
        <v>25</v>
      </c>
      <c r="B8654" t="s">
        <v>221</v>
      </c>
      <c r="C8654" t="s">
        <v>600</v>
      </c>
      <c r="D8654">
        <v>17</v>
      </c>
      <c r="E8654" t="s">
        <v>443</v>
      </c>
      <c r="F8654">
        <v>857</v>
      </c>
    </row>
    <row r="8655" spans="1:13">
      <c r="A8655">
        <v>25</v>
      </c>
      <c r="B8655" t="s">
        <v>222</v>
      </c>
      <c r="C8655" t="s">
        <v>602</v>
      </c>
      <c r="D8655">
        <v>17</v>
      </c>
      <c r="E8655" t="s">
        <v>441</v>
      </c>
      <c r="F8655">
        <v>382</v>
      </c>
    </row>
    <row r="8656" spans="1:13" hidden="1">
      <c r="A8656">
        <v>25</v>
      </c>
      <c r="B8656" t="s">
        <v>223</v>
      </c>
      <c r="C8656" t="s">
        <v>986</v>
      </c>
      <c r="D8656">
        <v>51</v>
      </c>
      <c r="E8656" t="s">
        <v>0</v>
      </c>
      <c r="F8656" t="s">
        <v>851</v>
      </c>
      <c r="G8656" t="s">
        <v>852</v>
      </c>
      <c r="H8656">
        <v>0.97</v>
      </c>
      <c r="I8656" t="s">
        <v>853</v>
      </c>
      <c r="J8656" t="s">
        <v>872</v>
      </c>
      <c r="K8656">
        <v>17</v>
      </c>
      <c r="L8656">
        <v>51</v>
      </c>
      <c r="M8656" t="s">
        <v>855</v>
      </c>
    </row>
    <row r="8657" spans="1:13" hidden="1">
      <c r="A8657">
        <v>25</v>
      </c>
      <c r="B8657" t="s">
        <v>223</v>
      </c>
      <c r="C8657" t="s">
        <v>599</v>
      </c>
      <c r="D8657">
        <v>17</v>
      </c>
      <c r="E8657" t="s">
        <v>447</v>
      </c>
      <c r="F8657">
        <v>46</v>
      </c>
    </row>
    <row r="8658" spans="1:13" hidden="1">
      <c r="A8658">
        <v>25</v>
      </c>
      <c r="B8658" t="s">
        <v>223</v>
      </c>
      <c r="C8658" t="s">
        <v>600</v>
      </c>
      <c r="D8658">
        <v>17</v>
      </c>
      <c r="E8658" t="s">
        <v>445</v>
      </c>
      <c r="F8658">
        <v>20</v>
      </c>
    </row>
    <row r="8659" spans="1:13">
      <c r="A8659">
        <v>25</v>
      </c>
      <c r="B8659" t="s">
        <v>224</v>
      </c>
      <c r="C8659" t="s">
        <v>602</v>
      </c>
      <c r="D8659">
        <v>17</v>
      </c>
      <c r="E8659" t="s">
        <v>443</v>
      </c>
      <c r="F8659">
        <v>664</v>
      </c>
    </row>
    <row r="8660" spans="1:13">
      <c r="A8660">
        <v>25</v>
      </c>
      <c r="B8660" t="s">
        <v>225</v>
      </c>
      <c r="C8660" t="s">
        <v>604</v>
      </c>
      <c r="D8660">
        <v>17</v>
      </c>
      <c r="E8660" t="s">
        <v>441</v>
      </c>
      <c r="F8660">
        <v>620</v>
      </c>
    </row>
    <row r="8661" spans="1:13" hidden="1">
      <c r="A8661">
        <v>25</v>
      </c>
      <c r="B8661" t="s">
        <v>601</v>
      </c>
      <c r="C8661" t="s">
        <v>600</v>
      </c>
      <c r="D8661">
        <v>17</v>
      </c>
      <c r="E8661" t="s">
        <v>447</v>
      </c>
      <c r="F8661">
        <v>32</v>
      </c>
    </row>
    <row r="8662" spans="1:13" hidden="1">
      <c r="A8662">
        <v>25</v>
      </c>
      <c r="B8662" t="s">
        <v>601</v>
      </c>
      <c r="C8662" t="s">
        <v>596</v>
      </c>
      <c r="D8662">
        <v>17</v>
      </c>
      <c r="E8662" t="s">
        <v>1048</v>
      </c>
      <c r="F8662" t="s">
        <v>1042</v>
      </c>
      <c r="G8662" t="s">
        <v>1043</v>
      </c>
      <c r="H8662" t="s">
        <v>1044</v>
      </c>
      <c r="I8662" t="s">
        <v>1045</v>
      </c>
      <c r="J8662" t="s">
        <v>1046</v>
      </c>
    </row>
    <row r="8663" spans="1:13" hidden="1">
      <c r="A8663">
        <v>25</v>
      </c>
      <c r="B8663" t="s">
        <v>601</v>
      </c>
      <c r="C8663" t="s">
        <v>602</v>
      </c>
      <c r="D8663">
        <v>17</v>
      </c>
      <c r="E8663" t="s">
        <v>445</v>
      </c>
      <c r="F8663">
        <v>13</v>
      </c>
    </row>
    <row r="8664" spans="1:13">
      <c r="A8664">
        <v>25</v>
      </c>
      <c r="B8664" t="s">
        <v>226</v>
      </c>
      <c r="C8664" t="s">
        <v>604</v>
      </c>
      <c r="D8664">
        <v>17</v>
      </c>
      <c r="E8664" t="s">
        <v>443</v>
      </c>
      <c r="F8664">
        <v>819</v>
      </c>
    </row>
    <row r="8665" spans="1:13">
      <c r="A8665">
        <v>25</v>
      </c>
      <c r="B8665" t="s">
        <v>603</v>
      </c>
      <c r="C8665" t="s">
        <v>607</v>
      </c>
      <c r="D8665">
        <v>17</v>
      </c>
      <c r="E8665" t="s">
        <v>441</v>
      </c>
      <c r="F8665">
        <v>299</v>
      </c>
    </row>
    <row r="8666" spans="1:13" hidden="1">
      <c r="A8666">
        <v>25</v>
      </c>
      <c r="B8666" t="s">
        <v>603</v>
      </c>
      <c r="C8666" t="s">
        <v>602</v>
      </c>
      <c r="D8666">
        <v>17</v>
      </c>
      <c r="E8666" t="s">
        <v>447</v>
      </c>
      <c r="F8666">
        <v>19</v>
      </c>
    </row>
    <row r="8667" spans="1:13" hidden="1">
      <c r="A8667">
        <v>25</v>
      </c>
      <c r="B8667" t="s">
        <v>227</v>
      </c>
      <c r="C8667" t="s">
        <v>604</v>
      </c>
      <c r="D8667">
        <v>17</v>
      </c>
      <c r="E8667" t="s">
        <v>445</v>
      </c>
      <c r="F8667">
        <v>72</v>
      </c>
    </row>
    <row r="8668" spans="1:13">
      <c r="A8668">
        <v>25</v>
      </c>
      <c r="B8668" t="s">
        <v>228</v>
      </c>
      <c r="C8668" t="s">
        <v>607</v>
      </c>
      <c r="D8668">
        <v>17</v>
      </c>
      <c r="E8668" t="s">
        <v>443</v>
      </c>
      <c r="F8668">
        <v>464</v>
      </c>
    </row>
    <row r="8669" spans="1:13" hidden="1">
      <c r="A8669">
        <v>25</v>
      </c>
      <c r="B8669" t="s">
        <v>606</v>
      </c>
      <c r="C8669" t="s">
        <v>1198</v>
      </c>
      <c r="D8669">
        <v>18</v>
      </c>
      <c r="E8669" t="s">
        <v>0</v>
      </c>
      <c r="F8669" t="s">
        <v>859</v>
      </c>
      <c r="G8669" t="s">
        <v>852</v>
      </c>
      <c r="H8669">
        <v>0.97</v>
      </c>
      <c r="I8669" t="s">
        <v>853</v>
      </c>
      <c r="J8669" t="s">
        <v>1239</v>
      </c>
      <c r="K8669">
        <v>20</v>
      </c>
      <c r="L8669">
        <v>20</v>
      </c>
      <c r="M8669" t="s">
        <v>855</v>
      </c>
    </row>
    <row r="8670" spans="1:13" hidden="1">
      <c r="A8670">
        <v>25</v>
      </c>
      <c r="B8670" t="s">
        <v>606</v>
      </c>
      <c r="C8670" t="s">
        <v>604</v>
      </c>
      <c r="D8670">
        <v>17</v>
      </c>
      <c r="E8670" t="s">
        <v>447</v>
      </c>
      <c r="F8670">
        <v>84</v>
      </c>
    </row>
    <row r="8671" spans="1:13" hidden="1">
      <c r="A8671">
        <v>25</v>
      </c>
      <c r="B8671" t="s">
        <v>229</v>
      </c>
      <c r="C8671" t="s">
        <v>607</v>
      </c>
      <c r="D8671">
        <v>17</v>
      </c>
      <c r="E8671" t="s">
        <v>445</v>
      </c>
      <c r="F8671">
        <v>10</v>
      </c>
    </row>
    <row r="8672" spans="1:13">
      <c r="A8672">
        <v>25</v>
      </c>
      <c r="B8672" t="s">
        <v>229</v>
      </c>
      <c r="C8672" t="s">
        <v>611</v>
      </c>
      <c r="D8672">
        <v>17</v>
      </c>
      <c r="E8672" t="s">
        <v>441</v>
      </c>
      <c r="F8672">
        <v>817</v>
      </c>
    </row>
    <row r="8673" spans="1:13" hidden="1">
      <c r="A8673">
        <v>25</v>
      </c>
      <c r="B8673" t="s">
        <v>231</v>
      </c>
      <c r="C8673" t="s">
        <v>1020</v>
      </c>
      <c r="D8673">
        <v>132</v>
      </c>
      <c r="E8673" t="s">
        <v>0</v>
      </c>
      <c r="F8673" t="s">
        <v>851</v>
      </c>
      <c r="G8673" t="s">
        <v>852</v>
      </c>
      <c r="H8673">
        <v>0.97</v>
      </c>
      <c r="I8673" t="s">
        <v>853</v>
      </c>
      <c r="J8673" t="s">
        <v>1053</v>
      </c>
      <c r="K8673">
        <v>13</v>
      </c>
      <c r="L8673">
        <v>132</v>
      </c>
      <c r="M8673" t="s">
        <v>855</v>
      </c>
    </row>
    <row r="8674" spans="1:13" hidden="1">
      <c r="A8674">
        <v>25</v>
      </c>
      <c r="B8674" t="s">
        <v>231</v>
      </c>
      <c r="C8674" t="s">
        <v>607</v>
      </c>
      <c r="D8674">
        <v>17</v>
      </c>
      <c r="E8674" t="s">
        <v>447</v>
      </c>
      <c r="F8674">
        <v>11</v>
      </c>
    </row>
    <row r="8675" spans="1:13">
      <c r="A8675">
        <v>25</v>
      </c>
      <c r="B8675" t="s">
        <v>609</v>
      </c>
      <c r="C8675" t="s">
        <v>611</v>
      </c>
      <c r="D8675">
        <v>17</v>
      </c>
      <c r="E8675" t="s">
        <v>443</v>
      </c>
      <c r="F8675">
        <v>1036</v>
      </c>
    </row>
    <row r="8676" spans="1:13" hidden="1">
      <c r="A8676">
        <v>25</v>
      </c>
      <c r="B8676" t="s">
        <v>609</v>
      </c>
      <c r="C8676" t="s">
        <v>600</v>
      </c>
      <c r="D8676">
        <v>17</v>
      </c>
      <c r="E8676" t="s">
        <v>1041</v>
      </c>
      <c r="F8676" t="s">
        <v>1042</v>
      </c>
      <c r="G8676" t="s">
        <v>1043</v>
      </c>
      <c r="H8676" t="s">
        <v>1044</v>
      </c>
      <c r="I8676" t="s">
        <v>1045</v>
      </c>
      <c r="J8676" t="s">
        <v>1046</v>
      </c>
    </row>
    <row r="8677" spans="1:13">
      <c r="A8677">
        <v>25</v>
      </c>
      <c r="B8677" t="s">
        <v>610</v>
      </c>
      <c r="C8677" t="s">
        <v>605</v>
      </c>
      <c r="D8677">
        <v>17</v>
      </c>
      <c r="E8677" t="s">
        <v>441</v>
      </c>
      <c r="F8677">
        <v>728</v>
      </c>
    </row>
    <row r="8678" spans="1:13" hidden="1">
      <c r="A8678">
        <v>25</v>
      </c>
      <c r="B8678" t="s">
        <v>232</v>
      </c>
      <c r="C8678" t="s">
        <v>611</v>
      </c>
      <c r="D8678">
        <v>17</v>
      </c>
      <c r="E8678" t="s">
        <v>445</v>
      </c>
      <c r="F8678">
        <v>46</v>
      </c>
    </row>
    <row r="8679" spans="1:13" hidden="1">
      <c r="A8679">
        <v>25</v>
      </c>
      <c r="B8679" t="s">
        <v>232</v>
      </c>
      <c r="C8679" t="s">
        <v>602</v>
      </c>
      <c r="D8679">
        <v>17</v>
      </c>
      <c r="E8679" t="s">
        <v>1041</v>
      </c>
      <c r="F8679" t="s">
        <v>1042</v>
      </c>
      <c r="G8679" t="s">
        <v>1043</v>
      </c>
      <c r="H8679" t="s">
        <v>1044</v>
      </c>
      <c r="I8679" t="s">
        <v>1045</v>
      </c>
      <c r="J8679" t="s">
        <v>1046</v>
      </c>
    </row>
    <row r="8680" spans="1:13">
      <c r="A8680">
        <v>25</v>
      </c>
      <c r="B8680" t="s">
        <v>233</v>
      </c>
      <c r="C8680" t="s">
        <v>605</v>
      </c>
      <c r="D8680">
        <v>17</v>
      </c>
      <c r="E8680" t="s">
        <v>443</v>
      </c>
      <c r="F8680">
        <v>1171</v>
      </c>
    </row>
    <row r="8681" spans="1:13" hidden="1">
      <c r="A8681">
        <v>25</v>
      </c>
      <c r="B8681" t="s">
        <v>234</v>
      </c>
      <c r="C8681" t="s">
        <v>611</v>
      </c>
      <c r="D8681">
        <v>17</v>
      </c>
      <c r="E8681" t="s">
        <v>447</v>
      </c>
      <c r="F8681">
        <v>73</v>
      </c>
    </row>
    <row r="8682" spans="1:13">
      <c r="A8682">
        <v>25</v>
      </c>
      <c r="B8682" t="s">
        <v>234</v>
      </c>
      <c r="C8682" t="s">
        <v>615</v>
      </c>
      <c r="D8682">
        <v>17</v>
      </c>
      <c r="E8682" t="s">
        <v>441</v>
      </c>
      <c r="F8682">
        <v>287</v>
      </c>
    </row>
    <row r="8683" spans="1:13">
      <c r="A8683">
        <v>25</v>
      </c>
      <c r="B8683" t="s">
        <v>234</v>
      </c>
      <c r="C8683" t="s">
        <v>608</v>
      </c>
      <c r="D8683">
        <v>17</v>
      </c>
      <c r="E8683" t="s">
        <v>441</v>
      </c>
      <c r="F8683">
        <v>663</v>
      </c>
    </row>
    <row r="8684" spans="1:13" hidden="1">
      <c r="A8684">
        <v>25</v>
      </c>
      <c r="B8684" t="s">
        <v>612</v>
      </c>
      <c r="C8684" t="s">
        <v>605</v>
      </c>
      <c r="D8684">
        <v>17</v>
      </c>
      <c r="E8684" t="s">
        <v>445</v>
      </c>
      <c r="F8684">
        <v>67</v>
      </c>
    </row>
    <row r="8685" spans="1:13">
      <c r="A8685">
        <v>25</v>
      </c>
      <c r="B8685" t="s">
        <v>235</v>
      </c>
      <c r="C8685" t="s">
        <v>615</v>
      </c>
      <c r="D8685">
        <v>17</v>
      </c>
      <c r="E8685" t="s">
        <v>443</v>
      </c>
      <c r="F8685">
        <v>677</v>
      </c>
    </row>
    <row r="8686" spans="1:13">
      <c r="A8686">
        <v>25</v>
      </c>
      <c r="B8686" t="s">
        <v>613</v>
      </c>
      <c r="C8686" t="s">
        <v>608</v>
      </c>
      <c r="D8686">
        <v>17</v>
      </c>
      <c r="E8686" t="s">
        <v>443</v>
      </c>
      <c r="F8686">
        <v>1122</v>
      </c>
    </row>
    <row r="8687" spans="1:13" hidden="1">
      <c r="A8687">
        <v>25</v>
      </c>
      <c r="B8687" t="s">
        <v>613</v>
      </c>
      <c r="C8687" t="s">
        <v>605</v>
      </c>
      <c r="D8687">
        <v>17</v>
      </c>
      <c r="E8687" t="s">
        <v>447</v>
      </c>
      <c r="F8687">
        <v>144</v>
      </c>
    </row>
    <row r="8688" spans="1:13" hidden="1">
      <c r="A8688">
        <v>25</v>
      </c>
      <c r="B8688" t="s">
        <v>614</v>
      </c>
      <c r="C8688" t="s">
        <v>615</v>
      </c>
      <c r="D8688">
        <v>17</v>
      </c>
      <c r="E8688" t="s">
        <v>445</v>
      </c>
      <c r="F8688">
        <v>25</v>
      </c>
    </row>
    <row r="8689" spans="1:13" hidden="1">
      <c r="A8689">
        <v>25</v>
      </c>
      <c r="B8689" t="s">
        <v>1102</v>
      </c>
      <c r="C8689" t="s">
        <v>608</v>
      </c>
      <c r="D8689">
        <v>17</v>
      </c>
      <c r="E8689" t="s">
        <v>445</v>
      </c>
      <c r="F8689">
        <v>52</v>
      </c>
    </row>
    <row r="8690" spans="1:13" hidden="1">
      <c r="A8690">
        <v>25</v>
      </c>
      <c r="B8690" t="s">
        <v>1102</v>
      </c>
      <c r="C8690" t="s">
        <v>987</v>
      </c>
      <c r="D8690">
        <v>157</v>
      </c>
      <c r="E8690" t="s">
        <v>0</v>
      </c>
      <c r="F8690" t="s">
        <v>1092</v>
      </c>
      <c r="G8690" t="s">
        <v>852</v>
      </c>
      <c r="H8690">
        <v>0.97</v>
      </c>
      <c r="I8690" t="s">
        <v>853</v>
      </c>
      <c r="J8690" t="s">
        <v>1278</v>
      </c>
      <c r="K8690">
        <v>49</v>
      </c>
      <c r="L8690">
        <v>157</v>
      </c>
      <c r="M8690" t="s">
        <v>855</v>
      </c>
    </row>
    <row r="8691" spans="1:13" hidden="1">
      <c r="A8691">
        <v>25</v>
      </c>
      <c r="B8691" t="s">
        <v>616</v>
      </c>
      <c r="C8691" t="s">
        <v>615</v>
      </c>
      <c r="D8691">
        <v>17</v>
      </c>
      <c r="E8691" t="s">
        <v>447</v>
      </c>
      <c r="F8691">
        <v>67</v>
      </c>
    </row>
    <row r="8692" spans="1:13" hidden="1">
      <c r="A8692">
        <v>25</v>
      </c>
      <c r="B8692" t="s">
        <v>236</v>
      </c>
      <c r="C8692" t="s">
        <v>608</v>
      </c>
      <c r="D8692">
        <v>17</v>
      </c>
      <c r="E8692" t="s">
        <v>447</v>
      </c>
      <c r="F8692">
        <v>72</v>
      </c>
    </row>
    <row r="8693" spans="1:13">
      <c r="A8693">
        <v>25</v>
      </c>
      <c r="B8693" t="s">
        <v>236</v>
      </c>
      <c r="C8693" t="s">
        <v>619</v>
      </c>
      <c r="D8693">
        <v>17</v>
      </c>
      <c r="E8693" t="s">
        <v>441</v>
      </c>
      <c r="F8693">
        <v>594</v>
      </c>
    </row>
    <row r="8694" spans="1:13" hidden="1">
      <c r="A8694">
        <v>25</v>
      </c>
      <c r="B8694" t="s">
        <v>238</v>
      </c>
      <c r="C8694" t="s">
        <v>611</v>
      </c>
      <c r="D8694">
        <v>17</v>
      </c>
      <c r="E8694" t="s">
        <v>1041</v>
      </c>
      <c r="F8694" t="s">
        <v>1042</v>
      </c>
      <c r="G8694" t="s">
        <v>1043</v>
      </c>
      <c r="H8694" t="s">
        <v>1044</v>
      </c>
      <c r="I8694" t="s">
        <v>1045</v>
      </c>
      <c r="J8694" t="s">
        <v>1046</v>
      </c>
    </row>
    <row r="8695" spans="1:13">
      <c r="A8695">
        <v>25</v>
      </c>
      <c r="B8695" t="s">
        <v>238</v>
      </c>
      <c r="C8695" t="s">
        <v>619</v>
      </c>
      <c r="D8695">
        <v>17</v>
      </c>
      <c r="E8695" t="s">
        <v>443</v>
      </c>
      <c r="F8695">
        <v>832</v>
      </c>
    </row>
    <row r="8696" spans="1:13" hidden="1">
      <c r="A8696">
        <v>25</v>
      </c>
      <c r="B8696" t="s">
        <v>618</v>
      </c>
      <c r="C8696" t="s">
        <v>619</v>
      </c>
      <c r="D8696">
        <v>17</v>
      </c>
      <c r="E8696" t="s">
        <v>445</v>
      </c>
      <c r="F8696">
        <v>40</v>
      </c>
    </row>
    <row r="8697" spans="1:13" hidden="1">
      <c r="A8697">
        <v>25</v>
      </c>
      <c r="B8697" t="s">
        <v>620</v>
      </c>
      <c r="C8697" t="s">
        <v>619</v>
      </c>
      <c r="D8697">
        <v>17</v>
      </c>
      <c r="E8697" t="s">
        <v>447</v>
      </c>
      <c r="F8697">
        <v>56</v>
      </c>
    </row>
    <row r="8698" spans="1:13">
      <c r="A8698">
        <v>25</v>
      </c>
      <c r="B8698" t="s">
        <v>240</v>
      </c>
      <c r="C8698" t="s">
        <v>623</v>
      </c>
      <c r="D8698">
        <v>17</v>
      </c>
      <c r="E8698" t="s">
        <v>441</v>
      </c>
      <c r="F8698">
        <v>306</v>
      </c>
    </row>
    <row r="8699" spans="1:13">
      <c r="A8699">
        <v>25</v>
      </c>
      <c r="B8699" t="s">
        <v>241</v>
      </c>
      <c r="C8699" t="s">
        <v>623</v>
      </c>
      <c r="D8699">
        <v>17</v>
      </c>
      <c r="E8699" t="s">
        <v>443</v>
      </c>
      <c r="F8699">
        <v>519</v>
      </c>
    </row>
    <row r="8700" spans="1:13" hidden="1">
      <c r="A8700">
        <v>25</v>
      </c>
      <c r="B8700" t="s">
        <v>622</v>
      </c>
      <c r="C8700" t="s">
        <v>623</v>
      </c>
      <c r="D8700">
        <v>17</v>
      </c>
      <c r="E8700" t="s">
        <v>445</v>
      </c>
      <c r="F8700">
        <v>21</v>
      </c>
    </row>
    <row r="8701" spans="1:13" hidden="1">
      <c r="A8701">
        <v>25</v>
      </c>
      <c r="B8701" t="s">
        <v>242</v>
      </c>
      <c r="C8701" t="s">
        <v>623</v>
      </c>
      <c r="D8701">
        <v>17</v>
      </c>
      <c r="E8701" t="s">
        <v>447</v>
      </c>
      <c r="F8701">
        <v>11</v>
      </c>
    </row>
    <row r="8702" spans="1:13">
      <c r="A8702">
        <v>25</v>
      </c>
      <c r="B8702" t="s">
        <v>626</v>
      </c>
      <c r="C8702" t="s">
        <v>627</v>
      </c>
      <c r="D8702">
        <v>17</v>
      </c>
      <c r="E8702" t="s">
        <v>441</v>
      </c>
      <c r="F8702">
        <v>239</v>
      </c>
    </row>
    <row r="8703" spans="1:13">
      <c r="A8703">
        <v>25</v>
      </c>
      <c r="B8703" t="s">
        <v>1180</v>
      </c>
      <c r="C8703" t="s">
        <v>627</v>
      </c>
      <c r="D8703">
        <v>17</v>
      </c>
      <c r="E8703" t="s">
        <v>443</v>
      </c>
      <c r="F8703">
        <v>450</v>
      </c>
    </row>
    <row r="8704" spans="1:13" hidden="1">
      <c r="A8704">
        <v>25</v>
      </c>
      <c r="B8704" t="s">
        <v>1181</v>
      </c>
      <c r="C8704" t="s">
        <v>627</v>
      </c>
      <c r="D8704">
        <v>17</v>
      </c>
      <c r="E8704" t="s">
        <v>445</v>
      </c>
      <c r="F8704">
        <v>18</v>
      </c>
    </row>
    <row r="8705" spans="1:13" hidden="1">
      <c r="A8705">
        <v>25</v>
      </c>
      <c r="B8705" t="s">
        <v>1073</v>
      </c>
      <c r="C8705" t="s">
        <v>627</v>
      </c>
      <c r="D8705">
        <v>17</v>
      </c>
      <c r="E8705" t="s">
        <v>447</v>
      </c>
      <c r="F8705">
        <v>37</v>
      </c>
    </row>
    <row r="8706" spans="1:13" hidden="1">
      <c r="A8706">
        <v>25</v>
      </c>
      <c r="B8706" t="s">
        <v>1279</v>
      </c>
      <c r="C8706" t="s">
        <v>988</v>
      </c>
      <c r="D8706">
        <v>77</v>
      </c>
      <c r="E8706" t="s">
        <v>0</v>
      </c>
      <c r="F8706" t="s">
        <v>1130</v>
      </c>
      <c r="G8706" t="s">
        <v>852</v>
      </c>
      <c r="H8706">
        <v>0.97</v>
      </c>
      <c r="I8706" t="s">
        <v>853</v>
      </c>
      <c r="J8706" t="s">
        <v>1255</v>
      </c>
      <c r="K8706">
        <v>37</v>
      </c>
      <c r="L8706">
        <v>77</v>
      </c>
      <c r="M8706" t="s">
        <v>855</v>
      </c>
    </row>
    <row r="8707" spans="1:13" hidden="1">
      <c r="A8707">
        <v>25</v>
      </c>
      <c r="B8707" t="s">
        <v>1280</v>
      </c>
      <c r="C8707" t="s">
        <v>627</v>
      </c>
      <c r="D8707">
        <v>17</v>
      </c>
      <c r="E8707" t="s">
        <v>1048</v>
      </c>
      <c r="F8707" t="s">
        <v>1042</v>
      </c>
      <c r="G8707" t="s">
        <v>1043</v>
      </c>
      <c r="H8707" t="s">
        <v>1044</v>
      </c>
      <c r="I8707" t="s">
        <v>1045</v>
      </c>
      <c r="J8707" t="s">
        <v>1046</v>
      </c>
    </row>
    <row r="8708" spans="1:13">
      <c r="A8708">
        <v>25</v>
      </c>
      <c r="B8708" t="s">
        <v>943</v>
      </c>
      <c r="C8708" t="s">
        <v>630</v>
      </c>
      <c r="D8708">
        <v>17</v>
      </c>
      <c r="E8708" t="s">
        <v>441</v>
      </c>
      <c r="F8708">
        <v>567</v>
      </c>
    </row>
    <row r="8709" spans="1:13">
      <c r="A8709">
        <v>25</v>
      </c>
      <c r="B8709" t="s">
        <v>944</v>
      </c>
      <c r="C8709" t="s">
        <v>630</v>
      </c>
      <c r="D8709">
        <v>17</v>
      </c>
      <c r="E8709" t="s">
        <v>443</v>
      </c>
      <c r="F8709">
        <v>1034</v>
      </c>
    </row>
    <row r="8710" spans="1:13" hidden="1">
      <c r="A8710">
        <v>25</v>
      </c>
      <c r="B8710" t="s">
        <v>251</v>
      </c>
      <c r="C8710" t="s">
        <v>630</v>
      </c>
      <c r="D8710">
        <v>17</v>
      </c>
      <c r="E8710" t="s">
        <v>445</v>
      </c>
      <c r="F8710">
        <v>57</v>
      </c>
    </row>
    <row r="8711" spans="1:13" hidden="1">
      <c r="A8711">
        <v>25</v>
      </c>
      <c r="B8711" t="s">
        <v>799</v>
      </c>
      <c r="C8711" t="s">
        <v>630</v>
      </c>
      <c r="D8711">
        <v>17</v>
      </c>
      <c r="E8711" t="s">
        <v>447</v>
      </c>
      <c r="F8711">
        <v>94</v>
      </c>
    </row>
    <row r="8712" spans="1:13">
      <c r="A8712">
        <v>25</v>
      </c>
      <c r="B8712" t="s">
        <v>254</v>
      </c>
      <c r="C8712" t="s">
        <v>634</v>
      </c>
      <c r="D8712">
        <v>17</v>
      </c>
      <c r="E8712" t="s">
        <v>441</v>
      </c>
      <c r="F8712">
        <v>270</v>
      </c>
    </row>
    <row r="8713" spans="1:13">
      <c r="A8713">
        <v>25</v>
      </c>
      <c r="B8713" t="s">
        <v>254</v>
      </c>
      <c r="C8713" t="s">
        <v>631</v>
      </c>
      <c r="D8713">
        <v>17</v>
      </c>
      <c r="E8713" t="s">
        <v>441</v>
      </c>
      <c r="F8713">
        <v>445</v>
      </c>
    </row>
    <row r="8714" spans="1:13">
      <c r="A8714">
        <v>25</v>
      </c>
      <c r="B8714" t="s">
        <v>255</v>
      </c>
      <c r="C8714" t="s">
        <v>634</v>
      </c>
      <c r="D8714">
        <v>17</v>
      </c>
      <c r="E8714" t="s">
        <v>443</v>
      </c>
      <c r="F8714">
        <v>552</v>
      </c>
    </row>
    <row r="8715" spans="1:13">
      <c r="A8715">
        <v>25</v>
      </c>
      <c r="B8715" t="s">
        <v>255</v>
      </c>
      <c r="C8715" t="s">
        <v>631</v>
      </c>
      <c r="D8715">
        <v>17</v>
      </c>
      <c r="E8715" t="s">
        <v>443</v>
      </c>
      <c r="F8715">
        <v>892</v>
      </c>
    </row>
    <row r="8716" spans="1:13" hidden="1">
      <c r="A8716">
        <v>25</v>
      </c>
      <c r="B8716" t="s">
        <v>633</v>
      </c>
      <c r="C8716" t="s">
        <v>634</v>
      </c>
      <c r="D8716">
        <v>17</v>
      </c>
      <c r="E8716" t="s">
        <v>445</v>
      </c>
      <c r="F8716">
        <v>18</v>
      </c>
    </row>
    <row r="8717" spans="1:13" hidden="1">
      <c r="A8717">
        <v>25</v>
      </c>
      <c r="B8717" t="s">
        <v>635</v>
      </c>
      <c r="C8717" t="s">
        <v>631</v>
      </c>
      <c r="D8717">
        <v>17</v>
      </c>
      <c r="E8717" t="s">
        <v>445</v>
      </c>
      <c r="F8717">
        <v>22</v>
      </c>
    </row>
    <row r="8718" spans="1:13" hidden="1">
      <c r="A8718">
        <v>25</v>
      </c>
      <c r="B8718" t="s">
        <v>636</v>
      </c>
      <c r="C8718" t="s">
        <v>634</v>
      </c>
      <c r="D8718">
        <v>17</v>
      </c>
      <c r="E8718" t="s">
        <v>447</v>
      </c>
      <c r="F8718">
        <v>46</v>
      </c>
    </row>
    <row r="8719" spans="1:13" hidden="1">
      <c r="A8719">
        <v>25</v>
      </c>
      <c r="B8719" t="s">
        <v>800</v>
      </c>
      <c r="C8719" t="s">
        <v>631</v>
      </c>
      <c r="D8719">
        <v>17</v>
      </c>
      <c r="E8719" t="s">
        <v>447</v>
      </c>
      <c r="F8719">
        <v>35</v>
      </c>
    </row>
    <row r="8720" spans="1:13" hidden="1">
      <c r="A8720">
        <v>25</v>
      </c>
      <c r="B8720" t="s">
        <v>258</v>
      </c>
      <c r="C8720" t="s">
        <v>1023</v>
      </c>
      <c r="D8720">
        <v>111</v>
      </c>
      <c r="E8720" t="s">
        <v>0</v>
      </c>
      <c r="F8720" t="s">
        <v>851</v>
      </c>
      <c r="G8720" t="s">
        <v>852</v>
      </c>
      <c r="H8720">
        <v>0.97</v>
      </c>
      <c r="I8720" t="s">
        <v>853</v>
      </c>
      <c r="J8720" t="s">
        <v>1278</v>
      </c>
      <c r="K8720">
        <v>46</v>
      </c>
      <c r="L8720">
        <v>111</v>
      </c>
      <c r="M8720" t="s">
        <v>855</v>
      </c>
    </row>
    <row r="8721" spans="1:10" hidden="1">
      <c r="A8721">
        <v>25</v>
      </c>
      <c r="B8721" t="s">
        <v>259</v>
      </c>
      <c r="C8721" t="s">
        <v>634</v>
      </c>
      <c r="D8721">
        <v>17</v>
      </c>
      <c r="E8721" t="s">
        <v>1048</v>
      </c>
      <c r="F8721" t="s">
        <v>1042</v>
      </c>
      <c r="G8721" t="s">
        <v>1043</v>
      </c>
      <c r="H8721" t="s">
        <v>1044</v>
      </c>
      <c r="I8721" t="s">
        <v>1045</v>
      </c>
      <c r="J8721" t="s">
        <v>1046</v>
      </c>
    </row>
    <row r="8722" spans="1:10">
      <c r="A8722">
        <v>25</v>
      </c>
      <c r="B8722" t="s">
        <v>263</v>
      </c>
      <c r="C8722" t="s">
        <v>639</v>
      </c>
      <c r="D8722">
        <v>17</v>
      </c>
      <c r="E8722" t="s">
        <v>441</v>
      </c>
      <c r="F8722">
        <v>397</v>
      </c>
    </row>
    <row r="8723" spans="1:10">
      <c r="A8723">
        <v>25</v>
      </c>
      <c r="B8723" t="s">
        <v>265</v>
      </c>
      <c r="C8723" t="s">
        <v>639</v>
      </c>
      <c r="D8723">
        <v>17</v>
      </c>
      <c r="E8723" t="s">
        <v>443</v>
      </c>
      <c r="F8723">
        <v>754</v>
      </c>
    </row>
    <row r="8724" spans="1:10" hidden="1">
      <c r="A8724">
        <v>25</v>
      </c>
      <c r="B8724" t="s">
        <v>266</v>
      </c>
      <c r="C8724" t="s">
        <v>639</v>
      </c>
      <c r="D8724">
        <v>17</v>
      </c>
      <c r="E8724" t="s">
        <v>445</v>
      </c>
      <c r="F8724">
        <v>9</v>
      </c>
    </row>
    <row r="8725" spans="1:10" hidden="1">
      <c r="A8725">
        <v>25</v>
      </c>
      <c r="B8725" t="s">
        <v>638</v>
      </c>
      <c r="C8725" t="s">
        <v>639</v>
      </c>
      <c r="D8725">
        <v>17</v>
      </c>
      <c r="E8725" t="s">
        <v>447</v>
      </c>
      <c r="F8725">
        <v>26</v>
      </c>
    </row>
    <row r="8726" spans="1:10">
      <c r="A8726">
        <v>25</v>
      </c>
      <c r="B8726" t="s">
        <v>267</v>
      </c>
      <c r="C8726" t="s">
        <v>642</v>
      </c>
      <c r="D8726">
        <v>17</v>
      </c>
      <c r="E8726" t="s">
        <v>441</v>
      </c>
      <c r="F8726">
        <v>193</v>
      </c>
    </row>
    <row r="8727" spans="1:10">
      <c r="A8727">
        <v>25</v>
      </c>
      <c r="B8727" t="s">
        <v>268</v>
      </c>
      <c r="C8727" t="s">
        <v>642</v>
      </c>
      <c r="D8727">
        <v>17</v>
      </c>
      <c r="E8727" t="s">
        <v>443</v>
      </c>
      <c r="F8727">
        <v>275</v>
      </c>
    </row>
    <row r="8728" spans="1:10">
      <c r="A8728">
        <v>25</v>
      </c>
      <c r="B8728" t="s">
        <v>641</v>
      </c>
      <c r="C8728" t="s">
        <v>647</v>
      </c>
      <c r="D8728">
        <v>17</v>
      </c>
      <c r="E8728" t="s">
        <v>441</v>
      </c>
      <c r="F8728">
        <v>381</v>
      </c>
    </row>
    <row r="8729" spans="1:10" hidden="1">
      <c r="A8729">
        <v>25</v>
      </c>
      <c r="B8729" t="s">
        <v>269</v>
      </c>
      <c r="C8729" t="s">
        <v>642</v>
      </c>
      <c r="D8729">
        <v>17</v>
      </c>
      <c r="E8729" t="s">
        <v>445</v>
      </c>
      <c r="F8729">
        <v>14</v>
      </c>
    </row>
    <row r="8730" spans="1:10">
      <c r="A8730">
        <v>25</v>
      </c>
      <c r="B8730" t="s">
        <v>270</v>
      </c>
      <c r="C8730" t="s">
        <v>647</v>
      </c>
      <c r="D8730">
        <v>17</v>
      </c>
      <c r="E8730" t="s">
        <v>443</v>
      </c>
      <c r="F8730">
        <v>824</v>
      </c>
    </row>
    <row r="8731" spans="1:10" hidden="1">
      <c r="A8731">
        <v>25</v>
      </c>
      <c r="B8731" t="s">
        <v>643</v>
      </c>
      <c r="C8731" t="s">
        <v>642</v>
      </c>
      <c r="D8731">
        <v>17</v>
      </c>
      <c r="E8731" t="s">
        <v>447</v>
      </c>
      <c r="F8731">
        <v>13</v>
      </c>
    </row>
    <row r="8732" spans="1:10" hidden="1">
      <c r="A8732">
        <v>25</v>
      </c>
      <c r="B8732" t="s">
        <v>644</v>
      </c>
      <c r="C8732" t="s">
        <v>647</v>
      </c>
      <c r="D8732">
        <v>17</v>
      </c>
      <c r="E8732" t="s">
        <v>445</v>
      </c>
      <c r="F8732">
        <v>15</v>
      </c>
    </row>
    <row r="8733" spans="1:10" hidden="1">
      <c r="A8733">
        <v>25</v>
      </c>
      <c r="B8733" t="s">
        <v>645</v>
      </c>
      <c r="C8733" t="s">
        <v>647</v>
      </c>
      <c r="D8733">
        <v>17</v>
      </c>
      <c r="E8733" t="s">
        <v>447</v>
      </c>
      <c r="F8733">
        <v>49</v>
      </c>
    </row>
    <row r="8734" spans="1:10">
      <c r="A8734">
        <v>25</v>
      </c>
      <c r="B8734" t="s">
        <v>273</v>
      </c>
      <c r="C8734" t="s">
        <v>649</v>
      </c>
      <c r="D8734">
        <v>17</v>
      </c>
      <c r="E8734" t="s">
        <v>441</v>
      </c>
      <c r="F8734">
        <v>550</v>
      </c>
    </row>
    <row r="8735" spans="1:10">
      <c r="A8735">
        <v>25</v>
      </c>
      <c r="B8735" t="s">
        <v>275</v>
      </c>
      <c r="C8735" t="s">
        <v>649</v>
      </c>
      <c r="D8735">
        <v>17</v>
      </c>
      <c r="E8735" t="s">
        <v>443</v>
      </c>
      <c r="F8735">
        <v>1036</v>
      </c>
    </row>
    <row r="8736" spans="1:10" hidden="1">
      <c r="A8736">
        <v>25</v>
      </c>
      <c r="B8736" t="s">
        <v>803</v>
      </c>
      <c r="C8736" t="s">
        <v>649</v>
      </c>
      <c r="D8736">
        <v>17</v>
      </c>
      <c r="E8736" t="s">
        <v>445</v>
      </c>
      <c r="F8736">
        <v>15</v>
      </c>
    </row>
    <row r="8737" spans="1:13" hidden="1">
      <c r="A8737">
        <v>25</v>
      </c>
      <c r="B8737" t="s">
        <v>277</v>
      </c>
      <c r="C8737" t="s">
        <v>649</v>
      </c>
      <c r="D8737">
        <v>17</v>
      </c>
      <c r="E8737" t="s">
        <v>447</v>
      </c>
      <c r="F8737">
        <v>35</v>
      </c>
    </row>
    <row r="8738" spans="1:13">
      <c r="A8738">
        <v>25</v>
      </c>
      <c r="B8738" t="s">
        <v>284</v>
      </c>
      <c r="C8738" t="s">
        <v>650</v>
      </c>
      <c r="D8738">
        <v>17</v>
      </c>
      <c r="E8738" t="s">
        <v>441</v>
      </c>
      <c r="F8738">
        <v>148</v>
      </c>
    </row>
    <row r="8739" spans="1:13">
      <c r="A8739">
        <v>25</v>
      </c>
      <c r="B8739" t="s">
        <v>286</v>
      </c>
      <c r="C8739" t="s">
        <v>650</v>
      </c>
      <c r="D8739">
        <v>17</v>
      </c>
      <c r="E8739" t="s">
        <v>443</v>
      </c>
      <c r="F8739">
        <v>247</v>
      </c>
    </row>
    <row r="8740" spans="1:13" hidden="1">
      <c r="A8740">
        <v>25</v>
      </c>
      <c r="B8740" t="s">
        <v>651</v>
      </c>
      <c r="C8740" t="s">
        <v>650</v>
      </c>
      <c r="D8740">
        <v>17</v>
      </c>
      <c r="E8740" t="s">
        <v>445</v>
      </c>
      <c r="F8740">
        <v>7</v>
      </c>
    </row>
    <row r="8741" spans="1:13" hidden="1">
      <c r="A8741">
        <v>25</v>
      </c>
      <c r="B8741" t="s">
        <v>288</v>
      </c>
      <c r="C8741" t="s">
        <v>650</v>
      </c>
      <c r="D8741">
        <v>17</v>
      </c>
      <c r="E8741" t="s">
        <v>447</v>
      </c>
      <c r="F8741">
        <v>12</v>
      </c>
    </row>
    <row r="8742" spans="1:13">
      <c r="A8742">
        <v>25</v>
      </c>
      <c r="B8742" t="s">
        <v>289</v>
      </c>
      <c r="C8742" t="s">
        <v>653</v>
      </c>
      <c r="D8742">
        <v>17</v>
      </c>
      <c r="E8742" t="s">
        <v>441</v>
      </c>
      <c r="F8742">
        <v>240</v>
      </c>
    </row>
    <row r="8743" spans="1:13">
      <c r="A8743">
        <v>25</v>
      </c>
      <c r="B8743" t="s">
        <v>291</v>
      </c>
      <c r="C8743" t="s">
        <v>653</v>
      </c>
      <c r="D8743">
        <v>17</v>
      </c>
      <c r="E8743" t="s">
        <v>443</v>
      </c>
      <c r="F8743">
        <v>460</v>
      </c>
    </row>
    <row r="8744" spans="1:13">
      <c r="A8744">
        <v>25</v>
      </c>
      <c r="B8744" t="s">
        <v>804</v>
      </c>
      <c r="C8744" t="s">
        <v>655</v>
      </c>
      <c r="D8744">
        <v>17</v>
      </c>
      <c r="E8744" t="s">
        <v>441</v>
      </c>
      <c r="F8744">
        <v>449</v>
      </c>
    </row>
    <row r="8745" spans="1:13" hidden="1">
      <c r="A8745">
        <v>25</v>
      </c>
      <c r="B8745" t="s">
        <v>292</v>
      </c>
      <c r="C8745" t="s">
        <v>653</v>
      </c>
      <c r="D8745">
        <v>17</v>
      </c>
      <c r="E8745" t="s">
        <v>445</v>
      </c>
      <c r="F8745">
        <v>7</v>
      </c>
    </row>
    <row r="8746" spans="1:13" hidden="1">
      <c r="A8746">
        <v>25</v>
      </c>
      <c r="B8746" t="s">
        <v>805</v>
      </c>
      <c r="C8746" t="s">
        <v>946</v>
      </c>
      <c r="D8746">
        <v>28</v>
      </c>
      <c r="E8746" t="s">
        <v>0</v>
      </c>
      <c r="F8746" t="s">
        <v>851</v>
      </c>
      <c r="G8746" t="s">
        <v>852</v>
      </c>
      <c r="H8746">
        <v>0.97</v>
      </c>
      <c r="I8746" t="s">
        <v>853</v>
      </c>
      <c r="J8746" t="s">
        <v>965</v>
      </c>
      <c r="K8746">
        <v>12</v>
      </c>
      <c r="L8746">
        <v>28</v>
      </c>
      <c r="M8746" t="s">
        <v>855</v>
      </c>
    </row>
    <row r="8747" spans="1:13">
      <c r="A8747">
        <v>25</v>
      </c>
      <c r="B8747" t="s">
        <v>805</v>
      </c>
      <c r="C8747" t="s">
        <v>655</v>
      </c>
      <c r="D8747">
        <v>17</v>
      </c>
      <c r="E8747" t="s">
        <v>443</v>
      </c>
      <c r="F8747">
        <v>710</v>
      </c>
    </row>
    <row r="8748" spans="1:13" hidden="1">
      <c r="A8748">
        <v>25</v>
      </c>
      <c r="B8748" t="s">
        <v>293</v>
      </c>
      <c r="C8748" t="s">
        <v>653</v>
      </c>
      <c r="D8748">
        <v>17</v>
      </c>
      <c r="E8748" t="s">
        <v>447</v>
      </c>
      <c r="F8748">
        <v>7</v>
      </c>
    </row>
    <row r="8749" spans="1:13" hidden="1">
      <c r="A8749">
        <v>25</v>
      </c>
      <c r="B8749" t="s">
        <v>654</v>
      </c>
      <c r="C8749" t="s">
        <v>655</v>
      </c>
      <c r="D8749">
        <v>17</v>
      </c>
      <c r="E8749" t="s">
        <v>445</v>
      </c>
      <c r="F8749">
        <v>25</v>
      </c>
    </row>
    <row r="8750" spans="1:13" hidden="1">
      <c r="A8750">
        <v>25</v>
      </c>
      <c r="B8750" t="s">
        <v>294</v>
      </c>
      <c r="C8750" t="s">
        <v>650</v>
      </c>
      <c r="D8750">
        <v>17</v>
      </c>
      <c r="E8750" t="s">
        <v>1048</v>
      </c>
      <c r="F8750" t="s">
        <v>1042</v>
      </c>
      <c r="G8750" t="s">
        <v>1043</v>
      </c>
      <c r="H8750" t="s">
        <v>1044</v>
      </c>
      <c r="I8750" t="s">
        <v>1045</v>
      </c>
      <c r="J8750" t="s">
        <v>1046</v>
      </c>
    </row>
    <row r="8751" spans="1:13" hidden="1">
      <c r="A8751">
        <v>25</v>
      </c>
      <c r="B8751" t="s">
        <v>296</v>
      </c>
      <c r="C8751" t="s">
        <v>655</v>
      </c>
      <c r="D8751">
        <v>17</v>
      </c>
      <c r="E8751" t="s">
        <v>447</v>
      </c>
      <c r="F8751">
        <v>40</v>
      </c>
    </row>
    <row r="8752" spans="1:13">
      <c r="A8752">
        <v>25</v>
      </c>
      <c r="B8752" t="s">
        <v>661</v>
      </c>
      <c r="C8752" t="s">
        <v>659</v>
      </c>
      <c r="D8752">
        <v>17</v>
      </c>
      <c r="E8752" t="s">
        <v>441</v>
      </c>
      <c r="F8752">
        <v>259</v>
      </c>
    </row>
    <row r="8753" spans="1:6">
      <c r="A8753">
        <v>25</v>
      </c>
      <c r="B8753" t="s">
        <v>297</v>
      </c>
      <c r="C8753" t="s">
        <v>659</v>
      </c>
      <c r="D8753">
        <v>17</v>
      </c>
      <c r="E8753" t="s">
        <v>443</v>
      </c>
      <c r="F8753">
        <v>512</v>
      </c>
    </row>
    <row r="8754" spans="1:6">
      <c r="A8754">
        <v>25</v>
      </c>
      <c r="B8754" t="s">
        <v>1205</v>
      </c>
      <c r="C8754" t="s">
        <v>656</v>
      </c>
      <c r="D8754">
        <v>17</v>
      </c>
      <c r="E8754" t="s">
        <v>441</v>
      </c>
      <c r="F8754">
        <v>390</v>
      </c>
    </row>
    <row r="8755" spans="1:6" hidden="1">
      <c r="A8755">
        <v>25</v>
      </c>
      <c r="B8755" t="s">
        <v>662</v>
      </c>
      <c r="C8755" t="s">
        <v>659</v>
      </c>
      <c r="D8755">
        <v>17</v>
      </c>
      <c r="E8755" t="s">
        <v>445</v>
      </c>
      <c r="F8755">
        <v>10</v>
      </c>
    </row>
    <row r="8756" spans="1:6">
      <c r="A8756">
        <v>25</v>
      </c>
      <c r="B8756" t="s">
        <v>1114</v>
      </c>
      <c r="C8756" t="s">
        <v>656</v>
      </c>
      <c r="D8756">
        <v>17</v>
      </c>
      <c r="E8756" t="s">
        <v>443</v>
      </c>
      <c r="F8756">
        <v>668</v>
      </c>
    </row>
    <row r="8757" spans="1:6" hidden="1">
      <c r="A8757">
        <v>25</v>
      </c>
      <c r="B8757" t="s">
        <v>1207</v>
      </c>
      <c r="C8757" t="s">
        <v>659</v>
      </c>
      <c r="D8757">
        <v>17</v>
      </c>
      <c r="E8757" t="s">
        <v>447</v>
      </c>
      <c r="F8757">
        <v>7</v>
      </c>
    </row>
    <row r="8758" spans="1:6" hidden="1">
      <c r="A8758">
        <v>25</v>
      </c>
      <c r="B8758" t="s">
        <v>1144</v>
      </c>
      <c r="C8758" t="s">
        <v>656</v>
      </c>
      <c r="D8758">
        <v>17</v>
      </c>
      <c r="E8758" t="s">
        <v>445</v>
      </c>
      <c r="F8758">
        <v>35</v>
      </c>
    </row>
    <row r="8759" spans="1:6" hidden="1">
      <c r="A8759">
        <v>25</v>
      </c>
      <c r="B8759" t="s">
        <v>1145</v>
      </c>
      <c r="C8759" t="s">
        <v>656</v>
      </c>
      <c r="D8759">
        <v>17</v>
      </c>
      <c r="E8759" t="s">
        <v>447</v>
      </c>
      <c r="F8759">
        <v>30</v>
      </c>
    </row>
    <row r="8760" spans="1:6">
      <c r="A8760">
        <v>25</v>
      </c>
      <c r="B8760" t="s">
        <v>302</v>
      </c>
      <c r="C8760" t="s">
        <v>664</v>
      </c>
      <c r="D8760">
        <v>17</v>
      </c>
      <c r="E8760" t="s">
        <v>441</v>
      </c>
      <c r="F8760">
        <v>294</v>
      </c>
    </row>
    <row r="8761" spans="1:6">
      <c r="A8761">
        <v>25</v>
      </c>
      <c r="B8761" t="s">
        <v>807</v>
      </c>
      <c r="C8761" t="s">
        <v>664</v>
      </c>
      <c r="D8761">
        <v>17</v>
      </c>
      <c r="E8761" t="s">
        <v>443</v>
      </c>
      <c r="F8761">
        <v>563</v>
      </c>
    </row>
    <row r="8762" spans="1:6" hidden="1">
      <c r="A8762">
        <v>25</v>
      </c>
      <c r="B8762" t="s">
        <v>1169</v>
      </c>
      <c r="C8762" t="s">
        <v>664</v>
      </c>
      <c r="D8762">
        <v>17</v>
      </c>
      <c r="E8762" t="s">
        <v>445</v>
      </c>
      <c r="F8762">
        <v>33</v>
      </c>
    </row>
    <row r="8763" spans="1:6" hidden="1">
      <c r="A8763">
        <v>25</v>
      </c>
      <c r="B8763" t="s">
        <v>305</v>
      </c>
      <c r="C8763" t="s">
        <v>664</v>
      </c>
      <c r="D8763">
        <v>17</v>
      </c>
      <c r="E8763" t="s">
        <v>447</v>
      </c>
      <c r="F8763">
        <v>65</v>
      </c>
    </row>
    <row r="8764" spans="1:6">
      <c r="A8764">
        <v>25</v>
      </c>
      <c r="B8764" t="s">
        <v>666</v>
      </c>
      <c r="C8764" t="s">
        <v>668</v>
      </c>
      <c r="D8764">
        <v>17</v>
      </c>
      <c r="E8764" t="s">
        <v>441</v>
      </c>
      <c r="F8764">
        <v>482</v>
      </c>
    </row>
    <row r="8765" spans="1:6">
      <c r="A8765">
        <v>25</v>
      </c>
      <c r="B8765" t="s">
        <v>666</v>
      </c>
      <c r="C8765" t="s">
        <v>667</v>
      </c>
      <c r="D8765">
        <v>17</v>
      </c>
      <c r="E8765" t="s">
        <v>441</v>
      </c>
      <c r="F8765">
        <v>343</v>
      </c>
    </row>
    <row r="8766" spans="1:6">
      <c r="A8766">
        <v>25</v>
      </c>
      <c r="B8766" t="s">
        <v>313</v>
      </c>
      <c r="C8766" t="s">
        <v>669</v>
      </c>
      <c r="D8766">
        <v>17</v>
      </c>
      <c r="E8766" t="s">
        <v>441</v>
      </c>
      <c r="F8766">
        <v>274</v>
      </c>
    </row>
    <row r="8767" spans="1:6">
      <c r="A8767">
        <v>25</v>
      </c>
      <c r="B8767" t="s">
        <v>808</v>
      </c>
      <c r="C8767" t="s">
        <v>668</v>
      </c>
      <c r="D8767">
        <v>17</v>
      </c>
      <c r="E8767" t="s">
        <v>443</v>
      </c>
      <c r="F8767">
        <v>606</v>
      </c>
    </row>
    <row r="8768" spans="1:6">
      <c r="A8768">
        <v>25</v>
      </c>
      <c r="B8768" t="s">
        <v>808</v>
      </c>
      <c r="C8768" t="s">
        <v>667</v>
      </c>
      <c r="D8768">
        <v>17</v>
      </c>
      <c r="E8768" t="s">
        <v>443</v>
      </c>
      <c r="F8768">
        <v>515</v>
      </c>
    </row>
    <row r="8769" spans="1:13">
      <c r="A8769">
        <v>25</v>
      </c>
      <c r="B8769" t="s">
        <v>314</v>
      </c>
      <c r="C8769" t="s">
        <v>669</v>
      </c>
      <c r="D8769">
        <v>17</v>
      </c>
      <c r="E8769" t="s">
        <v>443</v>
      </c>
      <c r="F8769">
        <v>560</v>
      </c>
    </row>
    <row r="8770" spans="1:13" hidden="1">
      <c r="A8770">
        <v>25</v>
      </c>
      <c r="B8770" t="s">
        <v>315</v>
      </c>
      <c r="C8770" t="s">
        <v>668</v>
      </c>
      <c r="D8770">
        <v>17</v>
      </c>
      <c r="E8770" t="s">
        <v>445</v>
      </c>
      <c r="F8770">
        <v>48</v>
      </c>
    </row>
    <row r="8771" spans="1:13" hidden="1">
      <c r="A8771">
        <v>25</v>
      </c>
      <c r="B8771" t="s">
        <v>315</v>
      </c>
      <c r="C8771" t="s">
        <v>667</v>
      </c>
      <c r="D8771">
        <v>17</v>
      </c>
      <c r="E8771" t="s">
        <v>445</v>
      </c>
      <c r="F8771">
        <v>11</v>
      </c>
    </row>
    <row r="8772" spans="1:13" hidden="1">
      <c r="A8772">
        <v>25</v>
      </c>
      <c r="B8772" t="s">
        <v>316</v>
      </c>
      <c r="C8772" t="s">
        <v>669</v>
      </c>
      <c r="D8772">
        <v>17</v>
      </c>
      <c r="E8772" t="s">
        <v>445</v>
      </c>
      <c r="F8772">
        <v>9</v>
      </c>
    </row>
    <row r="8773" spans="1:13" hidden="1">
      <c r="A8773">
        <v>25</v>
      </c>
      <c r="B8773" t="s">
        <v>809</v>
      </c>
      <c r="C8773" t="s">
        <v>668</v>
      </c>
      <c r="D8773">
        <v>17</v>
      </c>
      <c r="E8773" t="s">
        <v>447</v>
      </c>
      <c r="F8773">
        <v>58</v>
      </c>
    </row>
    <row r="8774" spans="1:13" hidden="1">
      <c r="A8774">
        <v>25</v>
      </c>
      <c r="B8774" t="s">
        <v>809</v>
      </c>
      <c r="C8774" t="s">
        <v>667</v>
      </c>
      <c r="D8774">
        <v>17</v>
      </c>
      <c r="E8774" t="s">
        <v>447</v>
      </c>
      <c r="F8774">
        <v>23</v>
      </c>
    </row>
    <row r="8775" spans="1:13" hidden="1">
      <c r="A8775">
        <v>25</v>
      </c>
      <c r="B8775" t="s">
        <v>317</v>
      </c>
      <c r="C8775" t="s">
        <v>669</v>
      </c>
      <c r="D8775">
        <v>17</v>
      </c>
      <c r="E8775" t="s">
        <v>447</v>
      </c>
      <c r="F8775">
        <v>31</v>
      </c>
    </row>
    <row r="8776" spans="1:13">
      <c r="A8776">
        <v>25</v>
      </c>
      <c r="B8776" t="s">
        <v>670</v>
      </c>
      <c r="C8776" t="s">
        <v>671</v>
      </c>
      <c r="D8776">
        <v>17</v>
      </c>
      <c r="E8776" t="s">
        <v>441</v>
      </c>
      <c r="F8776">
        <v>239</v>
      </c>
    </row>
    <row r="8777" spans="1:13">
      <c r="A8777">
        <v>25</v>
      </c>
      <c r="B8777" t="s">
        <v>320</v>
      </c>
      <c r="C8777" t="s">
        <v>671</v>
      </c>
      <c r="D8777">
        <v>17</v>
      </c>
      <c r="E8777" t="s">
        <v>443</v>
      </c>
      <c r="F8777">
        <v>297</v>
      </c>
    </row>
    <row r="8778" spans="1:13" hidden="1">
      <c r="A8778">
        <v>25</v>
      </c>
      <c r="B8778" t="s">
        <v>672</v>
      </c>
      <c r="C8778" t="s">
        <v>671</v>
      </c>
      <c r="D8778">
        <v>17</v>
      </c>
      <c r="E8778" t="s">
        <v>445</v>
      </c>
      <c r="F8778">
        <v>11</v>
      </c>
    </row>
    <row r="8779" spans="1:13" hidden="1">
      <c r="A8779">
        <v>25</v>
      </c>
      <c r="B8779" t="s">
        <v>322</v>
      </c>
      <c r="C8779" t="s">
        <v>671</v>
      </c>
      <c r="D8779">
        <v>17</v>
      </c>
      <c r="E8779" t="s">
        <v>447</v>
      </c>
      <c r="F8779">
        <v>14</v>
      </c>
    </row>
    <row r="8780" spans="1:13">
      <c r="A8780">
        <v>25</v>
      </c>
      <c r="B8780" t="s">
        <v>326</v>
      </c>
      <c r="C8780" t="s">
        <v>673</v>
      </c>
      <c r="D8780">
        <v>17</v>
      </c>
      <c r="E8780" t="s">
        <v>441</v>
      </c>
      <c r="F8780">
        <v>2406</v>
      </c>
    </row>
    <row r="8781" spans="1:13" hidden="1">
      <c r="A8781">
        <v>25</v>
      </c>
      <c r="B8781" t="s">
        <v>326</v>
      </c>
      <c r="C8781" t="s">
        <v>888</v>
      </c>
      <c r="D8781">
        <v>11</v>
      </c>
      <c r="E8781" t="s">
        <v>0</v>
      </c>
      <c r="F8781" t="s">
        <v>859</v>
      </c>
      <c r="G8781" t="s">
        <v>852</v>
      </c>
      <c r="H8781">
        <v>0.97</v>
      </c>
      <c r="I8781" t="s">
        <v>853</v>
      </c>
      <c r="J8781" t="s">
        <v>973</v>
      </c>
      <c r="K8781">
        <v>15</v>
      </c>
      <c r="L8781">
        <v>15</v>
      </c>
      <c r="M8781" t="s">
        <v>855</v>
      </c>
    </row>
    <row r="8782" spans="1:13">
      <c r="A8782">
        <v>25</v>
      </c>
      <c r="B8782" t="s">
        <v>327</v>
      </c>
      <c r="C8782" t="s">
        <v>673</v>
      </c>
      <c r="D8782">
        <v>17</v>
      </c>
      <c r="E8782" t="s">
        <v>443</v>
      </c>
      <c r="F8782">
        <v>2765</v>
      </c>
    </row>
    <row r="8783" spans="1:13">
      <c r="A8783">
        <v>25</v>
      </c>
      <c r="B8783" t="s">
        <v>327</v>
      </c>
      <c r="C8783" t="s">
        <v>675</v>
      </c>
      <c r="D8783">
        <v>17</v>
      </c>
      <c r="E8783" t="s">
        <v>441</v>
      </c>
      <c r="F8783">
        <v>595</v>
      </c>
    </row>
    <row r="8784" spans="1:13" hidden="1">
      <c r="A8784">
        <v>25</v>
      </c>
      <c r="B8784" t="s">
        <v>328</v>
      </c>
      <c r="C8784" t="s">
        <v>671</v>
      </c>
      <c r="D8784">
        <v>17</v>
      </c>
      <c r="E8784" t="s">
        <v>1041</v>
      </c>
      <c r="F8784" t="s">
        <v>1042</v>
      </c>
      <c r="G8784" t="s">
        <v>1043</v>
      </c>
      <c r="H8784" t="s">
        <v>1044</v>
      </c>
      <c r="I8784" t="s">
        <v>1045</v>
      </c>
      <c r="J8784" t="s">
        <v>1046</v>
      </c>
    </row>
    <row r="8785" spans="1:6" hidden="1">
      <c r="A8785">
        <v>25</v>
      </c>
      <c r="B8785" t="s">
        <v>328</v>
      </c>
      <c r="C8785" t="s">
        <v>673</v>
      </c>
      <c r="D8785">
        <v>17</v>
      </c>
      <c r="E8785" t="s">
        <v>445</v>
      </c>
      <c r="F8785">
        <v>57</v>
      </c>
    </row>
    <row r="8786" spans="1:6">
      <c r="A8786">
        <v>25</v>
      </c>
      <c r="B8786" t="s">
        <v>328</v>
      </c>
      <c r="C8786" t="s">
        <v>675</v>
      </c>
      <c r="D8786">
        <v>17</v>
      </c>
      <c r="E8786" t="s">
        <v>443</v>
      </c>
      <c r="F8786">
        <v>889</v>
      </c>
    </row>
    <row r="8787" spans="1:6" hidden="1">
      <c r="A8787">
        <v>25</v>
      </c>
      <c r="B8787" t="s">
        <v>329</v>
      </c>
      <c r="C8787" t="s">
        <v>673</v>
      </c>
      <c r="D8787">
        <v>17</v>
      </c>
      <c r="E8787" t="s">
        <v>447</v>
      </c>
      <c r="F8787">
        <v>96</v>
      </c>
    </row>
    <row r="8788" spans="1:6" hidden="1">
      <c r="A8788">
        <v>25</v>
      </c>
      <c r="B8788" t="s">
        <v>330</v>
      </c>
      <c r="C8788" t="s">
        <v>675</v>
      </c>
      <c r="D8788">
        <v>17</v>
      </c>
      <c r="E8788" t="s">
        <v>445</v>
      </c>
      <c r="F8788">
        <v>29</v>
      </c>
    </row>
    <row r="8789" spans="1:6">
      <c r="A8789">
        <v>25</v>
      </c>
      <c r="B8789" t="s">
        <v>331</v>
      </c>
      <c r="C8789" t="s">
        <v>678</v>
      </c>
      <c r="D8789">
        <v>17</v>
      </c>
      <c r="E8789" t="s">
        <v>441</v>
      </c>
      <c r="F8789">
        <v>226</v>
      </c>
    </row>
    <row r="8790" spans="1:6" hidden="1">
      <c r="A8790">
        <v>25</v>
      </c>
      <c r="B8790" t="s">
        <v>332</v>
      </c>
      <c r="C8790" t="s">
        <v>675</v>
      </c>
      <c r="D8790">
        <v>17</v>
      </c>
      <c r="E8790" t="s">
        <v>447</v>
      </c>
      <c r="F8790">
        <v>32</v>
      </c>
    </row>
    <row r="8791" spans="1:6">
      <c r="A8791">
        <v>25</v>
      </c>
      <c r="B8791" t="s">
        <v>333</v>
      </c>
      <c r="C8791" t="s">
        <v>678</v>
      </c>
      <c r="D8791">
        <v>17</v>
      </c>
      <c r="E8791" t="s">
        <v>443</v>
      </c>
      <c r="F8791">
        <v>434</v>
      </c>
    </row>
    <row r="8792" spans="1:6" hidden="1">
      <c r="A8792">
        <v>25</v>
      </c>
      <c r="B8792" t="s">
        <v>812</v>
      </c>
      <c r="C8792" t="s">
        <v>678</v>
      </c>
      <c r="D8792">
        <v>17</v>
      </c>
      <c r="E8792" t="s">
        <v>445</v>
      </c>
      <c r="F8792">
        <v>10</v>
      </c>
    </row>
    <row r="8793" spans="1:6" hidden="1">
      <c r="A8793">
        <v>25</v>
      </c>
      <c r="B8793" t="s">
        <v>335</v>
      </c>
      <c r="C8793" t="s">
        <v>678</v>
      </c>
      <c r="D8793">
        <v>17</v>
      </c>
      <c r="E8793" t="s">
        <v>447</v>
      </c>
      <c r="F8793">
        <v>32</v>
      </c>
    </row>
    <row r="8794" spans="1:6">
      <c r="A8794">
        <v>25</v>
      </c>
      <c r="B8794" t="s">
        <v>679</v>
      </c>
      <c r="C8794" t="s">
        <v>682</v>
      </c>
      <c r="D8794">
        <v>17</v>
      </c>
      <c r="E8794" t="s">
        <v>441</v>
      </c>
      <c r="F8794">
        <v>407</v>
      </c>
    </row>
    <row r="8795" spans="1:6">
      <c r="A8795">
        <v>25</v>
      </c>
      <c r="B8795" t="s">
        <v>336</v>
      </c>
      <c r="C8795" t="s">
        <v>682</v>
      </c>
      <c r="D8795">
        <v>17</v>
      </c>
      <c r="E8795" t="s">
        <v>443</v>
      </c>
      <c r="F8795">
        <v>849</v>
      </c>
    </row>
    <row r="8796" spans="1:6" hidden="1">
      <c r="A8796">
        <v>25</v>
      </c>
      <c r="B8796" t="s">
        <v>337</v>
      </c>
      <c r="C8796" t="s">
        <v>682</v>
      </c>
      <c r="D8796">
        <v>17</v>
      </c>
      <c r="E8796" t="s">
        <v>445</v>
      </c>
      <c r="F8796">
        <v>29</v>
      </c>
    </row>
    <row r="8797" spans="1:6">
      <c r="A8797">
        <v>25</v>
      </c>
      <c r="B8797" t="s">
        <v>338</v>
      </c>
      <c r="C8797" t="s">
        <v>685</v>
      </c>
      <c r="D8797">
        <v>17</v>
      </c>
      <c r="E8797" t="s">
        <v>441</v>
      </c>
      <c r="F8797">
        <v>884</v>
      </c>
    </row>
    <row r="8798" spans="1:6" hidden="1">
      <c r="A8798">
        <v>25</v>
      </c>
      <c r="B8798" t="s">
        <v>339</v>
      </c>
      <c r="C8798" t="s">
        <v>682</v>
      </c>
      <c r="D8798">
        <v>17</v>
      </c>
      <c r="E8798" t="s">
        <v>447</v>
      </c>
      <c r="F8798">
        <v>43</v>
      </c>
    </row>
    <row r="8799" spans="1:6">
      <c r="A8799">
        <v>25</v>
      </c>
      <c r="B8799" t="s">
        <v>681</v>
      </c>
      <c r="C8799" t="s">
        <v>685</v>
      </c>
      <c r="D8799">
        <v>17</v>
      </c>
      <c r="E8799" t="s">
        <v>443</v>
      </c>
      <c r="F8799">
        <v>1445</v>
      </c>
    </row>
    <row r="8800" spans="1:6" hidden="1">
      <c r="A8800">
        <v>25</v>
      </c>
      <c r="B8800" t="s">
        <v>815</v>
      </c>
      <c r="C8800" t="s">
        <v>685</v>
      </c>
      <c r="D8800">
        <v>17</v>
      </c>
      <c r="E8800" t="s">
        <v>445</v>
      </c>
      <c r="F8800">
        <v>54</v>
      </c>
    </row>
    <row r="8801" spans="1:6">
      <c r="A8801">
        <v>25</v>
      </c>
      <c r="B8801" t="s">
        <v>683</v>
      </c>
      <c r="C8801" t="s">
        <v>680</v>
      </c>
      <c r="D8801">
        <v>17</v>
      </c>
      <c r="E8801" t="s">
        <v>441</v>
      </c>
      <c r="F8801">
        <v>695</v>
      </c>
    </row>
    <row r="8802" spans="1:6" hidden="1">
      <c r="A8802">
        <v>25</v>
      </c>
      <c r="B8802" t="s">
        <v>816</v>
      </c>
      <c r="C8802" t="s">
        <v>685</v>
      </c>
      <c r="D8802">
        <v>17</v>
      </c>
      <c r="E8802" t="s">
        <v>447</v>
      </c>
      <c r="F8802">
        <v>109</v>
      </c>
    </row>
    <row r="8803" spans="1:6">
      <c r="A8803">
        <v>25</v>
      </c>
      <c r="B8803" t="s">
        <v>686</v>
      </c>
      <c r="C8803" t="s">
        <v>680</v>
      </c>
      <c r="D8803">
        <v>17</v>
      </c>
      <c r="E8803" t="s">
        <v>443</v>
      </c>
      <c r="F8803">
        <v>923</v>
      </c>
    </row>
    <row r="8804" spans="1:6" hidden="1">
      <c r="A8804">
        <v>25</v>
      </c>
      <c r="B8804" t="s">
        <v>687</v>
      </c>
      <c r="C8804" t="s">
        <v>680</v>
      </c>
      <c r="D8804">
        <v>17</v>
      </c>
      <c r="E8804" t="s">
        <v>445</v>
      </c>
      <c r="F8804">
        <v>61</v>
      </c>
    </row>
    <row r="8805" spans="1:6" hidden="1">
      <c r="A8805">
        <v>25</v>
      </c>
      <c r="B8805" t="s">
        <v>688</v>
      </c>
      <c r="C8805" t="s">
        <v>680</v>
      </c>
      <c r="D8805">
        <v>17</v>
      </c>
      <c r="E8805" t="s">
        <v>447</v>
      </c>
      <c r="F8805">
        <v>84</v>
      </c>
    </row>
    <row r="8806" spans="1:6">
      <c r="A8806">
        <v>25</v>
      </c>
      <c r="B8806" t="s">
        <v>689</v>
      </c>
      <c r="C8806" t="s">
        <v>690</v>
      </c>
      <c r="D8806">
        <v>17</v>
      </c>
      <c r="E8806" t="s">
        <v>441</v>
      </c>
      <c r="F8806">
        <v>287</v>
      </c>
    </row>
    <row r="8807" spans="1:6">
      <c r="A8807">
        <v>25</v>
      </c>
      <c r="B8807" t="s">
        <v>343</v>
      </c>
      <c r="C8807" t="s">
        <v>690</v>
      </c>
      <c r="D8807">
        <v>17</v>
      </c>
      <c r="E8807" t="s">
        <v>443</v>
      </c>
      <c r="F8807">
        <v>568</v>
      </c>
    </row>
    <row r="8808" spans="1:6" hidden="1">
      <c r="A8808">
        <v>25</v>
      </c>
      <c r="B8808" t="s">
        <v>691</v>
      </c>
      <c r="C8808" t="s">
        <v>690</v>
      </c>
      <c r="D8808">
        <v>17</v>
      </c>
      <c r="E8808" t="s">
        <v>445</v>
      </c>
      <c r="F8808">
        <v>23</v>
      </c>
    </row>
    <row r="8809" spans="1:6" hidden="1">
      <c r="A8809">
        <v>25</v>
      </c>
      <c r="B8809" t="s">
        <v>692</v>
      </c>
      <c r="C8809" t="s">
        <v>690</v>
      </c>
      <c r="D8809">
        <v>17</v>
      </c>
      <c r="E8809" t="s">
        <v>447</v>
      </c>
      <c r="F8809">
        <v>62</v>
      </c>
    </row>
    <row r="8810" spans="1:6">
      <c r="A8810">
        <v>25</v>
      </c>
      <c r="B8810" t="s">
        <v>1170</v>
      </c>
      <c r="C8810" t="s">
        <v>684</v>
      </c>
      <c r="D8810">
        <v>17</v>
      </c>
      <c r="E8810" t="s">
        <v>441</v>
      </c>
      <c r="F8810">
        <v>528</v>
      </c>
    </row>
    <row r="8811" spans="1:6">
      <c r="A8811">
        <v>25</v>
      </c>
      <c r="B8811" t="s">
        <v>344</v>
      </c>
      <c r="C8811" t="s">
        <v>684</v>
      </c>
      <c r="D8811">
        <v>17</v>
      </c>
      <c r="E8811" t="s">
        <v>443</v>
      </c>
      <c r="F8811">
        <v>1093</v>
      </c>
    </row>
    <row r="8812" spans="1:6" hidden="1">
      <c r="A8812">
        <v>25</v>
      </c>
      <c r="B8812" t="s">
        <v>1080</v>
      </c>
      <c r="C8812" t="s">
        <v>684</v>
      </c>
      <c r="D8812">
        <v>17</v>
      </c>
      <c r="E8812" t="s">
        <v>445</v>
      </c>
      <c r="F8812">
        <v>44</v>
      </c>
    </row>
    <row r="8813" spans="1:6" hidden="1">
      <c r="A8813">
        <v>25</v>
      </c>
      <c r="B8813" t="s">
        <v>345</v>
      </c>
      <c r="C8813" t="s">
        <v>684</v>
      </c>
      <c r="D8813">
        <v>17</v>
      </c>
      <c r="E8813" t="s">
        <v>447</v>
      </c>
      <c r="F8813">
        <v>70</v>
      </c>
    </row>
    <row r="8814" spans="1:6">
      <c r="A8814">
        <v>25</v>
      </c>
      <c r="B8814" t="s">
        <v>347</v>
      </c>
      <c r="C8814" t="s">
        <v>694</v>
      </c>
      <c r="D8814">
        <v>17</v>
      </c>
      <c r="E8814" t="s">
        <v>441</v>
      </c>
      <c r="F8814">
        <v>1134</v>
      </c>
    </row>
    <row r="8815" spans="1:6">
      <c r="A8815">
        <v>25</v>
      </c>
      <c r="B8815" t="s">
        <v>348</v>
      </c>
      <c r="C8815" t="s">
        <v>694</v>
      </c>
      <c r="D8815">
        <v>17</v>
      </c>
      <c r="E8815" t="s">
        <v>443</v>
      </c>
      <c r="F8815">
        <v>1765</v>
      </c>
    </row>
    <row r="8816" spans="1:6" hidden="1">
      <c r="A8816">
        <v>25</v>
      </c>
      <c r="B8816" t="s">
        <v>817</v>
      </c>
      <c r="C8816" t="s">
        <v>694</v>
      </c>
      <c r="D8816">
        <v>17</v>
      </c>
      <c r="E8816" t="s">
        <v>445</v>
      </c>
      <c r="F8816">
        <v>39</v>
      </c>
    </row>
    <row r="8817" spans="1:13" hidden="1">
      <c r="A8817">
        <v>25</v>
      </c>
      <c r="B8817" t="s">
        <v>350</v>
      </c>
      <c r="C8817" t="s">
        <v>694</v>
      </c>
      <c r="D8817">
        <v>17</v>
      </c>
      <c r="E8817" t="s">
        <v>447</v>
      </c>
      <c r="F8817">
        <v>88</v>
      </c>
    </row>
    <row r="8818" spans="1:13">
      <c r="A8818">
        <v>25</v>
      </c>
      <c r="B8818" t="s">
        <v>353</v>
      </c>
      <c r="C8818" t="s">
        <v>696</v>
      </c>
      <c r="D8818">
        <v>17</v>
      </c>
      <c r="E8818" t="s">
        <v>441</v>
      </c>
      <c r="F8818">
        <v>497</v>
      </c>
    </row>
    <row r="8819" spans="1:13">
      <c r="A8819">
        <v>25</v>
      </c>
      <c r="B8819" t="s">
        <v>693</v>
      </c>
      <c r="C8819" t="s">
        <v>696</v>
      </c>
      <c r="D8819">
        <v>17</v>
      </c>
      <c r="E8819" t="s">
        <v>443</v>
      </c>
      <c r="F8819">
        <v>795</v>
      </c>
    </row>
    <row r="8820" spans="1:13" hidden="1">
      <c r="A8820">
        <v>25</v>
      </c>
      <c r="B8820" t="s">
        <v>695</v>
      </c>
      <c r="C8820" t="s">
        <v>696</v>
      </c>
      <c r="D8820">
        <v>17</v>
      </c>
      <c r="E8820" t="s">
        <v>445</v>
      </c>
      <c r="F8820">
        <v>28</v>
      </c>
    </row>
    <row r="8821" spans="1:13" hidden="1">
      <c r="A8821">
        <v>25</v>
      </c>
      <c r="B8821" t="s">
        <v>355</v>
      </c>
      <c r="C8821" t="s">
        <v>696</v>
      </c>
      <c r="D8821">
        <v>17</v>
      </c>
      <c r="E8821" t="s">
        <v>447</v>
      </c>
      <c r="F8821">
        <v>51</v>
      </c>
    </row>
    <row r="8822" spans="1:13">
      <c r="A8822">
        <v>25</v>
      </c>
      <c r="B8822" t="s">
        <v>356</v>
      </c>
      <c r="C8822" t="s">
        <v>701</v>
      </c>
      <c r="D8822">
        <v>17</v>
      </c>
      <c r="E8822" t="s">
        <v>441</v>
      </c>
      <c r="F8822">
        <v>186</v>
      </c>
    </row>
    <row r="8823" spans="1:13">
      <c r="A8823">
        <v>25</v>
      </c>
      <c r="B8823" t="s">
        <v>357</v>
      </c>
      <c r="C8823" t="s">
        <v>701</v>
      </c>
      <c r="D8823">
        <v>17</v>
      </c>
      <c r="E8823" t="s">
        <v>443</v>
      </c>
      <c r="F8823">
        <v>289</v>
      </c>
    </row>
    <row r="8824" spans="1:13">
      <c r="A8824">
        <v>25</v>
      </c>
      <c r="B8824" t="s">
        <v>357</v>
      </c>
      <c r="C8824" t="s">
        <v>704</v>
      </c>
      <c r="D8824">
        <v>17</v>
      </c>
      <c r="E8824" t="s">
        <v>441</v>
      </c>
      <c r="F8824">
        <v>540</v>
      </c>
    </row>
    <row r="8825" spans="1:13" hidden="1">
      <c r="A8825">
        <v>25</v>
      </c>
      <c r="B8825" t="s">
        <v>821</v>
      </c>
      <c r="C8825" t="s">
        <v>1186</v>
      </c>
      <c r="D8825">
        <v>62</v>
      </c>
      <c r="E8825" t="s">
        <v>0</v>
      </c>
      <c r="F8825" t="s">
        <v>851</v>
      </c>
      <c r="G8825" t="s">
        <v>852</v>
      </c>
      <c r="H8825">
        <v>0.97</v>
      </c>
      <c r="I8825" t="s">
        <v>853</v>
      </c>
      <c r="J8825" t="s">
        <v>860</v>
      </c>
      <c r="K8825">
        <v>28</v>
      </c>
      <c r="L8825">
        <v>62</v>
      </c>
      <c r="M8825" t="s">
        <v>855</v>
      </c>
    </row>
    <row r="8826" spans="1:13" hidden="1">
      <c r="A8826">
        <v>25</v>
      </c>
      <c r="B8826" t="s">
        <v>700</v>
      </c>
      <c r="C8826" t="s">
        <v>701</v>
      </c>
      <c r="D8826">
        <v>17</v>
      </c>
      <c r="E8826" t="s">
        <v>445</v>
      </c>
      <c r="F8826">
        <v>20</v>
      </c>
    </row>
    <row r="8827" spans="1:13">
      <c r="A8827">
        <v>25</v>
      </c>
      <c r="B8827" t="s">
        <v>700</v>
      </c>
      <c r="C8827" t="s">
        <v>704</v>
      </c>
      <c r="D8827">
        <v>17</v>
      </c>
      <c r="E8827" t="s">
        <v>443</v>
      </c>
      <c r="F8827">
        <v>892</v>
      </c>
    </row>
    <row r="8828" spans="1:13" hidden="1">
      <c r="A8828">
        <v>25</v>
      </c>
      <c r="B8828" t="s">
        <v>702</v>
      </c>
      <c r="C8828" t="s">
        <v>701</v>
      </c>
      <c r="D8828">
        <v>17</v>
      </c>
      <c r="E8828" t="s">
        <v>447</v>
      </c>
      <c r="F8828">
        <v>26</v>
      </c>
    </row>
    <row r="8829" spans="1:13" hidden="1">
      <c r="A8829">
        <v>25</v>
      </c>
      <c r="B8829" t="s">
        <v>702</v>
      </c>
      <c r="C8829" t="s">
        <v>704</v>
      </c>
      <c r="D8829">
        <v>17</v>
      </c>
      <c r="E8829" t="s">
        <v>445</v>
      </c>
      <c r="F8829">
        <v>27</v>
      </c>
    </row>
    <row r="8830" spans="1:13" hidden="1">
      <c r="A8830">
        <v>25</v>
      </c>
      <c r="B8830" t="s">
        <v>703</v>
      </c>
      <c r="C8830" t="s">
        <v>696</v>
      </c>
      <c r="D8830">
        <v>17</v>
      </c>
      <c r="E8830" t="s">
        <v>1041</v>
      </c>
      <c r="F8830" t="s">
        <v>1042</v>
      </c>
      <c r="G8830" t="s">
        <v>1043</v>
      </c>
      <c r="H8830" t="s">
        <v>1044</v>
      </c>
      <c r="I8830" t="s">
        <v>1045</v>
      </c>
      <c r="J8830" t="s">
        <v>1046</v>
      </c>
    </row>
    <row r="8831" spans="1:13" hidden="1">
      <c r="A8831">
        <v>25</v>
      </c>
      <c r="B8831" t="s">
        <v>359</v>
      </c>
      <c r="C8831" t="s">
        <v>704</v>
      </c>
      <c r="D8831">
        <v>17</v>
      </c>
      <c r="E8831" t="s">
        <v>447</v>
      </c>
      <c r="F8831">
        <v>27</v>
      </c>
    </row>
    <row r="8832" spans="1:13" hidden="1">
      <c r="A8832">
        <v>25</v>
      </c>
      <c r="B8832" t="s">
        <v>1082</v>
      </c>
      <c r="C8832" t="s">
        <v>1281</v>
      </c>
      <c r="D8832">
        <v>41</v>
      </c>
      <c r="E8832" t="s">
        <v>0</v>
      </c>
      <c r="F8832" t="s">
        <v>851</v>
      </c>
      <c r="G8832" t="s">
        <v>852</v>
      </c>
      <c r="H8832">
        <v>0.97</v>
      </c>
      <c r="I8832" t="s">
        <v>853</v>
      </c>
      <c r="J8832" t="s">
        <v>1124</v>
      </c>
      <c r="K8832">
        <v>27</v>
      </c>
      <c r="L8832">
        <v>41</v>
      </c>
      <c r="M8832" t="s">
        <v>855</v>
      </c>
    </row>
    <row r="8833" spans="1:10">
      <c r="A8833">
        <v>25</v>
      </c>
      <c r="B8833" t="s">
        <v>1128</v>
      </c>
      <c r="C8833" t="s">
        <v>709</v>
      </c>
      <c r="D8833">
        <v>17</v>
      </c>
      <c r="E8833" t="s">
        <v>441</v>
      </c>
      <c r="F8833">
        <v>253</v>
      </c>
    </row>
    <row r="8834" spans="1:10" hidden="1">
      <c r="A8834">
        <v>25</v>
      </c>
      <c r="B8834" t="s">
        <v>1128</v>
      </c>
      <c r="C8834" t="s">
        <v>704</v>
      </c>
      <c r="D8834">
        <v>17</v>
      </c>
      <c r="E8834" t="s">
        <v>1041</v>
      </c>
      <c r="F8834" t="s">
        <v>1042</v>
      </c>
      <c r="G8834" t="s">
        <v>1043</v>
      </c>
      <c r="H8834" t="s">
        <v>1044</v>
      </c>
      <c r="I8834" t="s">
        <v>1045</v>
      </c>
      <c r="J8834" t="s">
        <v>1046</v>
      </c>
    </row>
    <row r="8835" spans="1:10">
      <c r="A8835">
        <v>25</v>
      </c>
      <c r="B8835" t="s">
        <v>363</v>
      </c>
      <c r="C8835" t="s">
        <v>709</v>
      </c>
      <c r="D8835">
        <v>17</v>
      </c>
      <c r="E8835" t="s">
        <v>443</v>
      </c>
      <c r="F8835">
        <v>430</v>
      </c>
    </row>
    <row r="8836" spans="1:10">
      <c r="A8836">
        <v>25</v>
      </c>
      <c r="B8836" t="s">
        <v>363</v>
      </c>
      <c r="C8836" t="s">
        <v>713</v>
      </c>
      <c r="D8836">
        <v>17</v>
      </c>
      <c r="E8836" t="s">
        <v>441</v>
      </c>
      <c r="F8836">
        <v>677</v>
      </c>
    </row>
    <row r="8837" spans="1:10" hidden="1">
      <c r="A8837">
        <v>25</v>
      </c>
      <c r="B8837" t="s">
        <v>708</v>
      </c>
      <c r="C8837" t="s">
        <v>709</v>
      </c>
      <c r="D8837">
        <v>17</v>
      </c>
      <c r="E8837" t="s">
        <v>445</v>
      </c>
      <c r="F8837">
        <v>6</v>
      </c>
    </row>
    <row r="8838" spans="1:10">
      <c r="A8838">
        <v>25</v>
      </c>
      <c r="B8838" t="s">
        <v>710</v>
      </c>
      <c r="C8838" t="s">
        <v>713</v>
      </c>
      <c r="D8838">
        <v>17</v>
      </c>
      <c r="E8838" t="s">
        <v>443</v>
      </c>
      <c r="F8838">
        <v>1204</v>
      </c>
    </row>
    <row r="8839" spans="1:10" hidden="1">
      <c r="A8839">
        <v>25</v>
      </c>
      <c r="B8839" t="s">
        <v>710</v>
      </c>
      <c r="C8839" t="s">
        <v>709</v>
      </c>
      <c r="D8839">
        <v>17</v>
      </c>
      <c r="E8839" t="s">
        <v>447</v>
      </c>
      <c r="F8839">
        <v>8</v>
      </c>
    </row>
    <row r="8840" spans="1:10" hidden="1">
      <c r="A8840">
        <v>25</v>
      </c>
      <c r="B8840" t="s">
        <v>893</v>
      </c>
      <c r="C8840" t="s">
        <v>713</v>
      </c>
      <c r="D8840">
        <v>17</v>
      </c>
      <c r="E8840" t="s">
        <v>445</v>
      </c>
      <c r="F8840">
        <v>6</v>
      </c>
    </row>
    <row r="8841" spans="1:10" hidden="1">
      <c r="A8841">
        <v>25</v>
      </c>
      <c r="B8841" t="s">
        <v>365</v>
      </c>
      <c r="C8841" t="s">
        <v>713</v>
      </c>
      <c r="D8841">
        <v>17</v>
      </c>
      <c r="E8841" t="s">
        <v>447</v>
      </c>
      <c r="F8841">
        <v>25</v>
      </c>
    </row>
    <row r="8842" spans="1:10">
      <c r="A8842">
        <v>25</v>
      </c>
      <c r="B8842" t="s">
        <v>374</v>
      </c>
      <c r="C8842" t="s">
        <v>716</v>
      </c>
      <c r="D8842">
        <v>17</v>
      </c>
      <c r="E8842" t="s">
        <v>441</v>
      </c>
      <c r="F8842">
        <v>340</v>
      </c>
    </row>
    <row r="8843" spans="1:10">
      <c r="A8843">
        <v>25</v>
      </c>
      <c r="B8843" t="s">
        <v>719</v>
      </c>
      <c r="C8843" t="s">
        <v>716</v>
      </c>
      <c r="D8843">
        <v>17</v>
      </c>
      <c r="E8843" t="s">
        <v>443</v>
      </c>
      <c r="F8843">
        <v>610</v>
      </c>
    </row>
    <row r="8844" spans="1:10" hidden="1">
      <c r="A8844">
        <v>25</v>
      </c>
      <c r="B8844" t="s">
        <v>721</v>
      </c>
      <c r="C8844" t="s">
        <v>716</v>
      </c>
      <c r="D8844">
        <v>17</v>
      </c>
      <c r="E8844" t="s">
        <v>445</v>
      </c>
      <c r="F8844">
        <v>45</v>
      </c>
    </row>
    <row r="8845" spans="1:10" hidden="1">
      <c r="A8845">
        <v>25</v>
      </c>
      <c r="B8845" t="s">
        <v>723</v>
      </c>
      <c r="C8845" t="s">
        <v>716</v>
      </c>
      <c r="D8845">
        <v>17</v>
      </c>
      <c r="E8845" t="s">
        <v>447</v>
      </c>
      <c r="F8845">
        <v>65</v>
      </c>
    </row>
    <row r="8846" spans="1:10">
      <c r="A8846">
        <v>25</v>
      </c>
      <c r="B8846" t="s">
        <v>1189</v>
      </c>
      <c r="C8846" t="s">
        <v>717</v>
      </c>
      <c r="D8846">
        <v>17</v>
      </c>
      <c r="E8846" t="s">
        <v>441</v>
      </c>
      <c r="F8846">
        <v>765</v>
      </c>
    </row>
    <row r="8847" spans="1:10">
      <c r="A8847">
        <v>25</v>
      </c>
      <c r="B8847" t="s">
        <v>825</v>
      </c>
      <c r="C8847" t="s">
        <v>717</v>
      </c>
      <c r="D8847">
        <v>17</v>
      </c>
      <c r="E8847" t="s">
        <v>443</v>
      </c>
      <c r="F8847">
        <v>1154</v>
      </c>
    </row>
    <row r="8848" spans="1:10" hidden="1">
      <c r="A8848">
        <v>25</v>
      </c>
      <c r="B8848" t="s">
        <v>826</v>
      </c>
      <c r="C8848" t="s">
        <v>717</v>
      </c>
      <c r="D8848">
        <v>17</v>
      </c>
      <c r="E8848" t="s">
        <v>445</v>
      </c>
      <c r="F8848">
        <v>25</v>
      </c>
    </row>
    <row r="8849" spans="1:13" hidden="1">
      <c r="A8849">
        <v>25</v>
      </c>
      <c r="B8849" t="s">
        <v>827</v>
      </c>
      <c r="C8849" t="s">
        <v>717</v>
      </c>
      <c r="D8849">
        <v>17</v>
      </c>
      <c r="E8849" t="s">
        <v>447</v>
      </c>
      <c r="F8849">
        <v>30</v>
      </c>
    </row>
    <row r="8850" spans="1:13" hidden="1">
      <c r="A8850">
        <v>25</v>
      </c>
      <c r="B8850" t="s">
        <v>1036</v>
      </c>
      <c r="C8850" t="s">
        <v>896</v>
      </c>
      <c r="D8850">
        <v>57</v>
      </c>
      <c r="E8850" t="s">
        <v>0</v>
      </c>
      <c r="F8850" t="s">
        <v>851</v>
      </c>
      <c r="G8850" t="s">
        <v>852</v>
      </c>
      <c r="H8850">
        <v>0.97</v>
      </c>
      <c r="I8850" t="s">
        <v>853</v>
      </c>
      <c r="J8850" t="s">
        <v>1101</v>
      </c>
      <c r="K8850">
        <v>25</v>
      </c>
      <c r="L8850">
        <v>57</v>
      </c>
      <c r="M8850" t="s">
        <v>855</v>
      </c>
    </row>
    <row r="8851" spans="1:13" hidden="1">
      <c r="A8851">
        <v>25</v>
      </c>
      <c r="B8851" t="s">
        <v>380</v>
      </c>
      <c r="C8851" t="s">
        <v>896</v>
      </c>
      <c r="D8851">
        <v>112</v>
      </c>
      <c r="E8851" t="s">
        <v>0</v>
      </c>
      <c r="F8851" t="s">
        <v>1282</v>
      </c>
      <c r="G8851" t="s">
        <v>852</v>
      </c>
      <c r="H8851">
        <v>0.97</v>
      </c>
      <c r="I8851" t="s">
        <v>853</v>
      </c>
      <c r="J8851" t="s">
        <v>1162</v>
      </c>
      <c r="K8851">
        <v>30</v>
      </c>
      <c r="L8851">
        <v>112</v>
      </c>
      <c r="M8851" t="s">
        <v>855</v>
      </c>
    </row>
    <row r="8852" spans="1:13" hidden="1">
      <c r="A8852">
        <v>25</v>
      </c>
      <c r="B8852" t="s">
        <v>384</v>
      </c>
      <c r="C8852" t="s">
        <v>717</v>
      </c>
      <c r="D8852">
        <v>17</v>
      </c>
      <c r="E8852" t="s">
        <v>1055</v>
      </c>
      <c r="F8852" t="s">
        <v>1056</v>
      </c>
      <c r="G8852" t="s">
        <v>1042</v>
      </c>
      <c r="H8852" t="s">
        <v>1057</v>
      </c>
      <c r="I8852" t="s">
        <v>1058</v>
      </c>
      <c r="J8852" t="s">
        <v>1059</v>
      </c>
      <c r="K8852" t="s">
        <v>1060</v>
      </c>
      <c r="L8852" t="s">
        <v>1061</v>
      </c>
      <c r="M8852" t="s">
        <v>1062</v>
      </c>
    </row>
    <row r="8853" spans="1:13">
      <c r="A8853">
        <v>25</v>
      </c>
      <c r="B8853" t="s">
        <v>387</v>
      </c>
      <c r="C8853" t="s">
        <v>725</v>
      </c>
      <c r="D8853">
        <v>17</v>
      </c>
      <c r="E8853" t="s">
        <v>441</v>
      </c>
      <c r="F8853">
        <v>527</v>
      </c>
    </row>
    <row r="8854" spans="1:13">
      <c r="A8854">
        <v>25</v>
      </c>
      <c r="B8854" t="s">
        <v>1283</v>
      </c>
      <c r="C8854" t="s">
        <v>725</v>
      </c>
      <c r="D8854">
        <v>17</v>
      </c>
      <c r="E8854" t="s">
        <v>443</v>
      </c>
      <c r="F8854">
        <v>1086</v>
      </c>
    </row>
    <row r="8855" spans="1:13" hidden="1">
      <c r="A8855">
        <v>25</v>
      </c>
      <c r="B8855" t="s">
        <v>390</v>
      </c>
      <c r="C8855" t="s">
        <v>725</v>
      </c>
      <c r="D8855">
        <v>17</v>
      </c>
      <c r="E8855" t="s">
        <v>445</v>
      </c>
      <c r="F8855">
        <v>37</v>
      </c>
    </row>
    <row r="8856" spans="1:13" hidden="1">
      <c r="A8856">
        <v>25</v>
      </c>
      <c r="B8856" t="s">
        <v>392</v>
      </c>
      <c r="C8856" t="s">
        <v>725</v>
      </c>
      <c r="D8856">
        <v>17</v>
      </c>
      <c r="E8856" t="s">
        <v>447</v>
      </c>
      <c r="F8856">
        <v>67</v>
      </c>
    </row>
    <row r="8857" spans="1:13">
      <c r="A8857">
        <v>25</v>
      </c>
      <c r="B8857" t="s">
        <v>394</v>
      </c>
      <c r="C8857" t="s">
        <v>727</v>
      </c>
      <c r="D8857">
        <v>17</v>
      </c>
      <c r="E8857" t="s">
        <v>441</v>
      </c>
      <c r="F8857">
        <v>202</v>
      </c>
    </row>
    <row r="8858" spans="1:13">
      <c r="A8858">
        <v>25</v>
      </c>
      <c r="B8858" t="s">
        <v>395</v>
      </c>
      <c r="C8858" t="s">
        <v>727</v>
      </c>
      <c r="D8858">
        <v>17</v>
      </c>
      <c r="E8858" t="s">
        <v>443</v>
      </c>
      <c r="F8858">
        <v>330</v>
      </c>
    </row>
    <row r="8859" spans="1:13" hidden="1">
      <c r="A8859">
        <v>25</v>
      </c>
      <c r="B8859" t="s">
        <v>830</v>
      </c>
      <c r="C8859" t="s">
        <v>727</v>
      </c>
      <c r="D8859">
        <v>17</v>
      </c>
      <c r="E8859" t="s">
        <v>445</v>
      </c>
      <c r="F8859">
        <v>5</v>
      </c>
    </row>
    <row r="8860" spans="1:13">
      <c r="A8860">
        <v>25</v>
      </c>
      <c r="B8860" t="s">
        <v>397</v>
      </c>
      <c r="C8860" t="s">
        <v>729</v>
      </c>
      <c r="D8860">
        <v>17</v>
      </c>
      <c r="E8860" t="s">
        <v>441</v>
      </c>
      <c r="F8860">
        <v>255</v>
      </c>
    </row>
    <row r="8861" spans="1:13" hidden="1">
      <c r="A8861">
        <v>25</v>
      </c>
      <c r="B8861" t="s">
        <v>398</v>
      </c>
      <c r="C8861" t="s">
        <v>727</v>
      </c>
      <c r="D8861">
        <v>17</v>
      </c>
      <c r="E8861" t="s">
        <v>447</v>
      </c>
      <c r="F8861">
        <v>9</v>
      </c>
    </row>
    <row r="8862" spans="1:13">
      <c r="A8862">
        <v>25</v>
      </c>
      <c r="B8862" t="s">
        <v>398</v>
      </c>
      <c r="C8862" t="s">
        <v>728</v>
      </c>
      <c r="D8862">
        <v>17</v>
      </c>
      <c r="E8862" t="s">
        <v>441</v>
      </c>
      <c r="F8862">
        <v>323</v>
      </c>
    </row>
    <row r="8863" spans="1:13">
      <c r="A8863">
        <v>25</v>
      </c>
      <c r="B8863" t="s">
        <v>399</v>
      </c>
      <c r="C8863" t="s">
        <v>729</v>
      </c>
      <c r="D8863">
        <v>17</v>
      </c>
      <c r="E8863" t="s">
        <v>443</v>
      </c>
      <c r="F8863">
        <v>565</v>
      </c>
    </row>
    <row r="8864" spans="1:13">
      <c r="A8864">
        <v>25</v>
      </c>
      <c r="B8864" t="s">
        <v>831</v>
      </c>
      <c r="C8864" t="s">
        <v>728</v>
      </c>
      <c r="D8864">
        <v>17</v>
      </c>
      <c r="E8864" t="s">
        <v>443</v>
      </c>
      <c r="F8864">
        <v>691</v>
      </c>
    </row>
    <row r="8865" spans="1:6" hidden="1">
      <c r="A8865">
        <v>25</v>
      </c>
      <c r="B8865" t="s">
        <v>400</v>
      </c>
      <c r="C8865" t="s">
        <v>729</v>
      </c>
      <c r="D8865">
        <v>17</v>
      </c>
      <c r="E8865" t="s">
        <v>445</v>
      </c>
      <c r="F8865">
        <v>23</v>
      </c>
    </row>
    <row r="8866" spans="1:6" hidden="1">
      <c r="A8866">
        <v>25</v>
      </c>
      <c r="B8866" t="s">
        <v>832</v>
      </c>
      <c r="C8866" t="s">
        <v>728</v>
      </c>
      <c r="D8866">
        <v>17</v>
      </c>
      <c r="E8866" t="s">
        <v>445</v>
      </c>
      <c r="F8866">
        <v>18</v>
      </c>
    </row>
    <row r="8867" spans="1:6" hidden="1">
      <c r="A8867">
        <v>25</v>
      </c>
      <c r="B8867" t="s">
        <v>730</v>
      </c>
      <c r="C8867" t="s">
        <v>729</v>
      </c>
      <c r="D8867">
        <v>17</v>
      </c>
      <c r="E8867" t="s">
        <v>447</v>
      </c>
      <c r="F8867">
        <v>50</v>
      </c>
    </row>
    <row r="8868" spans="1:6" hidden="1">
      <c r="A8868">
        <v>25</v>
      </c>
      <c r="B8868" t="s">
        <v>401</v>
      </c>
      <c r="C8868" t="s">
        <v>728</v>
      </c>
      <c r="D8868">
        <v>17</v>
      </c>
      <c r="E8868" t="s">
        <v>447</v>
      </c>
      <c r="F8868">
        <v>34</v>
      </c>
    </row>
    <row r="8869" spans="1:6">
      <c r="A8869">
        <v>25</v>
      </c>
      <c r="B8869" t="s">
        <v>958</v>
      </c>
      <c r="C8869" t="s">
        <v>737</v>
      </c>
      <c r="D8869">
        <v>17</v>
      </c>
      <c r="E8869" t="s">
        <v>441</v>
      </c>
      <c r="F8869">
        <v>918</v>
      </c>
    </row>
    <row r="8870" spans="1:6">
      <c r="A8870">
        <v>25</v>
      </c>
      <c r="B8870" t="s">
        <v>403</v>
      </c>
      <c r="C8870" t="s">
        <v>737</v>
      </c>
      <c r="D8870">
        <v>17</v>
      </c>
      <c r="E8870" t="s">
        <v>443</v>
      </c>
      <c r="F8870">
        <v>1395</v>
      </c>
    </row>
    <row r="8871" spans="1:6" hidden="1">
      <c r="A8871">
        <v>25</v>
      </c>
      <c r="B8871" t="s">
        <v>404</v>
      </c>
      <c r="C8871" t="s">
        <v>737</v>
      </c>
      <c r="D8871">
        <v>17</v>
      </c>
      <c r="E8871" t="s">
        <v>445</v>
      </c>
      <c r="F8871">
        <v>31</v>
      </c>
    </row>
    <row r="8872" spans="1:6" hidden="1">
      <c r="A8872">
        <v>25</v>
      </c>
      <c r="B8872" t="s">
        <v>734</v>
      </c>
      <c r="C8872" t="s">
        <v>737</v>
      </c>
      <c r="D8872">
        <v>17</v>
      </c>
      <c r="E8872" t="s">
        <v>447</v>
      </c>
      <c r="F8872">
        <v>61</v>
      </c>
    </row>
    <row r="8873" spans="1:6">
      <c r="A8873">
        <v>25</v>
      </c>
      <c r="B8873" t="s">
        <v>1037</v>
      </c>
      <c r="C8873" t="s">
        <v>746</v>
      </c>
      <c r="D8873">
        <v>17</v>
      </c>
      <c r="E8873" t="s">
        <v>441</v>
      </c>
      <c r="F8873">
        <v>898</v>
      </c>
    </row>
    <row r="8874" spans="1:6">
      <c r="A8874">
        <v>25</v>
      </c>
      <c r="B8874" t="s">
        <v>962</v>
      </c>
      <c r="C8874" t="s">
        <v>746</v>
      </c>
      <c r="D8874">
        <v>17</v>
      </c>
      <c r="E8874" t="s">
        <v>443</v>
      </c>
      <c r="F8874">
        <v>1159</v>
      </c>
    </row>
    <row r="8875" spans="1:6" hidden="1">
      <c r="A8875">
        <v>25</v>
      </c>
      <c r="B8875" t="s">
        <v>408</v>
      </c>
      <c r="C8875" t="s">
        <v>746</v>
      </c>
      <c r="D8875">
        <v>17</v>
      </c>
      <c r="E8875" t="s">
        <v>445</v>
      </c>
      <c r="F8875">
        <v>23</v>
      </c>
    </row>
    <row r="8876" spans="1:6" hidden="1">
      <c r="A8876">
        <v>25</v>
      </c>
      <c r="B8876" t="s">
        <v>907</v>
      </c>
      <c r="C8876" t="s">
        <v>746</v>
      </c>
      <c r="D8876">
        <v>17</v>
      </c>
      <c r="E8876" t="s">
        <v>447</v>
      </c>
      <c r="F8876">
        <v>44</v>
      </c>
    </row>
    <row r="8877" spans="1:6">
      <c r="A8877">
        <v>25</v>
      </c>
      <c r="B8877" t="s">
        <v>741</v>
      </c>
      <c r="C8877" t="s">
        <v>733</v>
      </c>
      <c r="D8877">
        <v>17</v>
      </c>
      <c r="E8877" t="s">
        <v>441</v>
      </c>
      <c r="F8877">
        <v>1011</v>
      </c>
    </row>
    <row r="8878" spans="1:6">
      <c r="A8878">
        <v>25</v>
      </c>
      <c r="B8878" t="s">
        <v>409</v>
      </c>
      <c r="C8878" t="s">
        <v>743</v>
      </c>
      <c r="D8878">
        <v>17</v>
      </c>
      <c r="E8878" t="s">
        <v>441</v>
      </c>
      <c r="F8878">
        <v>2157</v>
      </c>
    </row>
    <row r="8879" spans="1:6">
      <c r="A8879">
        <v>25</v>
      </c>
      <c r="B8879" t="s">
        <v>742</v>
      </c>
      <c r="C8879" t="s">
        <v>733</v>
      </c>
      <c r="D8879">
        <v>17</v>
      </c>
      <c r="E8879" t="s">
        <v>443</v>
      </c>
      <c r="F8879">
        <v>1693</v>
      </c>
    </row>
    <row r="8880" spans="1:6">
      <c r="A8880">
        <v>25</v>
      </c>
      <c r="B8880" t="s">
        <v>410</v>
      </c>
      <c r="C8880" t="s">
        <v>743</v>
      </c>
      <c r="D8880">
        <v>17</v>
      </c>
      <c r="E8880" t="s">
        <v>443</v>
      </c>
      <c r="F8880">
        <v>2264</v>
      </c>
    </row>
    <row r="8881" spans="1:13" hidden="1">
      <c r="A8881">
        <v>25</v>
      </c>
      <c r="B8881" t="s">
        <v>410</v>
      </c>
      <c r="C8881" t="s">
        <v>733</v>
      </c>
      <c r="D8881">
        <v>17</v>
      </c>
      <c r="E8881" t="s">
        <v>445</v>
      </c>
      <c r="F8881">
        <v>83</v>
      </c>
    </row>
    <row r="8882" spans="1:13" hidden="1">
      <c r="A8882">
        <v>25</v>
      </c>
      <c r="B8882" t="s">
        <v>1149</v>
      </c>
      <c r="C8882" t="s">
        <v>743</v>
      </c>
      <c r="D8882">
        <v>17</v>
      </c>
      <c r="E8882" t="s">
        <v>445</v>
      </c>
      <c r="F8882">
        <v>16</v>
      </c>
    </row>
    <row r="8883" spans="1:13" hidden="1">
      <c r="A8883">
        <v>25</v>
      </c>
      <c r="B8883" t="s">
        <v>1149</v>
      </c>
      <c r="C8883" t="s">
        <v>733</v>
      </c>
      <c r="D8883">
        <v>17</v>
      </c>
      <c r="E8883" t="s">
        <v>447</v>
      </c>
      <c r="F8883">
        <v>147</v>
      </c>
    </row>
    <row r="8884" spans="1:13" hidden="1">
      <c r="A8884">
        <v>25</v>
      </c>
      <c r="B8884" t="s">
        <v>1210</v>
      </c>
      <c r="C8884" t="s">
        <v>743</v>
      </c>
      <c r="D8884">
        <v>17</v>
      </c>
      <c r="E8884" t="s">
        <v>447</v>
      </c>
      <c r="F8884">
        <v>32</v>
      </c>
    </row>
    <row r="8885" spans="1:13">
      <c r="A8885">
        <v>25</v>
      </c>
      <c r="B8885" t="s">
        <v>1271</v>
      </c>
      <c r="C8885" t="s">
        <v>739</v>
      </c>
      <c r="D8885">
        <v>17</v>
      </c>
      <c r="E8885" t="s">
        <v>441</v>
      </c>
      <c r="F8885">
        <v>971</v>
      </c>
    </row>
    <row r="8886" spans="1:13">
      <c r="A8886">
        <v>25</v>
      </c>
      <c r="B8886" t="s">
        <v>416</v>
      </c>
      <c r="C8886" t="s">
        <v>739</v>
      </c>
      <c r="D8886">
        <v>17</v>
      </c>
      <c r="E8886" t="s">
        <v>443</v>
      </c>
      <c r="F8886">
        <v>1670</v>
      </c>
    </row>
    <row r="8887" spans="1:13" hidden="1">
      <c r="A8887">
        <v>25</v>
      </c>
      <c r="B8887" t="s">
        <v>908</v>
      </c>
      <c r="C8887" t="s">
        <v>739</v>
      </c>
      <c r="D8887">
        <v>17</v>
      </c>
      <c r="E8887" t="s">
        <v>445</v>
      </c>
      <c r="F8887">
        <v>67</v>
      </c>
    </row>
    <row r="8888" spans="1:13" hidden="1">
      <c r="A8888">
        <v>25</v>
      </c>
      <c r="B8888" t="s">
        <v>909</v>
      </c>
      <c r="C8888" t="s">
        <v>739</v>
      </c>
      <c r="D8888">
        <v>17</v>
      </c>
      <c r="E8888" t="s">
        <v>447</v>
      </c>
      <c r="F8888">
        <v>166</v>
      </c>
    </row>
    <row r="8889" spans="1:13">
      <c r="A8889">
        <v>25</v>
      </c>
      <c r="B8889" t="s">
        <v>419</v>
      </c>
      <c r="C8889" t="s">
        <v>750</v>
      </c>
      <c r="D8889">
        <v>17</v>
      </c>
      <c r="E8889" t="s">
        <v>441</v>
      </c>
      <c r="F8889">
        <v>415</v>
      </c>
    </row>
    <row r="8890" spans="1:13">
      <c r="A8890">
        <v>25</v>
      </c>
      <c r="B8890" t="s">
        <v>838</v>
      </c>
      <c r="C8890" t="s">
        <v>750</v>
      </c>
      <c r="D8890">
        <v>17</v>
      </c>
      <c r="E8890" t="s">
        <v>443</v>
      </c>
      <c r="F8890">
        <v>855</v>
      </c>
    </row>
    <row r="8891" spans="1:13" hidden="1">
      <c r="A8891">
        <v>25</v>
      </c>
      <c r="B8891" t="s">
        <v>749</v>
      </c>
      <c r="C8891" t="s">
        <v>750</v>
      </c>
      <c r="D8891">
        <v>17</v>
      </c>
      <c r="E8891" t="s">
        <v>445</v>
      </c>
      <c r="F8891">
        <v>27</v>
      </c>
    </row>
    <row r="8892" spans="1:13" hidden="1">
      <c r="A8892">
        <v>25</v>
      </c>
      <c r="B8892" t="s">
        <v>423</v>
      </c>
      <c r="C8892" t="s">
        <v>750</v>
      </c>
      <c r="D8892">
        <v>17</v>
      </c>
      <c r="E8892" t="s">
        <v>447</v>
      </c>
      <c r="F8892">
        <v>56</v>
      </c>
    </row>
    <row r="8893" spans="1:13" hidden="1">
      <c r="A8893">
        <v>25</v>
      </c>
      <c r="B8893" t="s">
        <v>426</v>
      </c>
      <c r="C8893" t="s">
        <v>964</v>
      </c>
      <c r="D8893">
        <v>28</v>
      </c>
      <c r="E8893" t="s">
        <v>0</v>
      </c>
      <c r="F8893" t="s">
        <v>851</v>
      </c>
      <c r="G8893" t="s">
        <v>852</v>
      </c>
      <c r="H8893">
        <v>0.97</v>
      </c>
      <c r="I8893" t="s">
        <v>853</v>
      </c>
      <c r="J8893" t="s">
        <v>1124</v>
      </c>
      <c r="K8893">
        <v>27</v>
      </c>
      <c r="L8893">
        <v>28</v>
      </c>
      <c r="M8893" t="s">
        <v>855</v>
      </c>
    </row>
    <row r="8894" spans="1:13">
      <c r="A8894">
        <v>25</v>
      </c>
      <c r="B8894" t="s">
        <v>429</v>
      </c>
      <c r="C8894" t="s">
        <v>753</v>
      </c>
      <c r="D8894">
        <v>17</v>
      </c>
      <c r="E8894" t="s">
        <v>441</v>
      </c>
      <c r="F8894">
        <v>153</v>
      </c>
    </row>
    <row r="8895" spans="1:13" hidden="1">
      <c r="A8895">
        <v>25</v>
      </c>
      <c r="B8895" t="s">
        <v>429</v>
      </c>
      <c r="C8895" t="s">
        <v>750</v>
      </c>
      <c r="D8895">
        <v>17</v>
      </c>
      <c r="E8895" t="s">
        <v>1041</v>
      </c>
      <c r="F8895" t="s">
        <v>1042</v>
      </c>
      <c r="G8895" t="s">
        <v>1043</v>
      </c>
      <c r="H8895" t="s">
        <v>1044</v>
      </c>
      <c r="I8895" t="s">
        <v>1045</v>
      </c>
      <c r="J8895" t="s">
        <v>1046</v>
      </c>
    </row>
    <row r="8896" spans="1:13">
      <c r="A8896">
        <v>25</v>
      </c>
      <c r="B8896" t="s">
        <v>431</v>
      </c>
      <c r="C8896" t="s">
        <v>753</v>
      </c>
      <c r="D8896">
        <v>17</v>
      </c>
      <c r="E8896" t="s">
        <v>443</v>
      </c>
      <c r="F8896">
        <v>217</v>
      </c>
    </row>
    <row r="8897" spans="1:6" hidden="1">
      <c r="A8897">
        <v>25</v>
      </c>
      <c r="B8897" t="s">
        <v>432</v>
      </c>
      <c r="C8897" t="s">
        <v>753</v>
      </c>
      <c r="D8897">
        <v>17</v>
      </c>
      <c r="E8897" t="s">
        <v>445</v>
      </c>
      <c r="F8897">
        <v>7</v>
      </c>
    </row>
    <row r="8898" spans="1:6">
      <c r="A8898">
        <v>25</v>
      </c>
      <c r="B8898" t="s">
        <v>433</v>
      </c>
      <c r="C8898" t="s">
        <v>754</v>
      </c>
      <c r="D8898">
        <v>17</v>
      </c>
      <c r="E8898" t="s">
        <v>441</v>
      </c>
      <c r="F8898">
        <v>1070</v>
      </c>
    </row>
    <row r="8899" spans="1:6" hidden="1">
      <c r="A8899">
        <v>25</v>
      </c>
      <c r="B8899" t="s">
        <v>840</v>
      </c>
      <c r="C8899" t="s">
        <v>753</v>
      </c>
      <c r="D8899">
        <v>17</v>
      </c>
      <c r="E8899" t="s">
        <v>447</v>
      </c>
      <c r="F8899">
        <v>13</v>
      </c>
    </row>
    <row r="8900" spans="1:6">
      <c r="A8900">
        <v>25</v>
      </c>
      <c r="B8900" t="s">
        <v>434</v>
      </c>
      <c r="C8900" t="s">
        <v>754</v>
      </c>
      <c r="D8900">
        <v>17</v>
      </c>
      <c r="E8900" t="s">
        <v>443</v>
      </c>
      <c r="F8900">
        <v>1481</v>
      </c>
    </row>
    <row r="8901" spans="1:6" hidden="1">
      <c r="A8901">
        <v>25</v>
      </c>
      <c r="B8901" t="s">
        <v>755</v>
      </c>
      <c r="C8901" t="s">
        <v>754</v>
      </c>
      <c r="D8901">
        <v>17</v>
      </c>
      <c r="E8901" t="s">
        <v>445</v>
      </c>
      <c r="F8901">
        <v>46</v>
      </c>
    </row>
    <row r="8902" spans="1:6">
      <c r="A8902">
        <v>25</v>
      </c>
      <c r="B8902" t="s">
        <v>435</v>
      </c>
      <c r="C8902" t="s">
        <v>758</v>
      </c>
      <c r="D8902">
        <v>17</v>
      </c>
      <c r="E8902" t="s">
        <v>441</v>
      </c>
      <c r="F8902">
        <v>2270</v>
      </c>
    </row>
    <row r="8903" spans="1:6" hidden="1">
      <c r="A8903">
        <v>25</v>
      </c>
      <c r="B8903" t="s">
        <v>757</v>
      </c>
      <c r="C8903" t="s">
        <v>754</v>
      </c>
      <c r="D8903">
        <v>17</v>
      </c>
      <c r="E8903" t="s">
        <v>447</v>
      </c>
      <c r="F8903">
        <v>68</v>
      </c>
    </row>
    <row r="8904" spans="1:6">
      <c r="A8904">
        <v>25</v>
      </c>
      <c r="B8904" t="s">
        <v>757</v>
      </c>
      <c r="C8904" t="s">
        <v>756</v>
      </c>
      <c r="D8904">
        <v>17</v>
      </c>
      <c r="E8904" t="s">
        <v>441</v>
      </c>
      <c r="F8904">
        <v>376</v>
      </c>
    </row>
    <row r="8905" spans="1:6">
      <c r="A8905">
        <v>25</v>
      </c>
      <c r="B8905" t="s">
        <v>436</v>
      </c>
      <c r="C8905" t="s">
        <v>758</v>
      </c>
      <c r="D8905">
        <v>17</v>
      </c>
      <c r="E8905" t="s">
        <v>443</v>
      </c>
      <c r="F8905">
        <v>2512</v>
      </c>
    </row>
    <row r="8906" spans="1:6">
      <c r="A8906">
        <v>25</v>
      </c>
      <c r="B8906" t="s">
        <v>841</v>
      </c>
      <c r="C8906" t="s">
        <v>756</v>
      </c>
      <c r="D8906">
        <v>17</v>
      </c>
      <c r="E8906" t="s">
        <v>443</v>
      </c>
      <c r="F8906">
        <v>829</v>
      </c>
    </row>
    <row r="8907" spans="1:6" hidden="1">
      <c r="A8907">
        <v>25</v>
      </c>
      <c r="B8907" t="s">
        <v>437</v>
      </c>
      <c r="C8907" t="s">
        <v>758</v>
      </c>
      <c r="D8907">
        <v>17</v>
      </c>
      <c r="E8907" t="s">
        <v>445</v>
      </c>
      <c r="F8907">
        <v>32</v>
      </c>
    </row>
    <row r="8908" spans="1:6" hidden="1">
      <c r="A8908">
        <v>25</v>
      </c>
      <c r="B8908" t="s">
        <v>842</v>
      </c>
      <c r="C8908" t="s">
        <v>756</v>
      </c>
      <c r="D8908">
        <v>17</v>
      </c>
      <c r="E8908" t="s">
        <v>445</v>
      </c>
      <c r="F8908">
        <v>10</v>
      </c>
    </row>
    <row r="8909" spans="1:6" hidden="1">
      <c r="A8909">
        <v>25</v>
      </c>
      <c r="B8909" t="s">
        <v>910</v>
      </c>
      <c r="C8909" t="s">
        <v>758</v>
      </c>
      <c r="D8909">
        <v>17</v>
      </c>
      <c r="E8909" t="s">
        <v>447</v>
      </c>
      <c r="F8909">
        <v>47</v>
      </c>
    </row>
    <row r="8910" spans="1:6" hidden="1">
      <c r="A8910">
        <v>25</v>
      </c>
      <c r="B8910" t="s">
        <v>910</v>
      </c>
      <c r="C8910" t="s">
        <v>756</v>
      </c>
      <c r="D8910">
        <v>17</v>
      </c>
      <c r="E8910" t="s">
        <v>447</v>
      </c>
      <c r="F8910">
        <v>24</v>
      </c>
    </row>
    <row r="8911" spans="1:6">
      <c r="A8911">
        <v>25</v>
      </c>
      <c r="B8911" t="s">
        <v>843</v>
      </c>
      <c r="C8911" t="s">
        <v>767</v>
      </c>
      <c r="D8911">
        <v>17</v>
      </c>
      <c r="E8911" t="s">
        <v>441</v>
      </c>
      <c r="F8911">
        <v>656</v>
      </c>
    </row>
    <row r="8912" spans="1:6">
      <c r="A8912">
        <v>25</v>
      </c>
      <c r="B8912" t="s">
        <v>439</v>
      </c>
      <c r="C8912" t="s">
        <v>767</v>
      </c>
      <c r="D8912">
        <v>17</v>
      </c>
      <c r="E8912" t="s">
        <v>443</v>
      </c>
      <c r="F8912">
        <v>995</v>
      </c>
    </row>
    <row r="8913" spans="1:13" hidden="1">
      <c r="A8913">
        <v>25</v>
      </c>
      <c r="B8913" t="s">
        <v>844</v>
      </c>
      <c r="C8913" t="s">
        <v>767</v>
      </c>
      <c r="D8913">
        <v>17</v>
      </c>
      <c r="E8913" t="s">
        <v>445</v>
      </c>
      <c r="F8913">
        <v>42</v>
      </c>
    </row>
    <row r="8914" spans="1:13" hidden="1">
      <c r="A8914">
        <v>25</v>
      </c>
      <c r="B8914" t="s">
        <v>845</v>
      </c>
      <c r="C8914" t="s">
        <v>767</v>
      </c>
      <c r="D8914">
        <v>17</v>
      </c>
      <c r="E8914" t="s">
        <v>447</v>
      </c>
      <c r="F8914">
        <v>69</v>
      </c>
    </row>
    <row r="8915" spans="1:13">
      <c r="A8915">
        <v>25</v>
      </c>
      <c r="B8915" t="s">
        <v>765</v>
      </c>
      <c r="C8915" t="s">
        <v>762</v>
      </c>
      <c r="D8915">
        <v>17</v>
      </c>
      <c r="E8915" t="s">
        <v>441</v>
      </c>
      <c r="F8915">
        <v>640</v>
      </c>
    </row>
    <row r="8916" spans="1:13">
      <c r="A8916">
        <v>25</v>
      </c>
      <c r="B8916" t="s">
        <v>911</v>
      </c>
      <c r="C8916" t="s">
        <v>762</v>
      </c>
      <c r="D8916">
        <v>17</v>
      </c>
      <c r="E8916" t="s">
        <v>443</v>
      </c>
      <c r="F8916">
        <v>1034</v>
      </c>
    </row>
    <row r="8917" spans="1:13" hidden="1">
      <c r="A8917">
        <v>25</v>
      </c>
      <c r="B8917" t="s">
        <v>1087</v>
      </c>
      <c r="C8917" t="s">
        <v>762</v>
      </c>
      <c r="D8917">
        <v>17</v>
      </c>
      <c r="E8917" t="s">
        <v>445</v>
      </c>
      <c r="F8917">
        <v>32</v>
      </c>
    </row>
    <row r="8918" spans="1:13" hidden="1">
      <c r="A8918">
        <v>25</v>
      </c>
      <c r="B8918" t="s">
        <v>1190</v>
      </c>
      <c r="C8918" t="s">
        <v>762</v>
      </c>
      <c r="D8918">
        <v>17</v>
      </c>
      <c r="E8918" t="s">
        <v>447</v>
      </c>
      <c r="F8918">
        <v>36</v>
      </c>
    </row>
    <row r="8919" spans="1:13" hidden="1">
      <c r="A8919">
        <v>25</v>
      </c>
      <c r="B8919" t="s">
        <v>1284</v>
      </c>
      <c r="C8919" t="s">
        <v>913</v>
      </c>
      <c r="D8919">
        <v>271</v>
      </c>
      <c r="E8919" t="s">
        <v>0</v>
      </c>
      <c r="F8919" t="s">
        <v>1270</v>
      </c>
      <c r="G8919" t="s">
        <v>852</v>
      </c>
      <c r="H8919">
        <v>0.97</v>
      </c>
      <c r="I8919" t="s">
        <v>853</v>
      </c>
      <c r="J8919" t="s">
        <v>1164</v>
      </c>
      <c r="K8919">
        <v>32</v>
      </c>
      <c r="L8919">
        <v>271</v>
      </c>
      <c r="M8919" t="s">
        <v>855</v>
      </c>
    </row>
    <row r="8920" spans="1:13" hidden="1">
      <c r="A8920">
        <v>25</v>
      </c>
      <c r="B8920" t="s">
        <v>1248</v>
      </c>
      <c r="C8920" t="s">
        <v>762</v>
      </c>
      <c r="D8920">
        <v>17</v>
      </c>
      <c r="E8920" t="s">
        <v>1041</v>
      </c>
      <c r="F8920" t="s">
        <v>1042</v>
      </c>
      <c r="G8920" t="s">
        <v>1043</v>
      </c>
      <c r="H8920" t="s">
        <v>1044</v>
      </c>
      <c r="I8920" t="s">
        <v>1045</v>
      </c>
      <c r="J8920" t="s">
        <v>1046</v>
      </c>
    </row>
    <row r="8921" spans="1:13">
      <c r="A8921">
        <v>30</v>
      </c>
      <c r="B8921" t="s">
        <v>771</v>
      </c>
      <c r="C8921" t="s">
        <v>440</v>
      </c>
      <c r="D8921">
        <v>18</v>
      </c>
      <c r="E8921" t="s">
        <v>441</v>
      </c>
      <c r="F8921">
        <v>538</v>
      </c>
    </row>
    <row r="8922" spans="1:13">
      <c r="A8922">
        <v>30</v>
      </c>
      <c r="B8922" t="s">
        <v>772</v>
      </c>
      <c r="C8922" t="s">
        <v>440</v>
      </c>
      <c r="D8922">
        <v>18</v>
      </c>
      <c r="E8922" t="s">
        <v>443</v>
      </c>
      <c r="F8922">
        <v>940</v>
      </c>
    </row>
    <row r="8923" spans="1:13" hidden="1">
      <c r="A8923">
        <v>30</v>
      </c>
      <c r="B8923" t="s">
        <v>1171</v>
      </c>
      <c r="C8923" t="s">
        <v>440</v>
      </c>
      <c r="D8923">
        <v>18</v>
      </c>
      <c r="E8923" t="s">
        <v>445</v>
      </c>
      <c r="F8923">
        <v>21</v>
      </c>
    </row>
    <row r="8924" spans="1:13" hidden="1">
      <c r="A8924">
        <v>30</v>
      </c>
      <c r="B8924" t="s">
        <v>4</v>
      </c>
      <c r="C8924" t="s">
        <v>440</v>
      </c>
      <c r="D8924">
        <v>18</v>
      </c>
      <c r="E8924" t="s">
        <v>447</v>
      </c>
      <c r="F8924">
        <v>52</v>
      </c>
    </row>
    <row r="8925" spans="1:13">
      <c r="A8925">
        <v>30</v>
      </c>
      <c r="B8925" t="s">
        <v>7</v>
      </c>
      <c r="C8925" t="s">
        <v>449</v>
      </c>
      <c r="D8925">
        <v>18</v>
      </c>
      <c r="E8925" t="s">
        <v>441</v>
      </c>
      <c r="F8925">
        <v>338</v>
      </c>
    </row>
    <row r="8926" spans="1:13" hidden="1">
      <c r="A8926">
        <v>30</v>
      </c>
      <c r="B8926" t="s">
        <v>7</v>
      </c>
      <c r="C8926" t="s">
        <v>1039</v>
      </c>
      <c r="D8926">
        <v>28</v>
      </c>
      <c r="E8926" t="s">
        <v>0</v>
      </c>
      <c r="F8926" t="s">
        <v>851</v>
      </c>
      <c r="G8926" t="s">
        <v>852</v>
      </c>
      <c r="H8926">
        <v>0.97</v>
      </c>
      <c r="I8926" t="s">
        <v>853</v>
      </c>
      <c r="J8926" t="s">
        <v>1099</v>
      </c>
      <c r="K8926">
        <v>21</v>
      </c>
      <c r="L8926">
        <v>28</v>
      </c>
      <c r="M8926" t="s">
        <v>855</v>
      </c>
    </row>
    <row r="8927" spans="1:13">
      <c r="A8927">
        <v>30</v>
      </c>
      <c r="B8927" t="s">
        <v>1285</v>
      </c>
      <c r="C8927" t="s">
        <v>449</v>
      </c>
      <c r="D8927">
        <v>18</v>
      </c>
      <c r="E8927" t="s">
        <v>443</v>
      </c>
      <c r="F8927">
        <v>529</v>
      </c>
    </row>
    <row r="8928" spans="1:13" hidden="1">
      <c r="A8928">
        <v>30</v>
      </c>
      <c r="B8928" t="s">
        <v>1134</v>
      </c>
      <c r="C8928" t="s">
        <v>449</v>
      </c>
      <c r="D8928">
        <v>18</v>
      </c>
      <c r="E8928" t="s">
        <v>445</v>
      </c>
      <c r="F8928">
        <v>130</v>
      </c>
    </row>
    <row r="8929" spans="1:13" hidden="1">
      <c r="A8929">
        <v>30</v>
      </c>
      <c r="B8929" t="s">
        <v>1134</v>
      </c>
      <c r="C8929" t="s">
        <v>440</v>
      </c>
      <c r="D8929">
        <v>18</v>
      </c>
      <c r="E8929" t="s">
        <v>1041</v>
      </c>
      <c r="F8929" t="s">
        <v>1042</v>
      </c>
      <c r="G8929" t="s">
        <v>1043</v>
      </c>
      <c r="H8929" t="s">
        <v>1044</v>
      </c>
      <c r="I8929" t="s">
        <v>1045</v>
      </c>
      <c r="J8929" t="s">
        <v>1046</v>
      </c>
    </row>
    <row r="8930" spans="1:13" hidden="1">
      <c r="A8930">
        <v>30</v>
      </c>
      <c r="B8930" t="s">
        <v>1003</v>
      </c>
      <c r="C8930" t="s">
        <v>449</v>
      </c>
      <c r="D8930">
        <v>18</v>
      </c>
      <c r="E8930" t="s">
        <v>447</v>
      </c>
      <c r="F8930">
        <v>165</v>
      </c>
    </row>
    <row r="8931" spans="1:13">
      <c r="A8931">
        <v>30</v>
      </c>
      <c r="B8931" t="s">
        <v>10</v>
      </c>
      <c r="C8931" t="s">
        <v>452</v>
      </c>
      <c r="D8931">
        <v>18</v>
      </c>
      <c r="E8931" t="s">
        <v>441</v>
      </c>
      <c r="F8931">
        <v>528</v>
      </c>
    </row>
    <row r="8932" spans="1:13">
      <c r="A8932">
        <v>30</v>
      </c>
      <c r="B8932" t="s">
        <v>11</v>
      </c>
      <c r="C8932" t="s">
        <v>452</v>
      </c>
      <c r="D8932">
        <v>18</v>
      </c>
      <c r="E8932" t="s">
        <v>443</v>
      </c>
      <c r="F8932">
        <v>1050</v>
      </c>
    </row>
    <row r="8933" spans="1:13" hidden="1">
      <c r="A8933">
        <v>30</v>
      </c>
      <c r="B8933" t="s">
        <v>774</v>
      </c>
      <c r="C8933" t="s">
        <v>1004</v>
      </c>
      <c r="D8933">
        <v>165</v>
      </c>
      <c r="E8933" t="s">
        <v>0</v>
      </c>
      <c r="F8933" t="s">
        <v>1152</v>
      </c>
      <c r="G8933" t="s">
        <v>852</v>
      </c>
      <c r="H8933">
        <v>0.97</v>
      </c>
      <c r="I8933" t="s">
        <v>853</v>
      </c>
      <c r="J8933" t="s">
        <v>1239</v>
      </c>
      <c r="K8933">
        <v>21</v>
      </c>
      <c r="L8933">
        <v>165</v>
      </c>
      <c r="M8933" t="s">
        <v>855</v>
      </c>
    </row>
    <row r="8934" spans="1:13" hidden="1">
      <c r="A8934">
        <v>30</v>
      </c>
      <c r="B8934" t="s">
        <v>451</v>
      </c>
      <c r="C8934" t="s">
        <v>452</v>
      </c>
      <c r="D8934">
        <v>18</v>
      </c>
      <c r="E8934" t="s">
        <v>445</v>
      </c>
      <c r="F8934">
        <v>130</v>
      </c>
    </row>
    <row r="8935" spans="1:13">
      <c r="A8935">
        <v>30</v>
      </c>
      <c r="B8935" t="s">
        <v>453</v>
      </c>
      <c r="C8935" t="s">
        <v>454</v>
      </c>
      <c r="D8935">
        <v>18</v>
      </c>
      <c r="E8935" t="s">
        <v>441</v>
      </c>
      <c r="F8935">
        <v>253</v>
      </c>
    </row>
    <row r="8936" spans="1:13" hidden="1">
      <c r="A8936">
        <v>30</v>
      </c>
      <c r="B8936" t="s">
        <v>455</v>
      </c>
      <c r="C8936" t="s">
        <v>449</v>
      </c>
      <c r="D8936">
        <v>18</v>
      </c>
      <c r="E8936" t="s">
        <v>1048</v>
      </c>
      <c r="F8936" t="s">
        <v>1042</v>
      </c>
      <c r="G8936" t="s">
        <v>1043</v>
      </c>
      <c r="H8936" t="s">
        <v>1044</v>
      </c>
      <c r="I8936" t="s">
        <v>1045</v>
      </c>
      <c r="J8936" t="s">
        <v>1046</v>
      </c>
    </row>
    <row r="8937" spans="1:13" hidden="1">
      <c r="A8937">
        <v>30</v>
      </c>
      <c r="B8937" t="s">
        <v>455</v>
      </c>
      <c r="C8937" t="s">
        <v>452</v>
      </c>
      <c r="D8937">
        <v>18</v>
      </c>
      <c r="E8937" t="s">
        <v>447</v>
      </c>
      <c r="F8937">
        <v>196</v>
      </c>
    </row>
    <row r="8938" spans="1:13">
      <c r="A8938">
        <v>30</v>
      </c>
      <c r="B8938" t="s">
        <v>1154</v>
      </c>
      <c r="C8938" t="s">
        <v>454</v>
      </c>
      <c r="D8938">
        <v>18</v>
      </c>
      <c r="E8938" t="s">
        <v>443</v>
      </c>
      <c r="F8938">
        <v>475</v>
      </c>
    </row>
    <row r="8939" spans="1:13" hidden="1">
      <c r="A8939">
        <v>30</v>
      </c>
      <c r="B8939" t="s">
        <v>1155</v>
      </c>
      <c r="C8939" t="s">
        <v>454</v>
      </c>
      <c r="D8939">
        <v>18</v>
      </c>
      <c r="E8939" t="s">
        <v>445</v>
      </c>
      <c r="F8939">
        <v>24</v>
      </c>
    </row>
    <row r="8940" spans="1:13" hidden="1">
      <c r="A8940">
        <v>30</v>
      </c>
      <c r="B8940" t="s">
        <v>967</v>
      </c>
      <c r="C8940" t="s">
        <v>454</v>
      </c>
      <c r="D8940">
        <v>18</v>
      </c>
      <c r="E8940" t="s">
        <v>447</v>
      </c>
      <c r="F8940">
        <v>59</v>
      </c>
    </row>
    <row r="8941" spans="1:13">
      <c r="A8941">
        <v>30</v>
      </c>
      <c r="B8941" t="s">
        <v>1156</v>
      </c>
      <c r="C8941" t="s">
        <v>457</v>
      </c>
      <c r="D8941">
        <v>18</v>
      </c>
      <c r="E8941" t="s">
        <v>441</v>
      </c>
      <c r="F8941">
        <v>327</v>
      </c>
    </row>
    <row r="8942" spans="1:13">
      <c r="A8942">
        <v>30</v>
      </c>
      <c r="B8942" t="s">
        <v>1157</v>
      </c>
      <c r="C8942" t="s">
        <v>457</v>
      </c>
      <c r="D8942">
        <v>18</v>
      </c>
      <c r="E8942" t="s">
        <v>443</v>
      </c>
      <c r="F8942">
        <v>691</v>
      </c>
    </row>
    <row r="8943" spans="1:13" hidden="1">
      <c r="A8943">
        <v>30</v>
      </c>
      <c r="B8943" t="s">
        <v>1158</v>
      </c>
      <c r="C8943" t="s">
        <v>457</v>
      </c>
      <c r="D8943">
        <v>18</v>
      </c>
      <c r="E8943" t="s">
        <v>445</v>
      </c>
      <c r="F8943">
        <v>14</v>
      </c>
    </row>
    <row r="8944" spans="1:13" hidden="1">
      <c r="A8944">
        <v>30</v>
      </c>
      <c r="B8944" t="s">
        <v>1158</v>
      </c>
      <c r="C8944" t="s">
        <v>914</v>
      </c>
      <c r="D8944">
        <v>27</v>
      </c>
      <c r="E8944" t="s">
        <v>0</v>
      </c>
      <c r="F8944" t="s">
        <v>859</v>
      </c>
      <c r="G8944" t="s">
        <v>852</v>
      </c>
      <c r="H8944">
        <v>0.97</v>
      </c>
      <c r="I8944" t="s">
        <v>853</v>
      </c>
      <c r="J8944" t="s">
        <v>1124</v>
      </c>
      <c r="K8944">
        <v>59</v>
      </c>
      <c r="L8944">
        <v>59</v>
      </c>
      <c r="M8944" t="s">
        <v>855</v>
      </c>
    </row>
    <row r="8945" spans="1:10" hidden="1">
      <c r="A8945">
        <v>30</v>
      </c>
      <c r="B8945" t="s">
        <v>775</v>
      </c>
      <c r="C8945" t="s">
        <v>457</v>
      </c>
      <c r="D8945">
        <v>18</v>
      </c>
      <c r="E8945" t="s">
        <v>447</v>
      </c>
      <c r="F8945">
        <v>40</v>
      </c>
    </row>
    <row r="8946" spans="1:10" hidden="1">
      <c r="A8946">
        <v>30</v>
      </c>
      <c r="B8946" t="s">
        <v>458</v>
      </c>
      <c r="C8946" t="s">
        <v>454</v>
      </c>
      <c r="D8946">
        <v>18</v>
      </c>
      <c r="E8946" t="s">
        <v>1048</v>
      </c>
      <c r="F8946" t="s">
        <v>1042</v>
      </c>
      <c r="G8946" t="s">
        <v>1043</v>
      </c>
      <c r="H8946" t="s">
        <v>1044</v>
      </c>
      <c r="I8946" t="s">
        <v>1045</v>
      </c>
      <c r="J8946" t="s">
        <v>1046</v>
      </c>
    </row>
    <row r="8947" spans="1:10">
      <c r="A8947">
        <v>30</v>
      </c>
      <c r="B8947" t="s">
        <v>458</v>
      </c>
      <c r="C8947" t="s">
        <v>459</v>
      </c>
      <c r="D8947">
        <v>18</v>
      </c>
      <c r="E8947" t="s">
        <v>441</v>
      </c>
      <c r="F8947">
        <v>540</v>
      </c>
    </row>
    <row r="8948" spans="1:10">
      <c r="A8948">
        <v>30</v>
      </c>
      <c r="B8948" t="s">
        <v>460</v>
      </c>
      <c r="C8948" t="s">
        <v>459</v>
      </c>
      <c r="D8948">
        <v>18</v>
      </c>
      <c r="E8948" t="s">
        <v>443</v>
      </c>
      <c r="F8948">
        <v>844</v>
      </c>
    </row>
    <row r="8949" spans="1:10" hidden="1">
      <c r="A8949">
        <v>30</v>
      </c>
      <c r="B8949" t="s">
        <v>18</v>
      </c>
      <c r="C8949" t="s">
        <v>459</v>
      </c>
      <c r="D8949">
        <v>18</v>
      </c>
      <c r="E8949" t="s">
        <v>445</v>
      </c>
      <c r="F8949">
        <v>25</v>
      </c>
    </row>
    <row r="8950" spans="1:10" hidden="1">
      <c r="A8950">
        <v>30</v>
      </c>
      <c r="B8950" t="s">
        <v>461</v>
      </c>
      <c r="C8950" t="s">
        <v>459</v>
      </c>
      <c r="D8950">
        <v>18</v>
      </c>
      <c r="E8950" t="s">
        <v>447</v>
      </c>
      <c r="F8950">
        <v>48</v>
      </c>
    </row>
    <row r="8951" spans="1:10">
      <c r="A8951">
        <v>30</v>
      </c>
      <c r="B8951" t="s">
        <v>22</v>
      </c>
      <c r="C8951" t="s">
        <v>462</v>
      </c>
      <c r="D8951">
        <v>18</v>
      </c>
      <c r="E8951" t="s">
        <v>441</v>
      </c>
      <c r="F8951">
        <v>253</v>
      </c>
    </row>
    <row r="8952" spans="1:10">
      <c r="A8952">
        <v>30</v>
      </c>
      <c r="B8952" t="s">
        <v>23</v>
      </c>
      <c r="C8952" t="s">
        <v>462</v>
      </c>
      <c r="D8952">
        <v>18</v>
      </c>
      <c r="E8952" t="s">
        <v>443</v>
      </c>
      <c r="F8952">
        <v>498</v>
      </c>
    </row>
    <row r="8953" spans="1:10" hidden="1">
      <c r="A8953">
        <v>30</v>
      </c>
      <c r="B8953" t="s">
        <v>25</v>
      </c>
      <c r="C8953" t="s">
        <v>462</v>
      </c>
      <c r="D8953">
        <v>18</v>
      </c>
      <c r="E8953" t="s">
        <v>445</v>
      </c>
      <c r="F8953">
        <v>15</v>
      </c>
    </row>
    <row r="8954" spans="1:10" hidden="1">
      <c r="A8954">
        <v>30</v>
      </c>
      <c r="B8954" t="s">
        <v>463</v>
      </c>
      <c r="C8954" t="s">
        <v>462</v>
      </c>
      <c r="D8954">
        <v>18</v>
      </c>
      <c r="E8954" t="s">
        <v>447</v>
      </c>
      <c r="F8954">
        <v>35</v>
      </c>
    </row>
    <row r="8955" spans="1:10">
      <c r="A8955">
        <v>30</v>
      </c>
      <c r="B8955" t="s">
        <v>465</v>
      </c>
      <c r="C8955" t="s">
        <v>466</v>
      </c>
      <c r="D8955">
        <v>18</v>
      </c>
      <c r="E8955" t="s">
        <v>441</v>
      </c>
      <c r="F8955">
        <v>250</v>
      </c>
    </row>
    <row r="8956" spans="1:10">
      <c r="A8956">
        <v>30</v>
      </c>
      <c r="B8956" t="s">
        <v>467</v>
      </c>
      <c r="C8956" t="s">
        <v>466</v>
      </c>
      <c r="D8956">
        <v>18</v>
      </c>
      <c r="E8956" t="s">
        <v>443</v>
      </c>
      <c r="F8956">
        <v>566</v>
      </c>
    </row>
    <row r="8957" spans="1:10" hidden="1">
      <c r="A8957">
        <v>30</v>
      </c>
      <c r="B8957" t="s">
        <v>468</v>
      </c>
      <c r="C8957" t="s">
        <v>466</v>
      </c>
      <c r="D8957">
        <v>18</v>
      </c>
      <c r="E8957" t="s">
        <v>445</v>
      </c>
      <c r="F8957">
        <v>24</v>
      </c>
    </row>
    <row r="8958" spans="1:10" hidden="1">
      <c r="A8958">
        <v>30</v>
      </c>
      <c r="B8958" t="s">
        <v>31</v>
      </c>
      <c r="C8958" t="s">
        <v>466</v>
      </c>
      <c r="D8958">
        <v>18</v>
      </c>
      <c r="E8958" t="s">
        <v>447</v>
      </c>
      <c r="F8958">
        <v>56</v>
      </c>
    </row>
    <row r="8959" spans="1:10">
      <c r="A8959">
        <v>30</v>
      </c>
      <c r="B8959" t="s">
        <v>471</v>
      </c>
      <c r="C8959" t="s">
        <v>470</v>
      </c>
      <c r="D8959">
        <v>18</v>
      </c>
      <c r="E8959" t="s">
        <v>441</v>
      </c>
      <c r="F8959">
        <v>639</v>
      </c>
    </row>
    <row r="8960" spans="1:10">
      <c r="A8960">
        <v>30</v>
      </c>
      <c r="B8960" t="s">
        <v>33</v>
      </c>
      <c r="C8960" t="s">
        <v>470</v>
      </c>
      <c r="D8960">
        <v>18</v>
      </c>
      <c r="E8960" t="s">
        <v>443</v>
      </c>
      <c r="F8960">
        <v>975</v>
      </c>
    </row>
    <row r="8961" spans="1:6" hidden="1">
      <c r="A8961">
        <v>30</v>
      </c>
      <c r="B8961" t="s">
        <v>34</v>
      </c>
      <c r="C8961" t="s">
        <v>470</v>
      </c>
      <c r="D8961">
        <v>18</v>
      </c>
      <c r="E8961" t="s">
        <v>445</v>
      </c>
      <c r="F8961">
        <v>25</v>
      </c>
    </row>
    <row r="8962" spans="1:6" hidden="1">
      <c r="A8962">
        <v>30</v>
      </c>
      <c r="B8962" t="s">
        <v>1135</v>
      </c>
      <c r="C8962" t="s">
        <v>470</v>
      </c>
      <c r="D8962">
        <v>18</v>
      </c>
      <c r="E8962" t="s">
        <v>447</v>
      </c>
      <c r="F8962">
        <v>44</v>
      </c>
    </row>
    <row r="8963" spans="1:6">
      <c r="A8963">
        <v>30</v>
      </c>
      <c r="B8963" t="s">
        <v>43</v>
      </c>
      <c r="C8963" t="s">
        <v>475</v>
      </c>
      <c r="D8963">
        <v>18</v>
      </c>
      <c r="E8963" t="s">
        <v>441</v>
      </c>
      <c r="F8963">
        <v>529</v>
      </c>
    </row>
    <row r="8964" spans="1:6">
      <c r="A8964">
        <v>30</v>
      </c>
      <c r="B8964" t="s">
        <v>45</v>
      </c>
      <c r="C8964" t="s">
        <v>475</v>
      </c>
      <c r="D8964">
        <v>18</v>
      </c>
      <c r="E8964" t="s">
        <v>443</v>
      </c>
      <c r="F8964">
        <v>1122</v>
      </c>
    </row>
    <row r="8965" spans="1:6" hidden="1">
      <c r="A8965">
        <v>30</v>
      </c>
      <c r="B8965" t="s">
        <v>47</v>
      </c>
      <c r="C8965" t="s">
        <v>475</v>
      </c>
      <c r="D8965">
        <v>18</v>
      </c>
      <c r="E8965" t="s">
        <v>445</v>
      </c>
      <c r="F8965">
        <v>26</v>
      </c>
    </row>
    <row r="8966" spans="1:6">
      <c r="A8966">
        <v>30</v>
      </c>
      <c r="B8966" t="s">
        <v>47</v>
      </c>
      <c r="C8966" t="s">
        <v>473</v>
      </c>
      <c r="D8966">
        <v>18</v>
      </c>
      <c r="E8966" t="s">
        <v>441</v>
      </c>
      <c r="F8966">
        <v>437</v>
      </c>
    </row>
    <row r="8967" spans="1:6" hidden="1">
      <c r="A8967">
        <v>30</v>
      </c>
      <c r="B8967" t="s">
        <v>778</v>
      </c>
      <c r="C8967" t="s">
        <v>475</v>
      </c>
      <c r="D8967">
        <v>18</v>
      </c>
      <c r="E8967" t="s">
        <v>447</v>
      </c>
      <c r="F8967">
        <v>84</v>
      </c>
    </row>
    <row r="8968" spans="1:6">
      <c r="A8968">
        <v>30</v>
      </c>
      <c r="B8968" t="s">
        <v>778</v>
      </c>
      <c r="C8968" t="s">
        <v>473</v>
      </c>
      <c r="D8968">
        <v>18</v>
      </c>
      <c r="E8968" t="s">
        <v>443</v>
      </c>
      <c r="F8968">
        <v>902</v>
      </c>
    </row>
    <row r="8969" spans="1:6">
      <c r="A8969">
        <v>30</v>
      </c>
      <c r="B8969" t="s">
        <v>50</v>
      </c>
      <c r="C8969" t="s">
        <v>474</v>
      </c>
      <c r="D8969">
        <v>18</v>
      </c>
      <c r="E8969" t="s">
        <v>441</v>
      </c>
      <c r="F8969">
        <v>592</v>
      </c>
    </row>
    <row r="8970" spans="1:6" hidden="1">
      <c r="A8970">
        <v>30</v>
      </c>
      <c r="B8970" t="s">
        <v>50</v>
      </c>
      <c r="C8970" t="s">
        <v>473</v>
      </c>
      <c r="D8970">
        <v>18</v>
      </c>
      <c r="E8970" t="s">
        <v>445</v>
      </c>
      <c r="F8970">
        <v>29</v>
      </c>
    </row>
    <row r="8971" spans="1:6">
      <c r="A8971">
        <v>30</v>
      </c>
      <c r="B8971" t="s">
        <v>51</v>
      </c>
      <c r="C8971" t="s">
        <v>477</v>
      </c>
      <c r="D8971">
        <v>18</v>
      </c>
      <c r="E8971" t="s">
        <v>441</v>
      </c>
      <c r="F8971">
        <v>357</v>
      </c>
    </row>
    <row r="8972" spans="1:6">
      <c r="A8972">
        <v>30</v>
      </c>
      <c r="B8972" t="s">
        <v>848</v>
      </c>
      <c r="C8972" t="s">
        <v>474</v>
      </c>
      <c r="D8972">
        <v>18</v>
      </c>
      <c r="E8972" t="s">
        <v>443</v>
      </c>
      <c r="F8972">
        <v>1162</v>
      </c>
    </row>
    <row r="8973" spans="1:6" hidden="1">
      <c r="A8973">
        <v>30</v>
      </c>
      <c r="B8973" t="s">
        <v>52</v>
      </c>
      <c r="C8973" t="s">
        <v>473</v>
      </c>
      <c r="D8973">
        <v>18</v>
      </c>
      <c r="E8973" t="s">
        <v>447</v>
      </c>
      <c r="F8973">
        <v>74</v>
      </c>
    </row>
    <row r="8974" spans="1:6">
      <c r="A8974">
        <v>30</v>
      </c>
      <c r="B8974" t="s">
        <v>476</v>
      </c>
      <c r="C8974" t="s">
        <v>477</v>
      </c>
      <c r="D8974">
        <v>18</v>
      </c>
      <c r="E8974" t="s">
        <v>443</v>
      </c>
      <c r="F8974">
        <v>729</v>
      </c>
    </row>
    <row r="8975" spans="1:6" hidden="1">
      <c r="A8975">
        <v>30</v>
      </c>
      <c r="B8975" t="s">
        <v>476</v>
      </c>
      <c r="C8975" t="s">
        <v>474</v>
      </c>
      <c r="D8975">
        <v>18</v>
      </c>
      <c r="E8975" t="s">
        <v>445</v>
      </c>
      <c r="F8975">
        <v>24</v>
      </c>
    </row>
    <row r="8976" spans="1:6" hidden="1">
      <c r="A8976">
        <v>30</v>
      </c>
      <c r="B8976" t="s">
        <v>479</v>
      </c>
      <c r="C8976" t="s">
        <v>477</v>
      </c>
      <c r="D8976">
        <v>18</v>
      </c>
      <c r="E8976" t="s">
        <v>445</v>
      </c>
      <c r="F8976">
        <v>23</v>
      </c>
    </row>
    <row r="8977" spans="1:6">
      <c r="A8977">
        <v>30</v>
      </c>
      <c r="B8977" t="s">
        <v>479</v>
      </c>
      <c r="C8977" t="s">
        <v>478</v>
      </c>
      <c r="D8977">
        <v>18</v>
      </c>
      <c r="E8977" t="s">
        <v>441</v>
      </c>
      <c r="F8977">
        <v>819</v>
      </c>
    </row>
    <row r="8978" spans="1:6" hidden="1">
      <c r="A8978">
        <v>30</v>
      </c>
      <c r="B8978" t="s">
        <v>479</v>
      </c>
      <c r="C8978" t="s">
        <v>474</v>
      </c>
      <c r="D8978">
        <v>18</v>
      </c>
      <c r="E8978" t="s">
        <v>447</v>
      </c>
      <c r="F8978">
        <v>75</v>
      </c>
    </row>
    <row r="8979" spans="1:6" hidden="1">
      <c r="A8979">
        <v>30</v>
      </c>
      <c r="B8979" t="s">
        <v>55</v>
      </c>
      <c r="C8979" t="s">
        <v>477</v>
      </c>
      <c r="D8979">
        <v>18</v>
      </c>
      <c r="E8979" t="s">
        <v>447</v>
      </c>
      <c r="F8979">
        <v>43</v>
      </c>
    </row>
    <row r="8980" spans="1:6">
      <c r="A8980">
        <v>30</v>
      </c>
      <c r="B8980" t="s">
        <v>55</v>
      </c>
      <c r="C8980" t="s">
        <v>478</v>
      </c>
      <c r="D8980">
        <v>18</v>
      </c>
      <c r="E8980" t="s">
        <v>443</v>
      </c>
      <c r="F8980">
        <v>1412</v>
      </c>
    </row>
    <row r="8981" spans="1:6">
      <c r="A8981">
        <v>30</v>
      </c>
      <c r="B8981" t="s">
        <v>56</v>
      </c>
      <c r="C8981" t="s">
        <v>480</v>
      </c>
      <c r="D8981">
        <v>18</v>
      </c>
      <c r="E8981" t="s">
        <v>441</v>
      </c>
      <c r="F8981">
        <v>240</v>
      </c>
    </row>
    <row r="8982" spans="1:6" hidden="1">
      <c r="A8982">
        <v>30</v>
      </c>
      <c r="B8982" t="s">
        <v>57</v>
      </c>
      <c r="C8982" t="s">
        <v>478</v>
      </c>
      <c r="D8982">
        <v>18</v>
      </c>
      <c r="E8982" t="s">
        <v>445</v>
      </c>
      <c r="F8982">
        <v>42</v>
      </c>
    </row>
    <row r="8983" spans="1:6">
      <c r="A8983">
        <v>30</v>
      </c>
      <c r="B8983" t="s">
        <v>58</v>
      </c>
      <c r="C8983" t="s">
        <v>480</v>
      </c>
      <c r="D8983">
        <v>18</v>
      </c>
      <c r="E8983" t="s">
        <v>443</v>
      </c>
      <c r="F8983">
        <v>490</v>
      </c>
    </row>
    <row r="8984" spans="1:6" hidden="1">
      <c r="A8984">
        <v>30</v>
      </c>
      <c r="B8984" t="s">
        <v>59</v>
      </c>
      <c r="C8984" t="s">
        <v>478</v>
      </c>
      <c r="D8984">
        <v>18</v>
      </c>
      <c r="E8984" t="s">
        <v>447</v>
      </c>
      <c r="F8984">
        <v>53</v>
      </c>
    </row>
    <row r="8985" spans="1:6" hidden="1">
      <c r="A8985">
        <v>30</v>
      </c>
      <c r="B8985" t="s">
        <v>60</v>
      </c>
      <c r="C8985" t="s">
        <v>480</v>
      </c>
      <c r="D8985">
        <v>18</v>
      </c>
      <c r="E8985" t="s">
        <v>445</v>
      </c>
      <c r="F8985">
        <v>16</v>
      </c>
    </row>
    <row r="8986" spans="1:6">
      <c r="A8986">
        <v>30</v>
      </c>
      <c r="B8986" t="s">
        <v>61</v>
      </c>
      <c r="C8986" t="s">
        <v>482</v>
      </c>
      <c r="D8986">
        <v>18</v>
      </c>
      <c r="E8986" t="s">
        <v>441</v>
      </c>
      <c r="F8986">
        <v>229</v>
      </c>
    </row>
    <row r="8987" spans="1:6">
      <c r="A8987">
        <v>30</v>
      </c>
      <c r="B8987" t="s">
        <v>61</v>
      </c>
      <c r="C8987" t="s">
        <v>481</v>
      </c>
      <c r="D8987">
        <v>18</v>
      </c>
      <c r="E8987" t="s">
        <v>441</v>
      </c>
      <c r="F8987">
        <v>240</v>
      </c>
    </row>
    <row r="8988" spans="1:6" hidden="1">
      <c r="A8988">
        <v>30</v>
      </c>
      <c r="B8988" t="s">
        <v>62</v>
      </c>
      <c r="C8988" t="s">
        <v>480</v>
      </c>
      <c r="D8988">
        <v>18</v>
      </c>
      <c r="E8988" t="s">
        <v>447</v>
      </c>
      <c r="F8988">
        <v>18</v>
      </c>
    </row>
    <row r="8989" spans="1:6">
      <c r="A8989">
        <v>30</v>
      </c>
      <c r="B8989" t="s">
        <v>63</v>
      </c>
      <c r="C8989" t="s">
        <v>482</v>
      </c>
      <c r="D8989">
        <v>18</v>
      </c>
      <c r="E8989" t="s">
        <v>443</v>
      </c>
      <c r="F8989">
        <v>385</v>
      </c>
    </row>
    <row r="8990" spans="1:6">
      <c r="A8990">
        <v>30</v>
      </c>
      <c r="B8990" t="s">
        <v>63</v>
      </c>
      <c r="C8990" t="s">
        <v>481</v>
      </c>
      <c r="D8990">
        <v>18</v>
      </c>
      <c r="E8990" t="s">
        <v>443</v>
      </c>
      <c r="F8990">
        <v>445</v>
      </c>
    </row>
    <row r="8991" spans="1:6" hidden="1">
      <c r="A8991">
        <v>30</v>
      </c>
      <c r="B8991" t="s">
        <v>483</v>
      </c>
      <c r="C8991" t="s">
        <v>482</v>
      </c>
      <c r="D8991">
        <v>18</v>
      </c>
      <c r="E8991" t="s">
        <v>445</v>
      </c>
      <c r="F8991">
        <v>29</v>
      </c>
    </row>
    <row r="8992" spans="1:6" hidden="1">
      <c r="A8992">
        <v>30</v>
      </c>
      <c r="B8992" t="s">
        <v>483</v>
      </c>
      <c r="C8992" t="s">
        <v>481</v>
      </c>
      <c r="D8992">
        <v>18</v>
      </c>
      <c r="E8992" t="s">
        <v>445</v>
      </c>
      <c r="F8992">
        <v>18</v>
      </c>
    </row>
    <row r="8993" spans="1:6" hidden="1">
      <c r="A8993">
        <v>30</v>
      </c>
      <c r="B8993" t="s">
        <v>66</v>
      </c>
      <c r="C8993" t="s">
        <v>482</v>
      </c>
      <c r="D8993">
        <v>18</v>
      </c>
      <c r="E8993" t="s">
        <v>447</v>
      </c>
      <c r="F8993">
        <v>45</v>
      </c>
    </row>
    <row r="8994" spans="1:6" hidden="1">
      <c r="A8994">
        <v>30</v>
      </c>
      <c r="B8994" t="s">
        <v>66</v>
      </c>
      <c r="C8994" t="s">
        <v>481</v>
      </c>
      <c r="D8994">
        <v>18</v>
      </c>
      <c r="E8994" t="s">
        <v>447</v>
      </c>
      <c r="F8994">
        <v>41</v>
      </c>
    </row>
    <row r="8995" spans="1:6">
      <c r="A8995">
        <v>30</v>
      </c>
      <c r="B8995" t="s">
        <v>68</v>
      </c>
      <c r="C8995" t="s">
        <v>495</v>
      </c>
      <c r="D8995">
        <v>18</v>
      </c>
      <c r="E8995" t="s">
        <v>441</v>
      </c>
      <c r="F8995">
        <v>711</v>
      </c>
    </row>
    <row r="8996" spans="1:6">
      <c r="A8996">
        <v>30</v>
      </c>
      <c r="B8996" t="s">
        <v>69</v>
      </c>
      <c r="C8996" t="s">
        <v>485</v>
      </c>
      <c r="D8996">
        <v>18</v>
      </c>
      <c r="E8996" t="s">
        <v>441</v>
      </c>
      <c r="F8996">
        <v>434</v>
      </c>
    </row>
    <row r="8997" spans="1:6">
      <c r="A8997">
        <v>30</v>
      </c>
      <c r="B8997" t="s">
        <v>69</v>
      </c>
      <c r="C8997" t="s">
        <v>495</v>
      </c>
      <c r="D8997">
        <v>18</v>
      </c>
      <c r="E8997" t="s">
        <v>443</v>
      </c>
      <c r="F8997">
        <v>1173</v>
      </c>
    </row>
    <row r="8998" spans="1:6">
      <c r="A8998">
        <v>30</v>
      </c>
      <c r="B8998" t="s">
        <v>70</v>
      </c>
      <c r="C8998" t="s">
        <v>485</v>
      </c>
      <c r="D8998">
        <v>18</v>
      </c>
      <c r="E8998" t="s">
        <v>443</v>
      </c>
      <c r="F8998">
        <v>702</v>
      </c>
    </row>
    <row r="8999" spans="1:6" hidden="1">
      <c r="A8999">
        <v>30</v>
      </c>
      <c r="B8999" t="s">
        <v>70</v>
      </c>
      <c r="C8999" t="s">
        <v>495</v>
      </c>
      <c r="D8999">
        <v>18</v>
      </c>
      <c r="E8999" t="s">
        <v>445</v>
      </c>
      <c r="F8999">
        <v>32</v>
      </c>
    </row>
    <row r="9000" spans="1:6" hidden="1">
      <c r="A9000">
        <v>30</v>
      </c>
      <c r="B9000" t="s">
        <v>72</v>
      </c>
      <c r="C9000" t="s">
        <v>485</v>
      </c>
      <c r="D9000">
        <v>18</v>
      </c>
      <c r="E9000" t="s">
        <v>445</v>
      </c>
      <c r="F9000">
        <v>20</v>
      </c>
    </row>
    <row r="9001" spans="1:6" hidden="1">
      <c r="A9001">
        <v>30</v>
      </c>
      <c r="B9001" t="s">
        <v>72</v>
      </c>
      <c r="C9001" t="s">
        <v>495</v>
      </c>
      <c r="D9001">
        <v>18</v>
      </c>
      <c r="E9001" t="s">
        <v>447</v>
      </c>
      <c r="F9001">
        <v>64</v>
      </c>
    </row>
    <row r="9002" spans="1:6" hidden="1">
      <c r="A9002">
        <v>30</v>
      </c>
      <c r="B9002" t="s">
        <v>486</v>
      </c>
      <c r="C9002" t="s">
        <v>485</v>
      </c>
      <c r="D9002">
        <v>18</v>
      </c>
      <c r="E9002" t="s">
        <v>447</v>
      </c>
      <c r="F9002">
        <v>28</v>
      </c>
    </row>
    <row r="9003" spans="1:6">
      <c r="A9003">
        <v>30</v>
      </c>
      <c r="B9003" t="s">
        <v>486</v>
      </c>
      <c r="C9003" t="s">
        <v>487</v>
      </c>
      <c r="D9003">
        <v>18</v>
      </c>
      <c r="E9003" t="s">
        <v>441</v>
      </c>
      <c r="F9003">
        <v>279</v>
      </c>
    </row>
    <row r="9004" spans="1:6">
      <c r="A9004">
        <v>30</v>
      </c>
      <c r="B9004" t="s">
        <v>490</v>
      </c>
      <c r="C9004" t="s">
        <v>488</v>
      </c>
      <c r="D9004">
        <v>18</v>
      </c>
      <c r="E9004" t="s">
        <v>441</v>
      </c>
      <c r="F9004">
        <v>323</v>
      </c>
    </row>
    <row r="9005" spans="1:6">
      <c r="A9005">
        <v>30</v>
      </c>
      <c r="B9005" t="s">
        <v>490</v>
      </c>
      <c r="C9005" t="s">
        <v>487</v>
      </c>
      <c r="D9005">
        <v>18</v>
      </c>
      <c r="E9005" t="s">
        <v>443</v>
      </c>
      <c r="F9005">
        <v>584</v>
      </c>
    </row>
    <row r="9006" spans="1:6">
      <c r="A9006">
        <v>30</v>
      </c>
      <c r="B9006" t="s">
        <v>492</v>
      </c>
      <c r="C9006" t="s">
        <v>488</v>
      </c>
      <c r="D9006">
        <v>18</v>
      </c>
      <c r="E9006" t="s">
        <v>443</v>
      </c>
      <c r="F9006">
        <v>946</v>
      </c>
    </row>
    <row r="9007" spans="1:6" hidden="1">
      <c r="A9007">
        <v>30</v>
      </c>
      <c r="B9007" t="s">
        <v>492</v>
      </c>
      <c r="C9007" t="s">
        <v>487</v>
      </c>
      <c r="D9007">
        <v>18</v>
      </c>
      <c r="E9007" t="s">
        <v>445</v>
      </c>
      <c r="F9007">
        <v>17</v>
      </c>
    </row>
    <row r="9008" spans="1:6" hidden="1">
      <c r="A9008">
        <v>30</v>
      </c>
      <c r="B9008" t="s">
        <v>493</v>
      </c>
      <c r="C9008" t="s">
        <v>488</v>
      </c>
      <c r="D9008">
        <v>18</v>
      </c>
      <c r="E9008" t="s">
        <v>445</v>
      </c>
      <c r="F9008">
        <v>47</v>
      </c>
    </row>
    <row r="9009" spans="1:6" hidden="1">
      <c r="A9009">
        <v>30</v>
      </c>
      <c r="B9009" t="s">
        <v>493</v>
      </c>
      <c r="C9009" t="s">
        <v>487</v>
      </c>
      <c r="D9009">
        <v>18</v>
      </c>
      <c r="E9009" t="s">
        <v>447</v>
      </c>
      <c r="F9009">
        <v>43</v>
      </c>
    </row>
    <row r="9010" spans="1:6" hidden="1">
      <c r="A9010">
        <v>30</v>
      </c>
      <c r="B9010" t="s">
        <v>494</v>
      </c>
      <c r="C9010" t="s">
        <v>488</v>
      </c>
      <c r="D9010">
        <v>18</v>
      </c>
      <c r="E9010" t="s">
        <v>447</v>
      </c>
      <c r="F9010">
        <v>117</v>
      </c>
    </row>
    <row r="9011" spans="1:6">
      <c r="A9011">
        <v>30</v>
      </c>
      <c r="B9011" t="s">
        <v>78</v>
      </c>
      <c r="C9011" t="s">
        <v>502</v>
      </c>
      <c r="D9011">
        <v>18</v>
      </c>
      <c r="E9011" t="s">
        <v>441</v>
      </c>
      <c r="F9011">
        <v>232</v>
      </c>
    </row>
    <row r="9012" spans="1:6">
      <c r="A9012">
        <v>30</v>
      </c>
      <c r="B9012" t="s">
        <v>79</v>
      </c>
      <c r="C9012" t="s">
        <v>502</v>
      </c>
      <c r="D9012">
        <v>18</v>
      </c>
      <c r="E9012" t="s">
        <v>443</v>
      </c>
      <c r="F9012">
        <v>335</v>
      </c>
    </row>
    <row r="9013" spans="1:6" hidden="1">
      <c r="A9013">
        <v>30</v>
      </c>
      <c r="B9013" t="s">
        <v>80</v>
      </c>
      <c r="C9013" t="s">
        <v>502</v>
      </c>
      <c r="D9013">
        <v>18</v>
      </c>
      <c r="E9013" t="s">
        <v>445</v>
      </c>
      <c r="F9013">
        <v>16</v>
      </c>
    </row>
    <row r="9014" spans="1:6">
      <c r="A9014">
        <v>30</v>
      </c>
      <c r="B9014" t="s">
        <v>80</v>
      </c>
      <c r="C9014" t="s">
        <v>500</v>
      </c>
      <c r="D9014">
        <v>18</v>
      </c>
      <c r="E9014" t="s">
        <v>441</v>
      </c>
      <c r="F9014">
        <v>384</v>
      </c>
    </row>
    <row r="9015" spans="1:6" hidden="1">
      <c r="A9015">
        <v>30</v>
      </c>
      <c r="B9015" t="s">
        <v>82</v>
      </c>
      <c r="C9015" t="s">
        <v>502</v>
      </c>
      <c r="D9015">
        <v>18</v>
      </c>
      <c r="E9015" t="s">
        <v>447</v>
      </c>
      <c r="F9015">
        <v>13</v>
      </c>
    </row>
    <row r="9016" spans="1:6">
      <c r="A9016">
        <v>30</v>
      </c>
      <c r="B9016" t="s">
        <v>82</v>
      </c>
      <c r="C9016" t="s">
        <v>500</v>
      </c>
      <c r="D9016">
        <v>18</v>
      </c>
      <c r="E9016" t="s">
        <v>443</v>
      </c>
      <c r="F9016">
        <v>825</v>
      </c>
    </row>
    <row r="9017" spans="1:6" hidden="1">
      <c r="A9017">
        <v>30</v>
      </c>
      <c r="B9017" t="s">
        <v>85</v>
      </c>
      <c r="C9017" t="s">
        <v>500</v>
      </c>
      <c r="D9017">
        <v>18</v>
      </c>
      <c r="E9017" t="s">
        <v>445</v>
      </c>
      <c r="F9017">
        <v>37</v>
      </c>
    </row>
    <row r="9018" spans="1:6">
      <c r="A9018">
        <v>30</v>
      </c>
      <c r="B9018" t="s">
        <v>86</v>
      </c>
      <c r="C9018" t="s">
        <v>503</v>
      </c>
      <c r="D9018">
        <v>18</v>
      </c>
      <c r="E9018" t="s">
        <v>441</v>
      </c>
      <c r="F9018">
        <v>807</v>
      </c>
    </row>
    <row r="9019" spans="1:6" hidden="1">
      <c r="A9019">
        <v>30</v>
      </c>
      <c r="B9019" t="s">
        <v>87</v>
      </c>
      <c r="C9019" t="s">
        <v>500</v>
      </c>
      <c r="D9019">
        <v>18</v>
      </c>
      <c r="E9019" t="s">
        <v>447</v>
      </c>
      <c r="F9019">
        <v>85</v>
      </c>
    </row>
    <row r="9020" spans="1:6">
      <c r="A9020">
        <v>30</v>
      </c>
      <c r="B9020" t="s">
        <v>88</v>
      </c>
      <c r="C9020" t="s">
        <v>503</v>
      </c>
      <c r="D9020">
        <v>18</v>
      </c>
      <c r="E9020" t="s">
        <v>443</v>
      </c>
      <c r="F9020">
        <v>1396</v>
      </c>
    </row>
    <row r="9021" spans="1:6" hidden="1">
      <c r="A9021">
        <v>30</v>
      </c>
      <c r="B9021" t="s">
        <v>89</v>
      </c>
      <c r="C9021" t="s">
        <v>503</v>
      </c>
      <c r="D9021">
        <v>18</v>
      </c>
      <c r="E9021" t="s">
        <v>445</v>
      </c>
      <c r="F9021">
        <v>61</v>
      </c>
    </row>
    <row r="9022" spans="1:6" hidden="1">
      <c r="A9022">
        <v>30</v>
      </c>
      <c r="B9022" t="s">
        <v>504</v>
      </c>
      <c r="C9022" t="s">
        <v>503</v>
      </c>
      <c r="D9022">
        <v>18</v>
      </c>
      <c r="E9022" t="s">
        <v>447</v>
      </c>
      <c r="F9022">
        <v>108</v>
      </c>
    </row>
    <row r="9023" spans="1:6">
      <c r="A9023">
        <v>30</v>
      </c>
      <c r="B9023" t="s">
        <v>91</v>
      </c>
      <c r="C9023" t="s">
        <v>505</v>
      </c>
      <c r="D9023">
        <v>18</v>
      </c>
      <c r="E9023" t="s">
        <v>441</v>
      </c>
      <c r="F9023">
        <v>213</v>
      </c>
    </row>
    <row r="9024" spans="1:6">
      <c r="A9024">
        <v>30</v>
      </c>
      <c r="B9024" t="s">
        <v>92</v>
      </c>
      <c r="C9024" t="s">
        <v>505</v>
      </c>
      <c r="D9024">
        <v>18</v>
      </c>
      <c r="E9024" t="s">
        <v>443</v>
      </c>
      <c r="F9024">
        <v>425</v>
      </c>
    </row>
    <row r="9025" spans="1:6" hidden="1">
      <c r="A9025">
        <v>30</v>
      </c>
      <c r="B9025" t="s">
        <v>93</v>
      </c>
      <c r="C9025" t="s">
        <v>505</v>
      </c>
      <c r="D9025">
        <v>18</v>
      </c>
      <c r="E9025" t="s">
        <v>445</v>
      </c>
      <c r="F9025">
        <v>19</v>
      </c>
    </row>
    <row r="9026" spans="1:6">
      <c r="A9026">
        <v>30</v>
      </c>
      <c r="B9026" t="s">
        <v>93</v>
      </c>
      <c r="C9026" t="s">
        <v>509</v>
      </c>
      <c r="D9026">
        <v>18</v>
      </c>
      <c r="E9026" t="s">
        <v>441</v>
      </c>
      <c r="F9026">
        <v>456</v>
      </c>
    </row>
    <row r="9027" spans="1:6" hidden="1">
      <c r="A9027">
        <v>30</v>
      </c>
      <c r="B9027" t="s">
        <v>94</v>
      </c>
      <c r="C9027" t="s">
        <v>505</v>
      </c>
      <c r="D9027">
        <v>18</v>
      </c>
      <c r="E9027" t="s">
        <v>447</v>
      </c>
      <c r="F9027">
        <v>42</v>
      </c>
    </row>
    <row r="9028" spans="1:6">
      <c r="A9028">
        <v>30</v>
      </c>
      <c r="B9028" t="s">
        <v>94</v>
      </c>
      <c r="C9028" t="s">
        <v>509</v>
      </c>
      <c r="D9028">
        <v>18</v>
      </c>
      <c r="E9028" t="s">
        <v>443</v>
      </c>
      <c r="F9028">
        <v>913</v>
      </c>
    </row>
    <row r="9029" spans="1:6" hidden="1">
      <c r="A9029">
        <v>30</v>
      </c>
      <c r="B9029" t="s">
        <v>96</v>
      </c>
      <c r="C9029" t="s">
        <v>509</v>
      </c>
      <c r="D9029">
        <v>18</v>
      </c>
      <c r="E9029" t="s">
        <v>445</v>
      </c>
      <c r="F9029">
        <v>10</v>
      </c>
    </row>
    <row r="9030" spans="1:6" hidden="1">
      <c r="A9030">
        <v>30</v>
      </c>
      <c r="B9030" t="s">
        <v>510</v>
      </c>
      <c r="C9030" t="s">
        <v>509</v>
      </c>
      <c r="D9030">
        <v>18</v>
      </c>
      <c r="E9030" t="s">
        <v>447</v>
      </c>
      <c r="F9030">
        <v>41</v>
      </c>
    </row>
    <row r="9031" spans="1:6">
      <c r="A9031">
        <v>30</v>
      </c>
      <c r="B9031" t="s">
        <v>97</v>
      </c>
      <c r="C9031" t="s">
        <v>514</v>
      </c>
      <c r="D9031">
        <v>18</v>
      </c>
      <c r="E9031" t="s">
        <v>441</v>
      </c>
      <c r="F9031">
        <v>397</v>
      </c>
    </row>
    <row r="9032" spans="1:6">
      <c r="A9032">
        <v>30</v>
      </c>
      <c r="B9032" t="s">
        <v>99</v>
      </c>
      <c r="C9032" t="s">
        <v>514</v>
      </c>
      <c r="D9032">
        <v>18</v>
      </c>
      <c r="E9032" t="s">
        <v>443</v>
      </c>
      <c r="F9032">
        <v>743</v>
      </c>
    </row>
    <row r="9033" spans="1:6">
      <c r="A9033">
        <v>30</v>
      </c>
      <c r="B9033" t="s">
        <v>99</v>
      </c>
      <c r="C9033" t="s">
        <v>513</v>
      </c>
      <c r="D9033">
        <v>18</v>
      </c>
      <c r="E9033" t="s">
        <v>441</v>
      </c>
      <c r="F9033">
        <v>344</v>
      </c>
    </row>
    <row r="9034" spans="1:6" hidden="1">
      <c r="A9034">
        <v>30</v>
      </c>
      <c r="B9034" t="s">
        <v>100</v>
      </c>
      <c r="C9034" t="s">
        <v>514</v>
      </c>
      <c r="D9034">
        <v>18</v>
      </c>
      <c r="E9034" t="s">
        <v>445</v>
      </c>
      <c r="F9034">
        <v>13</v>
      </c>
    </row>
    <row r="9035" spans="1:6">
      <c r="A9035">
        <v>30</v>
      </c>
      <c r="B9035" t="s">
        <v>100</v>
      </c>
      <c r="C9035" t="s">
        <v>513</v>
      </c>
      <c r="D9035">
        <v>18</v>
      </c>
      <c r="E9035" t="s">
        <v>443</v>
      </c>
      <c r="F9035">
        <v>582</v>
      </c>
    </row>
    <row r="9036" spans="1:6" hidden="1">
      <c r="A9036">
        <v>30</v>
      </c>
      <c r="B9036" t="s">
        <v>101</v>
      </c>
      <c r="C9036" t="s">
        <v>514</v>
      </c>
      <c r="D9036">
        <v>18</v>
      </c>
      <c r="E9036" t="s">
        <v>447</v>
      </c>
      <c r="F9036">
        <v>27</v>
      </c>
    </row>
    <row r="9037" spans="1:6" hidden="1">
      <c r="A9037">
        <v>30</v>
      </c>
      <c r="B9037" t="s">
        <v>101</v>
      </c>
      <c r="C9037" t="s">
        <v>513</v>
      </c>
      <c r="D9037">
        <v>18</v>
      </c>
      <c r="E9037" t="s">
        <v>445</v>
      </c>
      <c r="F9037">
        <v>11</v>
      </c>
    </row>
    <row r="9038" spans="1:6" hidden="1">
      <c r="A9038">
        <v>30</v>
      </c>
      <c r="B9038" t="s">
        <v>103</v>
      </c>
      <c r="C9038" t="s">
        <v>513</v>
      </c>
      <c r="D9038">
        <v>18</v>
      </c>
      <c r="E9038" t="s">
        <v>447</v>
      </c>
      <c r="F9038">
        <v>13</v>
      </c>
    </row>
    <row r="9039" spans="1:6">
      <c r="A9039">
        <v>30</v>
      </c>
      <c r="B9039" t="s">
        <v>104</v>
      </c>
      <c r="C9039" t="s">
        <v>519</v>
      </c>
      <c r="D9039">
        <v>18</v>
      </c>
      <c r="E9039" t="s">
        <v>441</v>
      </c>
      <c r="F9039">
        <v>798</v>
      </c>
    </row>
    <row r="9040" spans="1:6">
      <c r="A9040">
        <v>30</v>
      </c>
      <c r="B9040" t="s">
        <v>516</v>
      </c>
      <c r="C9040" t="s">
        <v>517</v>
      </c>
      <c r="D9040">
        <v>18</v>
      </c>
      <c r="E9040" t="s">
        <v>441</v>
      </c>
      <c r="F9040">
        <v>443</v>
      </c>
    </row>
    <row r="9041" spans="1:13">
      <c r="A9041">
        <v>30</v>
      </c>
      <c r="B9041" t="s">
        <v>518</v>
      </c>
      <c r="C9041" t="s">
        <v>519</v>
      </c>
      <c r="D9041">
        <v>18</v>
      </c>
      <c r="E9041" t="s">
        <v>443</v>
      </c>
      <c r="F9041">
        <v>1341</v>
      </c>
    </row>
    <row r="9042" spans="1:13">
      <c r="A9042">
        <v>30</v>
      </c>
      <c r="B9042" t="s">
        <v>861</v>
      </c>
      <c r="C9042" t="s">
        <v>517</v>
      </c>
      <c r="D9042">
        <v>18</v>
      </c>
      <c r="E9042" t="s">
        <v>443</v>
      </c>
      <c r="F9042">
        <v>810</v>
      </c>
    </row>
    <row r="9043" spans="1:13" hidden="1">
      <c r="A9043">
        <v>30</v>
      </c>
      <c r="B9043" t="s">
        <v>105</v>
      </c>
      <c r="C9043" t="s">
        <v>519</v>
      </c>
      <c r="D9043">
        <v>18</v>
      </c>
      <c r="E9043" t="s">
        <v>445</v>
      </c>
      <c r="F9043">
        <v>71</v>
      </c>
    </row>
    <row r="9044" spans="1:13" hidden="1">
      <c r="A9044">
        <v>30</v>
      </c>
      <c r="B9044" t="s">
        <v>106</v>
      </c>
      <c r="C9044" t="s">
        <v>517</v>
      </c>
      <c r="D9044">
        <v>18</v>
      </c>
      <c r="E9044" t="s">
        <v>445</v>
      </c>
      <c r="F9044">
        <v>77</v>
      </c>
    </row>
    <row r="9045" spans="1:13">
      <c r="A9045">
        <v>30</v>
      </c>
      <c r="B9045" t="s">
        <v>107</v>
      </c>
      <c r="C9045" t="s">
        <v>512</v>
      </c>
      <c r="D9045">
        <v>18</v>
      </c>
      <c r="E9045" t="s">
        <v>441</v>
      </c>
      <c r="F9045">
        <v>805</v>
      </c>
    </row>
    <row r="9046" spans="1:13" hidden="1">
      <c r="A9046">
        <v>30</v>
      </c>
      <c r="B9046" t="s">
        <v>107</v>
      </c>
      <c r="C9046" t="s">
        <v>519</v>
      </c>
      <c r="D9046">
        <v>18</v>
      </c>
      <c r="E9046" t="s">
        <v>447</v>
      </c>
      <c r="F9046">
        <v>117</v>
      </c>
    </row>
    <row r="9047" spans="1:13" hidden="1">
      <c r="A9047">
        <v>30</v>
      </c>
      <c r="B9047" t="s">
        <v>108</v>
      </c>
      <c r="C9047" t="s">
        <v>517</v>
      </c>
      <c r="D9047">
        <v>18</v>
      </c>
      <c r="E9047" t="s">
        <v>447</v>
      </c>
      <c r="F9047">
        <v>118</v>
      </c>
    </row>
    <row r="9048" spans="1:13">
      <c r="A9048">
        <v>30</v>
      </c>
      <c r="B9048" t="s">
        <v>520</v>
      </c>
      <c r="C9048" t="s">
        <v>512</v>
      </c>
      <c r="D9048">
        <v>18</v>
      </c>
      <c r="E9048" t="s">
        <v>443</v>
      </c>
      <c r="F9048">
        <v>1219</v>
      </c>
    </row>
    <row r="9049" spans="1:13" hidden="1">
      <c r="A9049">
        <v>30</v>
      </c>
      <c r="B9049" t="s">
        <v>521</v>
      </c>
      <c r="C9049" t="s">
        <v>512</v>
      </c>
      <c r="D9049">
        <v>18</v>
      </c>
      <c r="E9049" t="s">
        <v>445</v>
      </c>
      <c r="F9049">
        <v>254</v>
      </c>
    </row>
    <row r="9050" spans="1:13" hidden="1">
      <c r="A9050">
        <v>30</v>
      </c>
      <c r="B9050" t="s">
        <v>109</v>
      </c>
      <c r="C9050" t="s">
        <v>512</v>
      </c>
      <c r="D9050">
        <v>18</v>
      </c>
      <c r="E9050" t="s">
        <v>447</v>
      </c>
      <c r="F9050">
        <v>279</v>
      </c>
    </row>
    <row r="9051" spans="1:13" hidden="1">
      <c r="A9051">
        <v>30</v>
      </c>
      <c r="B9051" t="s">
        <v>112</v>
      </c>
      <c r="C9051" t="s">
        <v>1052</v>
      </c>
      <c r="D9051">
        <v>279</v>
      </c>
      <c r="E9051" t="s">
        <v>0</v>
      </c>
      <c r="F9051" t="s">
        <v>1192</v>
      </c>
      <c r="G9051" t="s">
        <v>852</v>
      </c>
      <c r="H9051">
        <v>0.97</v>
      </c>
      <c r="I9051" t="s">
        <v>853</v>
      </c>
      <c r="J9051" t="s">
        <v>1286</v>
      </c>
      <c r="K9051">
        <v>50</v>
      </c>
      <c r="L9051">
        <v>279</v>
      </c>
      <c r="M9051" t="s">
        <v>855</v>
      </c>
    </row>
    <row r="9052" spans="1:13" hidden="1">
      <c r="A9052">
        <v>30</v>
      </c>
      <c r="B9052" t="s">
        <v>524</v>
      </c>
      <c r="C9052" t="s">
        <v>512</v>
      </c>
      <c r="D9052">
        <v>18</v>
      </c>
      <c r="E9052" t="s">
        <v>1048</v>
      </c>
      <c r="F9052" t="s">
        <v>1042</v>
      </c>
      <c r="G9052" t="s">
        <v>1043</v>
      </c>
      <c r="H9052" t="s">
        <v>1044</v>
      </c>
      <c r="I9052" t="s">
        <v>1045</v>
      </c>
      <c r="J9052" t="s">
        <v>1046</v>
      </c>
    </row>
    <row r="9053" spans="1:13">
      <c r="A9053">
        <v>30</v>
      </c>
      <c r="B9053" t="s">
        <v>115</v>
      </c>
      <c r="C9053" t="s">
        <v>525</v>
      </c>
      <c r="D9053">
        <v>18</v>
      </c>
      <c r="E9053" t="s">
        <v>441</v>
      </c>
      <c r="F9053">
        <v>625</v>
      </c>
    </row>
    <row r="9054" spans="1:13">
      <c r="A9054">
        <v>30</v>
      </c>
      <c r="B9054" t="s">
        <v>526</v>
      </c>
      <c r="C9054" t="s">
        <v>525</v>
      </c>
      <c r="D9054">
        <v>18</v>
      </c>
      <c r="E9054" t="s">
        <v>443</v>
      </c>
      <c r="F9054">
        <v>1168</v>
      </c>
    </row>
    <row r="9055" spans="1:13">
      <c r="A9055">
        <v>30</v>
      </c>
      <c r="B9055" t="s">
        <v>116</v>
      </c>
      <c r="C9055" t="s">
        <v>527</v>
      </c>
      <c r="D9055">
        <v>18</v>
      </c>
      <c r="E9055" t="s">
        <v>441</v>
      </c>
      <c r="F9055">
        <v>262</v>
      </c>
    </row>
    <row r="9056" spans="1:13" hidden="1">
      <c r="A9056">
        <v>30</v>
      </c>
      <c r="B9056" t="s">
        <v>117</v>
      </c>
      <c r="C9056" t="s">
        <v>525</v>
      </c>
      <c r="D9056">
        <v>18</v>
      </c>
      <c r="E9056" t="s">
        <v>445</v>
      </c>
      <c r="F9056">
        <v>38</v>
      </c>
    </row>
    <row r="9057" spans="1:6">
      <c r="A9057">
        <v>30</v>
      </c>
      <c r="B9057" t="s">
        <v>118</v>
      </c>
      <c r="C9057" t="s">
        <v>527</v>
      </c>
      <c r="D9057">
        <v>18</v>
      </c>
      <c r="E9057" t="s">
        <v>443</v>
      </c>
      <c r="F9057">
        <v>412</v>
      </c>
    </row>
    <row r="9058" spans="1:6" hidden="1">
      <c r="A9058">
        <v>30</v>
      </c>
      <c r="B9058" t="s">
        <v>119</v>
      </c>
      <c r="C9058" t="s">
        <v>525</v>
      </c>
      <c r="D9058">
        <v>18</v>
      </c>
      <c r="E9058" t="s">
        <v>447</v>
      </c>
      <c r="F9058">
        <v>48</v>
      </c>
    </row>
    <row r="9059" spans="1:6" hidden="1">
      <c r="A9059">
        <v>30</v>
      </c>
      <c r="B9059" t="s">
        <v>120</v>
      </c>
      <c r="C9059" t="s">
        <v>527</v>
      </c>
      <c r="D9059">
        <v>18</v>
      </c>
      <c r="E9059" t="s">
        <v>445</v>
      </c>
      <c r="F9059">
        <v>76</v>
      </c>
    </row>
    <row r="9060" spans="1:6" hidden="1">
      <c r="A9060">
        <v>30</v>
      </c>
      <c r="B9060" t="s">
        <v>122</v>
      </c>
      <c r="C9060" t="s">
        <v>527</v>
      </c>
      <c r="D9060">
        <v>18</v>
      </c>
      <c r="E9060" t="s">
        <v>447</v>
      </c>
      <c r="F9060">
        <v>86</v>
      </c>
    </row>
    <row r="9061" spans="1:6">
      <c r="A9061">
        <v>30</v>
      </c>
      <c r="B9061" t="s">
        <v>123</v>
      </c>
      <c r="C9061" t="s">
        <v>523</v>
      </c>
      <c r="D9061">
        <v>18</v>
      </c>
      <c r="E9061" t="s">
        <v>441</v>
      </c>
      <c r="F9061">
        <v>857</v>
      </c>
    </row>
    <row r="9062" spans="1:6">
      <c r="A9062">
        <v>30</v>
      </c>
      <c r="B9062" t="s">
        <v>123</v>
      </c>
      <c r="C9062" t="s">
        <v>529</v>
      </c>
      <c r="D9062">
        <v>18</v>
      </c>
      <c r="E9062" t="s">
        <v>441</v>
      </c>
      <c r="F9062">
        <v>288</v>
      </c>
    </row>
    <row r="9063" spans="1:6">
      <c r="A9063">
        <v>30</v>
      </c>
      <c r="B9063" t="s">
        <v>530</v>
      </c>
      <c r="C9063" t="s">
        <v>528</v>
      </c>
      <c r="D9063">
        <v>18</v>
      </c>
      <c r="E9063" t="s">
        <v>441</v>
      </c>
      <c r="F9063">
        <v>378</v>
      </c>
    </row>
    <row r="9064" spans="1:6">
      <c r="A9064">
        <v>30</v>
      </c>
      <c r="B9064" t="s">
        <v>124</v>
      </c>
      <c r="C9064" t="s">
        <v>523</v>
      </c>
      <c r="D9064">
        <v>18</v>
      </c>
      <c r="E9064" t="s">
        <v>443</v>
      </c>
      <c r="F9064">
        <v>1225</v>
      </c>
    </row>
    <row r="9065" spans="1:6">
      <c r="A9065">
        <v>30</v>
      </c>
      <c r="B9065" t="s">
        <v>124</v>
      </c>
      <c r="C9065" t="s">
        <v>529</v>
      </c>
      <c r="D9065">
        <v>18</v>
      </c>
      <c r="E9065" t="s">
        <v>443</v>
      </c>
      <c r="F9065">
        <v>531</v>
      </c>
    </row>
    <row r="9066" spans="1:6">
      <c r="A9066">
        <v>30</v>
      </c>
      <c r="B9066" t="s">
        <v>930</v>
      </c>
      <c r="C9066" t="s">
        <v>528</v>
      </c>
      <c r="D9066">
        <v>18</v>
      </c>
      <c r="E9066" t="s">
        <v>443</v>
      </c>
      <c r="F9066">
        <v>625</v>
      </c>
    </row>
    <row r="9067" spans="1:6" hidden="1">
      <c r="A9067">
        <v>30</v>
      </c>
      <c r="B9067" t="s">
        <v>125</v>
      </c>
      <c r="C9067" t="s">
        <v>523</v>
      </c>
      <c r="D9067">
        <v>18</v>
      </c>
      <c r="E9067" t="s">
        <v>445</v>
      </c>
      <c r="F9067">
        <v>81</v>
      </c>
    </row>
    <row r="9068" spans="1:6" hidden="1">
      <c r="A9068">
        <v>30</v>
      </c>
      <c r="B9068" t="s">
        <v>125</v>
      </c>
      <c r="C9068" t="s">
        <v>529</v>
      </c>
      <c r="D9068">
        <v>18</v>
      </c>
      <c r="E9068" t="s">
        <v>445</v>
      </c>
      <c r="F9068">
        <v>28</v>
      </c>
    </row>
    <row r="9069" spans="1:6" hidden="1">
      <c r="A9069">
        <v>30</v>
      </c>
      <c r="B9069" t="s">
        <v>1011</v>
      </c>
      <c r="C9069" t="s">
        <v>528</v>
      </c>
      <c r="D9069">
        <v>18</v>
      </c>
      <c r="E9069" t="s">
        <v>445</v>
      </c>
      <c r="F9069">
        <v>29</v>
      </c>
    </row>
    <row r="9070" spans="1:6" hidden="1">
      <c r="A9070">
        <v>30</v>
      </c>
      <c r="B9070" t="s">
        <v>531</v>
      </c>
      <c r="C9070" t="s">
        <v>523</v>
      </c>
      <c r="D9070">
        <v>18</v>
      </c>
      <c r="E9070" t="s">
        <v>447</v>
      </c>
      <c r="F9070">
        <v>114</v>
      </c>
    </row>
    <row r="9071" spans="1:6" hidden="1">
      <c r="A9071">
        <v>30</v>
      </c>
      <c r="B9071" t="s">
        <v>531</v>
      </c>
      <c r="C9071" t="s">
        <v>529</v>
      </c>
      <c r="D9071">
        <v>18</v>
      </c>
      <c r="E9071" t="s">
        <v>447</v>
      </c>
      <c r="F9071">
        <v>58</v>
      </c>
    </row>
    <row r="9072" spans="1:6" hidden="1">
      <c r="A9072">
        <v>30</v>
      </c>
      <c r="B9072" t="s">
        <v>126</v>
      </c>
      <c r="C9072" t="s">
        <v>528</v>
      </c>
      <c r="D9072">
        <v>18</v>
      </c>
      <c r="E9072" t="s">
        <v>447</v>
      </c>
      <c r="F9072">
        <v>62</v>
      </c>
    </row>
    <row r="9073" spans="1:6">
      <c r="A9073">
        <v>30</v>
      </c>
      <c r="B9073" t="s">
        <v>126</v>
      </c>
      <c r="C9073" t="s">
        <v>533</v>
      </c>
      <c r="D9073">
        <v>18</v>
      </c>
      <c r="E9073" t="s">
        <v>441</v>
      </c>
      <c r="F9073">
        <v>422</v>
      </c>
    </row>
    <row r="9074" spans="1:6">
      <c r="A9074">
        <v>30</v>
      </c>
      <c r="B9074" t="s">
        <v>783</v>
      </c>
      <c r="C9074" t="s">
        <v>532</v>
      </c>
      <c r="D9074">
        <v>18</v>
      </c>
      <c r="E9074" t="s">
        <v>441</v>
      </c>
      <c r="F9074">
        <v>515</v>
      </c>
    </row>
    <row r="9075" spans="1:6">
      <c r="A9075">
        <v>30</v>
      </c>
      <c r="B9075" t="s">
        <v>127</v>
      </c>
      <c r="C9075" t="s">
        <v>535</v>
      </c>
      <c r="D9075">
        <v>18</v>
      </c>
      <c r="E9075" t="s">
        <v>441</v>
      </c>
      <c r="F9075">
        <v>296</v>
      </c>
    </row>
    <row r="9076" spans="1:6">
      <c r="A9076">
        <v>30</v>
      </c>
      <c r="B9076" t="s">
        <v>127</v>
      </c>
      <c r="C9076" t="s">
        <v>533</v>
      </c>
      <c r="D9076">
        <v>18</v>
      </c>
      <c r="E9076" t="s">
        <v>443</v>
      </c>
      <c r="F9076">
        <v>676</v>
      </c>
    </row>
    <row r="9077" spans="1:6">
      <c r="A9077">
        <v>30</v>
      </c>
      <c r="B9077" t="s">
        <v>128</v>
      </c>
      <c r="C9077" t="s">
        <v>532</v>
      </c>
      <c r="D9077">
        <v>18</v>
      </c>
      <c r="E9077" t="s">
        <v>443</v>
      </c>
      <c r="F9077">
        <v>830</v>
      </c>
    </row>
    <row r="9078" spans="1:6">
      <c r="A9078">
        <v>30</v>
      </c>
      <c r="B9078" t="s">
        <v>129</v>
      </c>
      <c r="C9078" t="s">
        <v>535</v>
      </c>
      <c r="D9078">
        <v>18</v>
      </c>
      <c r="E9078" t="s">
        <v>443</v>
      </c>
      <c r="F9078">
        <v>505</v>
      </c>
    </row>
    <row r="9079" spans="1:6" hidden="1">
      <c r="A9079">
        <v>30</v>
      </c>
      <c r="B9079" t="s">
        <v>129</v>
      </c>
      <c r="C9079" t="s">
        <v>533</v>
      </c>
      <c r="D9079">
        <v>18</v>
      </c>
      <c r="E9079" t="s">
        <v>445</v>
      </c>
      <c r="F9079">
        <v>7</v>
      </c>
    </row>
    <row r="9080" spans="1:6" hidden="1">
      <c r="A9080">
        <v>30</v>
      </c>
      <c r="B9080" t="s">
        <v>534</v>
      </c>
      <c r="C9080" t="s">
        <v>532</v>
      </c>
      <c r="D9080">
        <v>18</v>
      </c>
      <c r="E9080" t="s">
        <v>445</v>
      </c>
      <c r="F9080">
        <v>23</v>
      </c>
    </row>
    <row r="9081" spans="1:6" hidden="1">
      <c r="A9081">
        <v>30</v>
      </c>
      <c r="B9081" t="s">
        <v>536</v>
      </c>
      <c r="C9081" t="s">
        <v>535</v>
      </c>
      <c r="D9081">
        <v>18</v>
      </c>
      <c r="E9081" t="s">
        <v>445</v>
      </c>
      <c r="F9081">
        <v>36</v>
      </c>
    </row>
    <row r="9082" spans="1:6" hidden="1">
      <c r="A9082">
        <v>30</v>
      </c>
      <c r="B9082" t="s">
        <v>536</v>
      </c>
      <c r="C9082" t="s">
        <v>533</v>
      </c>
      <c r="D9082">
        <v>18</v>
      </c>
      <c r="E9082" t="s">
        <v>447</v>
      </c>
      <c r="F9082">
        <v>30</v>
      </c>
    </row>
    <row r="9083" spans="1:6" hidden="1">
      <c r="A9083">
        <v>30</v>
      </c>
      <c r="B9083" t="s">
        <v>537</v>
      </c>
      <c r="C9083" t="s">
        <v>532</v>
      </c>
      <c r="D9083">
        <v>18</v>
      </c>
      <c r="E9083" t="s">
        <v>447</v>
      </c>
      <c r="F9083">
        <v>39</v>
      </c>
    </row>
    <row r="9084" spans="1:6" hidden="1">
      <c r="A9084">
        <v>30</v>
      </c>
      <c r="B9084" t="s">
        <v>538</v>
      </c>
      <c r="C9084" t="s">
        <v>535</v>
      </c>
      <c r="D9084">
        <v>18</v>
      </c>
      <c r="E9084" t="s">
        <v>447</v>
      </c>
      <c r="F9084">
        <v>46</v>
      </c>
    </row>
    <row r="9085" spans="1:6">
      <c r="A9085">
        <v>30</v>
      </c>
      <c r="B9085" t="s">
        <v>541</v>
      </c>
      <c r="C9085" t="s">
        <v>542</v>
      </c>
      <c r="D9085">
        <v>18</v>
      </c>
      <c r="E9085" t="s">
        <v>441</v>
      </c>
      <c r="F9085">
        <v>371</v>
      </c>
    </row>
    <row r="9086" spans="1:6">
      <c r="A9086">
        <v>30</v>
      </c>
      <c r="B9086" t="s">
        <v>543</v>
      </c>
      <c r="C9086" t="s">
        <v>542</v>
      </c>
      <c r="D9086">
        <v>18</v>
      </c>
      <c r="E9086" t="s">
        <v>443</v>
      </c>
      <c r="F9086">
        <v>800</v>
      </c>
    </row>
    <row r="9087" spans="1:6" hidden="1">
      <c r="A9087">
        <v>30</v>
      </c>
      <c r="B9087" t="s">
        <v>544</v>
      </c>
      <c r="C9087" t="s">
        <v>542</v>
      </c>
      <c r="D9087">
        <v>18</v>
      </c>
      <c r="E9087" t="s">
        <v>445</v>
      </c>
      <c r="F9087">
        <v>34</v>
      </c>
    </row>
    <row r="9088" spans="1:6" hidden="1">
      <c r="A9088">
        <v>30</v>
      </c>
      <c r="B9088" t="s">
        <v>784</v>
      </c>
      <c r="C9088" t="s">
        <v>542</v>
      </c>
      <c r="D9088">
        <v>18</v>
      </c>
      <c r="E9088" t="s">
        <v>447</v>
      </c>
      <c r="F9088">
        <v>87</v>
      </c>
    </row>
    <row r="9089" spans="1:13" hidden="1">
      <c r="A9089">
        <v>30</v>
      </c>
      <c r="B9089" t="s">
        <v>138</v>
      </c>
      <c r="C9089" t="s">
        <v>1015</v>
      </c>
      <c r="D9089">
        <v>34</v>
      </c>
      <c r="E9089" t="s">
        <v>0</v>
      </c>
      <c r="F9089" t="s">
        <v>851</v>
      </c>
      <c r="G9089" t="s">
        <v>852</v>
      </c>
      <c r="H9089">
        <v>0.97</v>
      </c>
      <c r="I9089" t="s">
        <v>853</v>
      </c>
      <c r="J9089" t="s">
        <v>920</v>
      </c>
      <c r="K9089">
        <v>8</v>
      </c>
      <c r="L9089">
        <v>34</v>
      </c>
      <c r="M9089" t="s">
        <v>855</v>
      </c>
    </row>
    <row r="9090" spans="1:13">
      <c r="A9090">
        <v>30</v>
      </c>
      <c r="B9090" t="s">
        <v>140</v>
      </c>
      <c r="C9090" t="s">
        <v>545</v>
      </c>
      <c r="D9090">
        <v>18</v>
      </c>
      <c r="E9090" t="s">
        <v>441</v>
      </c>
      <c r="F9090">
        <v>295</v>
      </c>
    </row>
    <row r="9091" spans="1:13" hidden="1">
      <c r="A9091">
        <v>30</v>
      </c>
      <c r="B9091" t="s">
        <v>546</v>
      </c>
      <c r="C9091" t="s">
        <v>1015</v>
      </c>
      <c r="D9091">
        <v>87</v>
      </c>
      <c r="E9091" t="s">
        <v>0</v>
      </c>
      <c r="F9091" t="s">
        <v>1103</v>
      </c>
      <c r="G9091" t="s">
        <v>852</v>
      </c>
      <c r="H9091">
        <v>0.97</v>
      </c>
      <c r="I9091" t="s">
        <v>853</v>
      </c>
      <c r="J9091" t="s">
        <v>1164</v>
      </c>
      <c r="K9091">
        <v>32</v>
      </c>
      <c r="L9091">
        <v>87</v>
      </c>
      <c r="M9091" t="s">
        <v>855</v>
      </c>
    </row>
    <row r="9092" spans="1:13">
      <c r="A9092">
        <v>30</v>
      </c>
      <c r="B9092" t="s">
        <v>546</v>
      </c>
      <c r="C9092" t="s">
        <v>545</v>
      </c>
      <c r="D9092">
        <v>18</v>
      </c>
      <c r="E9092" t="s">
        <v>443</v>
      </c>
      <c r="F9092">
        <v>427</v>
      </c>
    </row>
    <row r="9093" spans="1:13" hidden="1">
      <c r="A9093">
        <v>30</v>
      </c>
      <c r="B9093" t="s">
        <v>141</v>
      </c>
      <c r="C9093" t="s">
        <v>545</v>
      </c>
      <c r="D9093">
        <v>18</v>
      </c>
      <c r="E9093" t="s">
        <v>445</v>
      </c>
      <c r="F9093">
        <v>29</v>
      </c>
    </row>
    <row r="9094" spans="1:13" hidden="1">
      <c r="A9094">
        <v>30</v>
      </c>
      <c r="B9094" t="s">
        <v>1176</v>
      </c>
      <c r="C9094" t="s">
        <v>545</v>
      </c>
      <c r="D9094">
        <v>18</v>
      </c>
      <c r="E9094" t="s">
        <v>447</v>
      </c>
      <c r="F9094">
        <v>34</v>
      </c>
    </row>
    <row r="9095" spans="1:13" hidden="1">
      <c r="A9095">
        <v>30</v>
      </c>
      <c r="B9095" t="s">
        <v>1139</v>
      </c>
      <c r="C9095" t="s">
        <v>542</v>
      </c>
      <c r="D9095">
        <v>18</v>
      </c>
      <c r="E9095" t="s">
        <v>1055</v>
      </c>
      <c r="F9095" t="s">
        <v>1056</v>
      </c>
      <c r="G9095" t="s">
        <v>1042</v>
      </c>
      <c r="H9095" t="s">
        <v>1057</v>
      </c>
      <c r="I9095" t="s">
        <v>1058</v>
      </c>
      <c r="J9095" t="s">
        <v>1059</v>
      </c>
      <c r="K9095" t="s">
        <v>1060</v>
      </c>
      <c r="L9095" t="s">
        <v>1061</v>
      </c>
      <c r="M9095" t="s">
        <v>1062</v>
      </c>
    </row>
    <row r="9096" spans="1:13" hidden="1">
      <c r="A9096">
        <v>30</v>
      </c>
      <c r="B9096" t="s">
        <v>146</v>
      </c>
      <c r="C9096" t="s">
        <v>1140</v>
      </c>
      <c r="D9096">
        <v>45</v>
      </c>
      <c r="E9096" t="s">
        <v>0</v>
      </c>
      <c r="F9096" t="s">
        <v>851</v>
      </c>
      <c r="G9096" t="s">
        <v>852</v>
      </c>
      <c r="H9096">
        <v>0.97</v>
      </c>
      <c r="I9096" t="s">
        <v>853</v>
      </c>
      <c r="J9096" t="s">
        <v>1162</v>
      </c>
      <c r="K9096">
        <v>29</v>
      </c>
      <c r="L9096">
        <v>45</v>
      </c>
      <c r="M9096" t="s">
        <v>855</v>
      </c>
    </row>
    <row r="9097" spans="1:13">
      <c r="A9097">
        <v>30</v>
      </c>
      <c r="B9097" t="s">
        <v>146</v>
      </c>
      <c r="C9097" t="s">
        <v>550</v>
      </c>
      <c r="D9097">
        <v>18</v>
      </c>
      <c r="E9097" t="s">
        <v>441</v>
      </c>
      <c r="F9097">
        <v>211</v>
      </c>
    </row>
    <row r="9098" spans="1:13">
      <c r="A9098">
        <v>30</v>
      </c>
      <c r="B9098" t="s">
        <v>147</v>
      </c>
      <c r="C9098" t="s">
        <v>550</v>
      </c>
      <c r="D9098">
        <v>18</v>
      </c>
      <c r="E9098" t="s">
        <v>443</v>
      </c>
      <c r="F9098">
        <v>290</v>
      </c>
    </row>
    <row r="9099" spans="1:13" hidden="1">
      <c r="A9099">
        <v>30</v>
      </c>
      <c r="B9099" t="s">
        <v>1096</v>
      </c>
      <c r="C9099" t="s">
        <v>545</v>
      </c>
      <c r="D9099">
        <v>18</v>
      </c>
      <c r="E9099" t="s">
        <v>1041</v>
      </c>
      <c r="F9099" t="s">
        <v>1042</v>
      </c>
      <c r="G9099" t="s">
        <v>1043</v>
      </c>
      <c r="H9099" t="s">
        <v>1044</v>
      </c>
      <c r="I9099" t="s">
        <v>1045</v>
      </c>
      <c r="J9099" t="s">
        <v>1046</v>
      </c>
    </row>
    <row r="9100" spans="1:13">
      <c r="A9100">
        <v>30</v>
      </c>
      <c r="B9100" t="s">
        <v>549</v>
      </c>
      <c r="C9100" t="s">
        <v>548</v>
      </c>
      <c r="D9100">
        <v>18</v>
      </c>
      <c r="E9100" t="s">
        <v>441</v>
      </c>
      <c r="F9100">
        <v>489</v>
      </c>
    </row>
    <row r="9101" spans="1:13" hidden="1">
      <c r="A9101">
        <v>30</v>
      </c>
      <c r="B9101" t="s">
        <v>549</v>
      </c>
      <c r="C9101" t="s">
        <v>550</v>
      </c>
      <c r="D9101">
        <v>18</v>
      </c>
      <c r="E9101" t="s">
        <v>445</v>
      </c>
      <c r="F9101">
        <v>10</v>
      </c>
    </row>
    <row r="9102" spans="1:13">
      <c r="A9102">
        <v>30</v>
      </c>
      <c r="B9102" t="s">
        <v>552</v>
      </c>
      <c r="C9102" t="s">
        <v>548</v>
      </c>
      <c r="D9102">
        <v>18</v>
      </c>
      <c r="E9102" t="s">
        <v>443</v>
      </c>
      <c r="F9102">
        <v>880</v>
      </c>
    </row>
    <row r="9103" spans="1:13" hidden="1">
      <c r="A9103">
        <v>30</v>
      </c>
      <c r="B9103" t="s">
        <v>552</v>
      </c>
      <c r="C9103" t="s">
        <v>550</v>
      </c>
      <c r="D9103">
        <v>18</v>
      </c>
      <c r="E9103" t="s">
        <v>447</v>
      </c>
      <c r="F9103">
        <v>15</v>
      </c>
    </row>
    <row r="9104" spans="1:13" hidden="1">
      <c r="A9104">
        <v>30</v>
      </c>
      <c r="B9104" t="s">
        <v>149</v>
      </c>
      <c r="C9104" t="s">
        <v>548</v>
      </c>
      <c r="D9104">
        <v>18</v>
      </c>
      <c r="E9104" t="s">
        <v>445</v>
      </c>
      <c r="F9104">
        <v>43</v>
      </c>
    </row>
    <row r="9105" spans="1:13" hidden="1">
      <c r="A9105">
        <v>30</v>
      </c>
      <c r="B9105" t="s">
        <v>151</v>
      </c>
      <c r="C9105" t="s">
        <v>548</v>
      </c>
      <c r="D9105">
        <v>18</v>
      </c>
      <c r="E9105" t="s">
        <v>447</v>
      </c>
      <c r="F9105">
        <v>76</v>
      </c>
    </row>
    <row r="9106" spans="1:13" hidden="1">
      <c r="A9106">
        <v>30</v>
      </c>
      <c r="B9106" t="s">
        <v>866</v>
      </c>
      <c r="C9106" t="s">
        <v>932</v>
      </c>
      <c r="D9106">
        <v>16</v>
      </c>
      <c r="E9106" t="s">
        <v>0</v>
      </c>
      <c r="F9106" t="s">
        <v>851</v>
      </c>
      <c r="G9106" t="s">
        <v>852</v>
      </c>
      <c r="H9106">
        <v>0.97</v>
      </c>
      <c r="I9106" t="s">
        <v>853</v>
      </c>
      <c r="J9106" t="s">
        <v>885</v>
      </c>
      <c r="K9106">
        <v>10</v>
      </c>
      <c r="L9106">
        <v>16</v>
      </c>
      <c r="M9106" t="s">
        <v>855</v>
      </c>
    </row>
    <row r="9107" spans="1:13" hidden="1">
      <c r="A9107">
        <v>30</v>
      </c>
      <c r="B9107" t="s">
        <v>556</v>
      </c>
      <c r="C9107" t="s">
        <v>550</v>
      </c>
      <c r="D9107">
        <v>18</v>
      </c>
      <c r="E9107" t="s">
        <v>1041</v>
      </c>
      <c r="F9107" t="s">
        <v>1042</v>
      </c>
      <c r="G9107" t="s">
        <v>1043</v>
      </c>
      <c r="H9107" t="s">
        <v>1044</v>
      </c>
      <c r="I9107" t="s">
        <v>1045</v>
      </c>
      <c r="J9107" t="s">
        <v>1046</v>
      </c>
    </row>
    <row r="9108" spans="1:13">
      <c r="A9108">
        <v>30</v>
      </c>
      <c r="B9108" t="s">
        <v>155</v>
      </c>
      <c r="C9108" t="s">
        <v>560</v>
      </c>
      <c r="D9108">
        <v>18</v>
      </c>
      <c r="E9108" t="s">
        <v>441</v>
      </c>
      <c r="F9108">
        <v>276</v>
      </c>
    </row>
    <row r="9109" spans="1:13">
      <c r="A9109">
        <v>30</v>
      </c>
      <c r="B9109" t="s">
        <v>156</v>
      </c>
      <c r="C9109" t="s">
        <v>554</v>
      </c>
      <c r="D9109">
        <v>18</v>
      </c>
      <c r="E9109" t="s">
        <v>441</v>
      </c>
      <c r="F9109">
        <v>800</v>
      </c>
    </row>
    <row r="9110" spans="1:13">
      <c r="A9110">
        <v>30</v>
      </c>
      <c r="B9110" t="s">
        <v>156</v>
      </c>
      <c r="C9110" t="s">
        <v>560</v>
      </c>
      <c r="D9110">
        <v>18</v>
      </c>
      <c r="E9110" t="s">
        <v>443</v>
      </c>
      <c r="F9110">
        <v>460</v>
      </c>
    </row>
    <row r="9111" spans="1:13">
      <c r="A9111">
        <v>30</v>
      </c>
      <c r="B9111" t="s">
        <v>789</v>
      </c>
      <c r="C9111" t="s">
        <v>558</v>
      </c>
      <c r="D9111">
        <v>18</v>
      </c>
      <c r="E9111" t="s">
        <v>441</v>
      </c>
      <c r="F9111">
        <v>724</v>
      </c>
    </row>
    <row r="9112" spans="1:13">
      <c r="A9112">
        <v>30</v>
      </c>
      <c r="B9112" t="s">
        <v>559</v>
      </c>
      <c r="C9112" t="s">
        <v>554</v>
      </c>
      <c r="D9112">
        <v>18</v>
      </c>
      <c r="E9112" t="s">
        <v>443</v>
      </c>
      <c r="F9112">
        <v>1622</v>
      </c>
    </row>
    <row r="9113" spans="1:13" hidden="1">
      <c r="A9113">
        <v>30</v>
      </c>
      <c r="B9113" t="s">
        <v>559</v>
      </c>
      <c r="C9113" t="s">
        <v>560</v>
      </c>
      <c r="D9113">
        <v>18</v>
      </c>
      <c r="E9113" t="s">
        <v>445</v>
      </c>
      <c r="F9113">
        <v>7</v>
      </c>
    </row>
    <row r="9114" spans="1:13">
      <c r="A9114">
        <v>30</v>
      </c>
      <c r="B9114" t="s">
        <v>157</v>
      </c>
      <c r="C9114" t="s">
        <v>558</v>
      </c>
      <c r="D9114">
        <v>18</v>
      </c>
      <c r="E9114" t="s">
        <v>443</v>
      </c>
      <c r="F9114">
        <v>1204</v>
      </c>
    </row>
    <row r="9115" spans="1:13" hidden="1">
      <c r="A9115">
        <v>30</v>
      </c>
      <c r="B9115" t="s">
        <v>561</v>
      </c>
      <c r="C9115" t="s">
        <v>554</v>
      </c>
      <c r="D9115">
        <v>18</v>
      </c>
      <c r="E9115" t="s">
        <v>445</v>
      </c>
      <c r="F9115">
        <v>102</v>
      </c>
    </row>
    <row r="9116" spans="1:13" hidden="1">
      <c r="A9116">
        <v>30</v>
      </c>
      <c r="B9116" t="s">
        <v>561</v>
      </c>
      <c r="C9116" t="s">
        <v>560</v>
      </c>
      <c r="D9116">
        <v>18</v>
      </c>
      <c r="E9116" t="s">
        <v>447</v>
      </c>
      <c r="F9116">
        <v>13</v>
      </c>
    </row>
    <row r="9117" spans="1:13" hidden="1">
      <c r="A9117">
        <v>30</v>
      </c>
      <c r="B9117" t="s">
        <v>562</v>
      </c>
      <c r="C9117" t="s">
        <v>558</v>
      </c>
      <c r="D9117">
        <v>18</v>
      </c>
      <c r="E9117" t="s">
        <v>445</v>
      </c>
      <c r="F9117">
        <v>39</v>
      </c>
    </row>
    <row r="9118" spans="1:13" hidden="1">
      <c r="A9118">
        <v>30</v>
      </c>
      <c r="B9118" t="s">
        <v>563</v>
      </c>
      <c r="C9118" t="s">
        <v>554</v>
      </c>
      <c r="D9118">
        <v>18</v>
      </c>
      <c r="E9118" t="s">
        <v>447</v>
      </c>
      <c r="F9118">
        <v>167</v>
      </c>
    </row>
    <row r="9119" spans="1:13" hidden="1">
      <c r="A9119">
        <v>30</v>
      </c>
      <c r="B9119" t="s">
        <v>564</v>
      </c>
      <c r="C9119" t="s">
        <v>558</v>
      </c>
      <c r="D9119">
        <v>18</v>
      </c>
      <c r="E9119" t="s">
        <v>447</v>
      </c>
      <c r="F9119">
        <v>56</v>
      </c>
    </row>
    <row r="9120" spans="1:13">
      <c r="A9120">
        <v>30</v>
      </c>
      <c r="B9120" t="s">
        <v>565</v>
      </c>
      <c r="C9120" t="s">
        <v>566</v>
      </c>
      <c r="D9120">
        <v>18</v>
      </c>
      <c r="E9120" t="s">
        <v>441</v>
      </c>
      <c r="F9120">
        <v>437</v>
      </c>
    </row>
    <row r="9121" spans="1:6">
      <c r="A9121">
        <v>30</v>
      </c>
      <c r="B9121" t="s">
        <v>793</v>
      </c>
      <c r="C9121" t="s">
        <v>566</v>
      </c>
      <c r="D9121">
        <v>18</v>
      </c>
      <c r="E9121" t="s">
        <v>443</v>
      </c>
      <c r="F9121">
        <v>907</v>
      </c>
    </row>
    <row r="9122" spans="1:6" hidden="1">
      <c r="A9122">
        <v>30</v>
      </c>
      <c r="B9122" t="s">
        <v>794</v>
      </c>
      <c r="C9122" t="s">
        <v>566</v>
      </c>
      <c r="D9122">
        <v>18</v>
      </c>
      <c r="E9122" t="s">
        <v>445</v>
      </c>
      <c r="F9122">
        <v>26</v>
      </c>
    </row>
    <row r="9123" spans="1:6" hidden="1">
      <c r="A9123">
        <v>30</v>
      </c>
      <c r="B9123" t="s">
        <v>568</v>
      </c>
      <c r="C9123" t="s">
        <v>566</v>
      </c>
      <c r="D9123">
        <v>18</v>
      </c>
      <c r="E9123" t="s">
        <v>447</v>
      </c>
      <c r="F9123">
        <v>63</v>
      </c>
    </row>
    <row r="9124" spans="1:6">
      <c r="A9124">
        <v>30</v>
      </c>
      <c r="B9124" t="s">
        <v>568</v>
      </c>
      <c r="C9124" t="s">
        <v>569</v>
      </c>
      <c r="D9124">
        <v>18</v>
      </c>
      <c r="E9124" t="s">
        <v>441</v>
      </c>
      <c r="F9124">
        <v>445</v>
      </c>
    </row>
    <row r="9125" spans="1:6">
      <c r="A9125">
        <v>30</v>
      </c>
      <c r="B9125" t="s">
        <v>1178</v>
      </c>
      <c r="C9125" t="s">
        <v>569</v>
      </c>
      <c r="D9125">
        <v>18</v>
      </c>
      <c r="E9125" t="s">
        <v>443</v>
      </c>
      <c r="F9125">
        <v>837</v>
      </c>
    </row>
    <row r="9126" spans="1:6" hidden="1">
      <c r="A9126">
        <v>30</v>
      </c>
      <c r="B9126" t="s">
        <v>166</v>
      </c>
      <c r="C9126" t="s">
        <v>569</v>
      </c>
      <c r="D9126">
        <v>18</v>
      </c>
      <c r="E9126" t="s">
        <v>445</v>
      </c>
      <c r="F9126">
        <v>19</v>
      </c>
    </row>
    <row r="9127" spans="1:6" hidden="1">
      <c r="A9127">
        <v>30</v>
      </c>
      <c r="B9127" t="s">
        <v>938</v>
      </c>
      <c r="C9127" t="s">
        <v>569</v>
      </c>
      <c r="D9127">
        <v>18</v>
      </c>
      <c r="E9127" t="s">
        <v>447</v>
      </c>
      <c r="F9127">
        <v>35</v>
      </c>
    </row>
    <row r="9128" spans="1:6">
      <c r="A9128">
        <v>30</v>
      </c>
      <c r="B9128" t="s">
        <v>183</v>
      </c>
      <c r="C9128" t="s">
        <v>574</v>
      </c>
      <c r="D9128">
        <v>18</v>
      </c>
      <c r="E9128" t="s">
        <v>441</v>
      </c>
      <c r="F9128">
        <v>363</v>
      </c>
    </row>
    <row r="9129" spans="1:6">
      <c r="A9129">
        <v>30</v>
      </c>
      <c r="B9129" t="s">
        <v>573</v>
      </c>
      <c r="C9129" t="s">
        <v>574</v>
      </c>
      <c r="D9129">
        <v>18</v>
      </c>
      <c r="E9129" t="s">
        <v>443</v>
      </c>
      <c r="F9129">
        <v>695</v>
      </c>
    </row>
    <row r="9130" spans="1:6">
      <c r="A9130">
        <v>30</v>
      </c>
      <c r="B9130" t="s">
        <v>795</v>
      </c>
      <c r="C9130" t="s">
        <v>576</v>
      </c>
      <c r="D9130">
        <v>18</v>
      </c>
      <c r="E9130" t="s">
        <v>441</v>
      </c>
      <c r="F9130">
        <v>794</v>
      </c>
    </row>
    <row r="9131" spans="1:6" hidden="1">
      <c r="A9131">
        <v>30</v>
      </c>
      <c r="B9131" t="s">
        <v>187</v>
      </c>
      <c r="C9131" t="s">
        <v>574</v>
      </c>
      <c r="D9131">
        <v>18</v>
      </c>
      <c r="E9131" t="s">
        <v>445</v>
      </c>
      <c r="F9131">
        <v>15</v>
      </c>
    </row>
    <row r="9132" spans="1:6">
      <c r="A9132">
        <v>30</v>
      </c>
      <c r="B9132" t="s">
        <v>188</v>
      </c>
      <c r="C9132" t="s">
        <v>576</v>
      </c>
      <c r="D9132">
        <v>18</v>
      </c>
      <c r="E9132" t="s">
        <v>443</v>
      </c>
      <c r="F9132">
        <v>1482</v>
      </c>
    </row>
    <row r="9133" spans="1:6">
      <c r="A9133">
        <v>30</v>
      </c>
      <c r="B9133" t="s">
        <v>188</v>
      </c>
      <c r="C9133" t="s">
        <v>577</v>
      </c>
      <c r="D9133">
        <v>18</v>
      </c>
      <c r="E9133" t="s">
        <v>441</v>
      </c>
      <c r="F9133">
        <v>666</v>
      </c>
    </row>
    <row r="9134" spans="1:6">
      <c r="A9134">
        <v>30</v>
      </c>
      <c r="B9134" t="s">
        <v>189</v>
      </c>
      <c r="C9134" t="s">
        <v>572</v>
      </c>
      <c r="D9134">
        <v>18</v>
      </c>
      <c r="E9134" t="s">
        <v>441</v>
      </c>
      <c r="F9134">
        <v>734</v>
      </c>
    </row>
    <row r="9135" spans="1:6" hidden="1">
      <c r="A9135">
        <v>30</v>
      </c>
      <c r="B9135" t="s">
        <v>189</v>
      </c>
      <c r="C9135" t="s">
        <v>574</v>
      </c>
      <c r="D9135">
        <v>18</v>
      </c>
      <c r="E9135" t="s">
        <v>447</v>
      </c>
      <c r="F9135">
        <v>28</v>
      </c>
    </row>
    <row r="9136" spans="1:6" hidden="1">
      <c r="A9136">
        <v>30</v>
      </c>
      <c r="B9136" t="s">
        <v>575</v>
      </c>
      <c r="C9136" t="s">
        <v>576</v>
      </c>
      <c r="D9136">
        <v>18</v>
      </c>
      <c r="E9136" t="s">
        <v>445</v>
      </c>
      <c r="F9136">
        <v>87</v>
      </c>
    </row>
    <row r="9137" spans="1:6">
      <c r="A9137">
        <v>30</v>
      </c>
      <c r="B9137" t="s">
        <v>575</v>
      </c>
      <c r="C9137" t="s">
        <v>577</v>
      </c>
      <c r="D9137">
        <v>18</v>
      </c>
      <c r="E9137" t="s">
        <v>443</v>
      </c>
      <c r="F9137">
        <v>1267</v>
      </c>
    </row>
    <row r="9138" spans="1:6">
      <c r="A9138">
        <v>30</v>
      </c>
      <c r="B9138" t="s">
        <v>190</v>
      </c>
      <c r="C9138" t="s">
        <v>572</v>
      </c>
      <c r="D9138">
        <v>18</v>
      </c>
      <c r="E9138" t="s">
        <v>443</v>
      </c>
      <c r="F9138">
        <v>955</v>
      </c>
    </row>
    <row r="9139" spans="1:6" hidden="1">
      <c r="A9139">
        <v>30</v>
      </c>
      <c r="B9139" t="s">
        <v>191</v>
      </c>
      <c r="C9139" t="s">
        <v>576</v>
      </c>
      <c r="D9139">
        <v>18</v>
      </c>
      <c r="E9139" t="s">
        <v>447</v>
      </c>
      <c r="F9139">
        <v>172</v>
      </c>
    </row>
    <row r="9140" spans="1:6" hidden="1">
      <c r="A9140">
        <v>30</v>
      </c>
      <c r="B9140" t="s">
        <v>191</v>
      </c>
      <c r="C9140" t="s">
        <v>577</v>
      </c>
      <c r="D9140">
        <v>18</v>
      </c>
      <c r="E9140" t="s">
        <v>445</v>
      </c>
      <c r="F9140">
        <v>26</v>
      </c>
    </row>
    <row r="9141" spans="1:6" hidden="1">
      <c r="A9141">
        <v>30</v>
      </c>
      <c r="B9141" t="s">
        <v>578</v>
      </c>
      <c r="C9141" t="s">
        <v>572</v>
      </c>
      <c r="D9141">
        <v>18</v>
      </c>
      <c r="E9141" t="s">
        <v>445</v>
      </c>
      <c r="F9141">
        <v>60</v>
      </c>
    </row>
    <row r="9142" spans="1:6" hidden="1">
      <c r="A9142">
        <v>30</v>
      </c>
      <c r="B9142" t="s">
        <v>192</v>
      </c>
      <c r="C9142" t="s">
        <v>577</v>
      </c>
      <c r="D9142">
        <v>18</v>
      </c>
      <c r="E9142" t="s">
        <v>447</v>
      </c>
      <c r="F9142">
        <v>41</v>
      </c>
    </row>
    <row r="9143" spans="1:6" hidden="1">
      <c r="A9143">
        <v>30</v>
      </c>
      <c r="B9143" t="s">
        <v>193</v>
      </c>
      <c r="C9143" t="s">
        <v>572</v>
      </c>
      <c r="D9143">
        <v>18</v>
      </c>
      <c r="E9143" t="s">
        <v>447</v>
      </c>
      <c r="F9143">
        <v>78</v>
      </c>
    </row>
    <row r="9144" spans="1:6">
      <c r="A9144">
        <v>30</v>
      </c>
      <c r="B9144" t="s">
        <v>197</v>
      </c>
      <c r="C9144" t="s">
        <v>581</v>
      </c>
      <c r="D9144">
        <v>18</v>
      </c>
      <c r="E9144" t="s">
        <v>441</v>
      </c>
      <c r="F9144">
        <v>492</v>
      </c>
    </row>
    <row r="9145" spans="1:6">
      <c r="A9145">
        <v>30</v>
      </c>
      <c r="B9145" t="s">
        <v>197</v>
      </c>
      <c r="C9145" t="s">
        <v>584</v>
      </c>
      <c r="D9145">
        <v>18</v>
      </c>
      <c r="E9145" t="s">
        <v>441</v>
      </c>
      <c r="F9145">
        <v>356</v>
      </c>
    </row>
    <row r="9146" spans="1:6">
      <c r="A9146">
        <v>30</v>
      </c>
      <c r="B9146" t="s">
        <v>582</v>
      </c>
      <c r="C9146" t="s">
        <v>581</v>
      </c>
      <c r="D9146">
        <v>18</v>
      </c>
      <c r="E9146" t="s">
        <v>443</v>
      </c>
      <c r="F9146">
        <v>954</v>
      </c>
    </row>
    <row r="9147" spans="1:6">
      <c r="A9147">
        <v>30</v>
      </c>
      <c r="B9147" t="s">
        <v>582</v>
      </c>
      <c r="C9147" t="s">
        <v>584</v>
      </c>
      <c r="D9147">
        <v>18</v>
      </c>
      <c r="E9147" t="s">
        <v>443</v>
      </c>
      <c r="F9147">
        <v>643</v>
      </c>
    </row>
    <row r="9148" spans="1:6">
      <c r="A9148">
        <v>30</v>
      </c>
      <c r="B9148" t="s">
        <v>199</v>
      </c>
      <c r="C9148" t="s">
        <v>583</v>
      </c>
      <c r="D9148">
        <v>18</v>
      </c>
      <c r="E9148" t="s">
        <v>441</v>
      </c>
      <c r="F9148">
        <v>395</v>
      </c>
    </row>
    <row r="9149" spans="1:6" hidden="1">
      <c r="A9149">
        <v>30</v>
      </c>
      <c r="B9149" t="s">
        <v>585</v>
      </c>
      <c r="C9149" t="s">
        <v>581</v>
      </c>
      <c r="D9149">
        <v>18</v>
      </c>
      <c r="E9149" t="s">
        <v>445</v>
      </c>
      <c r="F9149">
        <v>42</v>
      </c>
    </row>
    <row r="9150" spans="1:6" hidden="1">
      <c r="A9150">
        <v>30</v>
      </c>
      <c r="B9150" t="s">
        <v>585</v>
      </c>
      <c r="C9150" t="s">
        <v>584</v>
      </c>
      <c r="D9150">
        <v>18</v>
      </c>
      <c r="E9150" t="s">
        <v>445</v>
      </c>
      <c r="F9150">
        <v>30</v>
      </c>
    </row>
    <row r="9151" spans="1:6">
      <c r="A9151">
        <v>30</v>
      </c>
      <c r="B9151" t="s">
        <v>587</v>
      </c>
      <c r="C9151" t="s">
        <v>583</v>
      </c>
      <c r="D9151">
        <v>18</v>
      </c>
      <c r="E9151" t="s">
        <v>443</v>
      </c>
      <c r="F9151">
        <v>673</v>
      </c>
    </row>
    <row r="9152" spans="1:6">
      <c r="A9152">
        <v>30</v>
      </c>
      <c r="B9152" t="s">
        <v>587</v>
      </c>
      <c r="C9152" t="s">
        <v>586</v>
      </c>
      <c r="D9152">
        <v>18</v>
      </c>
      <c r="E9152" t="s">
        <v>441</v>
      </c>
      <c r="F9152">
        <v>186</v>
      </c>
    </row>
    <row r="9153" spans="1:13" hidden="1">
      <c r="A9153">
        <v>30</v>
      </c>
      <c r="B9153" t="s">
        <v>588</v>
      </c>
      <c r="C9153" t="s">
        <v>581</v>
      </c>
      <c r="D9153">
        <v>18</v>
      </c>
      <c r="E9153" t="s">
        <v>447</v>
      </c>
      <c r="F9153">
        <v>73</v>
      </c>
    </row>
    <row r="9154" spans="1:13" hidden="1">
      <c r="A9154">
        <v>30</v>
      </c>
      <c r="B9154" t="s">
        <v>588</v>
      </c>
      <c r="C9154" t="s">
        <v>584</v>
      </c>
      <c r="D9154">
        <v>18</v>
      </c>
      <c r="E9154" t="s">
        <v>447</v>
      </c>
      <c r="F9154">
        <v>58</v>
      </c>
    </row>
    <row r="9155" spans="1:13" hidden="1">
      <c r="A9155">
        <v>30</v>
      </c>
      <c r="B9155" t="s">
        <v>589</v>
      </c>
      <c r="C9155" t="s">
        <v>583</v>
      </c>
      <c r="D9155">
        <v>18</v>
      </c>
      <c r="E9155" t="s">
        <v>445</v>
      </c>
      <c r="F9155">
        <v>16</v>
      </c>
    </row>
    <row r="9156" spans="1:13">
      <c r="A9156">
        <v>30</v>
      </c>
      <c r="B9156" t="s">
        <v>589</v>
      </c>
      <c r="C9156" t="s">
        <v>586</v>
      </c>
      <c r="D9156">
        <v>18</v>
      </c>
      <c r="E9156" t="s">
        <v>443</v>
      </c>
      <c r="F9156">
        <v>325</v>
      </c>
    </row>
    <row r="9157" spans="1:13" hidden="1">
      <c r="A9157">
        <v>30</v>
      </c>
      <c r="B9157" t="s">
        <v>591</v>
      </c>
      <c r="C9157" t="s">
        <v>583</v>
      </c>
      <c r="D9157">
        <v>18</v>
      </c>
      <c r="E9157" t="s">
        <v>447</v>
      </c>
      <c r="F9157">
        <v>39</v>
      </c>
    </row>
    <row r="9158" spans="1:13" hidden="1">
      <c r="A9158">
        <v>30</v>
      </c>
      <c r="B9158" t="s">
        <v>591</v>
      </c>
      <c r="C9158" t="s">
        <v>586</v>
      </c>
      <c r="D9158">
        <v>18</v>
      </c>
      <c r="E9158" t="s">
        <v>445</v>
      </c>
      <c r="F9158">
        <v>20</v>
      </c>
    </row>
    <row r="9159" spans="1:13" hidden="1">
      <c r="A9159">
        <v>30</v>
      </c>
      <c r="B9159" t="s">
        <v>868</v>
      </c>
      <c r="C9159" t="s">
        <v>586</v>
      </c>
      <c r="D9159">
        <v>18</v>
      </c>
      <c r="E9159" t="s">
        <v>447</v>
      </c>
      <c r="F9159">
        <v>26</v>
      </c>
    </row>
    <row r="9160" spans="1:13" hidden="1">
      <c r="A9160">
        <v>30</v>
      </c>
      <c r="B9160" t="s">
        <v>1263</v>
      </c>
      <c r="C9160" t="s">
        <v>1017</v>
      </c>
      <c r="D9160">
        <v>49</v>
      </c>
      <c r="E9160" t="s">
        <v>0</v>
      </c>
      <c r="F9160" t="s">
        <v>859</v>
      </c>
      <c r="G9160" t="s">
        <v>852</v>
      </c>
      <c r="H9160">
        <v>0.97</v>
      </c>
      <c r="I9160" t="s">
        <v>853</v>
      </c>
      <c r="J9160" t="s">
        <v>1287</v>
      </c>
      <c r="K9160">
        <v>73</v>
      </c>
      <c r="L9160">
        <v>73</v>
      </c>
      <c r="M9160" t="s">
        <v>855</v>
      </c>
    </row>
    <row r="9161" spans="1:13" hidden="1">
      <c r="A9161">
        <v>30</v>
      </c>
      <c r="B9161" t="s">
        <v>201</v>
      </c>
      <c r="C9161" t="s">
        <v>581</v>
      </c>
      <c r="D9161">
        <v>18</v>
      </c>
      <c r="E9161" t="s">
        <v>1048</v>
      </c>
      <c r="F9161" t="s">
        <v>1042</v>
      </c>
      <c r="G9161" t="s">
        <v>1043</v>
      </c>
      <c r="H9161" t="s">
        <v>1044</v>
      </c>
      <c r="I9161" t="s">
        <v>1045</v>
      </c>
      <c r="J9161" t="s">
        <v>1046</v>
      </c>
    </row>
    <row r="9162" spans="1:13">
      <c r="A9162">
        <v>30</v>
      </c>
      <c r="B9162" t="s">
        <v>206</v>
      </c>
      <c r="C9162" t="s">
        <v>595</v>
      </c>
      <c r="D9162">
        <v>18</v>
      </c>
      <c r="E9162" t="s">
        <v>441</v>
      </c>
      <c r="F9162">
        <v>312</v>
      </c>
    </row>
    <row r="9163" spans="1:13">
      <c r="A9163">
        <v>30</v>
      </c>
      <c r="B9163" t="s">
        <v>207</v>
      </c>
      <c r="C9163" t="s">
        <v>595</v>
      </c>
      <c r="D9163">
        <v>18</v>
      </c>
      <c r="E9163" t="s">
        <v>443</v>
      </c>
      <c r="F9163">
        <v>728</v>
      </c>
    </row>
    <row r="9164" spans="1:13" hidden="1">
      <c r="A9164">
        <v>30</v>
      </c>
      <c r="B9164" t="s">
        <v>208</v>
      </c>
      <c r="C9164" t="s">
        <v>595</v>
      </c>
      <c r="D9164">
        <v>18</v>
      </c>
      <c r="E9164" t="s">
        <v>445</v>
      </c>
      <c r="F9164">
        <v>27</v>
      </c>
    </row>
    <row r="9165" spans="1:13" hidden="1">
      <c r="A9165">
        <v>30</v>
      </c>
      <c r="B9165" t="s">
        <v>211</v>
      </c>
      <c r="C9165" t="s">
        <v>595</v>
      </c>
      <c r="D9165">
        <v>18</v>
      </c>
      <c r="E9165" t="s">
        <v>447</v>
      </c>
      <c r="F9165">
        <v>73</v>
      </c>
    </row>
    <row r="9166" spans="1:13">
      <c r="A9166">
        <v>30</v>
      </c>
      <c r="B9166" t="s">
        <v>217</v>
      </c>
      <c r="C9166" t="s">
        <v>596</v>
      </c>
      <c r="D9166">
        <v>18</v>
      </c>
      <c r="E9166" t="s">
        <v>441</v>
      </c>
      <c r="F9166">
        <v>236</v>
      </c>
    </row>
    <row r="9167" spans="1:13">
      <c r="A9167">
        <v>30</v>
      </c>
      <c r="B9167" t="s">
        <v>597</v>
      </c>
      <c r="C9167" t="s">
        <v>592</v>
      </c>
      <c r="D9167">
        <v>18</v>
      </c>
      <c r="E9167" t="s">
        <v>441</v>
      </c>
      <c r="F9167">
        <v>410</v>
      </c>
    </row>
    <row r="9168" spans="1:13">
      <c r="A9168">
        <v>30</v>
      </c>
      <c r="B9168" t="s">
        <v>218</v>
      </c>
      <c r="C9168" t="s">
        <v>599</v>
      </c>
      <c r="D9168">
        <v>18</v>
      </c>
      <c r="E9168" t="s">
        <v>441</v>
      </c>
      <c r="F9168">
        <v>261</v>
      </c>
    </row>
    <row r="9169" spans="1:13">
      <c r="A9169">
        <v>30</v>
      </c>
      <c r="B9169" t="s">
        <v>218</v>
      </c>
      <c r="C9169" t="s">
        <v>596</v>
      </c>
      <c r="D9169">
        <v>18</v>
      </c>
      <c r="E9169" t="s">
        <v>443</v>
      </c>
      <c r="F9169">
        <v>398</v>
      </c>
    </row>
    <row r="9170" spans="1:13">
      <c r="A9170">
        <v>30</v>
      </c>
      <c r="B9170" t="s">
        <v>219</v>
      </c>
      <c r="C9170" t="s">
        <v>592</v>
      </c>
      <c r="D9170">
        <v>18</v>
      </c>
      <c r="E9170" t="s">
        <v>443</v>
      </c>
      <c r="F9170">
        <v>770</v>
      </c>
    </row>
    <row r="9171" spans="1:13">
      <c r="A9171">
        <v>30</v>
      </c>
      <c r="B9171" t="s">
        <v>220</v>
      </c>
      <c r="C9171" t="s">
        <v>599</v>
      </c>
      <c r="D9171">
        <v>18</v>
      </c>
      <c r="E9171" t="s">
        <v>443</v>
      </c>
      <c r="F9171">
        <v>378</v>
      </c>
    </row>
    <row r="9172" spans="1:13" hidden="1">
      <c r="A9172">
        <v>30</v>
      </c>
      <c r="B9172" t="s">
        <v>220</v>
      </c>
      <c r="C9172" t="s">
        <v>596</v>
      </c>
      <c r="D9172">
        <v>18</v>
      </c>
      <c r="E9172" t="s">
        <v>445</v>
      </c>
      <c r="F9172">
        <v>29</v>
      </c>
    </row>
    <row r="9173" spans="1:13" hidden="1">
      <c r="A9173">
        <v>30</v>
      </c>
      <c r="B9173" t="s">
        <v>598</v>
      </c>
      <c r="C9173" t="s">
        <v>592</v>
      </c>
      <c r="D9173">
        <v>18</v>
      </c>
      <c r="E9173" t="s">
        <v>445</v>
      </c>
      <c r="F9173">
        <v>46</v>
      </c>
    </row>
    <row r="9174" spans="1:13" hidden="1">
      <c r="A9174">
        <v>30</v>
      </c>
      <c r="B9174" t="s">
        <v>221</v>
      </c>
      <c r="C9174" t="s">
        <v>599</v>
      </c>
      <c r="D9174">
        <v>18</v>
      </c>
      <c r="E9174" t="s">
        <v>445</v>
      </c>
      <c r="F9174">
        <v>18</v>
      </c>
    </row>
    <row r="9175" spans="1:13" hidden="1">
      <c r="A9175">
        <v>30</v>
      </c>
      <c r="B9175" t="s">
        <v>221</v>
      </c>
      <c r="C9175" t="s">
        <v>596</v>
      </c>
      <c r="D9175">
        <v>18</v>
      </c>
      <c r="E9175" t="s">
        <v>447</v>
      </c>
      <c r="F9175">
        <v>57</v>
      </c>
    </row>
    <row r="9176" spans="1:13" hidden="1">
      <c r="A9176">
        <v>30</v>
      </c>
      <c r="B9176" t="s">
        <v>222</v>
      </c>
      <c r="C9176" t="s">
        <v>592</v>
      </c>
      <c r="D9176">
        <v>18</v>
      </c>
      <c r="E9176" t="s">
        <v>447</v>
      </c>
      <c r="F9176">
        <v>75</v>
      </c>
    </row>
    <row r="9177" spans="1:13" hidden="1">
      <c r="A9177">
        <v>30</v>
      </c>
      <c r="B9177" t="s">
        <v>223</v>
      </c>
      <c r="C9177" t="s">
        <v>599</v>
      </c>
      <c r="D9177">
        <v>18</v>
      </c>
      <c r="E9177" t="s">
        <v>447</v>
      </c>
      <c r="F9177">
        <v>37</v>
      </c>
    </row>
    <row r="9178" spans="1:13">
      <c r="A9178">
        <v>30</v>
      </c>
      <c r="B9178" t="s">
        <v>224</v>
      </c>
      <c r="C9178" t="s">
        <v>600</v>
      </c>
      <c r="D9178">
        <v>18</v>
      </c>
      <c r="E9178" t="s">
        <v>441</v>
      </c>
      <c r="F9178">
        <v>588</v>
      </c>
    </row>
    <row r="9179" spans="1:13">
      <c r="A9179">
        <v>30</v>
      </c>
      <c r="B9179" t="s">
        <v>225</v>
      </c>
      <c r="C9179" t="s">
        <v>604</v>
      </c>
      <c r="D9179">
        <v>18</v>
      </c>
      <c r="E9179" t="s">
        <v>441</v>
      </c>
      <c r="F9179">
        <v>634</v>
      </c>
    </row>
    <row r="9180" spans="1:13">
      <c r="A9180">
        <v>30</v>
      </c>
      <c r="B9180" t="s">
        <v>601</v>
      </c>
      <c r="C9180" t="s">
        <v>602</v>
      </c>
      <c r="D9180">
        <v>18</v>
      </c>
      <c r="E9180" t="s">
        <v>441</v>
      </c>
      <c r="F9180">
        <v>415</v>
      </c>
    </row>
    <row r="9181" spans="1:13">
      <c r="A9181">
        <v>30</v>
      </c>
      <c r="B9181" t="s">
        <v>601</v>
      </c>
      <c r="C9181" t="s">
        <v>600</v>
      </c>
      <c r="D9181">
        <v>18</v>
      </c>
      <c r="E9181" t="s">
        <v>443</v>
      </c>
      <c r="F9181">
        <v>912</v>
      </c>
    </row>
    <row r="9182" spans="1:13" hidden="1">
      <c r="A9182">
        <v>30</v>
      </c>
      <c r="B9182" t="s">
        <v>226</v>
      </c>
      <c r="C9182" t="s">
        <v>986</v>
      </c>
      <c r="D9182">
        <v>14</v>
      </c>
      <c r="E9182" t="s">
        <v>0</v>
      </c>
      <c r="F9182" t="s">
        <v>859</v>
      </c>
      <c r="G9182" t="s">
        <v>852</v>
      </c>
      <c r="H9182">
        <v>0.97</v>
      </c>
      <c r="I9182" t="s">
        <v>853</v>
      </c>
      <c r="J9182" t="s">
        <v>926</v>
      </c>
      <c r="K9182">
        <v>29</v>
      </c>
      <c r="L9182">
        <v>29</v>
      </c>
      <c r="M9182" t="s">
        <v>855</v>
      </c>
    </row>
    <row r="9183" spans="1:13">
      <c r="A9183">
        <v>30</v>
      </c>
      <c r="B9183" t="s">
        <v>226</v>
      </c>
      <c r="C9183" t="s">
        <v>604</v>
      </c>
      <c r="D9183">
        <v>18</v>
      </c>
      <c r="E9183" t="s">
        <v>443</v>
      </c>
      <c r="F9183">
        <v>849</v>
      </c>
    </row>
    <row r="9184" spans="1:13">
      <c r="A9184">
        <v>30</v>
      </c>
      <c r="B9184" t="s">
        <v>603</v>
      </c>
      <c r="C9184" t="s">
        <v>602</v>
      </c>
      <c r="D9184">
        <v>18</v>
      </c>
      <c r="E9184" t="s">
        <v>443</v>
      </c>
      <c r="F9184">
        <v>733</v>
      </c>
    </row>
    <row r="9185" spans="1:13" hidden="1">
      <c r="A9185">
        <v>30</v>
      </c>
      <c r="B9185" t="s">
        <v>603</v>
      </c>
      <c r="C9185" t="s">
        <v>600</v>
      </c>
      <c r="D9185">
        <v>18</v>
      </c>
      <c r="E9185" t="s">
        <v>445</v>
      </c>
      <c r="F9185">
        <v>28</v>
      </c>
    </row>
    <row r="9186" spans="1:13" hidden="1">
      <c r="A9186">
        <v>30</v>
      </c>
      <c r="B9186" t="s">
        <v>227</v>
      </c>
      <c r="C9186" t="s">
        <v>604</v>
      </c>
      <c r="D9186">
        <v>18</v>
      </c>
      <c r="E9186" t="s">
        <v>445</v>
      </c>
      <c r="F9186">
        <v>14</v>
      </c>
    </row>
    <row r="9187" spans="1:13" hidden="1">
      <c r="A9187">
        <v>30</v>
      </c>
      <c r="B9187" t="s">
        <v>228</v>
      </c>
      <c r="C9187" t="s">
        <v>602</v>
      </c>
      <c r="D9187">
        <v>18</v>
      </c>
      <c r="E9187" t="s">
        <v>445</v>
      </c>
      <c r="F9187">
        <v>33</v>
      </c>
    </row>
    <row r="9188" spans="1:13" hidden="1">
      <c r="A9188">
        <v>30</v>
      </c>
      <c r="B9188" t="s">
        <v>228</v>
      </c>
      <c r="C9188" t="s">
        <v>596</v>
      </c>
      <c r="D9188">
        <v>18</v>
      </c>
      <c r="E9188" t="s">
        <v>1041</v>
      </c>
      <c r="F9188" t="s">
        <v>1042</v>
      </c>
      <c r="G9188" t="s">
        <v>1043</v>
      </c>
      <c r="H9188" t="s">
        <v>1044</v>
      </c>
      <c r="I9188" t="s">
        <v>1045</v>
      </c>
      <c r="J9188" t="s">
        <v>1046</v>
      </c>
    </row>
    <row r="9189" spans="1:13" hidden="1">
      <c r="A9189">
        <v>30</v>
      </c>
      <c r="B9189" t="s">
        <v>606</v>
      </c>
      <c r="C9189" t="s">
        <v>600</v>
      </c>
      <c r="D9189">
        <v>18</v>
      </c>
      <c r="E9189" t="s">
        <v>447</v>
      </c>
      <c r="F9189">
        <v>55</v>
      </c>
    </row>
    <row r="9190" spans="1:13" hidden="1">
      <c r="A9190">
        <v>30</v>
      </c>
      <c r="B9190" t="s">
        <v>606</v>
      </c>
      <c r="C9190" t="s">
        <v>604</v>
      </c>
      <c r="D9190">
        <v>18</v>
      </c>
      <c r="E9190" t="s">
        <v>447</v>
      </c>
      <c r="F9190">
        <v>30</v>
      </c>
    </row>
    <row r="9191" spans="1:13" hidden="1">
      <c r="A9191">
        <v>30</v>
      </c>
      <c r="B9191" t="s">
        <v>229</v>
      </c>
      <c r="C9191" t="s">
        <v>602</v>
      </c>
      <c r="D9191">
        <v>18</v>
      </c>
      <c r="E9191" t="s">
        <v>447</v>
      </c>
      <c r="F9191">
        <v>69</v>
      </c>
    </row>
    <row r="9192" spans="1:13">
      <c r="A9192">
        <v>30</v>
      </c>
      <c r="B9192" t="s">
        <v>229</v>
      </c>
      <c r="C9192" t="s">
        <v>607</v>
      </c>
      <c r="D9192">
        <v>18</v>
      </c>
      <c r="E9192" t="s">
        <v>441</v>
      </c>
      <c r="F9192">
        <v>315</v>
      </c>
    </row>
    <row r="9193" spans="1:13">
      <c r="A9193">
        <v>30</v>
      </c>
      <c r="B9193" t="s">
        <v>231</v>
      </c>
      <c r="C9193" t="s">
        <v>607</v>
      </c>
      <c r="D9193">
        <v>18</v>
      </c>
      <c r="E9193" t="s">
        <v>443</v>
      </c>
      <c r="F9193">
        <v>484</v>
      </c>
    </row>
    <row r="9194" spans="1:13" hidden="1">
      <c r="A9194">
        <v>30</v>
      </c>
      <c r="B9194" t="s">
        <v>610</v>
      </c>
      <c r="C9194" t="s">
        <v>1198</v>
      </c>
      <c r="D9194">
        <v>28</v>
      </c>
      <c r="E9194" t="s">
        <v>0</v>
      </c>
      <c r="F9194" t="s">
        <v>851</v>
      </c>
      <c r="G9194" t="s">
        <v>852</v>
      </c>
      <c r="H9194">
        <v>0.97</v>
      </c>
      <c r="I9194" t="s">
        <v>853</v>
      </c>
      <c r="J9194" t="s">
        <v>1071</v>
      </c>
      <c r="K9194">
        <v>20</v>
      </c>
      <c r="L9194">
        <v>28</v>
      </c>
      <c r="M9194" t="s">
        <v>855</v>
      </c>
    </row>
    <row r="9195" spans="1:13" hidden="1">
      <c r="A9195">
        <v>30</v>
      </c>
      <c r="B9195" t="s">
        <v>610</v>
      </c>
      <c r="C9195" t="s">
        <v>607</v>
      </c>
      <c r="D9195">
        <v>18</v>
      </c>
      <c r="E9195" t="s">
        <v>445</v>
      </c>
      <c r="F9195">
        <v>16</v>
      </c>
    </row>
    <row r="9196" spans="1:13" hidden="1">
      <c r="A9196">
        <v>30</v>
      </c>
      <c r="B9196" t="s">
        <v>232</v>
      </c>
      <c r="C9196" t="s">
        <v>1020</v>
      </c>
      <c r="D9196">
        <v>33</v>
      </c>
      <c r="E9196" t="s">
        <v>0</v>
      </c>
      <c r="F9196" t="s">
        <v>851</v>
      </c>
      <c r="G9196" t="s">
        <v>852</v>
      </c>
      <c r="H9196">
        <v>0.97</v>
      </c>
      <c r="I9196" t="s">
        <v>853</v>
      </c>
      <c r="J9196" t="s">
        <v>1053</v>
      </c>
      <c r="K9196">
        <v>13</v>
      </c>
      <c r="L9196">
        <v>33</v>
      </c>
      <c r="M9196" t="s">
        <v>855</v>
      </c>
    </row>
    <row r="9197" spans="1:13">
      <c r="A9197">
        <v>30</v>
      </c>
      <c r="B9197" t="s">
        <v>232</v>
      </c>
      <c r="C9197" t="s">
        <v>615</v>
      </c>
      <c r="D9197">
        <v>18</v>
      </c>
      <c r="E9197" t="s">
        <v>441</v>
      </c>
      <c r="F9197">
        <v>382</v>
      </c>
    </row>
    <row r="9198" spans="1:13">
      <c r="A9198">
        <v>30</v>
      </c>
      <c r="B9198" t="s">
        <v>232</v>
      </c>
      <c r="C9198" t="s">
        <v>605</v>
      </c>
      <c r="D9198">
        <v>18</v>
      </c>
      <c r="E9198" t="s">
        <v>441</v>
      </c>
      <c r="F9198">
        <v>883</v>
      </c>
    </row>
    <row r="9199" spans="1:13" hidden="1">
      <c r="A9199">
        <v>30</v>
      </c>
      <c r="B9199" t="s">
        <v>233</v>
      </c>
      <c r="C9199" t="s">
        <v>607</v>
      </c>
      <c r="D9199">
        <v>18</v>
      </c>
      <c r="E9199" t="s">
        <v>447</v>
      </c>
      <c r="F9199">
        <v>20</v>
      </c>
    </row>
    <row r="9200" spans="1:13">
      <c r="A9200">
        <v>30</v>
      </c>
      <c r="B9200" t="s">
        <v>234</v>
      </c>
      <c r="C9200" t="s">
        <v>615</v>
      </c>
      <c r="D9200">
        <v>18</v>
      </c>
      <c r="E9200" t="s">
        <v>443</v>
      </c>
      <c r="F9200">
        <v>816</v>
      </c>
    </row>
    <row r="9201" spans="1:10" hidden="1">
      <c r="A9201">
        <v>30</v>
      </c>
      <c r="B9201" t="s">
        <v>234</v>
      </c>
      <c r="C9201" t="s">
        <v>600</v>
      </c>
      <c r="D9201">
        <v>18</v>
      </c>
      <c r="E9201" t="s">
        <v>1041</v>
      </c>
      <c r="F9201" t="s">
        <v>1042</v>
      </c>
      <c r="G9201" t="s">
        <v>1043</v>
      </c>
      <c r="H9201" t="s">
        <v>1044</v>
      </c>
      <c r="I9201" t="s">
        <v>1045</v>
      </c>
      <c r="J9201" t="s">
        <v>1046</v>
      </c>
    </row>
    <row r="9202" spans="1:10">
      <c r="A9202">
        <v>30</v>
      </c>
      <c r="B9202" t="s">
        <v>234</v>
      </c>
      <c r="C9202" t="s">
        <v>605</v>
      </c>
      <c r="D9202">
        <v>18</v>
      </c>
      <c r="E9202" t="s">
        <v>443</v>
      </c>
      <c r="F9202">
        <v>1360</v>
      </c>
    </row>
    <row r="9203" spans="1:10" hidden="1">
      <c r="A9203">
        <v>30</v>
      </c>
      <c r="B9203" t="s">
        <v>235</v>
      </c>
      <c r="C9203" t="s">
        <v>602</v>
      </c>
      <c r="D9203">
        <v>18</v>
      </c>
      <c r="E9203" t="s">
        <v>1041</v>
      </c>
      <c r="F9203" t="s">
        <v>1042</v>
      </c>
      <c r="G9203" t="s">
        <v>1043</v>
      </c>
      <c r="H9203" t="s">
        <v>1044</v>
      </c>
      <c r="I9203" t="s">
        <v>1045</v>
      </c>
      <c r="J9203" t="s">
        <v>1046</v>
      </c>
    </row>
    <row r="9204" spans="1:10">
      <c r="A9204">
        <v>30</v>
      </c>
      <c r="B9204" t="s">
        <v>235</v>
      </c>
      <c r="C9204" t="s">
        <v>608</v>
      </c>
      <c r="D9204">
        <v>18</v>
      </c>
      <c r="E9204" t="s">
        <v>441</v>
      </c>
      <c r="F9204">
        <v>702</v>
      </c>
    </row>
    <row r="9205" spans="1:10" hidden="1">
      <c r="A9205">
        <v>30</v>
      </c>
      <c r="B9205" t="s">
        <v>235</v>
      </c>
      <c r="C9205" t="s">
        <v>615</v>
      </c>
      <c r="D9205">
        <v>18</v>
      </c>
      <c r="E9205" t="s">
        <v>445</v>
      </c>
      <c r="F9205">
        <v>95</v>
      </c>
    </row>
    <row r="9206" spans="1:10" hidden="1">
      <c r="A9206">
        <v>30</v>
      </c>
      <c r="B9206" t="s">
        <v>613</v>
      </c>
      <c r="C9206" t="s">
        <v>605</v>
      </c>
      <c r="D9206">
        <v>18</v>
      </c>
      <c r="E9206" t="s">
        <v>445</v>
      </c>
      <c r="F9206">
        <v>155</v>
      </c>
    </row>
    <row r="9207" spans="1:10">
      <c r="A9207">
        <v>30</v>
      </c>
      <c r="B9207" t="s">
        <v>614</v>
      </c>
      <c r="C9207" t="s">
        <v>608</v>
      </c>
      <c r="D9207">
        <v>18</v>
      </c>
      <c r="E9207" t="s">
        <v>443</v>
      </c>
      <c r="F9207">
        <v>1195</v>
      </c>
    </row>
    <row r="9208" spans="1:10" hidden="1">
      <c r="A9208">
        <v>30</v>
      </c>
      <c r="B9208" t="s">
        <v>1102</v>
      </c>
      <c r="C9208" t="s">
        <v>615</v>
      </c>
      <c r="D9208">
        <v>18</v>
      </c>
      <c r="E9208" t="s">
        <v>447</v>
      </c>
      <c r="F9208">
        <v>139</v>
      </c>
    </row>
    <row r="9209" spans="1:10" hidden="1">
      <c r="A9209">
        <v>30</v>
      </c>
      <c r="B9209" t="s">
        <v>1102</v>
      </c>
      <c r="C9209" t="s">
        <v>605</v>
      </c>
      <c r="D9209">
        <v>18</v>
      </c>
      <c r="E9209" t="s">
        <v>447</v>
      </c>
      <c r="F9209">
        <v>189</v>
      </c>
    </row>
    <row r="9210" spans="1:10" hidden="1">
      <c r="A9210">
        <v>30</v>
      </c>
      <c r="B9210" t="s">
        <v>616</v>
      </c>
      <c r="C9210" t="s">
        <v>608</v>
      </c>
      <c r="D9210">
        <v>18</v>
      </c>
      <c r="E9210" t="s">
        <v>445</v>
      </c>
      <c r="F9210">
        <v>39</v>
      </c>
    </row>
    <row r="9211" spans="1:10">
      <c r="A9211">
        <v>30</v>
      </c>
      <c r="B9211" t="s">
        <v>236</v>
      </c>
      <c r="C9211" t="s">
        <v>619</v>
      </c>
      <c r="D9211">
        <v>18</v>
      </c>
      <c r="E9211" t="s">
        <v>441</v>
      </c>
      <c r="F9211">
        <v>629</v>
      </c>
    </row>
    <row r="9212" spans="1:10">
      <c r="A9212">
        <v>30</v>
      </c>
      <c r="B9212" t="s">
        <v>236</v>
      </c>
      <c r="C9212" t="s">
        <v>611</v>
      </c>
      <c r="D9212">
        <v>18</v>
      </c>
      <c r="E9212" t="s">
        <v>441</v>
      </c>
      <c r="F9212">
        <v>877</v>
      </c>
    </row>
    <row r="9213" spans="1:10" hidden="1">
      <c r="A9213">
        <v>30</v>
      </c>
      <c r="B9213" t="s">
        <v>237</v>
      </c>
      <c r="C9213" t="s">
        <v>608</v>
      </c>
      <c r="D9213">
        <v>18</v>
      </c>
      <c r="E9213" t="s">
        <v>447</v>
      </c>
      <c r="F9213">
        <v>73</v>
      </c>
    </row>
    <row r="9214" spans="1:10">
      <c r="A9214">
        <v>30</v>
      </c>
      <c r="B9214" t="s">
        <v>238</v>
      </c>
      <c r="C9214" t="s">
        <v>619</v>
      </c>
      <c r="D9214">
        <v>18</v>
      </c>
      <c r="E9214" t="s">
        <v>443</v>
      </c>
      <c r="F9214">
        <v>879</v>
      </c>
    </row>
    <row r="9215" spans="1:10">
      <c r="A9215">
        <v>30</v>
      </c>
      <c r="B9215" t="s">
        <v>238</v>
      </c>
      <c r="C9215" t="s">
        <v>611</v>
      </c>
      <c r="D9215">
        <v>18</v>
      </c>
      <c r="E9215" t="s">
        <v>443</v>
      </c>
      <c r="F9215">
        <v>1105</v>
      </c>
    </row>
    <row r="9216" spans="1:10" hidden="1">
      <c r="A9216">
        <v>30</v>
      </c>
      <c r="B9216" t="s">
        <v>618</v>
      </c>
      <c r="C9216" t="s">
        <v>619</v>
      </c>
      <c r="D9216">
        <v>18</v>
      </c>
      <c r="E9216" t="s">
        <v>445</v>
      </c>
      <c r="F9216">
        <v>35</v>
      </c>
    </row>
    <row r="9217" spans="1:6" hidden="1">
      <c r="A9217">
        <v>30</v>
      </c>
      <c r="B9217" t="s">
        <v>618</v>
      </c>
      <c r="C9217" t="s">
        <v>611</v>
      </c>
      <c r="D9217">
        <v>18</v>
      </c>
      <c r="E9217" t="s">
        <v>445</v>
      </c>
      <c r="F9217">
        <v>60</v>
      </c>
    </row>
    <row r="9218" spans="1:6" hidden="1">
      <c r="A9218">
        <v>30</v>
      </c>
      <c r="B9218" t="s">
        <v>620</v>
      </c>
      <c r="C9218" t="s">
        <v>619</v>
      </c>
      <c r="D9218">
        <v>18</v>
      </c>
      <c r="E9218" t="s">
        <v>447</v>
      </c>
      <c r="F9218">
        <v>47</v>
      </c>
    </row>
    <row r="9219" spans="1:6" hidden="1">
      <c r="A9219">
        <v>30</v>
      </c>
      <c r="B9219" t="s">
        <v>620</v>
      </c>
      <c r="C9219" t="s">
        <v>611</v>
      </c>
      <c r="D9219">
        <v>18</v>
      </c>
      <c r="E9219" t="s">
        <v>447</v>
      </c>
      <c r="F9219">
        <v>69</v>
      </c>
    </row>
    <row r="9220" spans="1:6">
      <c r="A9220">
        <v>30</v>
      </c>
      <c r="B9220" t="s">
        <v>622</v>
      </c>
      <c r="C9220" t="s">
        <v>623</v>
      </c>
      <c r="D9220">
        <v>18</v>
      </c>
      <c r="E9220" t="s">
        <v>441</v>
      </c>
      <c r="F9220">
        <v>334</v>
      </c>
    </row>
    <row r="9221" spans="1:6">
      <c r="A9221">
        <v>30</v>
      </c>
      <c r="B9221" t="s">
        <v>242</v>
      </c>
      <c r="C9221" t="s">
        <v>623</v>
      </c>
      <c r="D9221">
        <v>18</v>
      </c>
      <c r="E9221" t="s">
        <v>443</v>
      </c>
      <c r="F9221">
        <v>571</v>
      </c>
    </row>
    <row r="9222" spans="1:6" hidden="1">
      <c r="A9222">
        <v>30</v>
      </c>
      <c r="B9222" t="s">
        <v>624</v>
      </c>
      <c r="C9222" t="s">
        <v>623</v>
      </c>
      <c r="D9222">
        <v>18</v>
      </c>
      <c r="E9222" t="s">
        <v>445</v>
      </c>
      <c r="F9222">
        <v>28</v>
      </c>
    </row>
    <row r="9223" spans="1:6" hidden="1">
      <c r="A9223">
        <v>30</v>
      </c>
      <c r="B9223" t="s">
        <v>625</v>
      </c>
      <c r="C9223" t="s">
        <v>623</v>
      </c>
      <c r="D9223">
        <v>18</v>
      </c>
      <c r="E9223" t="s">
        <v>447</v>
      </c>
      <c r="F9223">
        <v>52</v>
      </c>
    </row>
    <row r="9224" spans="1:6">
      <c r="A9224">
        <v>30</v>
      </c>
      <c r="B9224" t="s">
        <v>1168</v>
      </c>
      <c r="C9224" t="s">
        <v>627</v>
      </c>
      <c r="D9224">
        <v>18</v>
      </c>
      <c r="E9224" t="s">
        <v>441</v>
      </c>
      <c r="F9224">
        <v>266</v>
      </c>
    </row>
    <row r="9225" spans="1:6">
      <c r="A9225">
        <v>30</v>
      </c>
      <c r="B9225" t="s">
        <v>1180</v>
      </c>
      <c r="C9225" t="s">
        <v>627</v>
      </c>
      <c r="D9225">
        <v>18</v>
      </c>
      <c r="E9225" t="s">
        <v>443</v>
      </c>
      <c r="F9225">
        <v>493</v>
      </c>
    </row>
    <row r="9226" spans="1:6" hidden="1">
      <c r="A9226">
        <v>30</v>
      </c>
      <c r="B9226" t="s">
        <v>1181</v>
      </c>
      <c r="C9226" t="s">
        <v>627</v>
      </c>
      <c r="D9226">
        <v>18</v>
      </c>
      <c r="E9226" t="s">
        <v>445</v>
      </c>
      <c r="F9226">
        <v>27</v>
      </c>
    </row>
    <row r="9227" spans="1:6" hidden="1">
      <c r="A9227">
        <v>30</v>
      </c>
      <c r="B9227" t="s">
        <v>1073</v>
      </c>
      <c r="C9227" t="s">
        <v>627</v>
      </c>
      <c r="D9227">
        <v>18</v>
      </c>
      <c r="E9227" t="s">
        <v>447</v>
      </c>
      <c r="F9227">
        <v>43</v>
      </c>
    </row>
    <row r="9228" spans="1:6">
      <c r="A9228">
        <v>30</v>
      </c>
      <c r="B9228" t="s">
        <v>943</v>
      </c>
      <c r="C9228" t="s">
        <v>630</v>
      </c>
      <c r="D9228">
        <v>18</v>
      </c>
      <c r="E9228" t="s">
        <v>441</v>
      </c>
      <c r="F9228">
        <v>681</v>
      </c>
    </row>
    <row r="9229" spans="1:6">
      <c r="A9229">
        <v>30</v>
      </c>
      <c r="B9229" t="s">
        <v>944</v>
      </c>
      <c r="C9229" t="s">
        <v>630</v>
      </c>
      <c r="D9229">
        <v>18</v>
      </c>
      <c r="E9229" t="s">
        <v>443</v>
      </c>
      <c r="F9229">
        <v>1195</v>
      </c>
    </row>
    <row r="9230" spans="1:6" hidden="1">
      <c r="A9230">
        <v>30</v>
      </c>
      <c r="B9230" t="s">
        <v>251</v>
      </c>
      <c r="C9230" t="s">
        <v>630</v>
      </c>
      <c r="D9230">
        <v>18</v>
      </c>
      <c r="E9230" t="s">
        <v>445</v>
      </c>
      <c r="F9230">
        <v>114</v>
      </c>
    </row>
    <row r="9231" spans="1:6" hidden="1">
      <c r="A9231">
        <v>30</v>
      </c>
      <c r="B9231" t="s">
        <v>799</v>
      </c>
      <c r="C9231" t="s">
        <v>630</v>
      </c>
      <c r="D9231">
        <v>18</v>
      </c>
      <c r="E9231" t="s">
        <v>447</v>
      </c>
      <c r="F9231">
        <v>161</v>
      </c>
    </row>
    <row r="9232" spans="1:6">
      <c r="A9232">
        <v>30</v>
      </c>
      <c r="B9232" t="s">
        <v>255</v>
      </c>
      <c r="C9232" t="s">
        <v>634</v>
      </c>
      <c r="D9232">
        <v>18</v>
      </c>
      <c r="E9232" t="s">
        <v>441</v>
      </c>
      <c r="F9232">
        <v>280</v>
      </c>
    </row>
    <row r="9233" spans="1:13">
      <c r="A9233">
        <v>30</v>
      </c>
      <c r="B9233" t="s">
        <v>633</v>
      </c>
      <c r="C9233" t="s">
        <v>634</v>
      </c>
      <c r="D9233">
        <v>18</v>
      </c>
      <c r="E9233" t="s">
        <v>443</v>
      </c>
      <c r="F9233">
        <v>565</v>
      </c>
    </row>
    <row r="9234" spans="1:13">
      <c r="A9234">
        <v>30</v>
      </c>
      <c r="B9234" t="s">
        <v>635</v>
      </c>
      <c r="C9234" t="s">
        <v>631</v>
      </c>
      <c r="D9234">
        <v>18</v>
      </c>
      <c r="E9234" t="s">
        <v>441</v>
      </c>
      <c r="F9234">
        <v>471</v>
      </c>
    </row>
    <row r="9235" spans="1:13" hidden="1">
      <c r="A9235">
        <v>30</v>
      </c>
      <c r="B9235" t="s">
        <v>636</v>
      </c>
      <c r="C9235" t="s">
        <v>634</v>
      </c>
      <c r="D9235">
        <v>18</v>
      </c>
      <c r="E9235" t="s">
        <v>445</v>
      </c>
      <c r="F9235">
        <v>10</v>
      </c>
    </row>
    <row r="9236" spans="1:13">
      <c r="A9236">
        <v>30</v>
      </c>
      <c r="B9236" t="s">
        <v>800</v>
      </c>
      <c r="C9236" t="s">
        <v>631</v>
      </c>
      <c r="D9236">
        <v>18</v>
      </c>
      <c r="E9236" t="s">
        <v>443</v>
      </c>
      <c r="F9236">
        <v>937</v>
      </c>
    </row>
    <row r="9237" spans="1:13" hidden="1">
      <c r="A9237">
        <v>30</v>
      </c>
      <c r="B9237" t="s">
        <v>637</v>
      </c>
      <c r="C9237" t="s">
        <v>634</v>
      </c>
      <c r="D9237">
        <v>18</v>
      </c>
      <c r="E9237" t="s">
        <v>447</v>
      </c>
      <c r="F9237">
        <v>13</v>
      </c>
    </row>
    <row r="9238" spans="1:13" hidden="1">
      <c r="A9238">
        <v>30</v>
      </c>
      <c r="B9238" t="s">
        <v>256</v>
      </c>
      <c r="C9238" t="s">
        <v>631</v>
      </c>
      <c r="D9238">
        <v>18</v>
      </c>
      <c r="E9238" t="s">
        <v>445</v>
      </c>
      <c r="F9238">
        <v>26</v>
      </c>
    </row>
    <row r="9239" spans="1:13" hidden="1">
      <c r="A9239">
        <v>30</v>
      </c>
      <c r="B9239" t="s">
        <v>801</v>
      </c>
      <c r="C9239" t="s">
        <v>631</v>
      </c>
      <c r="D9239">
        <v>18</v>
      </c>
      <c r="E9239" t="s">
        <v>447</v>
      </c>
      <c r="F9239">
        <v>45</v>
      </c>
    </row>
    <row r="9240" spans="1:13" hidden="1">
      <c r="A9240">
        <v>30</v>
      </c>
      <c r="B9240" t="s">
        <v>1108</v>
      </c>
      <c r="C9240" t="s">
        <v>1023</v>
      </c>
      <c r="D9240">
        <v>13</v>
      </c>
      <c r="E9240" t="s">
        <v>0</v>
      </c>
      <c r="F9240" t="s">
        <v>859</v>
      </c>
      <c r="G9240" t="s">
        <v>852</v>
      </c>
      <c r="H9240">
        <v>0.97</v>
      </c>
      <c r="I9240" t="s">
        <v>853</v>
      </c>
      <c r="J9240" t="s">
        <v>1053</v>
      </c>
      <c r="K9240">
        <v>46</v>
      </c>
      <c r="L9240">
        <v>46</v>
      </c>
      <c r="M9240" t="s">
        <v>855</v>
      </c>
    </row>
    <row r="9241" spans="1:13" hidden="1">
      <c r="A9241">
        <v>30</v>
      </c>
      <c r="B9241" t="s">
        <v>260</v>
      </c>
      <c r="C9241" t="s">
        <v>634</v>
      </c>
      <c r="D9241">
        <v>18</v>
      </c>
      <c r="E9241" t="s">
        <v>1048</v>
      </c>
      <c r="F9241" t="s">
        <v>1042</v>
      </c>
      <c r="G9241" t="s">
        <v>1043</v>
      </c>
      <c r="H9241" t="s">
        <v>1044</v>
      </c>
      <c r="I9241" t="s">
        <v>1045</v>
      </c>
      <c r="J9241" t="s">
        <v>1046</v>
      </c>
    </row>
    <row r="9242" spans="1:13">
      <c r="A9242">
        <v>30</v>
      </c>
      <c r="B9242" t="s">
        <v>641</v>
      </c>
      <c r="C9242" t="s">
        <v>647</v>
      </c>
      <c r="D9242">
        <v>18</v>
      </c>
      <c r="E9242" t="s">
        <v>441</v>
      </c>
      <c r="F9242">
        <v>401</v>
      </c>
    </row>
    <row r="9243" spans="1:13">
      <c r="A9243">
        <v>30</v>
      </c>
      <c r="B9243" t="s">
        <v>269</v>
      </c>
      <c r="C9243" t="s">
        <v>639</v>
      </c>
      <c r="D9243">
        <v>18</v>
      </c>
      <c r="E9243" t="s">
        <v>441</v>
      </c>
      <c r="F9243">
        <v>784</v>
      </c>
    </row>
    <row r="9244" spans="1:13">
      <c r="A9244">
        <v>30</v>
      </c>
      <c r="B9244" t="s">
        <v>270</v>
      </c>
      <c r="C9244" t="s">
        <v>647</v>
      </c>
      <c r="D9244">
        <v>18</v>
      </c>
      <c r="E9244" t="s">
        <v>443</v>
      </c>
      <c r="F9244">
        <v>874</v>
      </c>
    </row>
    <row r="9245" spans="1:13">
      <c r="A9245">
        <v>30</v>
      </c>
      <c r="B9245" t="s">
        <v>643</v>
      </c>
      <c r="C9245" t="s">
        <v>639</v>
      </c>
      <c r="D9245">
        <v>18</v>
      </c>
      <c r="E9245" t="s">
        <v>443</v>
      </c>
      <c r="F9245">
        <v>1182</v>
      </c>
    </row>
    <row r="9246" spans="1:13" hidden="1">
      <c r="A9246">
        <v>30</v>
      </c>
      <c r="B9246" t="s">
        <v>644</v>
      </c>
      <c r="C9246" t="s">
        <v>647</v>
      </c>
      <c r="D9246">
        <v>18</v>
      </c>
      <c r="E9246" t="s">
        <v>445</v>
      </c>
      <c r="F9246">
        <v>20</v>
      </c>
    </row>
    <row r="9247" spans="1:13" hidden="1">
      <c r="A9247">
        <v>30</v>
      </c>
      <c r="B9247" t="s">
        <v>881</v>
      </c>
      <c r="C9247" t="s">
        <v>639</v>
      </c>
      <c r="D9247">
        <v>18</v>
      </c>
      <c r="E9247" t="s">
        <v>445</v>
      </c>
      <c r="F9247">
        <v>387</v>
      </c>
    </row>
    <row r="9248" spans="1:13" hidden="1">
      <c r="A9248">
        <v>30</v>
      </c>
      <c r="B9248" t="s">
        <v>645</v>
      </c>
      <c r="C9248" t="s">
        <v>647</v>
      </c>
      <c r="D9248">
        <v>18</v>
      </c>
      <c r="E9248" t="s">
        <v>447</v>
      </c>
      <c r="F9248">
        <v>50</v>
      </c>
    </row>
    <row r="9249" spans="1:13">
      <c r="A9249">
        <v>30</v>
      </c>
      <c r="B9249" t="s">
        <v>271</v>
      </c>
      <c r="C9249" t="s">
        <v>642</v>
      </c>
      <c r="D9249">
        <v>18</v>
      </c>
      <c r="E9249" t="s">
        <v>441</v>
      </c>
      <c r="F9249">
        <v>274</v>
      </c>
    </row>
    <row r="9250" spans="1:13" hidden="1">
      <c r="A9250">
        <v>30</v>
      </c>
      <c r="B9250" t="s">
        <v>271</v>
      </c>
      <c r="C9250" t="s">
        <v>639</v>
      </c>
      <c r="D9250">
        <v>18</v>
      </c>
      <c r="E9250" t="s">
        <v>447</v>
      </c>
      <c r="F9250">
        <v>428</v>
      </c>
    </row>
    <row r="9251" spans="1:13">
      <c r="A9251">
        <v>30</v>
      </c>
      <c r="B9251" t="s">
        <v>272</v>
      </c>
      <c r="C9251" t="s">
        <v>642</v>
      </c>
      <c r="D9251">
        <v>18</v>
      </c>
      <c r="E9251" t="s">
        <v>443</v>
      </c>
      <c r="F9251">
        <v>372</v>
      </c>
    </row>
    <row r="9252" spans="1:13" hidden="1">
      <c r="A9252">
        <v>30</v>
      </c>
      <c r="B9252" t="s">
        <v>1075</v>
      </c>
      <c r="C9252" t="s">
        <v>642</v>
      </c>
      <c r="D9252">
        <v>18</v>
      </c>
      <c r="E9252" t="s">
        <v>445</v>
      </c>
      <c r="F9252">
        <v>81</v>
      </c>
    </row>
    <row r="9253" spans="1:13" hidden="1">
      <c r="A9253">
        <v>30</v>
      </c>
      <c r="B9253" t="s">
        <v>648</v>
      </c>
      <c r="C9253" t="s">
        <v>642</v>
      </c>
      <c r="D9253">
        <v>18</v>
      </c>
      <c r="E9253" t="s">
        <v>447</v>
      </c>
      <c r="F9253">
        <v>97</v>
      </c>
    </row>
    <row r="9254" spans="1:13">
      <c r="A9254">
        <v>30</v>
      </c>
      <c r="B9254" t="s">
        <v>273</v>
      </c>
      <c r="C9254" t="s">
        <v>649</v>
      </c>
      <c r="D9254">
        <v>18</v>
      </c>
      <c r="E9254" t="s">
        <v>441</v>
      </c>
      <c r="F9254">
        <v>553</v>
      </c>
    </row>
    <row r="9255" spans="1:13">
      <c r="A9255">
        <v>30</v>
      </c>
      <c r="B9255" t="s">
        <v>275</v>
      </c>
      <c r="C9255" t="s">
        <v>649</v>
      </c>
      <c r="D9255">
        <v>18</v>
      </c>
      <c r="E9255" t="s">
        <v>443</v>
      </c>
      <c r="F9255">
        <v>1078</v>
      </c>
    </row>
    <row r="9256" spans="1:13" hidden="1">
      <c r="A9256">
        <v>30</v>
      </c>
      <c r="B9256" t="s">
        <v>802</v>
      </c>
      <c r="C9256" t="s">
        <v>945</v>
      </c>
      <c r="D9256">
        <v>97</v>
      </c>
      <c r="E9256" t="s">
        <v>0</v>
      </c>
      <c r="F9256" t="s">
        <v>1097</v>
      </c>
      <c r="G9256" t="s">
        <v>852</v>
      </c>
      <c r="H9256">
        <v>0.97</v>
      </c>
      <c r="I9256" t="s">
        <v>853</v>
      </c>
      <c r="J9256" t="s">
        <v>1053</v>
      </c>
      <c r="K9256">
        <v>14</v>
      </c>
      <c r="L9256">
        <v>97</v>
      </c>
      <c r="M9256" t="s">
        <v>855</v>
      </c>
    </row>
    <row r="9257" spans="1:13" hidden="1">
      <c r="A9257">
        <v>30</v>
      </c>
      <c r="B9257" t="s">
        <v>802</v>
      </c>
      <c r="C9257" t="s">
        <v>649</v>
      </c>
      <c r="D9257">
        <v>18</v>
      </c>
      <c r="E9257" t="s">
        <v>445</v>
      </c>
      <c r="F9257">
        <v>3</v>
      </c>
    </row>
    <row r="9258" spans="1:13" hidden="1">
      <c r="A9258">
        <v>30</v>
      </c>
      <c r="B9258" t="s">
        <v>276</v>
      </c>
      <c r="C9258" t="s">
        <v>649</v>
      </c>
      <c r="D9258">
        <v>18</v>
      </c>
      <c r="E9258" t="s">
        <v>447</v>
      </c>
      <c r="F9258">
        <v>42</v>
      </c>
    </row>
    <row r="9259" spans="1:13" hidden="1">
      <c r="A9259">
        <v>30</v>
      </c>
      <c r="B9259" t="s">
        <v>277</v>
      </c>
      <c r="C9259" t="s">
        <v>642</v>
      </c>
      <c r="D9259">
        <v>18</v>
      </c>
      <c r="E9259" t="s">
        <v>1048</v>
      </c>
      <c r="F9259" t="s">
        <v>1042</v>
      </c>
      <c r="G9259" t="s">
        <v>1043</v>
      </c>
      <c r="H9259" t="s">
        <v>1044</v>
      </c>
      <c r="I9259" t="s">
        <v>1045</v>
      </c>
      <c r="J9259" t="s">
        <v>1046</v>
      </c>
    </row>
    <row r="9260" spans="1:13">
      <c r="A9260">
        <v>30</v>
      </c>
      <c r="B9260" t="s">
        <v>284</v>
      </c>
      <c r="C9260" t="s">
        <v>650</v>
      </c>
      <c r="D9260">
        <v>18</v>
      </c>
      <c r="E9260" t="s">
        <v>441</v>
      </c>
      <c r="F9260">
        <v>174</v>
      </c>
    </row>
    <row r="9261" spans="1:13">
      <c r="A9261">
        <v>30</v>
      </c>
      <c r="B9261" t="s">
        <v>286</v>
      </c>
      <c r="C9261" t="s">
        <v>650</v>
      </c>
      <c r="D9261">
        <v>18</v>
      </c>
      <c r="E9261" t="s">
        <v>443</v>
      </c>
      <c r="F9261">
        <v>280</v>
      </c>
    </row>
    <row r="9262" spans="1:13" hidden="1">
      <c r="A9262">
        <v>30</v>
      </c>
      <c r="B9262" t="s">
        <v>651</v>
      </c>
      <c r="C9262" t="s">
        <v>650</v>
      </c>
      <c r="D9262">
        <v>18</v>
      </c>
      <c r="E9262" t="s">
        <v>445</v>
      </c>
      <c r="F9262">
        <v>26</v>
      </c>
    </row>
    <row r="9263" spans="1:13" hidden="1">
      <c r="A9263">
        <v>30</v>
      </c>
      <c r="B9263" t="s">
        <v>288</v>
      </c>
      <c r="C9263" t="s">
        <v>650</v>
      </c>
      <c r="D9263">
        <v>18</v>
      </c>
      <c r="E9263" t="s">
        <v>447</v>
      </c>
      <c r="F9263">
        <v>33</v>
      </c>
    </row>
    <row r="9264" spans="1:13">
      <c r="A9264">
        <v>30</v>
      </c>
      <c r="B9264" t="s">
        <v>805</v>
      </c>
      <c r="C9264" t="s">
        <v>656</v>
      </c>
      <c r="D9264">
        <v>18</v>
      </c>
      <c r="E9264" t="s">
        <v>441</v>
      </c>
      <c r="F9264">
        <v>426</v>
      </c>
    </row>
    <row r="9265" spans="1:6">
      <c r="A9265">
        <v>30</v>
      </c>
      <c r="B9265" t="s">
        <v>654</v>
      </c>
      <c r="C9265" t="s">
        <v>656</v>
      </c>
      <c r="D9265">
        <v>18</v>
      </c>
      <c r="E9265" t="s">
        <v>443</v>
      </c>
      <c r="F9265">
        <v>741</v>
      </c>
    </row>
    <row r="9266" spans="1:6" hidden="1">
      <c r="A9266">
        <v>30</v>
      </c>
      <c r="B9266" t="s">
        <v>295</v>
      </c>
      <c r="C9266" t="s">
        <v>656</v>
      </c>
      <c r="D9266">
        <v>18</v>
      </c>
      <c r="E9266" t="s">
        <v>445</v>
      </c>
      <c r="F9266">
        <v>36</v>
      </c>
    </row>
    <row r="9267" spans="1:6">
      <c r="A9267">
        <v>30</v>
      </c>
      <c r="B9267" t="s">
        <v>295</v>
      </c>
      <c r="C9267" t="s">
        <v>655</v>
      </c>
      <c r="D9267">
        <v>18</v>
      </c>
      <c r="E9267" t="s">
        <v>441</v>
      </c>
      <c r="F9267">
        <v>578</v>
      </c>
    </row>
    <row r="9268" spans="1:6">
      <c r="A9268">
        <v>30</v>
      </c>
      <c r="B9268" t="s">
        <v>296</v>
      </c>
      <c r="C9268" t="s">
        <v>653</v>
      </c>
      <c r="D9268">
        <v>18</v>
      </c>
      <c r="E9268" t="s">
        <v>441</v>
      </c>
      <c r="F9268">
        <v>286</v>
      </c>
    </row>
    <row r="9269" spans="1:6" hidden="1">
      <c r="A9269">
        <v>30</v>
      </c>
      <c r="B9269" t="s">
        <v>657</v>
      </c>
      <c r="C9269" t="s">
        <v>656</v>
      </c>
      <c r="D9269">
        <v>18</v>
      </c>
      <c r="E9269" t="s">
        <v>447</v>
      </c>
      <c r="F9269">
        <v>73</v>
      </c>
    </row>
    <row r="9270" spans="1:6">
      <c r="A9270">
        <v>30</v>
      </c>
      <c r="B9270" t="s">
        <v>657</v>
      </c>
      <c r="C9270" t="s">
        <v>655</v>
      </c>
      <c r="D9270">
        <v>18</v>
      </c>
      <c r="E9270" t="s">
        <v>443</v>
      </c>
      <c r="F9270">
        <v>879</v>
      </c>
    </row>
    <row r="9271" spans="1:6">
      <c r="A9271">
        <v>30</v>
      </c>
      <c r="B9271" t="s">
        <v>658</v>
      </c>
      <c r="C9271" t="s">
        <v>659</v>
      </c>
      <c r="D9271">
        <v>18</v>
      </c>
      <c r="E9271" t="s">
        <v>441</v>
      </c>
      <c r="F9271">
        <v>301</v>
      </c>
    </row>
    <row r="9272" spans="1:6">
      <c r="A9272">
        <v>30</v>
      </c>
      <c r="B9272" t="s">
        <v>658</v>
      </c>
      <c r="C9272" t="s">
        <v>653</v>
      </c>
      <c r="D9272">
        <v>18</v>
      </c>
      <c r="E9272" t="s">
        <v>443</v>
      </c>
      <c r="F9272">
        <v>532</v>
      </c>
    </row>
    <row r="9273" spans="1:6" hidden="1">
      <c r="A9273">
        <v>30</v>
      </c>
      <c r="B9273" t="s">
        <v>660</v>
      </c>
      <c r="C9273" t="s">
        <v>655</v>
      </c>
      <c r="D9273">
        <v>18</v>
      </c>
      <c r="E9273" t="s">
        <v>445</v>
      </c>
      <c r="F9273">
        <v>129</v>
      </c>
    </row>
    <row r="9274" spans="1:6">
      <c r="A9274">
        <v>30</v>
      </c>
      <c r="B9274" t="s">
        <v>661</v>
      </c>
      <c r="C9274" t="s">
        <v>659</v>
      </c>
      <c r="D9274">
        <v>18</v>
      </c>
      <c r="E9274" t="s">
        <v>443</v>
      </c>
      <c r="F9274">
        <v>593</v>
      </c>
    </row>
    <row r="9275" spans="1:6" hidden="1">
      <c r="A9275">
        <v>30</v>
      </c>
      <c r="B9275" t="s">
        <v>1113</v>
      </c>
      <c r="C9275" t="s">
        <v>653</v>
      </c>
      <c r="D9275">
        <v>18</v>
      </c>
      <c r="E9275" t="s">
        <v>445</v>
      </c>
      <c r="F9275">
        <v>46</v>
      </c>
    </row>
    <row r="9276" spans="1:6" hidden="1">
      <c r="A9276">
        <v>30</v>
      </c>
      <c r="B9276" t="s">
        <v>297</v>
      </c>
      <c r="C9276" t="s">
        <v>655</v>
      </c>
      <c r="D9276">
        <v>18</v>
      </c>
      <c r="E9276" t="s">
        <v>447</v>
      </c>
      <c r="F9276">
        <v>169</v>
      </c>
    </row>
    <row r="9277" spans="1:6" hidden="1">
      <c r="A9277">
        <v>30</v>
      </c>
      <c r="B9277" t="s">
        <v>297</v>
      </c>
      <c r="C9277" t="s">
        <v>659</v>
      </c>
      <c r="D9277">
        <v>18</v>
      </c>
      <c r="E9277" t="s">
        <v>445</v>
      </c>
      <c r="F9277">
        <v>42</v>
      </c>
    </row>
    <row r="9278" spans="1:6" hidden="1">
      <c r="A9278">
        <v>30</v>
      </c>
      <c r="B9278" t="s">
        <v>1205</v>
      </c>
      <c r="C9278" t="s">
        <v>653</v>
      </c>
      <c r="D9278">
        <v>18</v>
      </c>
      <c r="E9278" t="s">
        <v>447</v>
      </c>
      <c r="F9278">
        <v>72</v>
      </c>
    </row>
    <row r="9279" spans="1:6" hidden="1">
      <c r="A9279">
        <v>30</v>
      </c>
      <c r="B9279" t="s">
        <v>662</v>
      </c>
      <c r="C9279" t="s">
        <v>659</v>
      </c>
      <c r="D9279">
        <v>18</v>
      </c>
      <c r="E9279" t="s">
        <v>447</v>
      </c>
      <c r="F9279">
        <v>81</v>
      </c>
    </row>
    <row r="9280" spans="1:6">
      <c r="A9280">
        <v>30</v>
      </c>
      <c r="B9280" t="s">
        <v>302</v>
      </c>
      <c r="C9280" t="s">
        <v>664</v>
      </c>
      <c r="D9280">
        <v>18</v>
      </c>
      <c r="E9280" t="s">
        <v>441</v>
      </c>
      <c r="F9280">
        <v>320</v>
      </c>
    </row>
    <row r="9281" spans="1:6">
      <c r="A9281">
        <v>30</v>
      </c>
      <c r="B9281" t="s">
        <v>807</v>
      </c>
      <c r="C9281" t="s">
        <v>664</v>
      </c>
      <c r="D9281">
        <v>18</v>
      </c>
      <c r="E9281" t="s">
        <v>443</v>
      </c>
      <c r="F9281">
        <v>612</v>
      </c>
    </row>
    <row r="9282" spans="1:6" hidden="1">
      <c r="A9282">
        <v>30</v>
      </c>
      <c r="B9282" t="s">
        <v>1169</v>
      </c>
      <c r="C9282" t="s">
        <v>664</v>
      </c>
      <c r="D9282">
        <v>18</v>
      </c>
      <c r="E9282" t="s">
        <v>445</v>
      </c>
      <c r="F9282">
        <v>26</v>
      </c>
    </row>
    <row r="9283" spans="1:6" hidden="1">
      <c r="A9283">
        <v>30</v>
      </c>
      <c r="B9283" t="s">
        <v>305</v>
      </c>
      <c r="C9283" t="s">
        <v>664</v>
      </c>
      <c r="D9283">
        <v>18</v>
      </c>
      <c r="E9283" t="s">
        <v>447</v>
      </c>
      <c r="F9283">
        <v>49</v>
      </c>
    </row>
    <row r="9284" spans="1:6">
      <c r="A9284">
        <v>30</v>
      </c>
      <c r="B9284" t="s">
        <v>310</v>
      </c>
      <c r="C9284" t="s">
        <v>667</v>
      </c>
      <c r="D9284">
        <v>18</v>
      </c>
      <c r="E9284" t="s">
        <v>441</v>
      </c>
      <c r="F9284">
        <v>362</v>
      </c>
    </row>
    <row r="9285" spans="1:6">
      <c r="A9285">
        <v>30</v>
      </c>
      <c r="B9285" t="s">
        <v>311</v>
      </c>
      <c r="C9285" t="s">
        <v>667</v>
      </c>
      <c r="D9285">
        <v>18</v>
      </c>
      <c r="E9285" t="s">
        <v>443</v>
      </c>
      <c r="F9285">
        <v>547</v>
      </c>
    </row>
    <row r="9286" spans="1:6">
      <c r="A9286">
        <v>30</v>
      </c>
      <c r="B9286" t="s">
        <v>666</v>
      </c>
      <c r="C9286" t="s">
        <v>668</v>
      </c>
      <c r="D9286">
        <v>18</v>
      </c>
      <c r="E9286" t="s">
        <v>441</v>
      </c>
      <c r="F9286">
        <v>515</v>
      </c>
    </row>
    <row r="9287" spans="1:6" hidden="1">
      <c r="A9287">
        <v>30</v>
      </c>
      <c r="B9287" t="s">
        <v>666</v>
      </c>
      <c r="C9287" t="s">
        <v>667</v>
      </c>
      <c r="D9287">
        <v>18</v>
      </c>
      <c r="E9287" t="s">
        <v>445</v>
      </c>
      <c r="F9287">
        <v>19</v>
      </c>
    </row>
    <row r="9288" spans="1:6">
      <c r="A9288">
        <v>30</v>
      </c>
      <c r="B9288" t="s">
        <v>808</v>
      </c>
      <c r="C9288" t="s">
        <v>668</v>
      </c>
      <c r="D9288">
        <v>18</v>
      </c>
      <c r="E9288" t="s">
        <v>443</v>
      </c>
      <c r="F9288">
        <v>662</v>
      </c>
    </row>
    <row r="9289" spans="1:6" hidden="1">
      <c r="A9289">
        <v>30</v>
      </c>
      <c r="B9289" t="s">
        <v>808</v>
      </c>
      <c r="C9289" t="s">
        <v>667</v>
      </c>
      <c r="D9289">
        <v>18</v>
      </c>
      <c r="E9289" t="s">
        <v>447</v>
      </c>
      <c r="F9289">
        <v>32</v>
      </c>
    </row>
    <row r="9290" spans="1:6">
      <c r="A9290">
        <v>30</v>
      </c>
      <c r="B9290" t="s">
        <v>808</v>
      </c>
      <c r="C9290" t="s">
        <v>669</v>
      </c>
      <c r="D9290">
        <v>18</v>
      </c>
      <c r="E9290" t="s">
        <v>441</v>
      </c>
      <c r="F9290">
        <v>289</v>
      </c>
    </row>
    <row r="9291" spans="1:6" hidden="1">
      <c r="A9291">
        <v>30</v>
      </c>
      <c r="B9291" t="s">
        <v>315</v>
      </c>
      <c r="C9291" t="s">
        <v>668</v>
      </c>
      <c r="D9291">
        <v>18</v>
      </c>
      <c r="E9291" t="s">
        <v>445</v>
      </c>
      <c r="F9291">
        <v>33</v>
      </c>
    </row>
    <row r="9292" spans="1:6">
      <c r="A9292">
        <v>30</v>
      </c>
      <c r="B9292" t="s">
        <v>315</v>
      </c>
      <c r="C9292" t="s">
        <v>669</v>
      </c>
      <c r="D9292">
        <v>18</v>
      </c>
      <c r="E9292" t="s">
        <v>443</v>
      </c>
      <c r="F9292">
        <v>621</v>
      </c>
    </row>
    <row r="9293" spans="1:6" hidden="1">
      <c r="A9293">
        <v>30</v>
      </c>
      <c r="B9293" t="s">
        <v>809</v>
      </c>
      <c r="C9293" t="s">
        <v>668</v>
      </c>
      <c r="D9293">
        <v>18</v>
      </c>
      <c r="E9293" t="s">
        <v>447</v>
      </c>
      <c r="F9293">
        <v>56</v>
      </c>
    </row>
    <row r="9294" spans="1:6" hidden="1">
      <c r="A9294">
        <v>30</v>
      </c>
      <c r="B9294" t="s">
        <v>317</v>
      </c>
      <c r="C9294" t="s">
        <v>669</v>
      </c>
      <c r="D9294">
        <v>18</v>
      </c>
      <c r="E9294" t="s">
        <v>445</v>
      </c>
      <c r="F9294">
        <v>15</v>
      </c>
    </row>
    <row r="9295" spans="1:6" hidden="1">
      <c r="A9295">
        <v>30</v>
      </c>
      <c r="B9295" t="s">
        <v>670</v>
      </c>
      <c r="C9295" t="s">
        <v>669</v>
      </c>
      <c r="D9295">
        <v>18</v>
      </c>
      <c r="E9295" t="s">
        <v>447</v>
      </c>
      <c r="F9295">
        <v>61</v>
      </c>
    </row>
    <row r="9296" spans="1:6">
      <c r="A9296">
        <v>30</v>
      </c>
      <c r="B9296" t="s">
        <v>670</v>
      </c>
      <c r="C9296" t="s">
        <v>671</v>
      </c>
      <c r="D9296">
        <v>18</v>
      </c>
      <c r="E9296" t="s">
        <v>441</v>
      </c>
      <c r="F9296">
        <v>250</v>
      </c>
    </row>
    <row r="9297" spans="1:13">
      <c r="A9297">
        <v>30</v>
      </c>
      <c r="B9297" t="s">
        <v>320</v>
      </c>
      <c r="C9297" t="s">
        <v>671</v>
      </c>
      <c r="D9297">
        <v>18</v>
      </c>
      <c r="E9297" t="s">
        <v>443</v>
      </c>
      <c r="F9297">
        <v>312</v>
      </c>
    </row>
    <row r="9298" spans="1:13" hidden="1">
      <c r="A9298">
        <v>30</v>
      </c>
      <c r="B9298" t="s">
        <v>672</v>
      </c>
      <c r="C9298" t="s">
        <v>671</v>
      </c>
      <c r="D9298">
        <v>18</v>
      </c>
      <c r="E9298" t="s">
        <v>445</v>
      </c>
      <c r="F9298">
        <v>11</v>
      </c>
    </row>
    <row r="9299" spans="1:13" hidden="1">
      <c r="A9299">
        <v>30</v>
      </c>
      <c r="B9299" t="s">
        <v>322</v>
      </c>
      <c r="C9299" t="s">
        <v>671</v>
      </c>
      <c r="D9299">
        <v>18</v>
      </c>
      <c r="E9299" t="s">
        <v>447</v>
      </c>
      <c r="F9299">
        <v>15</v>
      </c>
    </row>
    <row r="9300" spans="1:13" hidden="1">
      <c r="A9300">
        <v>30</v>
      </c>
      <c r="B9300" t="s">
        <v>326</v>
      </c>
      <c r="C9300" t="s">
        <v>888</v>
      </c>
      <c r="D9300">
        <v>15</v>
      </c>
      <c r="E9300" t="s">
        <v>0</v>
      </c>
      <c r="F9300" t="s">
        <v>851</v>
      </c>
      <c r="G9300" t="s">
        <v>852</v>
      </c>
      <c r="H9300">
        <v>0.97</v>
      </c>
      <c r="I9300" t="s">
        <v>853</v>
      </c>
      <c r="J9300" t="s">
        <v>973</v>
      </c>
      <c r="K9300">
        <v>11</v>
      </c>
      <c r="L9300">
        <v>15</v>
      </c>
      <c r="M9300" t="s">
        <v>855</v>
      </c>
    </row>
    <row r="9301" spans="1:13">
      <c r="A9301">
        <v>30</v>
      </c>
      <c r="B9301" t="s">
        <v>326</v>
      </c>
      <c r="C9301" t="s">
        <v>673</v>
      </c>
      <c r="D9301">
        <v>18</v>
      </c>
      <c r="E9301" t="s">
        <v>441</v>
      </c>
      <c r="F9301">
        <v>2417</v>
      </c>
    </row>
    <row r="9302" spans="1:13">
      <c r="A9302">
        <v>30</v>
      </c>
      <c r="B9302" t="s">
        <v>327</v>
      </c>
      <c r="C9302" t="s">
        <v>673</v>
      </c>
      <c r="D9302">
        <v>18</v>
      </c>
      <c r="E9302" t="s">
        <v>443</v>
      </c>
      <c r="F9302">
        <v>2801</v>
      </c>
    </row>
    <row r="9303" spans="1:13" hidden="1">
      <c r="A9303">
        <v>30</v>
      </c>
      <c r="B9303" t="s">
        <v>811</v>
      </c>
      <c r="C9303" t="s">
        <v>671</v>
      </c>
      <c r="D9303">
        <v>18</v>
      </c>
      <c r="E9303" t="s">
        <v>1041</v>
      </c>
      <c r="F9303" t="s">
        <v>1042</v>
      </c>
      <c r="G9303" t="s">
        <v>1043</v>
      </c>
      <c r="H9303" t="s">
        <v>1044</v>
      </c>
      <c r="I9303" t="s">
        <v>1045</v>
      </c>
      <c r="J9303" t="s">
        <v>1046</v>
      </c>
    </row>
    <row r="9304" spans="1:13" hidden="1">
      <c r="A9304">
        <v>30</v>
      </c>
      <c r="B9304" t="s">
        <v>328</v>
      </c>
      <c r="C9304" t="s">
        <v>673</v>
      </c>
      <c r="D9304">
        <v>18</v>
      </c>
      <c r="E9304" t="s">
        <v>445</v>
      </c>
      <c r="F9304">
        <v>11</v>
      </c>
    </row>
    <row r="9305" spans="1:13" hidden="1">
      <c r="A9305">
        <v>30</v>
      </c>
      <c r="B9305" t="s">
        <v>329</v>
      </c>
      <c r="C9305" t="s">
        <v>673</v>
      </c>
      <c r="D9305">
        <v>18</v>
      </c>
      <c r="E9305" t="s">
        <v>447</v>
      </c>
      <c r="F9305">
        <v>36</v>
      </c>
    </row>
    <row r="9306" spans="1:13">
      <c r="A9306">
        <v>30</v>
      </c>
      <c r="B9306" t="s">
        <v>331</v>
      </c>
      <c r="C9306" t="s">
        <v>678</v>
      </c>
      <c r="D9306">
        <v>18</v>
      </c>
      <c r="E9306" t="s">
        <v>441</v>
      </c>
      <c r="F9306">
        <v>230</v>
      </c>
    </row>
    <row r="9307" spans="1:13">
      <c r="A9307">
        <v>30</v>
      </c>
      <c r="B9307" t="s">
        <v>333</v>
      </c>
      <c r="C9307" t="s">
        <v>678</v>
      </c>
      <c r="D9307">
        <v>18</v>
      </c>
      <c r="E9307" t="s">
        <v>443</v>
      </c>
      <c r="F9307">
        <v>450</v>
      </c>
    </row>
    <row r="9308" spans="1:13">
      <c r="A9308">
        <v>30</v>
      </c>
      <c r="B9308" t="s">
        <v>676</v>
      </c>
      <c r="C9308" t="s">
        <v>680</v>
      </c>
      <c r="D9308">
        <v>18</v>
      </c>
      <c r="E9308" t="s">
        <v>441</v>
      </c>
      <c r="F9308">
        <v>728</v>
      </c>
    </row>
    <row r="9309" spans="1:13" hidden="1">
      <c r="A9309">
        <v>30</v>
      </c>
      <c r="B9309" t="s">
        <v>677</v>
      </c>
      <c r="C9309" t="s">
        <v>678</v>
      </c>
      <c r="D9309">
        <v>18</v>
      </c>
      <c r="E9309" t="s">
        <v>445</v>
      </c>
      <c r="F9309">
        <v>4</v>
      </c>
    </row>
    <row r="9310" spans="1:13">
      <c r="A9310">
        <v>30</v>
      </c>
      <c r="B9310" t="s">
        <v>812</v>
      </c>
      <c r="C9310" t="s">
        <v>680</v>
      </c>
      <c r="D9310">
        <v>18</v>
      </c>
      <c r="E9310" t="s">
        <v>443</v>
      </c>
      <c r="F9310">
        <v>982</v>
      </c>
    </row>
    <row r="9311" spans="1:13" hidden="1">
      <c r="A9311">
        <v>30</v>
      </c>
      <c r="B9311" t="s">
        <v>334</v>
      </c>
      <c r="C9311" t="s">
        <v>678</v>
      </c>
      <c r="D9311">
        <v>18</v>
      </c>
      <c r="E9311" t="s">
        <v>447</v>
      </c>
      <c r="F9311">
        <v>16</v>
      </c>
    </row>
    <row r="9312" spans="1:13" hidden="1">
      <c r="A9312">
        <v>30</v>
      </c>
      <c r="B9312" t="s">
        <v>335</v>
      </c>
      <c r="C9312" t="s">
        <v>680</v>
      </c>
      <c r="D9312">
        <v>18</v>
      </c>
      <c r="E9312" t="s">
        <v>445</v>
      </c>
      <c r="F9312">
        <v>33</v>
      </c>
    </row>
    <row r="9313" spans="1:6" hidden="1">
      <c r="A9313">
        <v>30</v>
      </c>
      <c r="B9313" t="s">
        <v>813</v>
      </c>
      <c r="C9313" t="s">
        <v>680</v>
      </c>
      <c r="D9313">
        <v>18</v>
      </c>
      <c r="E9313" t="s">
        <v>447</v>
      </c>
      <c r="F9313">
        <v>59</v>
      </c>
    </row>
    <row r="9314" spans="1:6">
      <c r="A9314">
        <v>30</v>
      </c>
      <c r="B9314" t="s">
        <v>338</v>
      </c>
      <c r="C9314" t="s">
        <v>675</v>
      </c>
      <c r="D9314">
        <v>18</v>
      </c>
      <c r="E9314" t="s">
        <v>441</v>
      </c>
      <c r="F9314">
        <v>637</v>
      </c>
    </row>
    <row r="9315" spans="1:6">
      <c r="A9315">
        <v>30</v>
      </c>
      <c r="B9315" t="s">
        <v>681</v>
      </c>
      <c r="C9315" t="s">
        <v>675</v>
      </c>
      <c r="D9315">
        <v>18</v>
      </c>
      <c r="E9315" t="s">
        <v>443</v>
      </c>
      <c r="F9315">
        <v>943</v>
      </c>
    </row>
    <row r="9316" spans="1:6">
      <c r="A9316">
        <v>30</v>
      </c>
      <c r="B9316" t="s">
        <v>815</v>
      </c>
      <c r="C9316" t="s">
        <v>682</v>
      </c>
      <c r="D9316">
        <v>18</v>
      </c>
      <c r="E9316" t="s">
        <v>441</v>
      </c>
      <c r="F9316">
        <v>564</v>
      </c>
    </row>
    <row r="9317" spans="1:6" hidden="1">
      <c r="A9317">
        <v>30</v>
      </c>
      <c r="B9317" t="s">
        <v>815</v>
      </c>
      <c r="C9317" t="s">
        <v>675</v>
      </c>
      <c r="D9317">
        <v>18</v>
      </c>
      <c r="E9317" t="s">
        <v>445</v>
      </c>
      <c r="F9317">
        <v>42</v>
      </c>
    </row>
    <row r="9318" spans="1:6" hidden="1">
      <c r="A9318">
        <v>30</v>
      </c>
      <c r="B9318" t="s">
        <v>816</v>
      </c>
      <c r="C9318" t="s">
        <v>675</v>
      </c>
      <c r="D9318">
        <v>18</v>
      </c>
      <c r="E9318" t="s">
        <v>447</v>
      </c>
      <c r="F9318">
        <v>54</v>
      </c>
    </row>
    <row r="9319" spans="1:6">
      <c r="A9319">
        <v>30</v>
      </c>
      <c r="B9319" t="s">
        <v>686</v>
      </c>
      <c r="C9319" t="s">
        <v>682</v>
      </c>
      <c r="D9319">
        <v>18</v>
      </c>
      <c r="E9319" t="s">
        <v>443</v>
      </c>
      <c r="F9319">
        <v>1040</v>
      </c>
    </row>
    <row r="9320" spans="1:6">
      <c r="A9320">
        <v>30</v>
      </c>
      <c r="B9320" t="s">
        <v>686</v>
      </c>
      <c r="C9320" t="s">
        <v>684</v>
      </c>
      <c r="D9320">
        <v>18</v>
      </c>
      <c r="E9320" t="s">
        <v>441</v>
      </c>
      <c r="F9320">
        <v>586</v>
      </c>
    </row>
    <row r="9321" spans="1:6">
      <c r="A9321">
        <v>30</v>
      </c>
      <c r="B9321" t="s">
        <v>341</v>
      </c>
      <c r="C9321" t="s">
        <v>690</v>
      </c>
      <c r="D9321">
        <v>18</v>
      </c>
      <c r="E9321" t="s">
        <v>441</v>
      </c>
      <c r="F9321">
        <v>294</v>
      </c>
    </row>
    <row r="9322" spans="1:6" hidden="1">
      <c r="A9322">
        <v>30</v>
      </c>
      <c r="B9322" t="s">
        <v>687</v>
      </c>
      <c r="C9322" t="s">
        <v>682</v>
      </c>
      <c r="D9322">
        <v>18</v>
      </c>
      <c r="E9322" t="s">
        <v>445</v>
      </c>
      <c r="F9322">
        <v>157</v>
      </c>
    </row>
    <row r="9323" spans="1:6">
      <c r="A9323">
        <v>30</v>
      </c>
      <c r="B9323" t="s">
        <v>687</v>
      </c>
      <c r="C9323" t="s">
        <v>684</v>
      </c>
      <c r="D9323">
        <v>18</v>
      </c>
      <c r="E9323" t="s">
        <v>443</v>
      </c>
      <c r="F9323">
        <v>1191</v>
      </c>
    </row>
    <row r="9324" spans="1:6">
      <c r="A9324">
        <v>30</v>
      </c>
      <c r="B9324" t="s">
        <v>342</v>
      </c>
      <c r="C9324" t="s">
        <v>690</v>
      </c>
      <c r="D9324">
        <v>18</v>
      </c>
      <c r="E9324" t="s">
        <v>443</v>
      </c>
      <c r="F9324">
        <v>587</v>
      </c>
    </row>
    <row r="9325" spans="1:6" hidden="1">
      <c r="A9325">
        <v>30</v>
      </c>
      <c r="B9325" t="s">
        <v>688</v>
      </c>
      <c r="C9325" t="s">
        <v>682</v>
      </c>
      <c r="D9325">
        <v>18</v>
      </c>
      <c r="E9325" t="s">
        <v>447</v>
      </c>
      <c r="F9325">
        <v>191</v>
      </c>
    </row>
    <row r="9326" spans="1:6" hidden="1">
      <c r="A9326">
        <v>30</v>
      </c>
      <c r="B9326" t="s">
        <v>688</v>
      </c>
      <c r="C9326" t="s">
        <v>684</v>
      </c>
      <c r="D9326">
        <v>18</v>
      </c>
      <c r="E9326" t="s">
        <v>445</v>
      </c>
      <c r="F9326">
        <v>58</v>
      </c>
    </row>
    <row r="9327" spans="1:6" hidden="1">
      <c r="A9327">
        <v>30</v>
      </c>
      <c r="B9327" t="s">
        <v>689</v>
      </c>
      <c r="C9327" t="s">
        <v>690</v>
      </c>
      <c r="D9327">
        <v>18</v>
      </c>
      <c r="E9327" t="s">
        <v>445</v>
      </c>
      <c r="F9327">
        <v>7</v>
      </c>
    </row>
    <row r="9328" spans="1:6" hidden="1">
      <c r="A9328">
        <v>30</v>
      </c>
      <c r="B9328" t="s">
        <v>890</v>
      </c>
      <c r="C9328" t="s">
        <v>684</v>
      </c>
      <c r="D9328">
        <v>18</v>
      </c>
      <c r="E9328" t="s">
        <v>447</v>
      </c>
      <c r="F9328">
        <v>98</v>
      </c>
    </row>
    <row r="9329" spans="1:6" hidden="1">
      <c r="A9329">
        <v>30</v>
      </c>
      <c r="B9329" t="s">
        <v>343</v>
      </c>
      <c r="C9329" t="s">
        <v>690</v>
      </c>
      <c r="D9329">
        <v>18</v>
      </c>
      <c r="E9329" t="s">
        <v>447</v>
      </c>
      <c r="F9329">
        <v>19</v>
      </c>
    </row>
    <row r="9330" spans="1:6">
      <c r="A9330">
        <v>30</v>
      </c>
      <c r="B9330" t="s">
        <v>343</v>
      </c>
      <c r="C9330" t="s">
        <v>685</v>
      </c>
      <c r="D9330">
        <v>18</v>
      </c>
      <c r="E9330" t="s">
        <v>441</v>
      </c>
      <c r="F9330">
        <v>949</v>
      </c>
    </row>
    <row r="9331" spans="1:6">
      <c r="A9331">
        <v>30</v>
      </c>
      <c r="B9331" t="s">
        <v>691</v>
      </c>
      <c r="C9331" t="s">
        <v>685</v>
      </c>
      <c r="D9331">
        <v>18</v>
      </c>
      <c r="E9331" t="s">
        <v>443</v>
      </c>
      <c r="F9331">
        <v>1612</v>
      </c>
    </row>
    <row r="9332" spans="1:6" hidden="1">
      <c r="A9332">
        <v>30</v>
      </c>
      <c r="B9332" t="s">
        <v>692</v>
      </c>
      <c r="C9332" t="s">
        <v>685</v>
      </c>
      <c r="D9332">
        <v>18</v>
      </c>
      <c r="E9332" t="s">
        <v>445</v>
      </c>
      <c r="F9332">
        <v>65</v>
      </c>
    </row>
    <row r="9333" spans="1:6" hidden="1">
      <c r="A9333">
        <v>30</v>
      </c>
      <c r="B9333" t="s">
        <v>1079</v>
      </c>
      <c r="C9333" t="s">
        <v>685</v>
      </c>
      <c r="D9333">
        <v>18</v>
      </c>
      <c r="E9333" t="s">
        <v>447</v>
      </c>
      <c r="F9333">
        <v>167</v>
      </c>
    </row>
    <row r="9334" spans="1:6">
      <c r="A9334">
        <v>30</v>
      </c>
      <c r="B9334" t="s">
        <v>352</v>
      </c>
      <c r="C9334" t="s">
        <v>694</v>
      </c>
      <c r="D9334">
        <v>18</v>
      </c>
      <c r="E9334" t="s">
        <v>441</v>
      </c>
      <c r="F9334">
        <v>1219</v>
      </c>
    </row>
    <row r="9335" spans="1:6">
      <c r="A9335">
        <v>30</v>
      </c>
      <c r="B9335" t="s">
        <v>353</v>
      </c>
      <c r="C9335" t="s">
        <v>694</v>
      </c>
      <c r="D9335">
        <v>18</v>
      </c>
      <c r="E9335" t="s">
        <v>443</v>
      </c>
      <c r="F9335">
        <v>1911</v>
      </c>
    </row>
    <row r="9336" spans="1:6" hidden="1">
      <c r="A9336">
        <v>30</v>
      </c>
      <c r="B9336" t="s">
        <v>693</v>
      </c>
      <c r="C9336" t="s">
        <v>694</v>
      </c>
      <c r="D9336">
        <v>18</v>
      </c>
      <c r="E9336" t="s">
        <v>445</v>
      </c>
      <c r="F9336">
        <v>85</v>
      </c>
    </row>
    <row r="9337" spans="1:6">
      <c r="A9337">
        <v>30</v>
      </c>
      <c r="B9337" t="s">
        <v>695</v>
      </c>
      <c r="C9337" t="s">
        <v>696</v>
      </c>
      <c r="D9337">
        <v>18</v>
      </c>
      <c r="E9337" t="s">
        <v>441</v>
      </c>
      <c r="F9337">
        <v>632</v>
      </c>
    </row>
    <row r="9338" spans="1:6" hidden="1">
      <c r="A9338">
        <v>30</v>
      </c>
      <c r="B9338" t="s">
        <v>695</v>
      </c>
      <c r="C9338" t="s">
        <v>694</v>
      </c>
      <c r="D9338">
        <v>18</v>
      </c>
      <c r="E9338" t="s">
        <v>447</v>
      </c>
      <c r="F9338">
        <v>146</v>
      </c>
    </row>
    <row r="9339" spans="1:6">
      <c r="A9339">
        <v>30</v>
      </c>
      <c r="B9339" t="s">
        <v>355</v>
      </c>
      <c r="C9339" t="s">
        <v>696</v>
      </c>
      <c r="D9339">
        <v>18</v>
      </c>
      <c r="E9339" t="s">
        <v>443</v>
      </c>
      <c r="F9339">
        <v>976</v>
      </c>
    </row>
    <row r="9340" spans="1:6">
      <c r="A9340">
        <v>30</v>
      </c>
      <c r="B9340" t="s">
        <v>355</v>
      </c>
      <c r="C9340" t="s">
        <v>704</v>
      </c>
      <c r="D9340">
        <v>18</v>
      </c>
      <c r="E9340" t="s">
        <v>441</v>
      </c>
      <c r="F9340">
        <v>1127</v>
      </c>
    </row>
    <row r="9341" spans="1:6" hidden="1">
      <c r="A9341">
        <v>30</v>
      </c>
      <c r="B9341" t="s">
        <v>356</v>
      </c>
      <c r="C9341" t="s">
        <v>696</v>
      </c>
      <c r="D9341">
        <v>18</v>
      </c>
      <c r="E9341" t="s">
        <v>445</v>
      </c>
      <c r="F9341">
        <v>135</v>
      </c>
    </row>
    <row r="9342" spans="1:6">
      <c r="A9342">
        <v>30</v>
      </c>
      <c r="B9342" t="s">
        <v>356</v>
      </c>
      <c r="C9342" t="s">
        <v>701</v>
      </c>
      <c r="D9342">
        <v>18</v>
      </c>
      <c r="E9342" t="s">
        <v>441</v>
      </c>
      <c r="F9342">
        <v>190</v>
      </c>
    </row>
    <row r="9343" spans="1:6">
      <c r="A9343">
        <v>30</v>
      </c>
      <c r="B9343" t="s">
        <v>699</v>
      </c>
      <c r="C9343" t="s">
        <v>704</v>
      </c>
      <c r="D9343">
        <v>18</v>
      </c>
      <c r="E9343" t="s">
        <v>443</v>
      </c>
      <c r="F9343">
        <v>1513</v>
      </c>
    </row>
    <row r="9344" spans="1:6">
      <c r="A9344">
        <v>30</v>
      </c>
      <c r="B9344" t="s">
        <v>357</v>
      </c>
      <c r="C9344" t="s">
        <v>701</v>
      </c>
      <c r="D9344">
        <v>18</v>
      </c>
      <c r="E9344" t="s">
        <v>443</v>
      </c>
      <c r="F9344">
        <v>302</v>
      </c>
    </row>
    <row r="9345" spans="1:13" hidden="1">
      <c r="A9345">
        <v>30</v>
      </c>
      <c r="B9345" t="s">
        <v>357</v>
      </c>
      <c r="C9345" t="s">
        <v>696</v>
      </c>
      <c r="D9345">
        <v>18</v>
      </c>
      <c r="E9345" t="s">
        <v>447</v>
      </c>
      <c r="F9345">
        <v>181</v>
      </c>
    </row>
    <row r="9346" spans="1:13" hidden="1">
      <c r="A9346">
        <v>30</v>
      </c>
      <c r="B9346" t="s">
        <v>821</v>
      </c>
      <c r="C9346" t="s">
        <v>704</v>
      </c>
      <c r="D9346">
        <v>18</v>
      </c>
      <c r="E9346" t="s">
        <v>445</v>
      </c>
      <c r="F9346">
        <v>587</v>
      </c>
    </row>
    <row r="9347" spans="1:13" hidden="1">
      <c r="A9347">
        <v>30</v>
      </c>
      <c r="B9347" t="s">
        <v>700</v>
      </c>
      <c r="C9347" t="s">
        <v>701</v>
      </c>
      <c r="D9347">
        <v>18</v>
      </c>
      <c r="E9347" t="s">
        <v>445</v>
      </c>
      <c r="F9347">
        <v>4</v>
      </c>
    </row>
    <row r="9348" spans="1:13" hidden="1">
      <c r="A9348">
        <v>30</v>
      </c>
      <c r="B9348" t="s">
        <v>358</v>
      </c>
      <c r="C9348" t="s">
        <v>704</v>
      </c>
      <c r="D9348">
        <v>18</v>
      </c>
      <c r="E9348" t="s">
        <v>447</v>
      </c>
      <c r="F9348">
        <v>621</v>
      </c>
    </row>
    <row r="9349" spans="1:13" hidden="1">
      <c r="A9349">
        <v>30</v>
      </c>
      <c r="B9349" t="s">
        <v>702</v>
      </c>
      <c r="C9349" t="s">
        <v>701</v>
      </c>
      <c r="D9349">
        <v>18</v>
      </c>
      <c r="E9349" t="s">
        <v>447</v>
      </c>
      <c r="F9349">
        <v>13</v>
      </c>
    </row>
    <row r="9350" spans="1:13" hidden="1">
      <c r="A9350">
        <v>30</v>
      </c>
      <c r="B9350" t="s">
        <v>359</v>
      </c>
      <c r="C9350" t="s">
        <v>1186</v>
      </c>
      <c r="D9350">
        <v>135</v>
      </c>
      <c r="E9350" t="s">
        <v>0</v>
      </c>
      <c r="F9350" t="s">
        <v>851</v>
      </c>
      <c r="G9350" t="s">
        <v>852</v>
      </c>
      <c r="H9350">
        <v>0.97</v>
      </c>
      <c r="I9350" t="s">
        <v>853</v>
      </c>
      <c r="J9350" t="s">
        <v>860</v>
      </c>
      <c r="K9350">
        <v>28</v>
      </c>
      <c r="L9350">
        <v>135</v>
      </c>
      <c r="M9350" t="s">
        <v>855</v>
      </c>
    </row>
    <row r="9351" spans="1:13" hidden="1">
      <c r="A9351">
        <v>30</v>
      </c>
      <c r="B9351" t="s">
        <v>706</v>
      </c>
      <c r="C9351" t="s">
        <v>1281</v>
      </c>
      <c r="D9351">
        <v>587</v>
      </c>
      <c r="E9351" t="s">
        <v>0</v>
      </c>
      <c r="F9351" t="s">
        <v>851</v>
      </c>
      <c r="G9351" t="s">
        <v>852</v>
      </c>
      <c r="H9351">
        <v>0.97</v>
      </c>
      <c r="I9351" t="s">
        <v>853</v>
      </c>
      <c r="J9351" t="s">
        <v>1124</v>
      </c>
      <c r="K9351">
        <v>27</v>
      </c>
      <c r="L9351">
        <v>587</v>
      </c>
      <c r="M9351" t="s">
        <v>855</v>
      </c>
    </row>
    <row r="9352" spans="1:13" hidden="1">
      <c r="A9352">
        <v>30</v>
      </c>
      <c r="B9352" t="s">
        <v>707</v>
      </c>
      <c r="C9352" t="s">
        <v>1186</v>
      </c>
      <c r="D9352">
        <v>181</v>
      </c>
      <c r="E9352" t="s">
        <v>0</v>
      </c>
      <c r="F9352" t="s">
        <v>1192</v>
      </c>
      <c r="G9352" t="s">
        <v>852</v>
      </c>
      <c r="H9352">
        <v>0.97</v>
      </c>
      <c r="I9352" t="s">
        <v>853</v>
      </c>
      <c r="J9352" t="s">
        <v>1179</v>
      </c>
      <c r="K9352">
        <v>51</v>
      </c>
      <c r="L9352">
        <v>181</v>
      </c>
      <c r="M9352" t="s">
        <v>855</v>
      </c>
    </row>
    <row r="9353" spans="1:13" hidden="1">
      <c r="A9353">
        <v>30</v>
      </c>
      <c r="B9353" t="s">
        <v>1082</v>
      </c>
      <c r="C9353" t="s">
        <v>704</v>
      </c>
      <c r="D9353">
        <v>18</v>
      </c>
      <c r="E9353" t="s">
        <v>1041</v>
      </c>
      <c r="F9353" t="s">
        <v>1042</v>
      </c>
      <c r="G9353" t="s">
        <v>1043</v>
      </c>
      <c r="H9353" t="s">
        <v>1044</v>
      </c>
      <c r="I9353" t="s">
        <v>1045</v>
      </c>
      <c r="J9353" t="s">
        <v>1046</v>
      </c>
    </row>
    <row r="9354" spans="1:13" hidden="1">
      <c r="A9354">
        <v>30</v>
      </c>
      <c r="B9354" t="s">
        <v>362</v>
      </c>
      <c r="C9354" t="s">
        <v>696</v>
      </c>
      <c r="D9354">
        <v>18</v>
      </c>
      <c r="E9354" t="s">
        <v>1055</v>
      </c>
      <c r="F9354" t="s">
        <v>1056</v>
      </c>
      <c r="G9354" t="s">
        <v>1042</v>
      </c>
      <c r="H9354" t="s">
        <v>1057</v>
      </c>
      <c r="I9354" t="s">
        <v>1058</v>
      </c>
      <c r="J9354" t="s">
        <v>1059</v>
      </c>
      <c r="K9354" t="s">
        <v>1060</v>
      </c>
      <c r="L9354" t="s">
        <v>1061</v>
      </c>
      <c r="M9354" t="s">
        <v>1062</v>
      </c>
    </row>
    <row r="9355" spans="1:13">
      <c r="A9355">
        <v>30</v>
      </c>
      <c r="B9355" t="s">
        <v>364</v>
      </c>
      <c r="C9355" t="s">
        <v>709</v>
      </c>
      <c r="D9355">
        <v>18</v>
      </c>
      <c r="E9355" t="s">
        <v>441</v>
      </c>
      <c r="F9355">
        <v>296</v>
      </c>
    </row>
    <row r="9356" spans="1:13">
      <c r="A9356">
        <v>30</v>
      </c>
      <c r="B9356" t="s">
        <v>893</v>
      </c>
      <c r="C9356" t="s">
        <v>709</v>
      </c>
      <c r="D9356">
        <v>18</v>
      </c>
      <c r="E9356" t="s">
        <v>443</v>
      </c>
      <c r="F9356">
        <v>509</v>
      </c>
    </row>
    <row r="9357" spans="1:13" hidden="1">
      <c r="A9357">
        <v>30</v>
      </c>
      <c r="B9357" t="s">
        <v>894</v>
      </c>
      <c r="C9357" t="s">
        <v>709</v>
      </c>
      <c r="D9357">
        <v>18</v>
      </c>
      <c r="E9357" t="s">
        <v>445</v>
      </c>
      <c r="F9357">
        <v>43</v>
      </c>
    </row>
    <row r="9358" spans="1:13" hidden="1">
      <c r="A9358">
        <v>30</v>
      </c>
      <c r="B9358" t="s">
        <v>366</v>
      </c>
      <c r="C9358" t="s">
        <v>709</v>
      </c>
      <c r="D9358">
        <v>18</v>
      </c>
      <c r="E9358" t="s">
        <v>447</v>
      </c>
      <c r="F9358">
        <v>79</v>
      </c>
    </row>
    <row r="9359" spans="1:13">
      <c r="A9359">
        <v>30</v>
      </c>
      <c r="B9359" t="s">
        <v>823</v>
      </c>
      <c r="C9359" t="s">
        <v>713</v>
      </c>
      <c r="D9359">
        <v>18</v>
      </c>
      <c r="E9359" t="s">
        <v>441</v>
      </c>
      <c r="F9359">
        <v>708</v>
      </c>
    </row>
    <row r="9360" spans="1:13" hidden="1">
      <c r="A9360">
        <v>30</v>
      </c>
      <c r="B9360" t="s">
        <v>367</v>
      </c>
      <c r="C9360" t="s">
        <v>952</v>
      </c>
      <c r="D9360">
        <v>43</v>
      </c>
      <c r="E9360" t="s">
        <v>0</v>
      </c>
      <c r="F9360" t="s">
        <v>1092</v>
      </c>
      <c r="G9360" t="s">
        <v>852</v>
      </c>
      <c r="H9360">
        <v>0.97</v>
      </c>
      <c r="I9360" t="s">
        <v>853</v>
      </c>
      <c r="J9360" t="s">
        <v>889</v>
      </c>
      <c r="K9360">
        <v>7</v>
      </c>
      <c r="L9360">
        <v>43</v>
      </c>
      <c r="M9360" t="s">
        <v>855</v>
      </c>
    </row>
    <row r="9361" spans="1:13">
      <c r="A9361">
        <v>30</v>
      </c>
      <c r="B9361" t="s">
        <v>367</v>
      </c>
      <c r="C9361" t="s">
        <v>713</v>
      </c>
      <c r="D9361">
        <v>18</v>
      </c>
      <c r="E9361" t="s">
        <v>443</v>
      </c>
      <c r="F9361">
        <v>1294</v>
      </c>
    </row>
    <row r="9362" spans="1:13" hidden="1">
      <c r="A9362">
        <v>30</v>
      </c>
      <c r="B9362" t="s">
        <v>1148</v>
      </c>
      <c r="C9362" t="s">
        <v>713</v>
      </c>
      <c r="D9362">
        <v>18</v>
      </c>
      <c r="E9362" t="s">
        <v>445</v>
      </c>
      <c r="F9362">
        <v>31</v>
      </c>
    </row>
    <row r="9363" spans="1:13" hidden="1">
      <c r="A9363">
        <v>30</v>
      </c>
      <c r="B9363" t="s">
        <v>1033</v>
      </c>
      <c r="C9363" t="s">
        <v>709</v>
      </c>
      <c r="D9363">
        <v>18</v>
      </c>
      <c r="E9363" t="s">
        <v>1041</v>
      </c>
      <c r="F9363" t="s">
        <v>1042</v>
      </c>
      <c r="G9363" t="s">
        <v>1043</v>
      </c>
      <c r="H9363" t="s">
        <v>1044</v>
      </c>
      <c r="I9363" t="s">
        <v>1045</v>
      </c>
      <c r="J9363" t="s">
        <v>1046</v>
      </c>
    </row>
    <row r="9364" spans="1:13" hidden="1">
      <c r="A9364">
        <v>30</v>
      </c>
      <c r="B9364" t="s">
        <v>715</v>
      </c>
      <c r="C9364" t="s">
        <v>713</v>
      </c>
      <c r="D9364">
        <v>18</v>
      </c>
      <c r="E9364" t="s">
        <v>447</v>
      </c>
      <c r="F9364">
        <v>90</v>
      </c>
    </row>
    <row r="9365" spans="1:13">
      <c r="A9365">
        <v>30</v>
      </c>
      <c r="B9365" t="s">
        <v>370</v>
      </c>
      <c r="C9365" t="s">
        <v>716</v>
      </c>
      <c r="D9365">
        <v>18</v>
      </c>
      <c r="E9365" t="s">
        <v>441</v>
      </c>
      <c r="F9365">
        <v>362</v>
      </c>
    </row>
    <row r="9366" spans="1:13">
      <c r="A9366">
        <v>30</v>
      </c>
      <c r="B9366" t="s">
        <v>373</v>
      </c>
      <c r="C9366" t="s">
        <v>716</v>
      </c>
      <c r="D9366">
        <v>18</v>
      </c>
      <c r="E9366" t="s">
        <v>443</v>
      </c>
      <c r="F9366">
        <v>650</v>
      </c>
    </row>
    <row r="9367" spans="1:13" hidden="1">
      <c r="A9367">
        <v>30</v>
      </c>
      <c r="B9367" t="s">
        <v>374</v>
      </c>
      <c r="C9367" t="s">
        <v>716</v>
      </c>
      <c r="D9367">
        <v>18</v>
      </c>
      <c r="E9367" t="s">
        <v>445</v>
      </c>
      <c r="F9367">
        <v>22</v>
      </c>
    </row>
    <row r="9368" spans="1:13">
      <c r="A9368">
        <v>30</v>
      </c>
      <c r="B9368" t="s">
        <v>374</v>
      </c>
      <c r="C9368" t="s">
        <v>717</v>
      </c>
      <c r="D9368">
        <v>18</v>
      </c>
      <c r="E9368" t="s">
        <v>441</v>
      </c>
      <c r="F9368">
        <v>832</v>
      </c>
    </row>
    <row r="9369" spans="1:13" hidden="1">
      <c r="A9369">
        <v>30</v>
      </c>
      <c r="B9369" t="s">
        <v>719</v>
      </c>
      <c r="C9369" t="s">
        <v>716</v>
      </c>
      <c r="D9369">
        <v>18</v>
      </c>
      <c r="E9369" t="s">
        <v>447</v>
      </c>
      <c r="F9369">
        <v>40</v>
      </c>
    </row>
    <row r="9370" spans="1:13">
      <c r="A9370">
        <v>30</v>
      </c>
      <c r="B9370" t="s">
        <v>719</v>
      </c>
      <c r="C9370" t="s">
        <v>717</v>
      </c>
      <c r="D9370">
        <v>18</v>
      </c>
      <c r="E9370" t="s">
        <v>443</v>
      </c>
      <c r="F9370">
        <v>1265</v>
      </c>
    </row>
    <row r="9371" spans="1:13" hidden="1">
      <c r="A9371">
        <v>30</v>
      </c>
      <c r="B9371" t="s">
        <v>721</v>
      </c>
      <c r="C9371" t="s">
        <v>717</v>
      </c>
      <c r="D9371">
        <v>18</v>
      </c>
      <c r="E9371" t="s">
        <v>445</v>
      </c>
      <c r="F9371">
        <v>67</v>
      </c>
    </row>
    <row r="9372" spans="1:13" hidden="1">
      <c r="A9372">
        <v>30</v>
      </c>
      <c r="B9372" t="s">
        <v>723</v>
      </c>
      <c r="C9372" t="s">
        <v>717</v>
      </c>
      <c r="D9372">
        <v>18</v>
      </c>
      <c r="E9372" t="s">
        <v>447</v>
      </c>
      <c r="F9372">
        <v>111</v>
      </c>
    </row>
    <row r="9373" spans="1:13" hidden="1">
      <c r="A9373">
        <v>30</v>
      </c>
      <c r="B9373" t="s">
        <v>895</v>
      </c>
      <c r="C9373" t="s">
        <v>896</v>
      </c>
      <c r="D9373">
        <v>67</v>
      </c>
      <c r="E9373" t="s">
        <v>0</v>
      </c>
      <c r="F9373" t="s">
        <v>851</v>
      </c>
      <c r="G9373" t="s">
        <v>852</v>
      </c>
      <c r="H9373">
        <v>0.97</v>
      </c>
      <c r="I9373" t="s">
        <v>853</v>
      </c>
      <c r="J9373" t="s">
        <v>1101</v>
      </c>
      <c r="K9373">
        <v>25</v>
      </c>
      <c r="L9373">
        <v>67</v>
      </c>
      <c r="M9373" t="s">
        <v>855</v>
      </c>
    </row>
    <row r="9374" spans="1:13">
      <c r="A9374">
        <v>30</v>
      </c>
      <c r="B9374" t="s">
        <v>826</v>
      </c>
      <c r="C9374" t="s">
        <v>725</v>
      </c>
      <c r="D9374">
        <v>18</v>
      </c>
      <c r="E9374" t="s">
        <v>441</v>
      </c>
      <c r="F9374">
        <v>542</v>
      </c>
    </row>
    <row r="9375" spans="1:13">
      <c r="A9375">
        <v>30</v>
      </c>
      <c r="B9375" t="s">
        <v>827</v>
      </c>
      <c r="C9375" t="s">
        <v>725</v>
      </c>
      <c r="D9375">
        <v>18</v>
      </c>
      <c r="E9375" t="s">
        <v>443</v>
      </c>
      <c r="F9375">
        <v>1123</v>
      </c>
    </row>
    <row r="9376" spans="1:13" hidden="1">
      <c r="A9376">
        <v>30</v>
      </c>
      <c r="B9376" t="s">
        <v>828</v>
      </c>
      <c r="C9376" t="s">
        <v>896</v>
      </c>
      <c r="D9376">
        <v>111</v>
      </c>
      <c r="E9376" t="s">
        <v>0</v>
      </c>
      <c r="F9376" t="s">
        <v>1282</v>
      </c>
      <c r="G9376" t="s">
        <v>852</v>
      </c>
      <c r="H9376">
        <v>0.97</v>
      </c>
      <c r="I9376" t="s">
        <v>853</v>
      </c>
      <c r="J9376" t="s">
        <v>1162</v>
      </c>
      <c r="K9376">
        <v>30</v>
      </c>
      <c r="L9376">
        <v>111</v>
      </c>
      <c r="M9376" t="s">
        <v>855</v>
      </c>
    </row>
    <row r="9377" spans="1:13" hidden="1">
      <c r="A9377">
        <v>30</v>
      </c>
      <c r="B9377" t="s">
        <v>828</v>
      </c>
      <c r="C9377" t="s">
        <v>725</v>
      </c>
      <c r="D9377">
        <v>18</v>
      </c>
      <c r="E9377" t="s">
        <v>445</v>
      </c>
      <c r="F9377">
        <v>15</v>
      </c>
    </row>
    <row r="9378" spans="1:13" hidden="1">
      <c r="A9378">
        <v>30</v>
      </c>
      <c r="B9378" t="s">
        <v>1035</v>
      </c>
      <c r="C9378" t="s">
        <v>725</v>
      </c>
      <c r="D9378">
        <v>18</v>
      </c>
      <c r="E9378" t="s">
        <v>447</v>
      </c>
      <c r="F9378">
        <v>37</v>
      </c>
    </row>
    <row r="9379" spans="1:13" hidden="1">
      <c r="A9379">
        <v>30</v>
      </c>
      <c r="B9379" t="s">
        <v>378</v>
      </c>
      <c r="C9379" t="s">
        <v>717</v>
      </c>
      <c r="D9379">
        <v>18</v>
      </c>
      <c r="E9379" t="s">
        <v>1055</v>
      </c>
      <c r="F9379" t="s">
        <v>1056</v>
      </c>
      <c r="G9379" t="s">
        <v>1042</v>
      </c>
      <c r="H9379" t="s">
        <v>1057</v>
      </c>
      <c r="I9379" t="s">
        <v>1058</v>
      </c>
      <c r="J9379" t="s">
        <v>1059</v>
      </c>
      <c r="K9379" t="s">
        <v>1060</v>
      </c>
      <c r="L9379" t="s">
        <v>1061</v>
      </c>
      <c r="M9379" t="s">
        <v>1062</v>
      </c>
    </row>
    <row r="9380" spans="1:13">
      <c r="A9380">
        <v>30</v>
      </c>
      <c r="B9380" t="s">
        <v>394</v>
      </c>
      <c r="C9380" t="s">
        <v>727</v>
      </c>
      <c r="D9380">
        <v>18</v>
      </c>
      <c r="E9380" t="s">
        <v>441</v>
      </c>
      <c r="F9380">
        <v>238</v>
      </c>
    </row>
    <row r="9381" spans="1:13">
      <c r="A9381">
        <v>30</v>
      </c>
      <c r="B9381" t="s">
        <v>395</v>
      </c>
      <c r="C9381" t="s">
        <v>727</v>
      </c>
      <c r="D9381">
        <v>18</v>
      </c>
      <c r="E9381" t="s">
        <v>443</v>
      </c>
      <c r="F9381">
        <v>382</v>
      </c>
    </row>
    <row r="9382" spans="1:13" hidden="1">
      <c r="A9382">
        <v>30</v>
      </c>
      <c r="B9382" t="s">
        <v>830</v>
      </c>
      <c r="C9382" t="s">
        <v>727</v>
      </c>
      <c r="D9382">
        <v>18</v>
      </c>
      <c r="E9382" t="s">
        <v>445</v>
      </c>
      <c r="F9382">
        <v>36</v>
      </c>
    </row>
    <row r="9383" spans="1:13">
      <c r="A9383">
        <v>30</v>
      </c>
      <c r="B9383" t="s">
        <v>397</v>
      </c>
      <c r="C9383" t="s">
        <v>729</v>
      </c>
      <c r="D9383">
        <v>18</v>
      </c>
      <c r="E9383" t="s">
        <v>441</v>
      </c>
      <c r="F9383">
        <v>261</v>
      </c>
    </row>
    <row r="9384" spans="1:13" hidden="1">
      <c r="A9384">
        <v>30</v>
      </c>
      <c r="B9384" t="s">
        <v>398</v>
      </c>
      <c r="C9384" t="s">
        <v>727</v>
      </c>
      <c r="D9384">
        <v>18</v>
      </c>
      <c r="E9384" t="s">
        <v>447</v>
      </c>
      <c r="F9384">
        <v>52</v>
      </c>
    </row>
    <row r="9385" spans="1:13">
      <c r="A9385">
        <v>30</v>
      </c>
      <c r="B9385" t="s">
        <v>399</v>
      </c>
      <c r="C9385" t="s">
        <v>729</v>
      </c>
      <c r="D9385">
        <v>18</v>
      </c>
      <c r="E9385" t="s">
        <v>443</v>
      </c>
      <c r="F9385">
        <v>578</v>
      </c>
    </row>
    <row r="9386" spans="1:13" hidden="1">
      <c r="A9386">
        <v>30</v>
      </c>
      <c r="B9386" t="s">
        <v>400</v>
      </c>
      <c r="C9386" t="s">
        <v>729</v>
      </c>
      <c r="D9386">
        <v>18</v>
      </c>
      <c r="E9386" t="s">
        <v>445</v>
      </c>
      <c r="F9386">
        <v>6</v>
      </c>
    </row>
    <row r="9387" spans="1:13">
      <c r="A9387">
        <v>30</v>
      </c>
      <c r="B9387" t="s">
        <v>730</v>
      </c>
      <c r="C9387" t="s">
        <v>728</v>
      </c>
      <c r="D9387">
        <v>18</v>
      </c>
      <c r="E9387" t="s">
        <v>441</v>
      </c>
      <c r="F9387">
        <v>350</v>
      </c>
    </row>
    <row r="9388" spans="1:13" hidden="1">
      <c r="A9388">
        <v>30</v>
      </c>
      <c r="B9388" t="s">
        <v>730</v>
      </c>
      <c r="C9388" t="s">
        <v>729</v>
      </c>
      <c r="D9388">
        <v>18</v>
      </c>
      <c r="E9388" t="s">
        <v>447</v>
      </c>
      <c r="F9388">
        <v>13</v>
      </c>
    </row>
    <row r="9389" spans="1:13">
      <c r="A9389">
        <v>30</v>
      </c>
      <c r="B9389" t="s">
        <v>731</v>
      </c>
      <c r="C9389" t="s">
        <v>728</v>
      </c>
      <c r="D9389">
        <v>18</v>
      </c>
      <c r="E9389" t="s">
        <v>443</v>
      </c>
      <c r="F9389">
        <v>760</v>
      </c>
    </row>
    <row r="9390" spans="1:13">
      <c r="A9390">
        <v>30</v>
      </c>
      <c r="B9390" t="s">
        <v>731</v>
      </c>
      <c r="C9390" t="s">
        <v>733</v>
      </c>
      <c r="D9390">
        <v>18</v>
      </c>
      <c r="E9390" t="s">
        <v>441</v>
      </c>
      <c r="F9390">
        <v>1048</v>
      </c>
    </row>
    <row r="9391" spans="1:13" hidden="1">
      <c r="A9391">
        <v>30</v>
      </c>
      <c r="B9391" t="s">
        <v>732</v>
      </c>
      <c r="C9391" t="s">
        <v>728</v>
      </c>
      <c r="D9391">
        <v>18</v>
      </c>
      <c r="E9391" t="s">
        <v>445</v>
      </c>
      <c r="F9391">
        <v>27</v>
      </c>
    </row>
    <row r="9392" spans="1:13">
      <c r="A9392">
        <v>30</v>
      </c>
      <c r="B9392" t="s">
        <v>732</v>
      </c>
      <c r="C9392" t="s">
        <v>733</v>
      </c>
      <c r="D9392">
        <v>18</v>
      </c>
      <c r="E9392" t="s">
        <v>443</v>
      </c>
      <c r="F9392">
        <v>1760</v>
      </c>
    </row>
    <row r="9393" spans="1:13" hidden="1">
      <c r="A9393">
        <v>30</v>
      </c>
      <c r="B9393" t="s">
        <v>833</v>
      </c>
      <c r="C9393" t="s">
        <v>728</v>
      </c>
      <c r="D9393">
        <v>18</v>
      </c>
      <c r="E9393" t="s">
        <v>447</v>
      </c>
      <c r="F9393">
        <v>69</v>
      </c>
    </row>
    <row r="9394" spans="1:13" hidden="1">
      <c r="A9394">
        <v>30</v>
      </c>
      <c r="B9394" t="s">
        <v>958</v>
      </c>
      <c r="C9394" t="s">
        <v>733</v>
      </c>
      <c r="D9394">
        <v>18</v>
      </c>
      <c r="E9394" t="s">
        <v>445</v>
      </c>
      <c r="F9394">
        <v>37</v>
      </c>
    </row>
    <row r="9395" spans="1:13">
      <c r="A9395">
        <v>30</v>
      </c>
      <c r="B9395" t="s">
        <v>958</v>
      </c>
      <c r="C9395" t="s">
        <v>737</v>
      </c>
      <c r="D9395">
        <v>18</v>
      </c>
      <c r="E9395" t="s">
        <v>441</v>
      </c>
      <c r="F9395">
        <v>949</v>
      </c>
    </row>
    <row r="9396" spans="1:13" hidden="1">
      <c r="A9396">
        <v>30</v>
      </c>
      <c r="B9396" t="s">
        <v>403</v>
      </c>
      <c r="C9396" t="s">
        <v>733</v>
      </c>
      <c r="D9396">
        <v>18</v>
      </c>
      <c r="E9396" t="s">
        <v>447</v>
      </c>
      <c r="F9396">
        <v>67</v>
      </c>
    </row>
    <row r="9397" spans="1:13">
      <c r="A9397">
        <v>30</v>
      </c>
      <c r="B9397" t="s">
        <v>403</v>
      </c>
      <c r="C9397" t="s">
        <v>737</v>
      </c>
      <c r="D9397">
        <v>18</v>
      </c>
      <c r="E9397" t="s">
        <v>443</v>
      </c>
      <c r="F9397">
        <v>1475</v>
      </c>
    </row>
    <row r="9398" spans="1:13" hidden="1">
      <c r="A9398">
        <v>30</v>
      </c>
      <c r="B9398" t="s">
        <v>404</v>
      </c>
      <c r="C9398" t="s">
        <v>737</v>
      </c>
      <c r="D9398">
        <v>18</v>
      </c>
      <c r="E9398" t="s">
        <v>445</v>
      </c>
      <c r="F9398">
        <v>31</v>
      </c>
    </row>
    <row r="9399" spans="1:13" hidden="1">
      <c r="A9399">
        <v>30</v>
      </c>
      <c r="B9399" t="s">
        <v>734</v>
      </c>
      <c r="C9399" t="s">
        <v>737</v>
      </c>
      <c r="D9399">
        <v>18</v>
      </c>
      <c r="E9399" t="s">
        <v>447</v>
      </c>
      <c r="F9399">
        <v>80</v>
      </c>
    </row>
    <row r="9400" spans="1:13" hidden="1">
      <c r="A9400">
        <v>30</v>
      </c>
      <c r="B9400" t="s">
        <v>1037</v>
      </c>
      <c r="C9400" t="s">
        <v>903</v>
      </c>
      <c r="D9400">
        <v>24</v>
      </c>
      <c r="E9400" t="s">
        <v>0</v>
      </c>
      <c r="F9400" t="s">
        <v>859</v>
      </c>
      <c r="G9400" t="s">
        <v>852</v>
      </c>
      <c r="H9400">
        <v>0.97</v>
      </c>
      <c r="I9400" t="s">
        <v>853</v>
      </c>
      <c r="J9400" t="s">
        <v>963</v>
      </c>
      <c r="K9400">
        <v>31</v>
      </c>
      <c r="L9400">
        <v>31</v>
      </c>
      <c r="M9400" t="s">
        <v>855</v>
      </c>
    </row>
    <row r="9401" spans="1:13" hidden="1">
      <c r="A9401">
        <v>30</v>
      </c>
      <c r="B9401" t="s">
        <v>408</v>
      </c>
      <c r="C9401" t="s">
        <v>737</v>
      </c>
      <c r="D9401">
        <v>18</v>
      </c>
      <c r="E9401" t="s">
        <v>1041</v>
      </c>
      <c r="F9401" t="s">
        <v>1042</v>
      </c>
      <c r="G9401" t="s">
        <v>1043</v>
      </c>
      <c r="H9401" t="s">
        <v>1044</v>
      </c>
      <c r="I9401" t="s">
        <v>1045</v>
      </c>
      <c r="J9401" t="s">
        <v>1046</v>
      </c>
    </row>
    <row r="9402" spans="1:13">
      <c r="A9402">
        <v>30</v>
      </c>
      <c r="B9402" t="s">
        <v>408</v>
      </c>
      <c r="C9402" t="s">
        <v>739</v>
      </c>
      <c r="D9402">
        <v>18</v>
      </c>
      <c r="E9402" t="s">
        <v>441</v>
      </c>
      <c r="F9402">
        <v>1068</v>
      </c>
    </row>
    <row r="9403" spans="1:13">
      <c r="A9403">
        <v>30</v>
      </c>
      <c r="B9403" t="s">
        <v>738</v>
      </c>
      <c r="C9403" t="s">
        <v>739</v>
      </c>
      <c r="D9403">
        <v>18</v>
      </c>
      <c r="E9403" t="s">
        <v>443</v>
      </c>
      <c r="F9403">
        <v>1818</v>
      </c>
    </row>
    <row r="9404" spans="1:13" hidden="1">
      <c r="A9404">
        <v>30</v>
      </c>
      <c r="B9404" t="s">
        <v>740</v>
      </c>
      <c r="C9404" t="s">
        <v>739</v>
      </c>
      <c r="D9404">
        <v>18</v>
      </c>
      <c r="E9404" t="s">
        <v>445</v>
      </c>
      <c r="F9404">
        <v>97</v>
      </c>
    </row>
    <row r="9405" spans="1:13" hidden="1">
      <c r="A9405">
        <v>30</v>
      </c>
      <c r="B9405" t="s">
        <v>741</v>
      </c>
      <c r="C9405" t="s">
        <v>739</v>
      </c>
      <c r="D9405">
        <v>18</v>
      </c>
      <c r="E9405" t="s">
        <v>447</v>
      </c>
      <c r="F9405">
        <v>148</v>
      </c>
    </row>
    <row r="9406" spans="1:13">
      <c r="A9406">
        <v>30</v>
      </c>
      <c r="B9406" t="s">
        <v>409</v>
      </c>
      <c r="C9406" t="s">
        <v>743</v>
      </c>
      <c r="D9406">
        <v>18</v>
      </c>
      <c r="E9406" t="s">
        <v>441</v>
      </c>
      <c r="F9406">
        <v>2163</v>
      </c>
    </row>
    <row r="9407" spans="1:13">
      <c r="A9407">
        <v>30</v>
      </c>
      <c r="B9407" t="s">
        <v>410</v>
      </c>
      <c r="C9407" t="s">
        <v>743</v>
      </c>
      <c r="D9407">
        <v>18</v>
      </c>
      <c r="E9407" t="s">
        <v>443</v>
      </c>
      <c r="F9407">
        <v>2278</v>
      </c>
    </row>
    <row r="9408" spans="1:13" hidden="1">
      <c r="A9408">
        <v>30</v>
      </c>
      <c r="B9408" t="s">
        <v>1149</v>
      </c>
      <c r="C9408" t="s">
        <v>743</v>
      </c>
      <c r="D9408">
        <v>18</v>
      </c>
      <c r="E9408" t="s">
        <v>445</v>
      </c>
      <c r="F9408">
        <v>6</v>
      </c>
    </row>
    <row r="9409" spans="1:13">
      <c r="A9409">
        <v>30</v>
      </c>
      <c r="B9409" t="s">
        <v>744</v>
      </c>
      <c r="C9409" t="s">
        <v>746</v>
      </c>
      <c r="D9409">
        <v>18</v>
      </c>
      <c r="E9409" t="s">
        <v>441</v>
      </c>
      <c r="F9409">
        <v>1150</v>
      </c>
    </row>
    <row r="9410" spans="1:13" hidden="1">
      <c r="A9410">
        <v>30</v>
      </c>
      <c r="B9410" t="s">
        <v>1210</v>
      </c>
      <c r="C9410" t="s">
        <v>743</v>
      </c>
      <c r="D9410">
        <v>18</v>
      </c>
      <c r="E9410" t="s">
        <v>447</v>
      </c>
      <c r="F9410">
        <v>14</v>
      </c>
    </row>
    <row r="9411" spans="1:13">
      <c r="A9411">
        <v>30</v>
      </c>
      <c r="B9411" t="s">
        <v>745</v>
      </c>
      <c r="C9411" t="s">
        <v>746</v>
      </c>
      <c r="D9411">
        <v>18</v>
      </c>
      <c r="E9411" t="s">
        <v>443</v>
      </c>
      <c r="F9411">
        <v>1465</v>
      </c>
    </row>
    <row r="9412" spans="1:13" hidden="1">
      <c r="A9412">
        <v>30</v>
      </c>
      <c r="B9412" t="s">
        <v>999</v>
      </c>
      <c r="C9412" t="s">
        <v>746</v>
      </c>
      <c r="D9412">
        <v>18</v>
      </c>
      <c r="E9412" t="s">
        <v>445</v>
      </c>
      <c r="F9412">
        <v>252</v>
      </c>
    </row>
    <row r="9413" spans="1:13" hidden="1">
      <c r="A9413">
        <v>30</v>
      </c>
      <c r="B9413" t="s">
        <v>1243</v>
      </c>
      <c r="C9413" t="s">
        <v>746</v>
      </c>
      <c r="D9413">
        <v>18</v>
      </c>
      <c r="E9413" t="s">
        <v>447</v>
      </c>
      <c r="F9413">
        <v>306</v>
      </c>
    </row>
    <row r="9414" spans="1:13" hidden="1">
      <c r="A9414">
        <v>30</v>
      </c>
      <c r="B9414" t="s">
        <v>1132</v>
      </c>
      <c r="C9414" t="s">
        <v>1220</v>
      </c>
      <c r="D9414">
        <v>252</v>
      </c>
      <c r="E9414" t="s">
        <v>0</v>
      </c>
      <c r="F9414" t="s">
        <v>1194</v>
      </c>
      <c r="G9414" t="s">
        <v>852</v>
      </c>
      <c r="H9414">
        <v>0.97</v>
      </c>
      <c r="I9414" t="s">
        <v>853</v>
      </c>
      <c r="J9414" t="s">
        <v>872</v>
      </c>
      <c r="K9414">
        <v>23</v>
      </c>
      <c r="L9414">
        <v>252</v>
      </c>
      <c r="M9414" t="s">
        <v>855</v>
      </c>
    </row>
    <row r="9415" spans="1:13" hidden="1">
      <c r="A9415">
        <v>30</v>
      </c>
      <c r="B9415" t="s">
        <v>1271</v>
      </c>
      <c r="C9415" t="s">
        <v>746</v>
      </c>
      <c r="D9415">
        <v>18</v>
      </c>
      <c r="E9415" t="s">
        <v>1041</v>
      </c>
      <c r="F9415" t="s">
        <v>1042</v>
      </c>
      <c r="G9415" t="s">
        <v>1043</v>
      </c>
      <c r="H9415" t="s">
        <v>1044</v>
      </c>
      <c r="I9415" t="s">
        <v>1045</v>
      </c>
      <c r="J9415" t="s">
        <v>1046</v>
      </c>
    </row>
    <row r="9416" spans="1:13">
      <c r="A9416">
        <v>30</v>
      </c>
      <c r="B9416" t="s">
        <v>425</v>
      </c>
      <c r="C9416" t="s">
        <v>750</v>
      </c>
      <c r="D9416">
        <v>18</v>
      </c>
      <c r="E9416" t="s">
        <v>441</v>
      </c>
      <c r="F9416">
        <v>520</v>
      </c>
    </row>
    <row r="9417" spans="1:13">
      <c r="A9417">
        <v>30</v>
      </c>
      <c r="B9417" t="s">
        <v>427</v>
      </c>
      <c r="C9417" t="s">
        <v>750</v>
      </c>
      <c r="D9417">
        <v>18</v>
      </c>
      <c r="E9417" t="s">
        <v>443</v>
      </c>
      <c r="F9417">
        <v>1017</v>
      </c>
    </row>
    <row r="9418" spans="1:13" hidden="1">
      <c r="A9418">
        <v>30</v>
      </c>
      <c r="B9418" t="s">
        <v>429</v>
      </c>
      <c r="C9418" t="s">
        <v>750</v>
      </c>
      <c r="D9418">
        <v>18</v>
      </c>
      <c r="E9418" t="s">
        <v>445</v>
      </c>
      <c r="F9418">
        <v>105</v>
      </c>
    </row>
    <row r="9419" spans="1:13" hidden="1">
      <c r="A9419">
        <v>30</v>
      </c>
      <c r="B9419" t="s">
        <v>839</v>
      </c>
      <c r="C9419" t="s">
        <v>750</v>
      </c>
      <c r="D9419">
        <v>18</v>
      </c>
      <c r="E9419" t="s">
        <v>447</v>
      </c>
      <c r="F9419">
        <v>162</v>
      </c>
    </row>
    <row r="9420" spans="1:13">
      <c r="A9420">
        <v>30</v>
      </c>
      <c r="B9420" t="s">
        <v>432</v>
      </c>
      <c r="C9420" t="s">
        <v>753</v>
      </c>
      <c r="D9420">
        <v>18</v>
      </c>
      <c r="E9420" t="s">
        <v>441</v>
      </c>
      <c r="F9420">
        <v>168</v>
      </c>
    </row>
    <row r="9421" spans="1:13">
      <c r="A9421">
        <v>30</v>
      </c>
      <c r="B9421" t="s">
        <v>840</v>
      </c>
      <c r="C9421" t="s">
        <v>753</v>
      </c>
      <c r="D9421">
        <v>18</v>
      </c>
      <c r="E9421" t="s">
        <v>443</v>
      </c>
      <c r="F9421">
        <v>230</v>
      </c>
    </row>
    <row r="9422" spans="1:13" hidden="1">
      <c r="A9422">
        <v>30</v>
      </c>
      <c r="B9422" t="s">
        <v>1150</v>
      </c>
      <c r="C9422" t="s">
        <v>753</v>
      </c>
      <c r="D9422">
        <v>18</v>
      </c>
      <c r="E9422" t="s">
        <v>445</v>
      </c>
      <c r="F9422">
        <v>15</v>
      </c>
    </row>
    <row r="9423" spans="1:13" hidden="1">
      <c r="A9423">
        <v>30</v>
      </c>
      <c r="B9423" t="s">
        <v>1150</v>
      </c>
      <c r="C9423" t="s">
        <v>964</v>
      </c>
      <c r="D9423">
        <v>105</v>
      </c>
      <c r="E9423" t="s">
        <v>0</v>
      </c>
      <c r="F9423" t="s">
        <v>1282</v>
      </c>
      <c r="G9423" t="s">
        <v>852</v>
      </c>
      <c r="H9423">
        <v>0.97</v>
      </c>
      <c r="I9423" t="s">
        <v>853</v>
      </c>
      <c r="J9423" t="s">
        <v>1124</v>
      </c>
      <c r="K9423">
        <v>28</v>
      </c>
      <c r="L9423">
        <v>105</v>
      </c>
      <c r="M9423" t="s">
        <v>855</v>
      </c>
    </row>
    <row r="9424" spans="1:13" hidden="1">
      <c r="A9424">
        <v>30</v>
      </c>
      <c r="B9424" t="s">
        <v>435</v>
      </c>
      <c r="C9424" t="s">
        <v>753</v>
      </c>
      <c r="D9424">
        <v>18</v>
      </c>
      <c r="E9424" t="s">
        <v>447</v>
      </c>
      <c r="F9424">
        <v>13</v>
      </c>
    </row>
    <row r="9425" spans="1:13">
      <c r="A9425">
        <v>30</v>
      </c>
      <c r="B9425" t="s">
        <v>435</v>
      </c>
      <c r="C9425" t="s">
        <v>754</v>
      </c>
      <c r="D9425">
        <v>18</v>
      </c>
      <c r="E9425" t="s">
        <v>441</v>
      </c>
      <c r="F9425">
        <v>1134</v>
      </c>
    </row>
    <row r="9426" spans="1:13">
      <c r="A9426">
        <v>30</v>
      </c>
      <c r="B9426" t="s">
        <v>435</v>
      </c>
      <c r="C9426" t="s">
        <v>758</v>
      </c>
      <c r="D9426">
        <v>18</v>
      </c>
      <c r="E9426" t="s">
        <v>441</v>
      </c>
      <c r="F9426">
        <v>2289</v>
      </c>
    </row>
    <row r="9427" spans="1:13" hidden="1">
      <c r="A9427">
        <v>30</v>
      </c>
      <c r="B9427" t="s">
        <v>436</v>
      </c>
      <c r="C9427" t="s">
        <v>750</v>
      </c>
      <c r="D9427">
        <v>18</v>
      </c>
      <c r="E9427" t="s">
        <v>1041</v>
      </c>
      <c r="F9427" t="s">
        <v>1042</v>
      </c>
      <c r="G9427" t="s">
        <v>1043</v>
      </c>
      <c r="H9427" t="s">
        <v>1044</v>
      </c>
      <c r="I9427" t="s">
        <v>1045</v>
      </c>
      <c r="J9427" t="s">
        <v>1046</v>
      </c>
    </row>
    <row r="9428" spans="1:13">
      <c r="A9428">
        <v>30</v>
      </c>
      <c r="B9428" t="s">
        <v>436</v>
      </c>
      <c r="C9428" t="s">
        <v>758</v>
      </c>
      <c r="D9428">
        <v>18</v>
      </c>
      <c r="E9428" t="s">
        <v>443</v>
      </c>
      <c r="F9428">
        <v>2531</v>
      </c>
    </row>
    <row r="9429" spans="1:13">
      <c r="A9429">
        <v>30</v>
      </c>
      <c r="B9429" t="s">
        <v>436</v>
      </c>
      <c r="C9429" t="s">
        <v>754</v>
      </c>
      <c r="D9429">
        <v>18</v>
      </c>
      <c r="E9429" t="s">
        <v>443</v>
      </c>
      <c r="F9429">
        <v>1579</v>
      </c>
    </row>
    <row r="9430" spans="1:13" hidden="1">
      <c r="A9430">
        <v>30</v>
      </c>
      <c r="B9430" t="s">
        <v>437</v>
      </c>
      <c r="C9430" t="s">
        <v>758</v>
      </c>
      <c r="D9430">
        <v>18</v>
      </c>
      <c r="E9430" t="s">
        <v>445</v>
      </c>
      <c r="F9430">
        <v>19</v>
      </c>
    </row>
    <row r="9431" spans="1:13" hidden="1">
      <c r="A9431">
        <v>30</v>
      </c>
      <c r="B9431" t="s">
        <v>437</v>
      </c>
      <c r="C9431" t="s">
        <v>754</v>
      </c>
      <c r="D9431">
        <v>18</v>
      </c>
      <c r="E9431" t="s">
        <v>445</v>
      </c>
      <c r="F9431">
        <v>64</v>
      </c>
    </row>
    <row r="9432" spans="1:13">
      <c r="A9432">
        <v>30</v>
      </c>
      <c r="B9432" t="s">
        <v>842</v>
      </c>
      <c r="C9432" t="s">
        <v>767</v>
      </c>
      <c r="D9432">
        <v>18</v>
      </c>
      <c r="E9432" t="s">
        <v>441</v>
      </c>
      <c r="F9432">
        <v>819</v>
      </c>
    </row>
    <row r="9433" spans="1:13" hidden="1">
      <c r="A9433">
        <v>30</v>
      </c>
      <c r="B9433" t="s">
        <v>759</v>
      </c>
      <c r="C9433" t="s">
        <v>1002</v>
      </c>
      <c r="D9433">
        <v>14</v>
      </c>
      <c r="E9433" t="s">
        <v>0</v>
      </c>
      <c r="F9433" t="s">
        <v>851</v>
      </c>
      <c r="G9433" t="s">
        <v>852</v>
      </c>
      <c r="H9433">
        <v>0.97</v>
      </c>
      <c r="I9433" t="s">
        <v>853</v>
      </c>
      <c r="J9433" t="s">
        <v>1053</v>
      </c>
      <c r="K9433">
        <v>13</v>
      </c>
      <c r="L9433">
        <v>14</v>
      </c>
      <c r="M9433" t="s">
        <v>855</v>
      </c>
    </row>
    <row r="9434" spans="1:13" hidden="1">
      <c r="A9434">
        <v>30</v>
      </c>
      <c r="B9434" t="s">
        <v>910</v>
      </c>
      <c r="C9434" t="s">
        <v>754</v>
      </c>
      <c r="D9434">
        <v>18</v>
      </c>
      <c r="E9434" t="s">
        <v>447</v>
      </c>
      <c r="F9434">
        <v>98</v>
      </c>
    </row>
    <row r="9435" spans="1:13" hidden="1">
      <c r="A9435">
        <v>30</v>
      </c>
      <c r="B9435" t="s">
        <v>910</v>
      </c>
      <c r="C9435" t="s">
        <v>758</v>
      </c>
      <c r="D9435">
        <v>18</v>
      </c>
      <c r="E9435" t="s">
        <v>447</v>
      </c>
      <c r="F9435">
        <v>19</v>
      </c>
    </row>
    <row r="9436" spans="1:13">
      <c r="A9436">
        <v>30</v>
      </c>
      <c r="B9436" t="s">
        <v>910</v>
      </c>
      <c r="C9436" t="s">
        <v>767</v>
      </c>
      <c r="D9436">
        <v>18</v>
      </c>
      <c r="E9436" t="s">
        <v>443</v>
      </c>
      <c r="F9436">
        <v>1215</v>
      </c>
    </row>
    <row r="9437" spans="1:13" hidden="1">
      <c r="A9437">
        <v>30</v>
      </c>
      <c r="B9437" t="s">
        <v>843</v>
      </c>
      <c r="C9437" t="s">
        <v>753</v>
      </c>
      <c r="D9437">
        <v>18</v>
      </c>
      <c r="E9437" t="s">
        <v>1048</v>
      </c>
      <c r="F9437" t="s">
        <v>1042</v>
      </c>
      <c r="G9437" t="s">
        <v>1043</v>
      </c>
      <c r="H9437" t="s">
        <v>1044</v>
      </c>
      <c r="I9437" t="s">
        <v>1045</v>
      </c>
      <c r="J9437" t="s">
        <v>1046</v>
      </c>
    </row>
    <row r="9438" spans="1:13" hidden="1">
      <c r="A9438">
        <v>30</v>
      </c>
      <c r="B9438" t="s">
        <v>843</v>
      </c>
      <c r="C9438" t="s">
        <v>767</v>
      </c>
      <c r="D9438">
        <v>18</v>
      </c>
      <c r="E9438" t="s">
        <v>445</v>
      </c>
      <c r="F9438">
        <v>163</v>
      </c>
    </row>
    <row r="9439" spans="1:13" hidden="1">
      <c r="A9439">
        <v>30</v>
      </c>
      <c r="B9439" t="s">
        <v>439</v>
      </c>
      <c r="C9439" t="s">
        <v>767</v>
      </c>
      <c r="D9439">
        <v>18</v>
      </c>
      <c r="E9439" t="s">
        <v>447</v>
      </c>
      <c r="F9439">
        <v>220</v>
      </c>
    </row>
    <row r="9440" spans="1:13">
      <c r="A9440">
        <v>30</v>
      </c>
      <c r="B9440" t="s">
        <v>846</v>
      </c>
      <c r="C9440" t="s">
        <v>762</v>
      </c>
      <c r="D9440">
        <v>18</v>
      </c>
      <c r="E9440" t="s">
        <v>441</v>
      </c>
      <c r="F9440">
        <v>679</v>
      </c>
    </row>
    <row r="9441" spans="1:13" hidden="1">
      <c r="A9441">
        <v>30</v>
      </c>
      <c r="B9441" t="s">
        <v>765</v>
      </c>
      <c r="C9441" t="s">
        <v>1086</v>
      </c>
      <c r="D9441">
        <v>220</v>
      </c>
      <c r="E9441" t="s">
        <v>0</v>
      </c>
      <c r="F9441" t="s">
        <v>1288</v>
      </c>
      <c r="G9441" t="s">
        <v>852</v>
      </c>
      <c r="H9441">
        <v>0.97</v>
      </c>
      <c r="I9441" t="s">
        <v>853</v>
      </c>
      <c r="J9441" t="s">
        <v>1289</v>
      </c>
      <c r="K9441">
        <v>69</v>
      </c>
      <c r="L9441">
        <v>220</v>
      </c>
      <c r="M9441" t="s">
        <v>855</v>
      </c>
    </row>
    <row r="9442" spans="1:13">
      <c r="A9442">
        <v>30</v>
      </c>
      <c r="B9442" t="s">
        <v>847</v>
      </c>
      <c r="C9442" t="s">
        <v>762</v>
      </c>
      <c r="D9442">
        <v>18</v>
      </c>
      <c r="E9442" t="s">
        <v>443</v>
      </c>
      <c r="F9442">
        <v>1098</v>
      </c>
    </row>
    <row r="9443" spans="1:13" hidden="1">
      <c r="A9443">
        <v>30</v>
      </c>
      <c r="B9443" t="s">
        <v>1153</v>
      </c>
      <c r="C9443" t="s">
        <v>767</v>
      </c>
      <c r="D9443">
        <v>18</v>
      </c>
      <c r="E9443" t="s">
        <v>1048</v>
      </c>
      <c r="F9443" t="s">
        <v>1042</v>
      </c>
      <c r="G9443" t="s">
        <v>1043</v>
      </c>
      <c r="H9443" t="s">
        <v>1044</v>
      </c>
      <c r="I9443" t="s">
        <v>1045</v>
      </c>
      <c r="J9443" t="s">
        <v>1046</v>
      </c>
    </row>
    <row r="9444" spans="1:13" hidden="1">
      <c r="A9444">
        <v>30</v>
      </c>
      <c r="B9444" t="s">
        <v>1153</v>
      </c>
      <c r="C9444" t="s">
        <v>762</v>
      </c>
      <c r="D9444">
        <v>18</v>
      </c>
      <c r="E9444" t="s">
        <v>445</v>
      </c>
      <c r="F9444">
        <v>39</v>
      </c>
    </row>
    <row r="9445" spans="1:13" hidden="1">
      <c r="A9445">
        <v>30</v>
      </c>
      <c r="B9445" t="s">
        <v>1211</v>
      </c>
      <c r="C9445" t="s">
        <v>762</v>
      </c>
      <c r="D9445">
        <v>18</v>
      </c>
      <c r="E9445" t="s">
        <v>447</v>
      </c>
      <c r="F9445">
        <v>64</v>
      </c>
    </row>
    <row r="9446" spans="1:13">
      <c r="A9446">
        <v>30</v>
      </c>
      <c r="B9446" t="s">
        <v>766</v>
      </c>
      <c r="C9446" t="s">
        <v>756</v>
      </c>
      <c r="D9446">
        <v>18</v>
      </c>
      <c r="E9446" t="s">
        <v>441</v>
      </c>
      <c r="F9446">
        <v>766</v>
      </c>
    </row>
    <row r="9447" spans="1:13">
      <c r="A9447">
        <v>30</v>
      </c>
      <c r="B9447" t="s">
        <v>1284</v>
      </c>
      <c r="C9447" t="s">
        <v>756</v>
      </c>
      <c r="D9447">
        <v>18</v>
      </c>
      <c r="E9447" t="s">
        <v>443</v>
      </c>
      <c r="F9447">
        <v>1264</v>
      </c>
    </row>
    <row r="9448" spans="1:13" hidden="1">
      <c r="A9448">
        <v>30</v>
      </c>
      <c r="B9448" t="s">
        <v>1273</v>
      </c>
      <c r="C9448" t="s">
        <v>756</v>
      </c>
      <c r="D9448">
        <v>18</v>
      </c>
      <c r="E9448" t="s">
        <v>445</v>
      </c>
      <c r="F9448">
        <v>390</v>
      </c>
    </row>
    <row r="9449" spans="1:13" hidden="1">
      <c r="A9449">
        <v>30</v>
      </c>
      <c r="B9449" t="s">
        <v>1248</v>
      </c>
      <c r="C9449" t="s">
        <v>756</v>
      </c>
      <c r="D9449">
        <v>18</v>
      </c>
      <c r="E9449" t="s">
        <v>447</v>
      </c>
      <c r="F9449">
        <v>435</v>
      </c>
    </row>
    <row r="9450" spans="1:13">
      <c r="A9450">
        <v>35</v>
      </c>
      <c r="B9450" t="s">
        <v>1</v>
      </c>
      <c r="C9450" t="s">
        <v>440</v>
      </c>
      <c r="D9450">
        <v>19</v>
      </c>
      <c r="E9450" t="s">
        <v>441</v>
      </c>
      <c r="F9450">
        <v>552</v>
      </c>
    </row>
    <row r="9451" spans="1:13">
      <c r="A9451">
        <v>35</v>
      </c>
      <c r="B9451" t="s">
        <v>2</v>
      </c>
      <c r="C9451" t="s">
        <v>440</v>
      </c>
      <c r="D9451">
        <v>19</v>
      </c>
      <c r="E9451" t="s">
        <v>443</v>
      </c>
      <c r="F9451">
        <v>963</v>
      </c>
    </row>
    <row r="9452" spans="1:13" hidden="1">
      <c r="A9452">
        <v>35</v>
      </c>
      <c r="B9452" t="s">
        <v>3</v>
      </c>
      <c r="C9452" t="s">
        <v>440</v>
      </c>
      <c r="D9452">
        <v>19</v>
      </c>
      <c r="E9452" t="s">
        <v>445</v>
      </c>
      <c r="F9452">
        <v>14</v>
      </c>
    </row>
    <row r="9453" spans="1:13" hidden="1">
      <c r="A9453">
        <v>35</v>
      </c>
      <c r="B9453" t="s">
        <v>442</v>
      </c>
      <c r="C9453" t="s">
        <v>440</v>
      </c>
      <c r="D9453">
        <v>19</v>
      </c>
      <c r="E9453" t="s">
        <v>447</v>
      </c>
      <c r="F9453">
        <v>23</v>
      </c>
    </row>
    <row r="9454" spans="1:13" hidden="1">
      <c r="A9454">
        <v>35</v>
      </c>
      <c r="B9454" t="s">
        <v>5</v>
      </c>
      <c r="C9454" t="s">
        <v>1039</v>
      </c>
      <c r="D9454">
        <v>14</v>
      </c>
      <c r="E9454" t="s">
        <v>0</v>
      </c>
      <c r="F9454" t="s">
        <v>859</v>
      </c>
      <c r="G9454" t="s">
        <v>852</v>
      </c>
      <c r="H9454">
        <v>0.97</v>
      </c>
      <c r="I9454" t="s">
        <v>853</v>
      </c>
      <c r="J9454" t="s">
        <v>926</v>
      </c>
      <c r="K9454">
        <v>21</v>
      </c>
      <c r="L9454">
        <v>21</v>
      </c>
      <c r="M9454" t="s">
        <v>855</v>
      </c>
    </row>
    <row r="9455" spans="1:13" hidden="1">
      <c r="A9455">
        <v>35</v>
      </c>
      <c r="B9455" t="s">
        <v>448</v>
      </c>
      <c r="C9455" t="s">
        <v>440</v>
      </c>
      <c r="D9455">
        <v>19</v>
      </c>
      <c r="E9455" t="s">
        <v>1041</v>
      </c>
      <c r="F9455" t="s">
        <v>1042</v>
      </c>
      <c r="G9455" t="s">
        <v>1043</v>
      </c>
      <c r="H9455" t="s">
        <v>1044</v>
      </c>
      <c r="I9455" t="s">
        <v>1045</v>
      </c>
      <c r="J9455" t="s">
        <v>1046</v>
      </c>
    </row>
    <row r="9456" spans="1:13">
      <c r="A9456">
        <v>35</v>
      </c>
      <c r="B9456" t="s">
        <v>7</v>
      </c>
      <c r="C9456" t="s">
        <v>449</v>
      </c>
      <c r="D9456">
        <v>19</v>
      </c>
      <c r="E9456" t="s">
        <v>441</v>
      </c>
      <c r="F9456">
        <v>352</v>
      </c>
    </row>
    <row r="9457" spans="1:13">
      <c r="A9457">
        <v>35</v>
      </c>
      <c r="B9457" t="s">
        <v>1285</v>
      </c>
      <c r="C9457" t="s">
        <v>449</v>
      </c>
      <c r="D9457">
        <v>19</v>
      </c>
      <c r="E9457" t="s">
        <v>443</v>
      </c>
      <c r="F9457">
        <v>554</v>
      </c>
    </row>
    <row r="9458" spans="1:13" hidden="1">
      <c r="A9458">
        <v>35</v>
      </c>
      <c r="B9458" t="s">
        <v>1134</v>
      </c>
      <c r="C9458" t="s">
        <v>449</v>
      </c>
      <c r="D9458">
        <v>19</v>
      </c>
      <c r="E9458" t="s">
        <v>445</v>
      </c>
      <c r="F9458">
        <v>14</v>
      </c>
    </row>
    <row r="9459" spans="1:13" hidden="1">
      <c r="A9459">
        <v>35</v>
      </c>
      <c r="B9459" t="s">
        <v>1003</v>
      </c>
      <c r="C9459" t="s">
        <v>449</v>
      </c>
      <c r="D9459">
        <v>19</v>
      </c>
      <c r="E9459" t="s">
        <v>447</v>
      </c>
      <c r="F9459">
        <v>25</v>
      </c>
    </row>
    <row r="9460" spans="1:13">
      <c r="A9460">
        <v>35</v>
      </c>
      <c r="B9460" t="s">
        <v>10</v>
      </c>
      <c r="C9460" t="s">
        <v>454</v>
      </c>
      <c r="D9460">
        <v>19</v>
      </c>
      <c r="E9460" t="s">
        <v>441</v>
      </c>
      <c r="F9460">
        <v>276</v>
      </c>
    </row>
    <row r="9461" spans="1:13">
      <c r="A9461">
        <v>35</v>
      </c>
      <c r="B9461" t="s">
        <v>11</v>
      </c>
      <c r="C9461" t="s">
        <v>454</v>
      </c>
      <c r="D9461">
        <v>19</v>
      </c>
      <c r="E9461" t="s">
        <v>443</v>
      </c>
      <c r="F9461">
        <v>529</v>
      </c>
    </row>
    <row r="9462" spans="1:13" hidden="1">
      <c r="A9462">
        <v>35</v>
      </c>
      <c r="B9462" t="s">
        <v>774</v>
      </c>
      <c r="C9462" t="s">
        <v>1004</v>
      </c>
      <c r="D9462">
        <v>165</v>
      </c>
      <c r="E9462" t="s">
        <v>0</v>
      </c>
      <c r="F9462" t="s">
        <v>1092</v>
      </c>
      <c r="G9462" t="s">
        <v>852</v>
      </c>
      <c r="H9462">
        <v>0.97</v>
      </c>
      <c r="I9462" t="s">
        <v>853</v>
      </c>
      <c r="J9462" t="s">
        <v>1099</v>
      </c>
      <c r="K9462">
        <v>25</v>
      </c>
      <c r="L9462">
        <v>165</v>
      </c>
      <c r="M9462" t="s">
        <v>855</v>
      </c>
    </row>
    <row r="9463" spans="1:13" hidden="1">
      <c r="A9463">
        <v>35</v>
      </c>
      <c r="B9463" t="s">
        <v>453</v>
      </c>
      <c r="C9463" t="s">
        <v>454</v>
      </c>
      <c r="D9463">
        <v>19</v>
      </c>
      <c r="E9463" t="s">
        <v>445</v>
      </c>
      <c r="F9463">
        <v>23</v>
      </c>
    </row>
    <row r="9464" spans="1:13">
      <c r="A9464">
        <v>35</v>
      </c>
      <c r="B9464" t="s">
        <v>453</v>
      </c>
      <c r="C9464" t="s">
        <v>452</v>
      </c>
      <c r="D9464">
        <v>19</v>
      </c>
      <c r="E9464" t="s">
        <v>441</v>
      </c>
      <c r="F9464">
        <v>576</v>
      </c>
    </row>
    <row r="9465" spans="1:13" hidden="1">
      <c r="A9465">
        <v>35</v>
      </c>
      <c r="B9465" t="s">
        <v>455</v>
      </c>
      <c r="C9465" t="s">
        <v>449</v>
      </c>
      <c r="D9465">
        <v>19</v>
      </c>
      <c r="E9465" t="s">
        <v>1048</v>
      </c>
      <c r="F9465" t="s">
        <v>1042</v>
      </c>
      <c r="G9465" t="s">
        <v>1043</v>
      </c>
      <c r="H9465" t="s">
        <v>1044</v>
      </c>
      <c r="I9465" t="s">
        <v>1045</v>
      </c>
      <c r="J9465" t="s">
        <v>1046</v>
      </c>
    </row>
    <row r="9466" spans="1:13" hidden="1">
      <c r="A9466">
        <v>35</v>
      </c>
      <c r="B9466" t="s">
        <v>1154</v>
      </c>
      <c r="C9466" t="s">
        <v>454</v>
      </c>
      <c r="D9466">
        <v>19</v>
      </c>
      <c r="E9466" t="s">
        <v>447</v>
      </c>
      <c r="F9466">
        <v>54</v>
      </c>
    </row>
    <row r="9467" spans="1:13">
      <c r="A9467">
        <v>35</v>
      </c>
      <c r="B9467" t="s">
        <v>1154</v>
      </c>
      <c r="C9467" t="s">
        <v>452</v>
      </c>
      <c r="D9467">
        <v>19</v>
      </c>
      <c r="E9467" t="s">
        <v>443</v>
      </c>
      <c r="F9467">
        <v>1132</v>
      </c>
    </row>
    <row r="9468" spans="1:13">
      <c r="A9468">
        <v>35</v>
      </c>
      <c r="B9468" t="s">
        <v>12</v>
      </c>
      <c r="C9468" t="s">
        <v>457</v>
      </c>
      <c r="D9468">
        <v>19</v>
      </c>
      <c r="E9468" t="s">
        <v>441</v>
      </c>
      <c r="F9468">
        <v>341</v>
      </c>
    </row>
    <row r="9469" spans="1:13" hidden="1">
      <c r="A9469">
        <v>35</v>
      </c>
      <c r="B9469" t="s">
        <v>1155</v>
      </c>
      <c r="C9469" t="s">
        <v>452</v>
      </c>
      <c r="D9469">
        <v>19</v>
      </c>
      <c r="E9469" t="s">
        <v>445</v>
      </c>
      <c r="F9469">
        <v>48</v>
      </c>
    </row>
    <row r="9470" spans="1:13">
      <c r="A9470">
        <v>35</v>
      </c>
      <c r="B9470" t="s">
        <v>13</v>
      </c>
      <c r="C9470" t="s">
        <v>457</v>
      </c>
      <c r="D9470">
        <v>19</v>
      </c>
      <c r="E9470" t="s">
        <v>443</v>
      </c>
      <c r="F9470">
        <v>700</v>
      </c>
    </row>
    <row r="9471" spans="1:13" hidden="1">
      <c r="A9471">
        <v>35</v>
      </c>
      <c r="B9471" t="s">
        <v>967</v>
      </c>
      <c r="C9471" t="s">
        <v>452</v>
      </c>
      <c r="D9471">
        <v>19</v>
      </c>
      <c r="E9471" t="s">
        <v>447</v>
      </c>
      <c r="F9471">
        <v>82</v>
      </c>
    </row>
    <row r="9472" spans="1:13" hidden="1">
      <c r="A9472">
        <v>35</v>
      </c>
      <c r="B9472" t="s">
        <v>456</v>
      </c>
      <c r="C9472" t="s">
        <v>457</v>
      </c>
      <c r="D9472">
        <v>19</v>
      </c>
      <c r="E9472" t="s">
        <v>445</v>
      </c>
      <c r="F9472">
        <v>14</v>
      </c>
    </row>
    <row r="9473" spans="1:13" hidden="1">
      <c r="A9473">
        <v>35</v>
      </c>
      <c r="B9473" t="s">
        <v>14</v>
      </c>
      <c r="C9473" t="s">
        <v>457</v>
      </c>
      <c r="D9473">
        <v>19</v>
      </c>
      <c r="E9473" t="s">
        <v>447</v>
      </c>
      <c r="F9473">
        <v>9</v>
      </c>
    </row>
    <row r="9474" spans="1:13" hidden="1">
      <c r="A9474">
        <v>35</v>
      </c>
      <c r="B9474" t="s">
        <v>458</v>
      </c>
      <c r="C9474" t="s">
        <v>1047</v>
      </c>
      <c r="D9474">
        <v>19</v>
      </c>
      <c r="E9474" t="s">
        <v>0</v>
      </c>
      <c r="F9474" t="s">
        <v>851</v>
      </c>
      <c r="G9474" t="s">
        <v>852</v>
      </c>
      <c r="H9474">
        <v>0.97</v>
      </c>
      <c r="I9474" t="s">
        <v>853</v>
      </c>
      <c r="J9474" t="s">
        <v>926</v>
      </c>
      <c r="K9474">
        <v>14</v>
      </c>
      <c r="L9474">
        <v>19</v>
      </c>
      <c r="M9474" t="s">
        <v>855</v>
      </c>
    </row>
    <row r="9475" spans="1:13">
      <c r="A9475">
        <v>35</v>
      </c>
      <c r="B9475" t="s">
        <v>458</v>
      </c>
      <c r="C9475" t="s">
        <v>459</v>
      </c>
      <c r="D9475">
        <v>19</v>
      </c>
      <c r="E9475" t="s">
        <v>441</v>
      </c>
      <c r="F9475">
        <v>565</v>
      </c>
    </row>
    <row r="9476" spans="1:13">
      <c r="A9476">
        <v>35</v>
      </c>
      <c r="B9476" t="s">
        <v>460</v>
      </c>
      <c r="C9476" t="s">
        <v>459</v>
      </c>
      <c r="D9476">
        <v>19</v>
      </c>
      <c r="E9476" t="s">
        <v>443</v>
      </c>
      <c r="F9476">
        <v>885</v>
      </c>
    </row>
    <row r="9477" spans="1:13" hidden="1">
      <c r="A9477">
        <v>35</v>
      </c>
      <c r="B9477" t="s">
        <v>1089</v>
      </c>
      <c r="C9477" t="s">
        <v>457</v>
      </c>
      <c r="D9477">
        <v>19</v>
      </c>
      <c r="E9477" t="s">
        <v>1041</v>
      </c>
      <c r="F9477" t="s">
        <v>1042</v>
      </c>
      <c r="G9477" t="s">
        <v>1043</v>
      </c>
      <c r="H9477" t="s">
        <v>1044</v>
      </c>
      <c r="I9477" t="s">
        <v>1045</v>
      </c>
      <c r="J9477" t="s">
        <v>1046</v>
      </c>
    </row>
    <row r="9478" spans="1:13" hidden="1">
      <c r="A9478">
        <v>35</v>
      </c>
      <c r="B9478" t="s">
        <v>18</v>
      </c>
      <c r="C9478" t="s">
        <v>459</v>
      </c>
      <c r="D9478">
        <v>19</v>
      </c>
      <c r="E9478" t="s">
        <v>445</v>
      </c>
      <c r="F9478">
        <v>25</v>
      </c>
    </row>
    <row r="9479" spans="1:13" hidden="1">
      <c r="A9479">
        <v>35</v>
      </c>
      <c r="B9479" t="s">
        <v>19</v>
      </c>
      <c r="C9479" t="s">
        <v>459</v>
      </c>
      <c r="D9479">
        <v>19</v>
      </c>
      <c r="E9479" t="s">
        <v>447</v>
      </c>
      <c r="F9479">
        <v>41</v>
      </c>
    </row>
    <row r="9480" spans="1:13" hidden="1">
      <c r="A9480">
        <v>35</v>
      </c>
      <c r="B9480" t="s">
        <v>21</v>
      </c>
      <c r="C9480" t="s">
        <v>916</v>
      </c>
      <c r="D9480">
        <v>69</v>
      </c>
      <c r="E9480" t="s">
        <v>0</v>
      </c>
      <c r="F9480" t="s">
        <v>851</v>
      </c>
      <c r="G9480" t="s">
        <v>852</v>
      </c>
      <c r="H9480">
        <v>0.97</v>
      </c>
      <c r="I9480" t="s">
        <v>853</v>
      </c>
      <c r="J9480" t="s">
        <v>1101</v>
      </c>
      <c r="K9480">
        <v>25</v>
      </c>
      <c r="L9480">
        <v>69</v>
      </c>
      <c r="M9480" t="s">
        <v>855</v>
      </c>
    </row>
    <row r="9481" spans="1:13">
      <c r="A9481">
        <v>35</v>
      </c>
      <c r="B9481" t="s">
        <v>22</v>
      </c>
      <c r="C9481" t="s">
        <v>462</v>
      </c>
      <c r="D9481">
        <v>19</v>
      </c>
      <c r="E9481" t="s">
        <v>441</v>
      </c>
      <c r="F9481">
        <v>260</v>
      </c>
    </row>
    <row r="9482" spans="1:13" hidden="1">
      <c r="A9482">
        <v>35</v>
      </c>
      <c r="B9482" t="s">
        <v>22</v>
      </c>
      <c r="C9482" t="s">
        <v>459</v>
      </c>
      <c r="D9482">
        <v>19</v>
      </c>
      <c r="E9482" t="s">
        <v>1041</v>
      </c>
      <c r="F9482" t="s">
        <v>1042</v>
      </c>
      <c r="G9482" t="s">
        <v>1043</v>
      </c>
      <c r="H9482" t="s">
        <v>1044</v>
      </c>
      <c r="I9482" t="s">
        <v>1045</v>
      </c>
      <c r="J9482" t="s">
        <v>1046</v>
      </c>
    </row>
    <row r="9483" spans="1:13">
      <c r="A9483">
        <v>35</v>
      </c>
      <c r="B9483" t="s">
        <v>23</v>
      </c>
      <c r="C9483" t="s">
        <v>462</v>
      </c>
      <c r="D9483">
        <v>19</v>
      </c>
      <c r="E9483" t="s">
        <v>443</v>
      </c>
      <c r="F9483">
        <v>512</v>
      </c>
    </row>
    <row r="9484" spans="1:13" hidden="1">
      <c r="A9484">
        <v>35</v>
      </c>
      <c r="B9484" t="s">
        <v>25</v>
      </c>
      <c r="C9484" t="s">
        <v>462</v>
      </c>
      <c r="D9484">
        <v>19</v>
      </c>
      <c r="E9484" t="s">
        <v>445</v>
      </c>
      <c r="F9484">
        <v>7</v>
      </c>
    </row>
    <row r="9485" spans="1:13" hidden="1">
      <c r="A9485">
        <v>35</v>
      </c>
      <c r="B9485" t="s">
        <v>463</v>
      </c>
      <c r="C9485" t="s">
        <v>462</v>
      </c>
      <c r="D9485">
        <v>19</v>
      </c>
      <c r="E9485" t="s">
        <v>447</v>
      </c>
      <c r="F9485">
        <v>14</v>
      </c>
    </row>
    <row r="9486" spans="1:13">
      <c r="A9486">
        <v>35</v>
      </c>
      <c r="B9486" t="s">
        <v>27</v>
      </c>
      <c r="C9486" t="s">
        <v>466</v>
      </c>
      <c r="D9486">
        <v>19</v>
      </c>
      <c r="E9486" t="s">
        <v>441</v>
      </c>
      <c r="F9486">
        <v>276</v>
      </c>
    </row>
    <row r="9487" spans="1:13">
      <c r="A9487">
        <v>35</v>
      </c>
      <c r="B9487" t="s">
        <v>28</v>
      </c>
      <c r="C9487" t="s">
        <v>466</v>
      </c>
      <c r="D9487">
        <v>19</v>
      </c>
      <c r="E9487" t="s">
        <v>443</v>
      </c>
      <c r="F9487">
        <v>617</v>
      </c>
    </row>
    <row r="9488" spans="1:13" hidden="1">
      <c r="A9488">
        <v>35</v>
      </c>
      <c r="B9488" t="s">
        <v>465</v>
      </c>
      <c r="C9488" t="s">
        <v>466</v>
      </c>
      <c r="D9488">
        <v>19</v>
      </c>
      <c r="E9488" t="s">
        <v>445</v>
      </c>
      <c r="F9488">
        <v>26</v>
      </c>
    </row>
    <row r="9489" spans="1:6" hidden="1">
      <c r="A9489">
        <v>35</v>
      </c>
      <c r="B9489" t="s">
        <v>467</v>
      </c>
      <c r="C9489" t="s">
        <v>466</v>
      </c>
      <c r="D9489">
        <v>19</v>
      </c>
      <c r="E9489" t="s">
        <v>447</v>
      </c>
      <c r="F9489">
        <v>51</v>
      </c>
    </row>
    <row r="9490" spans="1:6">
      <c r="A9490">
        <v>35</v>
      </c>
      <c r="B9490" t="s">
        <v>29</v>
      </c>
      <c r="C9490" t="s">
        <v>470</v>
      </c>
      <c r="D9490">
        <v>19</v>
      </c>
      <c r="E9490" t="s">
        <v>441</v>
      </c>
      <c r="F9490">
        <v>658</v>
      </c>
    </row>
    <row r="9491" spans="1:6">
      <c r="A9491">
        <v>35</v>
      </c>
      <c r="B9491" t="s">
        <v>30</v>
      </c>
      <c r="C9491" t="s">
        <v>470</v>
      </c>
      <c r="D9491">
        <v>19</v>
      </c>
      <c r="E9491" t="s">
        <v>443</v>
      </c>
      <c r="F9491">
        <v>1012</v>
      </c>
    </row>
    <row r="9492" spans="1:6" hidden="1">
      <c r="A9492">
        <v>35</v>
      </c>
      <c r="B9492" t="s">
        <v>469</v>
      </c>
      <c r="C9492" t="s">
        <v>470</v>
      </c>
      <c r="D9492">
        <v>19</v>
      </c>
      <c r="E9492" t="s">
        <v>445</v>
      </c>
      <c r="F9492">
        <v>19</v>
      </c>
    </row>
    <row r="9493" spans="1:6" hidden="1">
      <c r="A9493">
        <v>35</v>
      </c>
      <c r="B9493" t="s">
        <v>471</v>
      </c>
      <c r="C9493" t="s">
        <v>470</v>
      </c>
      <c r="D9493">
        <v>19</v>
      </c>
      <c r="E9493" t="s">
        <v>447</v>
      </c>
      <c r="F9493">
        <v>37</v>
      </c>
    </row>
    <row r="9494" spans="1:6">
      <c r="A9494">
        <v>35</v>
      </c>
      <c r="B9494" t="s">
        <v>43</v>
      </c>
      <c r="C9494" t="s">
        <v>475</v>
      </c>
      <c r="D9494">
        <v>19</v>
      </c>
      <c r="E9494" t="s">
        <v>441</v>
      </c>
      <c r="F9494">
        <v>534</v>
      </c>
    </row>
    <row r="9495" spans="1:6">
      <c r="A9495">
        <v>35</v>
      </c>
      <c r="B9495" t="s">
        <v>45</v>
      </c>
      <c r="C9495" t="s">
        <v>475</v>
      </c>
      <c r="D9495">
        <v>19</v>
      </c>
      <c r="E9495" t="s">
        <v>443</v>
      </c>
      <c r="F9495">
        <v>1143</v>
      </c>
    </row>
    <row r="9496" spans="1:6">
      <c r="A9496">
        <v>35</v>
      </c>
      <c r="B9496" t="s">
        <v>45</v>
      </c>
      <c r="C9496" t="s">
        <v>473</v>
      </c>
      <c r="D9496">
        <v>19</v>
      </c>
      <c r="E9496" t="s">
        <v>441</v>
      </c>
      <c r="F9496">
        <v>457</v>
      </c>
    </row>
    <row r="9497" spans="1:6" hidden="1">
      <c r="A9497">
        <v>35</v>
      </c>
      <c r="B9497" t="s">
        <v>47</v>
      </c>
      <c r="C9497" t="s">
        <v>475</v>
      </c>
      <c r="D9497">
        <v>19</v>
      </c>
      <c r="E9497" t="s">
        <v>445</v>
      </c>
      <c r="F9497">
        <v>5</v>
      </c>
    </row>
    <row r="9498" spans="1:6">
      <c r="A9498">
        <v>35</v>
      </c>
      <c r="B9498" t="s">
        <v>47</v>
      </c>
      <c r="C9498" t="s">
        <v>473</v>
      </c>
      <c r="D9498">
        <v>19</v>
      </c>
      <c r="E9498" t="s">
        <v>443</v>
      </c>
      <c r="F9498">
        <v>940</v>
      </c>
    </row>
    <row r="9499" spans="1:6">
      <c r="A9499">
        <v>35</v>
      </c>
      <c r="B9499" t="s">
        <v>48</v>
      </c>
      <c r="C9499" t="s">
        <v>477</v>
      </c>
      <c r="D9499">
        <v>19</v>
      </c>
      <c r="E9499" t="s">
        <v>441</v>
      </c>
      <c r="F9499">
        <v>384</v>
      </c>
    </row>
    <row r="9500" spans="1:6" hidden="1">
      <c r="A9500">
        <v>35</v>
      </c>
      <c r="B9500" t="s">
        <v>778</v>
      </c>
      <c r="C9500" t="s">
        <v>475</v>
      </c>
      <c r="D9500">
        <v>19</v>
      </c>
      <c r="E9500" t="s">
        <v>447</v>
      </c>
      <c r="F9500">
        <v>21</v>
      </c>
    </row>
    <row r="9501" spans="1:6" hidden="1">
      <c r="A9501">
        <v>35</v>
      </c>
      <c r="B9501" t="s">
        <v>778</v>
      </c>
      <c r="C9501" t="s">
        <v>473</v>
      </c>
      <c r="D9501">
        <v>19</v>
      </c>
      <c r="E9501" t="s">
        <v>445</v>
      </c>
      <c r="F9501">
        <v>20</v>
      </c>
    </row>
    <row r="9502" spans="1:6">
      <c r="A9502">
        <v>35</v>
      </c>
      <c r="B9502" t="s">
        <v>49</v>
      </c>
      <c r="C9502" t="s">
        <v>477</v>
      </c>
      <c r="D9502">
        <v>19</v>
      </c>
      <c r="E9502" t="s">
        <v>443</v>
      </c>
      <c r="F9502">
        <v>765</v>
      </c>
    </row>
    <row r="9503" spans="1:6">
      <c r="A9503">
        <v>35</v>
      </c>
      <c r="B9503" t="s">
        <v>50</v>
      </c>
      <c r="C9503" t="s">
        <v>474</v>
      </c>
      <c r="D9503">
        <v>19</v>
      </c>
      <c r="E9503" t="s">
        <v>441</v>
      </c>
      <c r="F9503">
        <v>609</v>
      </c>
    </row>
    <row r="9504" spans="1:6" hidden="1">
      <c r="A9504">
        <v>35</v>
      </c>
      <c r="B9504" t="s">
        <v>50</v>
      </c>
      <c r="C9504" t="s">
        <v>473</v>
      </c>
      <c r="D9504">
        <v>19</v>
      </c>
      <c r="E9504" t="s">
        <v>447</v>
      </c>
      <c r="F9504">
        <v>38</v>
      </c>
    </row>
    <row r="9505" spans="1:6" hidden="1">
      <c r="A9505">
        <v>35</v>
      </c>
      <c r="B9505" t="s">
        <v>51</v>
      </c>
      <c r="C9505" t="s">
        <v>477</v>
      </c>
      <c r="D9505">
        <v>19</v>
      </c>
      <c r="E9505" t="s">
        <v>445</v>
      </c>
      <c r="F9505">
        <v>27</v>
      </c>
    </row>
    <row r="9506" spans="1:6">
      <c r="A9506">
        <v>35</v>
      </c>
      <c r="B9506" t="s">
        <v>51</v>
      </c>
      <c r="C9506" t="s">
        <v>478</v>
      </c>
      <c r="D9506">
        <v>19</v>
      </c>
      <c r="E9506" t="s">
        <v>441</v>
      </c>
      <c r="F9506">
        <v>858</v>
      </c>
    </row>
    <row r="9507" spans="1:6">
      <c r="A9507">
        <v>35</v>
      </c>
      <c r="B9507" t="s">
        <v>848</v>
      </c>
      <c r="C9507" t="s">
        <v>474</v>
      </c>
      <c r="D9507">
        <v>19</v>
      </c>
      <c r="E9507" t="s">
        <v>443</v>
      </c>
      <c r="F9507">
        <v>1191</v>
      </c>
    </row>
    <row r="9508" spans="1:6" hidden="1">
      <c r="A9508">
        <v>35</v>
      </c>
      <c r="B9508" t="s">
        <v>52</v>
      </c>
      <c r="C9508" t="s">
        <v>477</v>
      </c>
      <c r="D9508">
        <v>19</v>
      </c>
      <c r="E9508" t="s">
        <v>447</v>
      </c>
      <c r="F9508">
        <v>36</v>
      </c>
    </row>
    <row r="9509" spans="1:6">
      <c r="A9509">
        <v>35</v>
      </c>
      <c r="B9509" t="s">
        <v>476</v>
      </c>
      <c r="C9509" t="s">
        <v>478</v>
      </c>
      <c r="D9509">
        <v>19</v>
      </c>
      <c r="E9509" t="s">
        <v>443</v>
      </c>
      <c r="F9509">
        <v>1487</v>
      </c>
    </row>
    <row r="9510" spans="1:6" hidden="1">
      <c r="A9510">
        <v>35</v>
      </c>
      <c r="B9510" t="s">
        <v>476</v>
      </c>
      <c r="C9510" t="s">
        <v>474</v>
      </c>
      <c r="D9510">
        <v>19</v>
      </c>
      <c r="E9510" t="s">
        <v>445</v>
      </c>
      <c r="F9510">
        <v>17</v>
      </c>
    </row>
    <row r="9511" spans="1:6" hidden="1">
      <c r="A9511">
        <v>35</v>
      </c>
      <c r="B9511" t="s">
        <v>479</v>
      </c>
      <c r="C9511" t="s">
        <v>478</v>
      </c>
      <c r="D9511">
        <v>19</v>
      </c>
      <c r="E9511" t="s">
        <v>445</v>
      </c>
      <c r="F9511">
        <v>39</v>
      </c>
    </row>
    <row r="9512" spans="1:6" hidden="1">
      <c r="A9512">
        <v>35</v>
      </c>
      <c r="B9512" t="s">
        <v>479</v>
      </c>
      <c r="C9512" t="s">
        <v>474</v>
      </c>
      <c r="D9512">
        <v>19</v>
      </c>
      <c r="E9512" t="s">
        <v>447</v>
      </c>
      <c r="F9512">
        <v>29</v>
      </c>
    </row>
    <row r="9513" spans="1:6" hidden="1">
      <c r="A9513">
        <v>35</v>
      </c>
      <c r="B9513" t="s">
        <v>55</v>
      </c>
      <c r="C9513" t="s">
        <v>478</v>
      </c>
      <c r="D9513">
        <v>19</v>
      </c>
      <c r="E9513" t="s">
        <v>447</v>
      </c>
      <c r="F9513">
        <v>75</v>
      </c>
    </row>
    <row r="9514" spans="1:6">
      <c r="A9514">
        <v>35</v>
      </c>
      <c r="B9514" t="s">
        <v>60</v>
      </c>
      <c r="C9514" t="s">
        <v>480</v>
      </c>
      <c r="D9514">
        <v>19</v>
      </c>
      <c r="E9514" t="s">
        <v>441</v>
      </c>
      <c r="F9514">
        <v>252</v>
      </c>
    </row>
    <row r="9515" spans="1:6">
      <c r="A9515">
        <v>35</v>
      </c>
      <c r="B9515" t="s">
        <v>61</v>
      </c>
      <c r="C9515" t="s">
        <v>481</v>
      </c>
      <c r="D9515">
        <v>19</v>
      </c>
      <c r="E9515" t="s">
        <v>441</v>
      </c>
      <c r="F9515">
        <v>252</v>
      </c>
    </row>
    <row r="9516" spans="1:6">
      <c r="A9516">
        <v>35</v>
      </c>
      <c r="B9516" t="s">
        <v>62</v>
      </c>
      <c r="C9516" t="s">
        <v>480</v>
      </c>
      <c r="D9516">
        <v>19</v>
      </c>
      <c r="E9516" t="s">
        <v>443</v>
      </c>
      <c r="F9516">
        <v>516</v>
      </c>
    </row>
    <row r="9517" spans="1:6">
      <c r="A9517">
        <v>35</v>
      </c>
      <c r="B9517" t="s">
        <v>63</v>
      </c>
      <c r="C9517" t="s">
        <v>481</v>
      </c>
      <c r="D9517">
        <v>19</v>
      </c>
      <c r="E9517" t="s">
        <v>443</v>
      </c>
      <c r="F9517">
        <v>467</v>
      </c>
    </row>
    <row r="9518" spans="1:6" hidden="1">
      <c r="A9518">
        <v>35</v>
      </c>
      <c r="B9518" t="s">
        <v>64</v>
      </c>
      <c r="C9518" t="s">
        <v>480</v>
      </c>
      <c r="D9518">
        <v>19</v>
      </c>
      <c r="E9518" t="s">
        <v>445</v>
      </c>
      <c r="F9518">
        <v>12</v>
      </c>
    </row>
    <row r="9519" spans="1:6">
      <c r="A9519">
        <v>35</v>
      </c>
      <c r="B9519" t="s">
        <v>483</v>
      </c>
      <c r="C9519" t="s">
        <v>482</v>
      </c>
      <c r="D9519">
        <v>19</v>
      </c>
      <c r="E9519" t="s">
        <v>441</v>
      </c>
      <c r="F9519">
        <v>265</v>
      </c>
    </row>
    <row r="9520" spans="1:6" hidden="1">
      <c r="A9520">
        <v>35</v>
      </c>
      <c r="B9520" t="s">
        <v>483</v>
      </c>
      <c r="C9520" t="s">
        <v>481</v>
      </c>
      <c r="D9520">
        <v>19</v>
      </c>
      <c r="E9520" t="s">
        <v>445</v>
      </c>
      <c r="F9520">
        <v>12</v>
      </c>
    </row>
    <row r="9521" spans="1:6" hidden="1">
      <c r="A9521">
        <v>35</v>
      </c>
      <c r="B9521" t="s">
        <v>65</v>
      </c>
      <c r="C9521" t="s">
        <v>480</v>
      </c>
      <c r="D9521">
        <v>19</v>
      </c>
      <c r="E9521" t="s">
        <v>447</v>
      </c>
      <c r="F9521">
        <v>26</v>
      </c>
    </row>
    <row r="9522" spans="1:6">
      <c r="A9522">
        <v>35</v>
      </c>
      <c r="B9522" t="s">
        <v>66</v>
      </c>
      <c r="C9522" t="s">
        <v>482</v>
      </c>
      <c r="D9522">
        <v>19</v>
      </c>
      <c r="E9522" t="s">
        <v>443</v>
      </c>
      <c r="F9522">
        <v>433</v>
      </c>
    </row>
    <row r="9523" spans="1:6" hidden="1">
      <c r="A9523">
        <v>35</v>
      </c>
      <c r="B9523" t="s">
        <v>66</v>
      </c>
      <c r="C9523" t="s">
        <v>481</v>
      </c>
      <c r="D9523">
        <v>19</v>
      </c>
      <c r="E9523" t="s">
        <v>447</v>
      </c>
      <c r="F9523">
        <v>22</v>
      </c>
    </row>
    <row r="9524" spans="1:6" hidden="1">
      <c r="A9524">
        <v>35</v>
      </c>
      <c r="B9524" t="s">
        <v>1174</v>
      </c>
      <c r="C9524" t="s">
        <v>482</v>
      </c>
      <c r="D9524">
        <v>19</v>
      </c>
      <c r="E9524" t="s">
        <v>445</v>
      </c>
      <c r="F9524">
        <v>36</v>
      </c>
    </row>
    <row r="9525" spans="1:6" hidden="1">
      <c r="A9525">
        <v>35</v>
      </c>
      <c r="B9525" t="s">
        <v>849</v>
      </c>
      <c r="C9525" t="s">
        <v>482</v>
      </c>
      <c r="D9525">
        <v>19</v>
      </c>
      <c r="E9525" t="s">
        <v>447</v>
      </c>
      <c r="F9525">
        <v>48</v>
      </c>
    </row>
    <row r="9526" spans="1:6">
      <c r="A9526">
        <v>35</v>
      </c>
      <c r="B9526" t="s">
        <v>68</v>
      </c>
      <c r="C9526" t="s">
        <v>495</v>
      </c>
      <c r="D9526">
        <v>19</v>
      </c>
      <c r="E9526" t="s">
        <v>441</v>
      </c>
      <c r="F9526">
        <v>725</v>
      </c>
    </row>
    <row r="9527" spans="1:6">
      <c r="A9527">
        <v>35</v>
      </c>
      <c r="B9527" t="s">
        <v>69</v>
      </c>
      <c r="C9527" t="s">
        <v>485</v>
      </c>
      <c r="D9527">
        <v>19</v>
      </c>
      <c r="E9527" t="s">
        <v>441</v>
      </c>
      <c r="F9527">
        <v>450</v>
      </c>
    </row>
    <row r="9528" spans="1:6">
      <c r="A9528">
        <v>35</v>
      </c>
      <c r="B9528" t="s">
        <v>69</v>
      </c>
      <c r="C9528" t="s">
        <v>495</v>
      </c>
      <c r="D9528">
        <v>19</v>
      </c>
      <c r="E9528" t="s">
        <v>443</v>
      </c>
      <c r="F9528">
        <v>1204</v>
      </c>
    </row>
    <row r="9529" spans="1:6">
      <c r="A9529">
        <v>35</v>
      </c>
      <c r="B9529" t="s">
        <v>70</v>
      </c>
      <c r="C9529" t="s">
        <v>488</v>
      </c>
      <c r="D9529">
        <v>19</v>
      </c>
      <c r="E9529" t="s">
        <v>441</v>
      </c>
      <c r="F9529">
        <v>333</v>
      </c>
    </row>
    <row r="9530" spans="1:6">
      <c r="A9530">
        <v>35</v>
      </c>
      <c r="B9530" t="s">
        <v>70</v>
      </c>
      <c r="C9530" t="s">
        <v>485</v>
      </c>
      <c r="D9530">
        <v>19</v>
      </c>
      <c r="E9530" t="s">
        <v>443</v>
      </c>
      <c r="F9530">
        <v>729</v>
      </c>
    </row>
    <row r="9531" spans="1:6" hidden="1">
      <c r="A9531">
        <v>35</v>
      </c>
      <c r="B9531" t="s">
        <v>70</v>
      </c>
      <c r="C9531" t="s">
        <v>495</v>
      </c>
      <c r="D9531">
        <v>19</v>
      </c>
      <c r="E9531" t="s">
        <v>445</v>
      </c>
      <c r="F9531">
        <v>14</v>
      </c>
    </row>
    <row r="9532" spans="1:6">
      <c r="A9532">
        <v>35</v>
      </c>
      <c r="B9532" t="s">
        <v>72</v>
      </c>
      <c r="C9532" t="s">
        <v>488</v>
      </c>
      <c r="D9532">
        <v>19</v>
      </c>
      <c r="E9532" t="s">
        <v>443</v>
      </c>
      <c r="F9532">
        <v>982</v>
      </c>
    </row>
    <row r="9533" spans="1:6" hidden="1">
      <c r="A9533">
        <v>35</v>
      </c>
      <c r="B9533" t="s">
        <v>72</v>
      </c>
      <c r="C9533" t="s">
        <v>485</v>
      </c>
      <c r="D9533">
        <v>19</v>
      </c>
      <c r="E9533" t="s">
        <v>445</v>
      </c>
      <c r="F9533">
        <v>16</v>
      </c>
    </row>
    <row r="9534" spans="1:6" hidden="1">
      <c r="A9534">
        <v>35</v>
      </c>
      <c r="B9534" t="s">
        <v>72</v>
      </c>
      <c r="C9534" t="s">
        <v>495</v>
      </c>
      <c r="D9534">
        <v>19</v>
      </c>
      <c r="E9534" t="s">
        <v>447</v>
      </c>
      <c r="F9534">
        <v>31</v>
      </c>
    </row>
    <row r="9535" spans="1:6" hidden="1">
      <c r="A9535">
        <v>35</v>
      </c>
      <c r="B9535" t="s">
        <v>486</v>
      </c>
      <c r="C9535" t="s">
        <v>488</v>
      </c>
      <c r="D9535">
        <v>19</v>
      </c>
      <c r="E9535" t="s">
        <v>445</v>
      </c>
      <c r="F9535">
        <v>10</v>
      </c>
    </row>
    <row r="9536" spans="1:6" hidden="1">
      <c r="A9536">
        <v>35</v>
      </c>
      <c r="B9536" t="s">
        <v>486</v>
      </c>
      <c r="C9536" t="s">
        <v>485</v>
      </c>
      <c r="D9536">
        <v>19</v>
      </c>
      <c r="E9536" t="s">
        <v>447</v>
      </c>
      <c r="F9536">
        <v>27</v>
      </c>
    </row>
    <row r="9537" spans="1:13">
      <c r="A9537">
        <v>35</v>
      </c>
      <c r="B9537" t="s">
        <v>486</v>
      </c>
      <c r="C9537" t="s">
        <v>487</v>
      </c>
      <c r="D9537">
        <v>19</v>
      </c>
      <c r="E9537" t="s">
        <v>441</v>
      </c>
      <c r="F9537">
        <v>310</v>
      </c>
    </row>
    <row r="9538" spans="1:13" hidden="1">
      <c r="A9538">
        <v>35</v>
      </c>
      <c r="B9538" t="s">
        <v>490</v>
      </c>
      <c r="C9538" t="s">
        <v>488</v>
      </c>
      <c r="D9538">
        <v>19</v>
      </c>
      <c r="E9538" t="s">
        <v>447</v>
      </c>
      <c r="F9538">
        <v>36</v>
      </c>
    </row>
    <row r="9539" spans="1:13">
      <c r="A9539">
        <v>35</v>
      </c>
      <c r="B9539" t="s">
        <v>490</v>
      </c>
      <c r="C9539" t="s">
        <v>487</v>
      </c>
      <c r="D9539">
        <v>19</v>
      </c>
      <c r="E9539" t="s">
        <v>443</v>
      </c>
      <c r="F9539">
        <v>640</v>
      </c>
    </row>
    <row r="9540" spans="1:13" hidden="1">
      <c r="A9540">
        <v>35</v>
      </c>
      <c r="B9540" t="s">
        <v>1049</v>
      </c>
      <c r="C9540" t="s">
        <v>487</v>
      </c>
      <c r="D9540">
        <v>19</v>
      </c>
      <c r="E9540" t="s">
        <v>445</v>
      </c>
      <c r="F9540">
        <v>31</v>
      </c>
    </row>
    <row r="9541" spans="1:13" hidden="1">
      <c r="A9541">
        <v>35</v>
      </c>
      <c r="B9541" t="s">
        <v>493</v>
      </c>
      <c r="C9541" t="s">
        <v>922</v>
      </c>
      <c r="D9541">
        <v>61</v>
      </c>
      <c r="E9541" t="s">
        <v>0</v>
      </c>
      <c r="F9541" t="s">
        <v>1192</v>
      </c>
      <c r="G9541" t="s">
        <v>852</v>
      </c>
      <c r="H9541">
        <v>0.97</v>
      </c>
      <c r="I9541" t="s">
        <v>853</v>
      </c>
      <c r="J9541" t="s">
        <v>1124</v>
      </c>
      <c r="K9541">
        <v>28</v>
      </c>
      <c r="L9541">
        <v>61</v>
      </c>
      <c r="M9541" t="s">
        <v>855</v>
      </c>
    </row>
    <row r="9542" spans="1:13" hidden="1">
      <c r="A9542">
        <v>35</v>
      </c>
      <c r="B9542" t="s">
        <v>1007</v>
      </c>
      <c r="C9542" t="s">
        <v>487</v>
      </c>
      <c r="D9542">
        <v>19</v>
      </c>
      <c r="E9542" t="s">
        <v>447</v>
      </c>
      <c r="F9542">
        <v>56</v>
      </c>
    </row>
    <row r="9543" spans="1:13" hidden="1">
      <c r="A9543">
        <v>35</v>
      </c>
      <c r="B9543" t="s">
        <v>1290</v>
      </c>
      <c r="C9543" t="s">
        <v>485</v>
      </c>
      <c r="D9543">
        <v>19</v>
      </c>
      <c r="E9543" t="s">
        <v>1048</v>
      </c>
      <c r="F9543" t="s">
        <v>1042</v>
      </c>
      <c r="G9543" t="s">
        <v>1043</v>
      </c>
      <c r="H9543" t="s">
        <v>1044</v>
      </c>
      <c r="I9543" t="s">
        <v>1045</v>
      </c>
      <c r="J9543" t="s">
        <v>1046</v>
      </c>
    </row>
    <row r="9544" spans="1:13">
      <c r="A9544">
        <v>35</v>
      </c>
      <c r="B9544" t="s">
        <v>79</v>
      </c>
      <c r="C9544" t="s">
        <v>500</v>
      </c>
      <c r="D9544">
        <v>19</v>
      </c>
      <c r="E9544" t="s">
        <v>441</v>
      </c>
      <c r="F9544">
        <v>402</v>
      </c>
    </row>
    <row r="9545" spans="1:13">
      <c r="A9545">
        <v>35</v>
      </c>
      <c r="B9545" t="s">
        <v>501</v>
      </c>
      <c r="C9545" t="s">
        <v>502</v>
      </c>
      <c r="D9545">
        <v>19</v>
      </c>
      <c r="E9545" t="s">
        <v>441</v>
      </c>
      <c r="F9545">
        <v>246</v>
      </c>
    </row>
    <row r="9546" spans="1:13">
      <c r="A9546">
        <v>35</v>
      </c>
      <c r="B9546" t="s">
        <v>80</v>
      </c>
      <c r="C9546" t="s">
        <v>500</v>
      </c>
      <c r="D9546">
        <v>19</v>
      </c>
      <c r="E9546" t="s">
        <v>443</v>
      </c>
      <c r="F9546">
        <v>863</v>
      </c>
    </row>
    <row r="9547" spans="1:13">
      <c r="A9547">
        <v>35</v>
      </c>
      <c r="B9547" t="s">
        <v>81</v>
      </c>
      <c r="C9547" t="s">
        <v>502</v>
      </c>
      <c r="D9547">
        <v>19</v>
      </c>
      <c r="E9547" t="s">
        <v>443</v>
      </c>
      <c r="F9547">
        <v>344</v>
      </c>
    </row>
    <row r="9548" spans="1:13" hidden="1">
      <c r="A9548">
        <v>35</v>
      </c>
      <c r="B9548" t="s">
        <v>82</v>
      </c>
      <c r="C9548" t="s">
        <v>500</v>
      </c>
      <c r="D9548">
        <v>19</v>
      </c>
      <c r="E9548" t="s">
        <v>445</v>
      </c>
      <c r="F9548">
        <v>18</v>
      </c>
    </row>
    <row r="9549" spans="1:13">
      <c r="A9549">
        <v>35</v>
      </c>
      <c r="B9549" t="s">
        <v>82</v>
      </c>
      <c r="C9549" t="s">
        <v>503</v>
      </c>
      <c r="D9549">
        <v>19</v>
      </c>
      <c r="E9549" t="s">
        <v>441</v>
      </c>
      <c r="F9549">
        <v>820</v>
      </c>
    </row>
    <row r="9550" spans="1:13" hidden="1">
      <c r="A9550">
        <v>35</v>
      </c>
      <c r="B9550" t="s">
        <v>84</v>
      </c>
      <c r="C9550" t="s">
        <v>502</v>
      </c>
      <c r="D9550">
        <v>19</v>
      </c>
      <c r="E9550" t="s">
        <v>445</v>
      </c>
      <c r="F9550">
        <v>14</v>
      </c>
    </row>
    <row r="9551" spans="1:13" hidden="1">
      <c r="A9551">
        <v>35</v>
      </c>
      <c r="B9551" t="s">
        <v>84</v>
      </c>
      <c r="C9551" t="s">
        <v>500</v>
      </c>
      <c r="D9551">
        <v>19</v>
      </c>
      <c r="E9551" t="s">
        <v>447</v>
      </c>
      <c r="F9551">
        <v>38</v>
      </c>
    </row>
    <row r="9552" spans="1:13">
      <c r="A9552">
        <v>35</v>
      </c>
      <c r="B9552" t="s">
        <v>84</v>
      </c>
      <c r="C9552" t="s">
        <v>503</v>
      </c>
      <c r="D9552">
        <v>19</v>
      </c>
      <c r="E9552" t="s">
        <v>443</v>
      </c>
      <c r="F9552">
        <v>1427</v>
      </c>
    </row>
    <row r="9553" spans="1:6" hidden="1">
      <c r="A9553">
        <v>35</v>
      </c>
      <c r="B9553" t="s">
        <v>85</v>
      </c>
      <c r="C9553" t="s">
        <v>502</v>
      </c>
      <c r="D9553">
        <v>19</v>
      </c>
      <c r="E9553" t="s">
        <v>447</v>
      </c>
      <c r="F9553">
        <v>9</v>
      </c>
    </row>
    <row r="9554" spans="1:6" hidden="1">
      <c r="A9554">
        <v>35</v>
      </c>
      <c r="B9554" t="s">
        <v>86</v>
      </c>
      <c r="C9554" t="s">
        <v>503</v>
      </c>
      <c r="D9554">
        <v>19</v>
      </c>
      <c r="E9554" t="s">
        <v>445</v>
      </c>
      <c r="F9554">
        <v>13</v>
      </c>
    </row>
    <row r="9555" spans="1:6" hidden="1">
      <c r="A9555">
        <v>35</v>
      </c>
      <c r="B9555" t="s">
        <v>88</v>
      </c>
      <c r="C9555" t="s">
        <v>503</v>
      </c>
      <c r="D9555">
        <v>19</v>
      </c>
      <c r="E9555" t="s">
        <v>447</v>
      </c>
      <c r="F9555">
        <v>31</v>
      </c>
    </row>
    <row r="9556" spans="1:6">
      <c r="A9556">
        <v>35</v>
      </c>
      <c r="B9556" t="s">
        <v>504</v>
      </c>
      <c r="C9556" t="s">
        <v>505</v>
      </c>
      <c r="D9556">
        <v>19</v>
      </c>
      <c r="E9556" t="s">
        <v>441</v>
      </c>
      <c r="F9556">
        <v>238</v>
      </c>
    </row>
    <row r="9557" spans="1:6">
      <c r="A9557">
        <v>35</v>
      </c>
      <c r="B9557" t="s">
        <v>506</v>
      </c>
      <c r="C9557" t="s">
        <v>505</v>
      </c>
      <c r="D9557">
        <v>19</v>
      </c>
      <c r="E9557" t="s">
        <v>443</v>
      </c>
      <c r="F9557">
        <v>476</v>
      </c>
    </row>
    <row r="9558" spans="1:6" hidden="1">
      <c r="A9558">
        <v>35</v>
      </c>
      <c r="B9558" t="s">
        <v>507</v>
      </c>
      <c r="C9558" t="s">
        <v>505</v>
      </c>
      <c r="D9558">
        <v>19</v>
      </c>
      <c r="E9558" t="s">
        <v>445</v>
      </c>
      <c r="F9558">
        <v>25</v>
      </c>
    </row>
    <row r="9559" spans="1:6">
      <c r="A9559">
        <v>35</v>
      </c>
      <c r="B9559" t="s">
        <v>93</v>
      </c>
      <c r="C9559" t="s">
        <v>509</v>
      </c>
      <c r="D9559">
        <v>19</v>
      </c>
      <c r="E9559" t="s">
        <v>441</v>
      </c>
      <c r="F9559">
        <v>475</v>
      </c>
    </row>
    <row r="9560" spans="1:6" hidden="1">
      <c r="A9560">
        <v>35</v>
      </c>
      <c r="B9560" t="s">
        <v>508</v>
      </c>
      <c r="C9560" t="s">
        <v>505</v>
      </c>
      <c r="D9560">
        <v>19</v>
      </c>
      <c r="E9560" t="s">
        <v>447</v>
      </c>
      <c r="F9560">
        <v>51</v>
      </c>
    </row>
    <row r="9561" spans="1:6">
      <c r="A9561">
        <v>35</v>
      </c>
      <c r="B9561" t="s">
        <v>94</v>
      </c>
      <c r="C9561" t="s">
        <v>509</v>
      </c>
      <c r="D9561">
        <v>19</v>
      </c>
      <c r="E9561" t="s">
        <v>443</v>
      </c>
      <c r="F9561">
        <v>957</v>
      </c>
    </row>
    <row r="9562" spans="1:6" hidden="1">
      <c r="A9562">
        <v>35</v>
      </c>
      <c r="B9562" t="s">
        <v>96</v>
      </c>
      <c r="C9562" t="s">
        <v>509</v>
      </c>
      <c r="D9562">
        <v>19</v>
      </c>
      <c r="E9562" t="s">
        <v>445</v>
      </c>
      <c r="F9562">
        <v>19</v>
      </c>
    </row>
    <row r="9563" spans="1:6" hidden="1">
      <c r="A9563">
        <v>35</v>
      </c>
      <c r="B9563" t="s">
        <v>510</v>
      </c>
      <c r="C9563" t="s">
        <v>509</v>
      </c>
      <c r="D9563">
        <v>19</v>
      </c>
      <c r="E9563" t="s">
        <v>447</v>
      </c>
      <c r="F9563">
        <v>44</v>
      </c>
    </row>
    <row r="9564" spans="1:6">
      <c r="A9564">
        <v>35</v>
      </c>
      <c r="B9564" t="s">
        <v>102</v>
      </c>
      <c r="C9564" t="s">
        <v>512</v>
      </c>
      <c r="D9564">
        <v>19</v>
      </c>
      <c r="E9564" t="s">
        <v>441</v>
      </c>
      <c r="F9564">
        <v>824</v>
      </c>
    </row>
    <row r="9565" spans="1:6">
      <c r="A9565">
        <v>35</v>
      </c>
      <c r="B9565" t="s">
        <v>102</v>
      </c>
      <c r="C9565" t="s">
        <v>513</v>
      </c>
      <c r="D9565">
        <v>19</v>
      </c>
      <c r="E9565" t="s">
        <v>441</v>
      </c>
      <c r="F9565">
        <v>366</v>
      </c>
    </row>
    <row r="9566" spans="1:6">
      <c r="A9566">
        <v>35</v>
      </c>
      <c r="B9566" t="s">
        <v>102</v>
      </c>
      <c r="C9566" t="s">
        <v>514</v>
      </c>
      <c r="D9566">
        <v>19</v>
      </c>
      <c r="E9566" t="s">
        <v>441</v>
      </c>
      <c r="F9566">
        <v>418</v>
      </c>
    </row>
    <row r="9567" spans="1:6">
      <c r="A9567">
        <v>35</v>
      </c>
      <c r="B9567" t="s">
        <v>104</v>
      </c>
      <c r="C9567" t="s">
        <v>512</v>
      </c>
      <c r="D9567">
        <v>19</v>
      </c>
      <c r="E9567" t="s">
        <v>443</v>
      </c>
      <c r="F9567">
        <v>1259</v>
      </c>
    </row>
    <row r="9568" spans="1:6">
      <c r="A9568">
        <v>35</v>
      </c>
      <c r="B9568" t="s">
        <v>104</v>
      </c>
      <c r="C9568" t="s">
        <v>513</v>
      </c>
      <c r="D9568">
        <v>19</v>
      </c>
      <c r="E9568" t="s">
        <v>443</v>
      </c>
      <c r="F9568">
        <v>610</v>
      </c>
    </row>
    <row r="9569" spans="1:13">
      <c r="A9569">
        <v>35</v>
      </c>
      <c r="B9569" t="s">
        <v>104</v>
      </c>
      <c r="C9569" t="s">
        <v>514</v>
      </c>
      <c r="D9569">
        <v>19</v>
      </c>
      <c r="E9569" t="s">
        <v>443</v>
      </c>
      <c r="F9569">
        <v>772</v>
      </c>
    </row>
    <row r="9570" spans="1:13">
      <c r="A9570">
        <v>35</v>
      </c>
      <c r="B9570" t="s">
        <v>515</v>
      </c>
      <c r="C9570" t="s">
        <v>519</v>
      </c>
      <c r="D9570">
        <v>19</v>
      </c>
      <c r="E9570" t="s">
        <v>441</v>
      </c>
      <c r="F9570">
        <v>816</v>
      </c>
    </row>
    <row r="9571" spans="1:13" hidden="1">
      <c r="A9571">
        <v>35</v>
      </c>
      <c r="B9571" t="s">
        <v>516</v>
      </c>
      <c r="C9571" t="s">
        <v>512</v>
      </c>
      <c r="D9571">
        <v>19</v>
      </c>
      <c r="E9571" t="s">
        <v>445</v>
      </c>
      <c r="F9571">
        <v>19</v>
      </c>
    </row>
    <row r="9572" spans="1:13" hidden="1">
      <c r="A9572">
        <v>35</v>
      </c>
      <c r="B9572" t="s">
        <v>516</v>
      </c>
      <c r="C9572" t="s">
        <v>513</v>
      </c>
      <c r="D9572">
        <v>19</v>
      </c>
      <c r="E9572" t="s">
        <v>445</v>
      </c>
      <c r="F9572">
        <v>22</v>
      </c>
    </row>
    <row r="9573" spans="1:13" hidden="1">
      <c r="A9573">
        <v>35</v>
      </c>
      <c r="B9573" t="s">
        <v>516</v>
      </c>
      <c r="C9573" t="s">
        <v>514</v>
      </c>
      <c r="D9573">
        <v>19</v>
      </c>
      <c r="E9573" t="s">
        <v>445</v>
      </c>
      <c r="F9573">
        <v>21</v>
      </c>
    </row>
    <row r="9574" spans="1:13">
      <c r="A9574">
        <v>35</v>
      </c>
      <c r="B9574" t="s">
        <v>518</v>
      </c>
      <c r="C9574" t="s">
        <v>519</v>
      </c>
      <c r="D9574">
        <v>19</v>
      </c>
      <c r="E9574" t="s">
        <v>443</v>
      </c>
      <c r="F9574">
        <v>1387</v>
      </c>
    </row>
    <row r="9575" spans="1:13">
      <c r="A9575">
        <v>35</v>
      </c>
      <c r="B9575" t="s">
        <v>861</v>
      </c>
      <c r="C9575" t="s">
        <v>517</v>
      </c>
      <c r="D9575">
        <v>19</v>
      </c>
      <c r="E9575" t="s">
        <v>441</v>
      </c>
      <c r="F9575">
        <v>477</v>
      </c>
    </row>
    <row r="9576" spans="1:13" hidden="1">
      <c r="A9576">
        <v>35</v>
      </c>
      <c r="B9576" t="s">
        <v>861</v>
      </c>
      <c r="C9576" t="s">
        <v>512</v>
      </c>
      <c r="D9576">
        <v>19</v>
      </c>
      <c r="E9576" t="s">
        <v>447</v>
      </c>
      <c r="F9576">
        <v>40</v>
      </c>
    </row>
    <row r="9577" spans="1:13" hidden="1">
      <c r="A9577">
        <v>35</v>
      </c>
      <c r="B9577" t="s">
        <v>861</v>
      </c>
      <c r="C9577" t="s">
        <v>513</v>
      </c>
      <c r="D9577">
        <v>19</v>
      </c>
      <c r="E9577" t="s">
        <v>447</v>
      </c>
      <c r="F9577">
        <v>28</v>
      </c>
    </row>
    <row r="9578" spans="1:13" hidden="1">
      <c r="A9578">
        <v>35</v>
      </c>
      <c r="B9578" t="s">
        <v>861</v>
      </c>
      <c r="C9578" t="s">
        <v>514</v>
      </c>
      <c r="D9578">
        <v>19</v>
      </c>
      <c r="E9578" t="s">
        <v>447</v>
      </c>
      <c r="F9578">
        <v>29</v>
      </c>
    </row>
    <row r="9579" spans="1:13" hidden="1">
      <c r="A9579">
        <v>35</v>
      </c>
      <c r="B9579" t="s">
        <v>105</v>
      </c>
      <c r="C9579" t="s">
        <v>519</v>
      </c>
      <c r="D9579">
        <v>19</v>
      </c>
      <c r="E9579" t="s">
        <v>445</v>
      </c>
      <c r="F9579">
        <v>18</v>
      </c>
    </row>
    <row r="9580" spans="1:13">
      <c r="A9580">
        <v>35</v>
      </c>
      <c r="B9580" t="s">
        <v>106</v>
      </c>
      <c r="C9580" t="s">
        <v>517</v>
      </c>
      <c r="D9580">
        <v>19</v>
      </c>
      <c r="E9580" t="s">
        <v>443</v>
      </c>
      <c r="F9580">
        <v>882</v>
      </c>
    </row>
    <row r="9581" spans="1:13" hidden="1">
      <c r="A9581">
        <v>35</v>
      </c>
      <c r="B9581" t="s">
        <v>107</v>
      </c>
      <c r="C9581" t="s">
        <v>519</v>
      </c>
      <c r="D9581">
        <v>19</v>
      </c>
      <c r="E9581" t="s">
        <v>447</v>
      </c>
      <c r="F9581">
        <v>46</v>
      </c>
    </row>
    <row r="9582" spans="1:13" hidden="1">
      <c r="A9582">
        <v>35</v>
      </c>
      <c r="B9582" t="s">
        <v>108</v>
      </c>
      <c r="C9582" t="s">
        <v>517</v>
      </c>
      <c r="D9582">
        <v>19</v>
      </c>
      <c r="E9582" t="s">
        <v>445</v>
      </c>
      <c r="F9582">
        <v>34</v>
      </c>
    </row>
    <row r="9583" spans="1:13" hidden="1">
      <c r="A9583">
        <v>35</v>
      </c>
      <c r="B9583" t="s">
        <v>520</v>
      </c>
      <c r="C9583" t="s">
        <v>1052</v>
      </c>
      <c r="D9583">
        <v>254</v>
      </c>
      <c r="E9583" t="s">
        <v>0</v>
      </c>
      <c r="F9583" t="s">
        <v>1276</v>
      </c>
      <c r="G9583" t="s">
        <v>852</v>
      </c>
      <c r="H9583">
        <v>0.97</v>
      </c>
      <c r="I9583" t="s">
        <v>853</v>
      </c>
      <c r="J9583" t="s">
        <v>936</v>
      </c>
      <c r="K9583">
        <v>24</v>
      </c>
      <c r="L9583">
        <v>254</v>
      </c>
      <c r="M9583" t="s">
        <v>855</v>
      </c>
    </row>
    <row r="9584" spans="1:13" hidden="1">
      <c r="A9584">
        <v>35</v>
      </c>
      <c r="B9584" t="s">
        <v>928</v>
      </c>
      <c r="C9584" t="s">
        <v>517</v>
      </c>
      <c r="D9584">
        <v>19</v>
      </c>
      <c r="E9584" t="s">
        <v>447</v>
      </c>
      <c r="F9584">
        <v>72</v>
      </c>
    </row>
    <row r="9585" spans="1:10" hidden="1">
      <c r="A9585">
        <v>35</v>
      </c>
      <c r="B9585" t="s">
        <v>109</v>
      </c>
      <c r="C9585" t="s">
        <v>512</v>
      </c>
      <c r="D9585">
        <v>19</v>
      </c>
      <c r="E9585" t="s">
        <v>1041</v>
      </c>
      <c r="F9585" t="s">
        <v>1042</v>
      </c>
      <c r="G9585" t="s">
        <v>1043</v>
      </c>
      <c r="H9585" t="s">
        <v>1044</v>
      </c>
      <c r="I9585" t="s">
        <v>1045</v>
      </c>
      <c r="J9585" t="s">
        <v>1046</v>
      </c>
    </row>
    <row r="9586" spans="1:10">
      <c r="A9586">
        <v>35</v>
      </c>
      <c r="B9586" t="s">
        <v>522</v>
      </c>
      <c r="C9586" t="s">
        <v>525</v>
      </c>
      <c r="D9586">
        <v>19</v>
      </c>
      <c r="E9586" t="s">
        <v>441</v>
      </c>
      <c r="F9586">
        <v>660</v>
      </c>
    </row>
    <row r="9587" spans="1:10">
      <c r="A9587">
        <v>35</v>
      </c>
      <c r="B9587" t="s">
        <v>112</v>
      </c>
      <c r="C9587" t="s">
        <v>523</v>
      </c>
      <c r="D9587">
        <v>19</v>
      </c>
      <c r="E9587" t="s">
        <v>441</v>
      </c>
      <c r="F9587">
        <v>886</v>
      </c>
    </row>
    <row r="9588" spans="1:10">
      <c r="A9588">
        <v>35</v>
      </c>
      <c r="B9588" t="s">
        <v>113</v>
      </c>
      <c r="C9588" t="s">
        <v>525</v>
      </c>
      <c r="D9588">
        <v>19</v>
      </c>
      <c r="E9588" t="s">
        <v>443</v>
      </c>
      <c r="F9588">
        <v>1229</v>
      </c>
    </row>
    <row r="9589" spans="1:10">
      <c r="A9589">
        <v>35</v>
      </c>
      <c r="B9589" t="s">
        <v>114</v>
      </c>
      <c r="C9589" t="s">
        <v>523</v>
      </c>
      <c r="D9589">
        <v>19</v>
      </c>
      <c r="E9589" t="s">
        <v>443</v>
      </c>
      <c r="F9589">
        <v>1251</v>
      </c>
    </row>
    <row r="9590" spans="1:10" hidden="1">
      <c r="A9590">
        <v>35</v>
      </c>
      <c r="B9590" t="s">
        <v>524</v>
      </c>
      <c r="C9590" t="s">
        <v>525</v>
      </c>
      <c r="D9590">
        <v>19</v>
      </c>
      <c r="E9590" t="s">
        <v>445</v>
      </c>
      <c r="F9590">
        <v>35</v>
      </c>
    </row>
    <row r="9591" spans="1:10" hidden="1">
      <c r="A9591">
        <v>35</v>
      </c>
      <c r="B9591" t="s">
        <v>115</v>
      </c>
      <c r="C9591" t="s">
        <v>523</v>
      </c>
      <c r="D9591">
        <v>19</v>
      </c>
      <c r="E9591" t="s">
        <v>445</v>
      </c>
      <c r="F9591">
        <v>29</v>
      </c>
    </row>
    <row r="9592" spans="1:10" hidden="1">
      <c r="A9592">
        <v>35</v>
      </c>
      <c r="B9592" t="s">
        <v>1094</v>
      </c>
      <c r="C9592" t="s">
        <v>525</v>
      </c>
      <c r="D9592">
        <v>19</v>
      </c>
      <c r="E9592" t="s">
        <v>447</v>
      </c>
      <c r="F9592">
        <v>61</v>
      </c>
    </row>
    <row r="9593" spans="1:10" hidden="1">
      <c r="A9593">
        <v>35</v>
      </c>
      <c r="B9593" t="s">
        <v>526</v>
      </c>
      <c r="C9593" t="s">
        <v>523</v>
      </c>
      <c r="D9593">
        <v>19</v>
      </c>
      <c r="E9593" t="s">
        <v>447</v>
      </c>
      <c r="F9593">
        <v>26</v>
      </c>
    </row>
    <row r="9594" spans="1:10">
      <c r="A9594">
        <v>35</v>
      </c>
      <c r="B9594" t="s">
        <v>116</v>
      </c>
      <c r="C9594" t="s">
        <v>527</v>
      </c>
      <c r="D9594">
        <v>19</v>
      </c>
      <c r="E9594" t="s">
        <v>441</v>
      </c>
      <c r="F9594">
        <v>273</v>
      </c>
    </row>
    <row r="9595" spans="1:10">
      <c r="A9595">
        <v>35</v>
      </c>
      <c r="B9595" t="s">
        <v>118</v>
      </c>
      <c r="C9595" t="s">
        <v>527</v>
      </c>
      <c r="D9595">
        <v>19</v>
      </c>
      <c r="E9595" t="s">
        <v>443</v>
      </c>
      <c r="F9595">
        <v>428</v>
      </c>
    </row>
    <row r="9596" spans="1:10" hidden="1">
      <c r="A9596">
        <v>35</v>
      </c>
      <c r="B9596" t="s">
        <v>120</v>
      </c>
      <c r="C9596" t="s">
        <v>527</v>
      </c>
      <c r="D9596">
        <v>19</v>
      </c>
      <c r="E9596" t="s">
        <v>445</v>
      </c>
      <c r="F9596">
        <v>11</v>
      </c>
    </row>
    <row r="9597" spans="1:10" hidden="1">
      <c r="A9597">
        <v>35</v>
      </c>
      <c r="B9597" t="s">
        <v>122</v>
      </c>
      <c r="C9597" t="s">
        <v>527</v>
      </c>
      <c r="D9597">
        <v>19</v>
      </c>
      <c r="E9597" t="s">
        <v>447</v>
      </c>
      <c r="F9597">
        <v>16</v>
      </c>
    </row>
    <row r="9598" spans="1:10">
      <c r="A9598">
        <v>35</v>
      </c>
      <c r="B9598" t="s">
        <v>123</v>
      </c>
      <c r="C9598" t="s">
        <v>528</v>
      </c>
      <c r="D9598">
        <v>19</v>
      </c>
      <c r="E9598" t="s">
        <v>441</v>
      </c>
      <c r="F9598">
        <v>420</v>
      </c>
    </row>
    <row r="9599" spans="1:10">
      <c r="A9599">
        <v>35</v>
      </c>
      <c r="B9599" t="s">
        <v>530</v>
      </c>
      <c r="C9599" t="s">
        <v>529</v>
      </c>
      <c r="D9599">
        <v>19</v>
      </c>
      <c r="E9599" t="s">
        <v>441</v>
      </c>
      <c r="F9599">
        <v>306</v>
      </c>
    </row>
    <row r="9600" spans="1:10">
      <c r="A9600">
        <v>35</v>
      </c>
      <c r="B9600" t="s">
        <v>124</v>
      </c>
      <c r="C9600" t="s">
        <v>528</v>
      </c>
      <c r="D9600">
        <v>19</v>
      </c>
      <c r="E9600" t="s">
        <v>443</v>
      </c>
      <c r="F9600">
        <v>697</v>
      </c>
    </row>
    <row r="9601" spans="1:13">
      <c r="A9601">
        <v>35</v>
      </c>
      <c r="B9601" t="s">
        <v>124</v>
      </c>
      <c r="C9601" t="s">
        <v>532</v>
      </c>
      <c r="D9601">
        <v>19</v>
      </c>
      <c r="E9601" t="s">
        <v>441</v>
      </c>
      <c r="F9601">
        <v>550</v>
      </c>
    </row>
    <row r="9602" spans="1:13">
      <c r="A9602">
        <v>35</v>
      </c>
      <c r="B9602" t="s">
        <v>930</v>
      </c>
      <c r="C9602" t="s">
        <v>529</v>
      </c>
      <c r="D9602">
        <v>19</v>
      </c>
      <c r="E9602" t="s">
        <v>443</v>
      </c>
      <c r="F9602">
        <v>572</v>
      </c>
    </row>
    <row r="9603" spans="1:13" hidden="1">
      <c r="A9603">
        <v>35</v>
      </c>
      <c r="B9603" t="s">
        <v>125</v>
      </c>
      <c r="C9603" t="s">
        <v>528</v>
      </c>
      <c r="D9603">
        <v>19</v>
      </c>
      <c r="E9603" t="s">
        <v>445</v>
      </c>
      <c r="F9603">
        <v>42</v>
      </c>
    </row>
    <row r="9604" spans="1:13">
      <c r="A9604">
        <v>35</v>
      </c>
      <c r="B9604" t="s">
        <v>125</v>
      </c>
      <c r="C9604" t="s">
        <v>532</v>
      </c>
      <c r="D9604">
        <v>19</v>
      </c>
      <c r="E9604" t="s">
        <v>443</v>
      </c>
      <c r="F9604">
        <v>867</v>
      </c>
    </row>
    <row r="9605" spans="1:13" hidden="1">
      <c r="A9605">
        <v>35</v>
      </c>
      <c r="B9605" t="s">
        <v>1011</v>
      </c>
      <c r="C9605" t="s">
        <v>529</v>
      </c>
      <c r="D9605">
        <v>19</v>
      </c>
      <c r="E9605" t="s">
        <v>445</v>
      </c>
      <c r="F9605">
        <v>18</v>
      </c>
    </row>
    <row r="9606" spans="1:13" hidden="1">
      <c r="A9606">
        <v>35</v>
      </c>
      <c r="B9606" t="s">
        <v>1011</v>
      </c>
      <c r="C9606" t="s">
        <v>976</v>
      </c>
      <c r="D9606">
        <v>86</v>
      </c>
      <c r="E9606" t="s">
        <v>0</v>
      </c>
      <c r="F9606" t="s">
        <v>851</v>
      </c>
      <c r="G9606" t="s">
        <v>852</v>
      </c>
      <c r="H9606">
        <v>0.97</v>
      </c>
      <c r="I9606" t="s">
        <v>853</v>
      </c>
      <c r="J9606" t="s">
        <v>961</v>
      </c>
      <c r="K9606">
        <v>16</v>
      </c>
      <c r="L9606">
        <v>86</v>
      </c>
      <c r="M9606" t="s">
        <v>855</v>
      </c>
    </row>
    <row r="9607" spans="1:13" hidden="1">
      <c r="A9607">
        <v>35</v>
      </c>
      <c r="B9607" t="s">
        <v>531</v>
      </c>
      <c r="C9607" t="s">
        <v>528</v>
      </c>
      <c r="D9607">
        <v>19</v>
      </c>
      <c r="E9607" t="s">
        <v>447</v>
      </c>
      <c r="F9607">
        <v>72</v>
      </c>
    </row>
    <row r="9608" spans="1:13" hidden="1">
      <c r="A9608">
        <v>35</v>
      </c>
      <c r="B9608" t="s">
        <v>531</v>
      </c>
      <c r="C9608" t="s">
        <v>532</v>
      </c>
      <c r="D9608">
        <v>19</v>
      </c>
      <c r="E9608" t="s">
        <v>445</v>
      </c>
      <c r="F9608">
        <v>35</v>
      </c>
    </row>
    <row r="9609" spans="1:13" hidden="1">
      <c r="A9609">
        <v>35</v>
      </c>
      <c r="B9609" t="s">
        <v>126</v>
      </c>
      <c r="C9609" t="s">
        <v>529</v>
      </c>
      <c r="D9609">
        <v>19</v>
      </c>
      <c r="E9609" t="s">
        <v>447</v>
      </c>
      <c r="F9609">
        <v>41</v>
      </c>
    </row>
    <row r="9610" spans="1:13" hidden="1">
      <c r="A9610">
        <v>35</v>
      </c>
      <c r="B9610" t="s">
        <v>783</v>
      </c>
      <c r="C9610" t="s">
        <v>527</v>
      </c>
      <c r="D9610">
        <v>19</v>
      </c>
      <c r="E9610" t="s">
        <v>1048</v>
      </c>
      <c r="F9610" t="s">
        <v>1042</v>
      </c>
      <c r="G9610" t="s">
        <v>1043</v>
      </c>
      <c r="H9610" t="s">
        <v>1044</v>
      </c>
      <c r="I9610" t="s">
        <v>1045</v>
      </c>
      <c r="J9610" t="s">
        <v>1046</v>
      </c>
    </row>
    <row r="9611" spans="1:13" hidden="1">
      <c r="A9611">
        <v>35</v>
      </c>
      <c r="B9611" t="s">
        <v>127</v>
      </c>
      <c r="C9611" t="s">
        <v>532</v>
      </c>
      <c r="D9611">
        <v>19</v>
      </c>
      <c r="E9611" t="s">
        <v>447</v>
      </c>
      <c r="F9611">
        <v>37</v>
      </c>
    </row>
    <row r="9612" spans="1:13">
      <c r="A9612">
        <v>35</v>
      </c>
      <c r="B9612" t="s">
        <v>127</v>
      </c>
      <c r="C9612" t="s">
        <v>535</v>
      </c>
      <c r="D9612">
        <v>19</v>
      </c>
      <c r="E9612" t="s">
        <v>441</v>
      </c>
      <c r="F9612">
        <v>315</v>
      </c>
    </row>
    <row r="9613" spans="1:13">
      <c r="A9613">
        <v>35</v>
      </c>
      <c r="B9613" t="s">
        <v>127</v>
      </c>
      <c r="C9613" t="s">
        <v>533</v>
      </c>
      <c r="D9613">
        <v>19</v>
      </c>
      <c r="E9613" t="s">
        <v>441</v>
      </c>
      <c r="F9613">
        <v>429</v>
      </c>
    </row>
    <row r="9614" spans="1:13">
      <c r="A9614">
        <v>35</v>
      </c>
      <c r="B9614" t="s">
        <v>129</v>
      </c>
      <c r="C9614" t="s">
        <v>535</v>
      </c>
      <c r="D9614">
        <v>19</v>
      </c>
      <c r="E9614" t="s">
        <v>443</v>
      </c>
      <c r="F9614">
        <v>533</v>
      </c>
    </row>
    <row r="9615" spans="1:13">
      <c r="A9615">
        <v>35</v>
      </c>
      <c r="B9615" t="s">
        <v>129</v>
      </c>
      <c r="C9615" t="s">
        <v>533</v>
      </c>
      <c r="D9615">
        <v>19</v>
      </c>
      <c r="E9615" t="s">
        <v>443</v>
      </c>
      <c r="F9615">
        <v>689</v>
      </c>
    </row>
    <row r="9616" spans="1:13" hidden="1">
      <c r="A9616">
        <v>35</v>
      </c>
      <c r="B9616" t="s">
        <v>536</v>
      </c>
      <c r="C9616" t="s">
        <v>535</v>
      </c>
      <c r="D9616">
        <v>19</v>
      </c>
      <c r="E9616" t="s">
        <v>445</v>
      </c>
      <c r="F9616">
        <v>19</v>
      </c>
    </row>
    <row r="9617" spans="1:13" hidden="1">
      <c r="A9617">
        <v>35</v>
      </c>
      <c r="B9617" t="s">
        <v>536</v>
      </c>
      <c r="C9617" t="s">
        <v>533</v>
      </c>
      <c r="D9617">
        <v>19</v>
      </c>
      <c r="E9617" t="s">
        <v>445</v>
      </c>
      <c r="F9617">
        <v>7</v>
      </c>
    </row>
    <row r="9618" spans="1:13" hidden="1">
      <c r="A9618">
        <v>35</v>
      </c>
      <c r="B9618" t="s">
        <v>538</v>
      </c>
      <c r="C9618" t="s">
        <v>535</v>
      </c>
      <c r="D9618">
        <v>19</v>
      </c>
      <c r="E9618" t="s">
        <v>447</v>
      </c>
      <c r="F9618">
        <v>28</v>
      </c>
    </row>
    <row r="9619" spans="1:13" hidden="1">
      <c r="A9619">
        <v>35</v>
      </c>
      <c r="B9619" t="s">
        <v>538</v>
      </c>
      <c r="C9619" t="s">
        <v>533</v>
      </c>
      <c r="D9619">
        <v>19</v>
      </c>
      <c r="E9619" t="s">
        <v>447</v>
      </c>
      <c r="F9619">
        <v>13</v>
      </c>
    </row>
    <row r="9620" spans="1:13">
      <c r="A9620">
        <v>35</v>
      </c>
      <c r="B9620" t="s">
        <v>130</v>
      </c>
      <c r="C9620" t="s">
        <v>542</v>
      </c>
      <c r="D9620">
        <v>19</v>
      </c>
      <c r="E9620" t="s">
        <v>441</v>
      </c>
      <c r="F9620">
        <v>377</v>
      </c>
    </row>
    <row r="9621" spans="1:13">
      <c r="A9621">
        <v>35</v>
      </c>
      <c r="B9621" t="s">
        <v>132</v>
      </c>
      <c r="C9621" t="s">
        <v>542</v>
      </c>
      <c r="D9621">
        <v>19</v>
      </c>
      <c r="E9621" t="s">
        <v>443</v>
      </c>
      <c r="F9621">
        <v>821</v>
      </c>
    </row>
    <row r="9622" spans="1:13" hidden="1">
      <c r="A9622">
        <v>35</v>
      </c>
      <c r="B9622" t="s">
        <v>132</v>
      </c>
      <c r="C9622" t="s">
        <v>1291</v>
      </c>
      <c r="D9622">
        <v>28</v>
      </c>
      <c r="E9622" t="s">
        <v>0</v>
      </c>
      <c r="F9622" t="s">
        <v>851</v>
      </c>
      <c r="G9622" t="s">
        <v>852</v>
      </c>
      <c r="H9622">
        <v>0.97</v>
      </c>
      <c r="I9622" t="s">
        <v>853</v>
      </c>
      <c r="J9622" t="s">
        <v>902</v>
      </c>
      <c r="K9622">
        <v>7</v>
      </c>
      <c r="L9622">
        <v>28</v>
      </c>
      <c r="M9622" t="s">
        <v>855</v>
      </c>
    </row>
    <row r="9623" spans="1:13" hidden="1">
      <c r="A9623">
        <v>35</v>
      </c>
      <c r="B9623" t="s">
        <v>541</v>
      </c>
      <c r="C9623" t="s">
        <v>542</v>
      </c>
      <c r="D9623">
        <v>19</v>
      </c>
      <c r="E9623" t="s">
        <v>445</v>
      </c>
      <c r="F9623">
        <v>6</v>
      </c>
    </row>
    <row r="9624" spans="1:13" hidden="1">
      <c r="A9624">
        <v>35</v>
      </c>
      <c r="B9624" t="s">
        <v>543</v>
      </c>
      <c r="C9624" t="s">
        <v>533</v>
      </c>
      <c r="D9624">
        <v>19</v>
      </c>
      <c r="E9624" t="s">
        <v>1041</v>
      </c>
      <c r="F9624" t="s">
        <v>1042</v>
      </c>
      <c r="G9624" t="s">
        <v>1043</v>
      </c>
      <c r="H9624" t="s">
        <v>1044</v>
      </c>
      <c r="I9624" t="s">
        <v>1045</v>
      </c>
      <c r="J9624" t="s">
        <v>1046</v>
      </c>
    </row>
    <row r="9625" spans="1:13" hidden="1">
      <c r="A9625">
        <v>35</v>
      </c>
      <c r="B9625" t="s">
        <v>543</v>
      </c>
      <c r="C9625" t="s">
        <v>542</v>
      </c>
      <c r="D9625">
        <v>19</v>
      </c>
      <c r="E9625" t="s">
        <v>447</v>
      </c>
      <c r="F9625">
        <v>21</v>
      </c>
    </row>
    <row r="9626" spans="1:13">
      <c r="A9626">
        <v>35</v>
      </c>
      <c r="B9626" t="s">
        <v>137</v>
      </c>
      <c r="C9626" t="s">
        <v>545</v>
      </c>
      <c r="D9626">
        <v>19</v>
      </c>
      <c r="E9626" t="s">
        <v>441</v>
      </c>
      <c r="F9626">
        <v>305</v>
      </c>
    </row>
    <row r="9627" spans="1:13">
      <c r="A9627">
        <v>35</v>
      </c>
      <c r="B9627" t="s">
        <v>139</v>
      </c>
      <c r="C9627" t="s">
        <v>545</v>
      </c>
      <c r="D9627">
        <v>19</v>
      </c>
      <c r="E9627" t="s">
        <v>443</v>
      </c>
      <c r="F9627">
        <v>455</v>
      </c>
    </row>
    <row r="9628" spans="1:13" hidden="1">
      <c r="A9628">
        <v>35</v>
      </c>
      <c r="B9628" t="s">
        <v>140</v>
      </c>
      <c r="C9628" t="s">
        <v>545</v>
      </c>
      <c r="D9628">
        <v>19</v>
      </c>
      <c r="E9628" t="s">
        <v>445</v>
      </c>
      <c r="F9628">
        <v>10</v>
      </c>
    </row>
    <row r="9629" spans="1:13" hidden="1">
      <c r="A9629">
        <v>35</v>
      </c>
      <c r="B9629" t="s">
        <v>546</v>
      </c>
      <c r="C9629" t="s">
        <v>545</v>
      </c>
      <c r="D9629">
        <v>19</v>
      </c>
      <c r="E9629" t="s">
        <v>447</v>
      </c>
      <c r="F9629">
        <v>28</v>
      </c>
    </row>
    <row r="9630" spans="1:13" hidden="1">
      <c r="A9630">
        <v>35</v>
      </c>
      <c r="B9630" t="s">
        <v>1139</v>
      </c>
      <c r="C9630" t="s">
        <v>1140</v>
      </c>
      <c r="D9630">
        <v>10</v>
      </c>
      <c r="E9630" t="s">
        <v>0</v>
      </c>
      <c r="F9630" t="s">
        <v>859</v>
      </c>
      <c r="G9630" t="s">
        <v>852</v>
      </c>
      <c r="H9630">
        <v>0.97</v>
      </c>
      <c r="I9630" t="s">
        <v>853</v>
      </c>
      <c r="J9630" t="s">
        <v>885</v>
      </c>
      <c r="K9630">
        <v>29</v>
      </c>
      <c r="L9630">
        <v>29</v>
      </c>
      <c r="M9630" t="s">
        <v>855</v>
      </c>
    </row>
    <row r="9631" spans="1:13" hidden="1">
      <c r="A9631">
        <v>35</v>
      </c>
      <c r="B9631" t="s">
        <v>145</v>
      </c>
      <c r="C9631" t="s">
        <v>545</v>
      </c>
      <c r="D9631">
        <v>19</v>
      </c>
      <c r="E9631" t="s">
        <v>1041</v>
      </c>
      <c r="F9631" t="s">
        <v>1042</v>
      </c>
      <c r="G9631" t="s">
        <v>1043</v>
      </c>
      <c r="H9631" t="s">
        <v>1044</v>
      </c>
      <c r="I9631" t="s">
        <v>1045</v>
      </c>
      <c r="J9631" t="s">
        <v>1046</v>
      </c>
    </row>
    <row r="9632" spans="1:13">
      <c r="A9632">
        <v>35</v>
      </c>
      <c r="B9632" t="s">
        <v>145</v>
      </c>
      <c r="C9632" t="s">
        <v>548</v>
      </c>
      <c r="D9632">
        <v>19</v>
      </c>
      <c r="E9632" t="s">
        <v>441</v>
      </c>
      <c r="F9632">
        <v>529</v>
      </c>
    </row>
    <row r="9633" spans="1:6">
      <c r="A9633">
        <v>35</v>
      </c>
      <c r="B9633" t="s">
        <v>146</v>
      </c>
      <c r="C9633" t="s">
        <v>550</v>
      </c>
      <c r="D9633">
        <v>19</v>
      </c>
      <c r="E9633" t="s">
        <v>441</v>
      </c>
      <c r="F9633">
        <v>216</v>
      </c>
    </row>
    <row r="9634" spans="1:6">
      <c r="A9634">
        <v>35</v>
      </c>
      <c r="B9634" t="s">
        <v>787</v>
      </c>
      <c r="C9634" t="s">
        <v>548</v>
      </c>
      <c r="D9634">
        <v>19</v>
      </c>
      <c r="E9634" t="s">
        <v>443</v>
      </c>
      <c r="F9634">
        <v>947</v>
      </c>
    </row>
    <row r="9635" spans="1:6">
      <c r="A9635">
        <v>35</v>
      </c>
      <c r="B9635" t="s">
        <v>147</v>
      </c>
      <c r="C9635" t="s">
        <v>550</v>
      </c>
      <c r="D9635">
        <v>19</v>
      </c>
      <c r="E9635" t="s">
        <v>443</v>
      </c>
      <c r="F9635">
        <v>301</v>
      </c>
    </row>
    <row r="9636" spans="1:6" hidden="1">
      <c r="A9636">
        <v>35</v>
      </c>
      <c r="B9636" t="s">
        <v>1096</v>
      </c>
      <c r="C9636" t="s">
        <v>548</v>
      </c>
      <c r="D9636">
        <v>19</v>
      </c>
      <c r="E9636" t="s">
        <v>445</v>
      </c>
      <c r="F9636">
        <v>40</v>
      </c>
    </row>
    <row r="9637" spans="1:6" hidden="1">
      <c r="A9637">
        <v>35</v>
      </c>
      <c r="B9637" t="s">
        <v>549</v>
      </c>
      <c r="C9637" t="s">
        <v>550</v>
      </c>
      <c r="D9637">
        <v>19</v>
      </c>
      <c r="E9637" t="s">
        <v>445</v>
      </c>
      <c r="F9637">
        <v>5</v>
      </c>
    </row>
    <row r="9638" spans="1:6" hidden="1">
      <c r="A9638">
        <v>35</v>
      </c>
      <c r="B9638" t="s">
        <v>552</v>
      </c>
      <c r="C9638" t="s">
        <v>548</v>
      </c>
      <c r="D9638">
        <v>19</v>
      </c>
      <c r="E9638" t="s">
        <v>447</v>
      </c>
      <c r="F9638">
        <v>67</v>
      </c>
    </row>
    <row r="9639" spans="1:6" hidden="1">
      <c r="A9639">
        <v>35</v>
      </c>
      <c r="B9639" t="s">
        <v>552</v>
      </c>
      <c r="C9639" t="s">
        <v>550</v>
      </c>
      <c r="D9639">
        <v>19</v>
      </c>
      <c r="E9639" t="s">
        <v>447</v>
      </c>
      <c r="F9639">
        <v>11</v>
      </c>
    </row>
    <row r="9640" spans="1:6">
      <c r="A9640">
        <v>35</v>
      </c>
      <c r="B9640" t="s">
        <v>788</v>
      </c>
      <c r="C9640" t="s">
        <v>558</v>
      </c>
      <c r="D9640">
        <v>19</v>
      </c>
      <c r="E9640" t="s">
        <v>441</v>
      </c>
      <c r="F9640">
        <v>732</v>
      </c>
    </row>
    <row r="9641" spans="1:6">
      <c r="A9641">
        <v>35</v>
      </c>
      <c r="B9641" t="s">
        <v>559</v>
      </c>
      <c r="C9641" t="s">
        <v>558</v>
      </c>
      <c r="D9641">
        <v>19</v>
      </c>
      <c r="E9641" t="s">
        <v>443</v>
      </c>
      <c r="F9641">
        <v>1253</v>
      </c>
    </row>
    <row r="9642" spans="1:6">
      <c r="A9642">
        <v>35</v>
      </c>
      <c r="B9642" t="s">
        <v>559</v>
      </c>
      <c r="C9642" t="s">
        <v>560</v>
      </c>
      <c r="D9642">
        <v>19</v>
      </c>
      <c r="E9642" t="s">
        <v>441</v>
      </c>
      <c r="F9642">
        <v>288</v>
      </c>
    </row>
    <row r="9643" spans="1:6" hidden="1">
      <c r="A9643">
        <v>35</v>
      </c>
      <c r="B9643" t="s">
        <v>157</v>
      </c>
      <c r="C9643" t="s">
        <v>558</v>
      </c>
      <c r="D9643">
        <v>19</v>
      </c>
      <c r="E9643" t="s">
        <v>445</v>
      </c>
      <c r="F9643">
        <v>8</v>
      </c>
    </row>
    <row r="9644" spans="1:6">
      <c r="A9644">
        <v>35</v>
      </c>
      <c r="B9644" t="s">
        <v>561</v>
      </c>
      <c r="C9644" t="s">
        <v>560</v>
      </c>
      <c r="D9644">
        <v>19</v>
      </c>
      <c r="E9644" t="s">
        <v>443</v>
      </c>
      <c r="F9644">
        <v>489</v>
      </c>
    </row>
    <row r="9645" spans="1:6" hidden="1">
      <c r="A9645">
        <v>35</v>
      </c>
      <c r="B9645" t="s">
        <v>563</v>
      </c>
      <c r="C9645" t="s">
        <v>558</v>
      </c>
      <c r="D9645">
        <v>19</v>
      </c>
      <c r="E9645" t="s">
        <v>447</v>
      </c>
      <c r="F9645">
        <v>49</v>
      </c>
    </row>
    <row r="9646" spans="1:6">
      <c r="A9646">
        <v>35</v>
      </c>
      <c r="B9646" t="s">
        <v>563</v>
      </c>
      <c r="C9646" t="s">
        <v>554</v>
      </c>
      <c r="D9646">
        <v>19</v>
      </c>
      <c r="E9646" t="s">
        <v>441</v>
      </c>
      <c r="F9646">
        <v>821</v>
      </c>
    </row>
    <row r="9647" spans="1:6" hidden="1">
      <c r="A9647">
        <v>35</v>
      </c>
      <c r="B9647" t="s">
        <v>563</v>
      </c>
      <c r="C9647" t="s">
        <v>560</v>
      </c>
      <c r="D9647">
        <v>19</v>
      </c>
      <c r="E9647" t="s">
        <v>445</v>
      </c>
      <c r="F9647">
        <v>12</v>
      </c>
    </row>
    <row r="9648" spans="1:6">
      <c r="A9648">
        <v>35</v>
      </c>
      <c r="B9648" t="s">
        <v>790</v>
      </c>
      <c r="C9648" t="s">
        <v>554</v>
      </c>
      <c r="D9648">
        <v>19</v>
      </c>
      <c r="E9648" t="s">
        <v>443</v>
      </c>
      <c r="F9648">
        <v>1663</v>
      </c>
    </row>
    <row r="9649" spans="1:13" hidden="1">
      <c r="A9649">
        <v>35</v>
      </c>
      <c r="B9649" t="s">
        <v>790</v>
      </c>
      <c r="C9649" t="s">
        <v>560</v>
      </c>
      <c r="D9649">
        <v>19</v>
      </c>
      <c r="E9649" t="s">
        <v>447</v>
      </c>
      <c r="F9649">
        <v>29</v>
      </c>
    </row>
    <row r="9650" spans="1:13" hidden="1">
      <c r="A9650">
        <v>35</v>
      </c>
      <c r="B9650" t="s">
        <v>791</v>
      </c>
      <c r="C9650" t="s">
        <v>554</v>
      </c>
      <c r="D9650">
        <v>19</v>
      </c>
      <c r="E9650" t="s">
        <v>445</v>
      </c>
      <c r="F9650">
        <v>21</v>
      </c>
    </row>
    <row r="9651" spans="1:13" hidden="1">
      <c r="A9651">
        <v>35</v>
      </c>
      <c r="B9651" t="s">
        <v>1065</v>
      </c>
      <c r="C9651" t="s">
        <v>554</v>
      </c>
      <c r="D9651">
        <v>19</v>
      </c>
      <c r="E9651" t="s">
        <v>447</v>
      </c>
      <c r="F9651">
        <v>41</v>
      </c>
    </row>
    <row r="9652" spans="1:13">
      <c r="A9652">
        <v>35</v>
      </c>
      <c r="B9652" t="s">
        <v>567</v>
      </c>
      <c r="C9652" t="s">
        <v>566</v>
      </c>
      <c r="D9652">
        <v>19</v>
      </c>
      <c r="E9652" t="s">
        <v>441</v>
      </c>
      <c r="F9652">
        <v>449</v>
      </c>
    </row>
    <row r="9653" spans="1:13">
      <c r="A9653">
        <v>35</v>
      </c>
      <c r="B9653" t="s">
        <v>163</v>
      </c>
      <c r="C9653" t="s">
        <v>569</v>
      </c>
      <c r="D9653">
        <v>19</v>
      </c>
      <c r="E9653" t="s">
        <v>441</v>
      </c>
      <c r="F9653">
        <v>453</v>
      </c>
    </row>
    <row r="9654" spans="1:13">
      <c r="A9654">
        <v>35</v>
      </c>
      <c r="B9654" t="s">
        <v>163</v>
      </c>
      <c r="C9654" t="s">
        <v>566</v>
      </c>
      <c r="D9654">
        <v>19</v>
      </c>
      <c r="E9654" t="s">
        <v>443</v>
      </c>
      <c r="F9654">
        <v>958</v>
      </c>
    </row>
    <row r="9655" spans="1:13">
      <c r="A9655">
        <v>35</v>
      </c>
      <c r="B9655" t="s">
        <v>164</v>
      </c>
      <c r="C9655" t="s">
        <v>569</v>
      </c>
      <c r="D9655">
        <v>19</v>
      </c>
      <c r="E9655" t="s">
        <v>443</v>
      </c>
      <c r="F9655">
        <v>847</v>
      </c>
    </row>
    <row r="9656" spans="1:13" hidden="1">
      <c r="A9656">
        <v>35</v>
      </c>
      <c r="B9656" t="s">
        <v>164</v>
      </c>
      <c r="C9656" t="s">
        <v>566</v>
      </c>
      <c r="D9656">
        <v>19</v>
      </c>
      <c r="E9656" t="s">
        <v>445</v>
      </c>
      <c r="F9656">
        <v>12</v>
      </c>
    </row>
    <row r="9657" spans="1:13" hidden="1">
      <c r="A9657">
        <v>35</v>
      </c>
      <c r="B9657" t="s">
        <v>1066</v>
      </c>
      <c r="C9657" t="s">
        <v>569</v>
      </c>
      <c r="D9657">
        <v>19</v>
      </c>
      <c r="E9657" t="s">
        <v>445</v>
      </c>
      <c r="F9657">
        <v>8</v>
      </c>
    </row>
    <row r="9658" spans="1:13" hidden="1">
      <c r="A9658">
        <v>35</v>
      </c>
      <c r="B9658" t="s">
        <v>1066</v>
      </c>
      <c r="C9658" t="s">
        <v>566</v>
      </c>
      <c r="D9658">
        <v>19</v>
      </c>
      <c r="E9658" t="s">
        <v>447</v>
      </c>
      <c r="F9658">
        <v>51</v>
      </c>
    </row>
    <row r="9659" spans="1:13" hidden="1">
      <c r="A9659">
        <v>35</v>
      </c>
      <c r="B9659" t="s">
        <v>1178</v>
      </c>
      <c r="C9659" t="s">
        <v>569</v>
      </c>
      <c r="D9659">
        <v>19</v>
      </c>
      <c r="E9659" t="s">
        <v>447</v>
      </c>
      <c r="F9659">
        <v>10</v>
      </c>
    </row>
    <row r="9660" spans="1:13" hidden="1">
      <c r="A9660">
        <v>35</v>
      </c>
      <c r="B9660" t="s">
        <v>571</v>
      </c>
      <c r="C9660" t="s">
        <v>1067</v>
      </c>
      <c r="D9660">
        <v>26</v>
      </c>
      <c r="E9660" t="s">
        <v>0</v>
      </c>
      <c r="F9660" t="s">
        <v>851</v>
      </c>
      <c r="G9660" t="s">
        <v>852</v>
      </c>
      <c r="H9660">
        <v>0.97</v>
      </c>
      <c r="I9660" t="s">
        <v>853</v>
      </c>
      <c r="J9660" t="s">
        <v>965</v>
      </c>
      <c r="K9660">
        <v>12</v>
      </c>
      <c r="L9660">
        <v>26</v>
      </c>
      <c r="M9660" t="s">
        <v>855</v>
      </c>
    </row>
    <row r="9661" spans="1:13" hidden="1">
      <c r="A9661">
        <v>35</v>
      </c>
      <c r="B9661" t="s">
        <v>1068</v>
      </c>
      <c r="C9661" t="s">
        <v>566</v>
      </c>
      <c r="D9661">
        <v>19</v>
      </c>
      <c r="E9661" t="s">
        <v>1041</v>
      </c>
      <c r="F9661" t="s">
        <v>1042</v>
      </c>
      <c r="G9661" t="s">
        <v>1043</v>
      </c>
      <c r="H9661" t="s">
        <v>1044</v>
      </c>
      <c r="I9661" t="s">
        <v>1045</v>
      </c>
      <c r="J9661" t="s">
        <v>1046</v>
      </c>
    </row>
    <row r="9662" spans="1:13">
      <c r="A9662">
        <v>35</v>
      </c>
      <c r="B9662" t="s">
        <v>181</v>
      </c>
      <c r="C9662" t="s">
        <v>574</v>
      </c>
      <c r="D9662">
        <v>19</v>
      </c>
      <c r="E9662" t="s">
        <v>441</v>
      </c>
      <c r="F9662">
        <v>369</v>
      </c>
    </row>
    <row r="9663" spans="1:13">
      <c r="A9663">
        <v>35</v>
      </c>
      <c r="B9663" t="s">
        <v>183</v>
      </c>
      <c r="C9663" t="s">
        <v>574</v>
      </c>
      <c r="D9663">
        <v>19</v>
      </c>
      <c r="E9663" t="s">
        <v>443</v>
      </c>
      <c r="F9663">
        <v>728</v>
      </c>
    </row>
    <row r="9664" spans="1:13" hidden="1">
      <c r="A9664">
        <v>35</v>
      </c>
      <c r="B9664" t="s">
        <v>573</v>
      </c>
      <c r="C9664" t="s">
        <v>574</v>
      </c>
      <c r="D9664">
        <v>19</v>
      </c>
      <c r="E9664" t="s">
        <v>445</v>
      </c>
      <c r="F9664">
        <v>6</v>
      </c>
    </row>
    <row r="9665" spans="1:6" hidden="1">
      <c r="A9665">
        <v>35</v>
      </c>
      <c r="B9665" t="s">
        <v>187</v>
      </c>
      <c r="C9665" t="s">
        <v>574</v>
      </c>
      <c r="D9665">
        <v>19</v>
      </c>
      <c r="E9665" t="s">
        <v>447</v>
      </c>
      <c r="F9665">
        <v>33</v>
      </c>
    </row>
    <row r="9666" spans="1:6">
      <c r="A9666">
        <v>35</v>
      </c>
      <c r="B9666" t="s">
        <v>188</v>
      </c>
      <c r="C9666" t="s">
        <v>577</v>
      </c>
      <c r="D9666">
        <v>19</v>
      </c>
      <c r="E9666" t="s">
        <v>441</v>
      </c>
      <c r="F9666">
        <v>698</v>
      </c>
    </row>
    <row r="9667" spans="1:6">
      <c r="A9667">
        <v>35</v>
      </c>
      <c r="B9667" t="s">
        <v>575</v>
      </c>
      <c r="C9667" t="s">
        <v>577</v>
      </c>
      <c r="D9667">
        <v>19</v>
      </c>
      <c r="E9667" t="s">
        <v>443</v>
      </c>
      <c r="F9667">
        <v>1313</v>
      </c>
    </row>
    <row r="9668" spans="1:6" hidden="1">
      <c r="A9668">
        <v>35</v>
      </c>
      <c r="B9668" t="s">
        <v>191</v>
      </c>
      <c r="C9668" t="s">
        <v>577</v>
      </c>
      <c r="D9668">
        <v>19</v>
      </c>
      <c r="E9668" t="s">
        <v>445</v>
      </c>
      <c r="F9668">
        <v>32</v>
      </c>
    </row>
    <row r="9669" spans="1:6">
      <c r="A9669">
        <v>35</v>
      </c>
      <c r="B9669" t="s">
        <v>578</v>
      </c>
      <c r="C9669" t="s">
        <v>572</v>
      </c>
      <c r="D9669">
        <v>19</v>
      </c>
      <c r="E9669" t="s">
        <v>441</v>
      </c>
      <c r="F9669">
        <v>797</v>
      </c>
    </row>
    <row r="9670" spans="1:6" hidden="1">
      <c r="A9670">
        <v>35</v>
      </c>
      <c r="B9670" t="s">
        <v>193</v>
      </c>
      <c r="C9670" t="s">
        <v>577</v>
      </c>
      <c r="D9670">
        <v>19</v>
      </c>
      <c r="E9670" t="s">
        <v>447</v>
      </c>
      <c r="F9670">
        <v>46</v>
      </c>
    </row>
    <row r="9671" spans="1:6">
      <c r="A9671">
        <v>35</v>
      </c>
      <c r="B9671" t="s">
        <v>193</v>
      </c>
      <c r="C9671" t="s">
        <v>572</v>
      </c>
      <c r="D9671">
        <v>19</v>
      </c>
      <c r="E9671" t="s">
        <v>443</v>
      </c>
      <c r="F9671">
        <v>1041</v>
      </c>
    </row>
    <row r="9672" spans="1:6">
      <c r="A9672">
        <v>35</v>
      </c>
      <c r="B9672" t="s">
        <v>579</v>
      </c>
      <c r="C9672" t="s">
        <v>576</v>
      </c>
      <c r="D9672">
        <v>19</v>
      </c>
      <c r="E9672" t="s">
        <v>441</v>
      </c>
      <c r="F9672">
        <v>847</v>
      </c>
    </row>
    <row r="9673" spans="1:6" hidden="1">
      <c r="A9673">
        <v>35</v>
      </c>
      <c r="B9673" t="s">
        <v>194</v>
      </c>
      <c r="C9673" t="s">
        <v>572</v>
      </c>
      <c r="D9673">
        <v>19</v>
      </c>
      <c r="E9673" t="s">
        <v>445</v>
      </c>
      <c r="F9673">
        <v>63</v>
      </c>
    </row>
    <row r="9674" spans="1:6">
      <c r="A9674">
        <v>35</v>
      </c>
      <c r="B9674" t="s">
        <v>580</v>
      </c>
      <c r="C9674" t="s">
        <v>576</v>
      </c>
      <c r="D9674">
        <v>19</v>
      </c>
      <c r="E9674" t="s">
        <v>443</v>
      </c>
      <c r="F9674">
        <v>1577</v>
      </c>
    </row>
    <row r="9675" spans="1:6">
      <c r="A9675">
        <v>35</v>
      </c>
      <c r="B9675" t="s">
        <v>580</v>
      </c>
      <c r="C9675" t="s">
        <v>581</v>
      </c>
      <c r="D9675">
        <v>19</v>
      </c>
      <c r="E9675" t="s">
        <v>441</v>
      </c>
      <c r="F9675">
        <v>508</v>
      </c>
    </row>
    <row r="9676" spans="1:6" hidden="1">
      <c r="A9676">
        <v>35</v>
      </c>
      <c r="B9676" t="s">
        <v>980</v>
      </c>
      <c r="C9676" t="s">
        <v>572</v>
      </c>
      <c r="D9676">
        <v>19</v>
      </c>
      <c r="E9676" t="s">
        <v>447</v>
      </c>
      <c r="F9676">
        <v>86</v>
      </c>
    </row>
    <row r="9677" spans="1:6" hidden="1">
      <c r="A9677">
        <v>35</v>
      </c>
      <c r="B9677" t="s">
        <v>796</v>
      </c>
      <c r="C9677" t="s">
        <v>576</v>
      </c>
      <c r="D9677">
        <v>19</v>
      </c>
      <c r="E9677" t="s">
        <v>445</v>
      </c>
      <c r="F9677">
        <v>53</v>
      </c>
    </row>
    <row r="9678" spans="1:6">
      <c r="A9678">
        <v>35</v>
      </c>
      <c r="B9678" t="s">
        <v>796</v>
      </c>
      <c r="C9678" t="s">
        <v>581</v>
      </c>
      <c r="D9678">
        <v>19</v>
      </c>
      <c r="E9678" t="s">
        <v>443</v>
      </c>
      <c r="F9678">
        <v>987</v>
      </c>
    </row>
    <row r="9679" spans="1:6" hidden="1">
      <c r="A9679">
        <v>35</v>
      </c>
      <c r="B9679" t="s">
        <v>195</v>
      </c>
      <c r="C9679" t="s">
        <v>576</v>
      </c>
      <c r="D9679">
        <v>19</v>
      </c>
      <c r="E9679" t="s">
        <v>447</v>
      </c>
      <c r="F9679">
        <v>95</v>
      </c>
    </row>
    <row r="9680" spans="1:6" hidden="1">
      <c r="A9680">
        <v>35</v>
      </c>
      <c r="B9680" t="s">
        <v>195</v>
      </c>
      <c r="C9680" t="s">
        <v>581</v>
      </c>
      <c r="D9680">
        <v>19</v>
      </c>
      <c r="E9680" t="s">
        <v>445</v>
      </c>
      <c r="F9680">
        <v>16</v>
      </c>
    </row>
    <row r="9681" spans="1:6">
      <c r="A9681">
        <v>35</v>
      </c>
      <c r="B9681" t="s">
        <v>196</v>
      </c>
      <c r="C9681" t="s">
        <v>583</v>
      </c>
      <c r="D9681">
        <v>19</v>
      </c>
      <c r="E9681" t="s">
        <v>441</v>
      </c>
      <c r="F9681">
        <v>403</v>
      </c>
    </row>
    <row r="9682" spans="1:6" hidden="1">
      <c r="A9682">
        <v>35</v>
      </c>
      <c r="B9682" t="s">
        <v>197</v>
      </c>
      <c r="C9682" t="s">
        <v>581</v>
      </c>
      <c r="D9682">
        <v>19</v>
      </c>
      <c r="E9682" t="s">
        <v>447</v>
      </c>
      <c r="F9682">
        <v>33</v>
      </c>
    </row>
    <row r="9683" spans="1:6">
      <c r="A9683">
        <v>35</v>
      </c>
      <c r="B9683" t="s">
        <v>198</v>
      </c>
      <c r="C9683" t="s">
        <v>586</v>
      </c>
      <c r="D9683">
        <v>19</v>
      </c>
      <c r="E9683" t="s">
        <v>441</v>
      </c>
      <c r="F9683">
        <v>191</v>
      </c>
    </row>
    <row r="9684" spans="1:6">
      <c r="A9684">
        <v>35</v>
      </c>
      <c r="B9684" t="s">
        <v>198</v>
      </c>
      <c r="C9684" t="s">
        <v>583</v>
      </c>
      <c r="D9684">
        <v>19</v>
      </c>
      <c r="E9684" t="s">
        <v>443</v>
      </c>
      <c r="F9684">
        <v>685</v>
      </c>
    </row>
    <row r="9685" spans="1:6">
      <c r="A9685">
        <v>35</v>
      </c>
      <c r="B9685" t="s">
        <v>582</v>
      </c>
      <c r="C9685" t="s">
        <v>584</v>
      </c>
      <c r="D9685">
        <v>19</v>
      </c>
      <c r="E9685" t="s">
        <v>441</v>
      </c>
      <c r="F9685">
        <v>378</v>
      </c>
    </row>
    <row r="9686" spans="1:6" hidden="1">
      <c r="A9686">
        <v>35</v>
      </c>
      <c r="B9686" t="s">
        <v>199</v>
      </c>
      <c r="C9686" t="s">
        <v>583</v>
      </c>
      <c r="D9686">
        <v>19</v>
      </c>
      <c r="E9686" t="s">
        <v>445</v>
      </c>
      <c r="F9686">
        <v>8</v>
      </c>
    </row>
    <row r="9687" spans="1:6">
      <c r="A9687">
        <v>35</v>
      </c>
      <c r="B9687" t="s">
        <v>199</v>
      </c>
      <c r="C9687" t="s">
        <v>586</v>
      </c>
      <c r="D9687">
        <v>19</v>
      </c>
      <c r="E9687" t="s">
        <v>443</v>
      </c>
      <c r="F9687">
        <v>328</v>
      </c>
    </row>
    <row r="9688" spans="1:6">
      <c r="A9688">
        <v>35</v>
      </c>
      <c r="B9688" t="s">
        <v>587</v>
      </c>
      <c r="C9688" t="s">
        <v>584</v>
      </c>
      <c r="D9688">
        <v>19</v>
      </c>
      <c r="E9688" t="s">
        <v>443</v>
      </c>
      <c r="F9688">
        <v>681</v>
      </c>
    </row>
    <row r="9689" spans="1:6" hidden="1">
      <c r="A9689">
        <v>35</v>
      </c>
      <c r="B9689" t="s">
        <v>587</v>
      </c>
      <c r="C9689" t="s">
        <v>586</v>
      </c>
      <c r="D9689">
        <v>19</v>
      </c>
      <c r="E9689" t="s">
        <v>445</v>
      </c>
      <c r="F9689">
        <v>5</v>
      </c>
    </row>
    <row r="9690" spans="1:6" hidden="1">
      <c r="A9690">
        <v>35</v>
      </c>
      <c r="B9690" t="s">
        <v>587</v>
      </c>
      <c r="C9690" t="s">
        <v>583</v>
      </c>
      <c r="D9690">
        <v>19</v>
      </c>
      <c r="E9690" t="s">
        <v>447</v>
      </c>
      <c r="F9690">
        <v>12</v>
      </c>
    </row>
    <row r="9691" spans="1:6" hidden="1">
      <c r="A9691">
        <v>35</v>
      </c>
      <c r="B9691" t="s">
        <v>589</v>
      </c>
      <c r="C9691" t="s">
        <v>584</v>
      </c>
      <c r="D9691">
        <v>19</v>
      </c>
      <c r="E9691" t="s">
        <v>445</v>
      </c>
      <c r="F9691">
        <v>22</v>
      </c>
    </row>
    <row r="9692" spans="1:6" hidden="1">
      <c r="A9692">
        <v>35</v>
      </c>
      <c r="B9692" t="s">
        <v>589</v>
      </c>
      <c r="C9692" t="s">
        <v>586</v>
      </c>
      <c r="D9692">
        <v>19</v>
      </c>
      <c r="E9692" t="s">
        <v>447</v>
      </c>
      <c r="F9692">
        <v>3</v>
      </c>
    </row>
    <row r="9693" spans="1:6" hidden="1">
      <c r="A9693">
        <v>35</v>
      </c>
      <c r="B9693" t="s">
        <v>591</v>
      </c>
      <c r="C9693" t="s">
        <v>584</v>
      </c>
      <c r="D9693">
        <v>19</v>
      </c>
      <c r="E9693" t="s">
        <v>447</v>
      </c>
      <c r="F9693">
        <v>38</v>
      </c>
    </row>
    <row r="9694" spans="1:6">
      <c r="A9694">
        <v>35</v>
      </c>
      <c r="B9694" t="s">
        <v>206</v>
      </c>
      <c r="C9694" t="s">
        <v>595</v>
      </c>
      <c r="D9694">
        <v>19</v>
      </c>
      <c r="E9694" t="s">
        <v>441</v>
      </c>
      <c r="F9694">
        <v>323</v>
      </c>
    </row>
    <row r="9695" spans="1:6">
      <c r="A9695">
        <v>35</v>
      </c>
      <c r="B9695" t="s">
        <v>207</v>
      </c>
      <c r="C9695" t="s">
        <v>595</v>
      </c>
      <c r="D9695">
        <v>19</v>
      </c>
      <c r="E9695" t="s">
        <v>443</v>
      </c>
      <c r="F9695">
        <v>751</v>
      </c>
    </row>
    <row r="9696" spans="1:6" hidden="1">
      <c r="A9696">
        <v>35</v>
      </c>
      <c r="B9696" t="s">
        <v>208</v>
      </c>
      <c r="C9696" t="s">
        <v>595</v>
      </c>
      <c r="D9696">
        <v>19</v>
      </c>
      <c r="E9696" t="s">
        <v>445</v>
      </c>
      <c r="F9696">
        <v>11</v>
      </c>
    </row>
    <row r="9697" spans="1:6" hidden="1">
      <c r="A9697">
        <v>35</v>
      </c>
      <c r="B9697" t="s">
        <v>211</v>
      </c>
      <c r="C9697" t="s">
        <v>595</v>
      </c>
      <c r="D9697">
        <v>19</v>
      </c>
      <c r="E9697" t="s">
        <v>447</v>
      </c>
      <c r="F9697">
        <v>23</v>
      </c>
    </row>
    <row r="9698" spans="1:6">
      <c r="A9698">
        <v>35</v>
      </c>
      <c r="B9698" t="s">
        <v>213</v>
      </c>
      <c r="C9698" t="s">
        <v>592</v>
      </c>
      <c r="D9698">
        <v>19</v>
      </c>
      <c r="E9698" t="s">
        <v>441</v>
      </c>
      <c r="F9698">
        <v>427</v>
      </c>
    </row>
    <row r="9699" spans="1:6">
      <c r="A9699">
        <v>35</v>
      </c>
      <c r="B9699" t="s">
        <v>214</v>
      </c>
      <c r="C9699" t="s">
        <v>592</v>
      </c>
      <c r="D9699">
        <v>19</v>
      </c>
      <c r="E9699" t="s">
        <v>443</v>
      </c>
      <c r="F9699">
        <v>787</v>
      </c>
    </row>
    <row r="9700" spans="1:6" hidden="1">
      <c r="A9700">
        <v>35</v>
      </c>
      <c r="B9700" t="s">
        <v>215</v>
      </c>
      <c r="C9700" t="s">
        <v>592</v>
      </c>
      <c r="D9700">
        <v>19</v>
      </c>
      <c r="E9700" t="s">
        <v>445</v>
      </c>
      <c r="F9700">
        <v>17</v>
      </c>
    </row>
    <row r="9701" spans="1:6">
      <c r="A9701">
        <v>35</v>
      </c>
      <c r="B9701" t="s">
        <v>217</v>
      </c>
      <c r="C9701" t="s">
        <v>596</v>
      </c>
      <c r="D9701">
        <v>19</v>
      </c>
      <c r="E9701" t="s">
        <v>441</v>
      </c>
      <c r="F9701">
        <v>256</v>
      </c>
    </row>
    <row r="9702" spans="1:6" hidden="1">
      <c r="A9702">
        <v>35</v>
      </c>
      <c r="B9702" t="s">
        <v>217</v>
      </c>
      <c r="C9702" t="s">
        <v>592</v>
      </c>
      <c r="D9702">
        <v>19</v>
      </c>
      <c r="E9702" t="s">
        <v>447</v>
      </c>
      <c r="F9702">
        <v>17</v>
      </c>
    </row>
    <row r="9703" spans="1:6">
      <c r="A9703">
        <v>35</v>
      </c>
      <c r="B9703" t="s">
        <v>218</v>
      </c>
      <c r="C9703" t="s">
        <v>599</v>
      </c>
      <c r="D9703">
        <v>19</v>
      </c>
      <c r="E9703" t="s">
        <v>441</v>
      </c>
      <c r="F9703">
        <v>276</v>
      </c>
    </row>
    <row r="9704" spans="1:6">
      <c r="A9704">
        <v>35</v>
      </c>
      <c r="B9704" t="s">
        <v>218</v>
      </c>
      <c r="C9704" t="s">
        <v>596</v>
      </c>
      <c r="D9704">
        <v>19</v>
      </c>
      <c r="E9704" t="s">
        <v>443</v>
      </c>
      <c r="F9704">
        <v>445</v>
      </c>
    </row>
    <row r="9705" spans="1:6">
      <c r="A9705">
        <v>35</v>
      </c>
      <c r="B9705" t="s">
        <v>220</v>
      </c>
      <c r="C9705" t="s">
        <v>599</v>
      </c>
      <c r="D9705">
        <v>19</v>
      </c>
      <c r="E9705" t="s">
        <v>443</v>
      </c>
      <c r="F9705">
        <v>408</v>
      </c>
    </row>
    <row r="9706" spans="1:6" hidden="1">
      <c r="A9706">
        <v>35</v>
      </c>
      <c r="B9706" t="s">
        <v>220</v>
      </c>
      <c r="C9706" t="s">
        <v>596</v>
      </c>
      <c r="D9706">
        <v>19</v>
      </c>
      <c r="E9706" t="s">
        <v>445</v>
      </c>
      <c r="F9706">
        <v>20</v>
      </c>
    </row>
    <row r="9707" spans="1:6" hidden="1">
      <c r="A9707">
        <v>35</v>
      </c>
      <c r="B9707" t="s">
        <v>221</v>
      </c>
      <c r="C9707" t="s">
        <v>599</v>
      </c>
      <c r="D9707">
        <v>19</v>
      </c>
      <c r="E9707" t="s">
        <v>445</v>
      </c>
      <c r="F9707">
        <v>15</v>
      </c>
    </row>
    <row r="9708" spans="1:6" hidden="1">
      <c r="A9708">
        <v>35</v>
      </c>
      <c r="B9708" t="s">
        <v>221</v>
      </c>
      <c r="C9708" t="s">
        <v>596</v>
      </c>
      <c r="D9708">
        <v>19</v>
      </c>
      <c r="E9708" t="s">
        <v>447</v>
      </c>
      <c r="F9708">
        <v>47</v>
      </c>
    </row>
    <row r="9709" spans="1:6" hidden="1">
      <c r="A9709">
        <v>35</v>
      </c>
      <c r="B9709" t="s">
        <v>223</v>
      </c>
      <c r="C9709" t="s">
        <v>599</v>
      </c>
      <c r="D9709">
        <v>19</v>
      </c>
      <c r="E9709" t="s">
        <v>447</v>
      </c>
      <c r="F9709">
        <v>30</v>
      </c>
    </row>
    <row r="9710" spans="1:6">
      <c r="A9710">
        <v>35</v>
      </c>
      <c r="B9710" t="s">
        <v>225</v>
      </c>
      <c r="C9710" t="s">
        <v>604</v>
      </c>
      <c r="D9710">
        <v>19</v>
      </c>
      <c r="E9710" t="s">
        <v>441</v>
      </c>
      <c r="F9710">
        <v>656</v>
      </c>
    </row>
    <row r="9711" spans="1:6">
      <c r="A9711">
        <v>35</v>
      </c>
      <c r="B9711" t="s">
        <v>601</v>
      </c>
      <c r="C9711" t="s">
        <v>600</v>
      </c>
      <c r="D9711">
        <v>19</v>
      </c>
      <c r="E9711" t="s">
        <v>441</v>
      </c>
      <c r="F9711">
        <v>616</v>
      </c>
    </row>
    <row r="9712" spans="1:6">
      <c r="A9712">
        <v>35</v>
      </c>
      <c r="B9712" t="s">
        <v>601</v>
      </c>
      <c r="C9712" t="s">
        <v>602</v>
      </c>
      <c r="D9712">
        <v>19</v>
      </c>
      <c r="E9712" t="s">
        <v>441</v>
      </c>
      <c r="F9712">
        <v>426</v>
      </c>
    </row>
    <row r="9713" spans="1:6">
      <c r="A9713">
        <v>35</v>
      </c>
      <c r="B9713" t="s">
        <v>226</v>
      </c>
      <c r="C9713" t="s">
        <v>604</v>
      </c>
      <c r="D9713">
        <v>19</v>
      </c>
      <c r="E9713" t="s">
        <v>443</v>
      </c>
      <c r="F9713">
        <v>895</v>
      </c>
    </row>
    <row r="9714" spans="1:6">
      <c r="A9714">
        <v>35</v>
      </c>
      <c r="B9714" t="s">
        <v>603</v>
      </c>
      <c r="C9714" t="s">
        <v>600</v>
      </c>
      <c r="D9714">
        <v>19</v>
      </c>
      <c r="E9714" t="s">
        <v>443</v>
      </c>
      <c r="F9714">
        <v>958</v>
      </c>
    </row>
    <row r="9715" spans="1:6">
      <c r="A9715">
        <v>35</v>
      </c>
      <c r="B9715" t="s">
        <v>603</v>
      </c>
      <c r="C9715" t="s">
        <v>607</v>
      </c>
      <c r="D9715">
        <v>19</v>
      </c>
      <c r="E9715" t="s">
        <v>441</v>
      </c>
      <c r="F9715">
        <v>323</v>
      </c>
    </row>
    <row r="9716" spans="1:6">
      <c r="A9716">
        <v>35</v>
      </c>
      <c r="B9716" t="s">
        <v>603</v>
      </c>
      <c r="C9716" t="s">
        <v>602</v>
      </c>
      <c r="D9716">
        <v>19</v>
      </c>
      <c r="E9716" t="s">
        <v>443</v>
      </c>
      <c r="F9716">
        <v>742</v>
      </c>
    </row>
    <row r="9717" spans="1:6" hidden="1">
      <c r="A9717">
        <v>35</v>
      </c>
      <c r="B9717" t="s">
        <v>227</v>
      </c>
      <c r="C9717" t="s">
        <v>604</v>
      </c>
      <c r="D9717">
        <v>19</v>
      </c>
      <c r="E9717" t="s">
        <v>445</v>
      </c>
      <c r="F9717">
        <v>22</v>
      </c>
    </row>
    <row r="9718" spans="1:6" hidden="1">
      <c r="A9718">
        <v>35</v>
      </c>
      <c r="B9718" t="s">
        <v>228</v>
      </c>
      <c r="C9718" t="s">
        <v>600</v>
      </c>
      <c r="D9718">
        <v>19</v>
      </c>
      <c r="E9718" t="s">
        <v>445</v>
      </c>
      <c r="F9718">
        <v>28</v>
      </c>
    </row>
    <row r="9719" spans="1:6">
      <c r="A9719">
        <v>35</v>
      </c>
      <c r="B9719" t="s">
        <v>228</v>
      </c>
      <c r="C9719" t="s">
        <v>607</v>
      </c>
      <c r="D9719">
        <v>19</v>
      </c>
      <c r="E9719" t="s">
        <v>443</v>
      </c>
      <c r="F9719">
        <v>498</v>
      </c>
    </row>
    <row r="9720" spans="1:6" hidden="1">
      <c r="A9720">
        <v>35</v>
      </c>
      <c r="B9720" t="s">
        <v>228</v>
      </c>
      <c r="C9720" t="s">
        <v>602</v>
      </c>
      <c r="D9720">
        <v>19</v>
      </c>
      <c r="E9720" t="s">
        <v>445</v>
      </c>
      <c r="F9720">
        <v>11</v>
      </c>
    </row>
    <row r="9721" spans="1:6" hidden="1">
      <c r="A9721">
        <v>35</v>
      </c>
      <c r="B9721" t="s">
        <v>606</v>
      </c>
      <c r="C9721" t="s">
        <v>604</v>
      </c>
      <c r="D9721">
        <v>19</v>
      </c>
      <c r="E9721" t="s">
        <v>447</v>
      </c>
      <c r="F9721">
        <v>46</v>
      </c>
    </row>
    <row r="9722" spans="1:6" hidden="1">
      <c r="A9722">
        <v>35</v>
      </c>
      <c r="B9722" t="s">
        <v>229</v>
      </c>
      <c r="C9722" t="s">
        <v>607</v>
      </c>
      <c r="D9722">
        <v>19</v>
      </c>
      <c r="E9722" t="s">
        <v>445</v>
      </c>
      <c r="F9722">
        <v>8</v>
      </c>
    </row>
    <row r="9723" spans="1:6" hidden="1">
      <c r="A9723">
        <v>35</v>
      </c>
      <c r="B9723" t="s">
        <v>229</v>
      </c>
      <c r="C9723" t="s">
        <v>600</v>
      </c>
      <c r="D9723">
        <v>19</v>
      </c>
      <c r="E9723" t="s">
        <v>447</v>
      </c>
      <c r="F9723">
        <v>46</v>
      </c>
    </row>
    <row r="9724" spans="1:6" hidden="1">
      <c r="A9724">
        <v>35</v>
      </c>
      <c r="B9724" t="s">
        <v>229</v>
      </c>
      <c r="C9724" t="s">
        <v>602</v>
      </c>
      <c r="D9724">
        <v>19</v>
      </c>
      <c r="E9724" t="s">
        <v>447</v>
      </c>
      <c r="F9724">
        <v>9</v>
      </c>
    </row>
    <row r="9725" spans="1:6">
      <c r="A9725">
        <v>35</v>
      </c>
      <c r="B9725" t="s">
        <v>229</v>
      </c>
      <c r="C9725" t="s">
        <v>605</v>
      </c>
      <c r="D9725">
        <v>19</v>
      </c>
      <c r="E9725" t="s">
        <v>441</v>
      </c>
      <c r="F9725">
        <v>902</v>
      </c>
    </row>
    <row r="9726" spans="1:6">
      <c r="A9726">
        <v>35</v>
      </c>
      <c r="B9726" t="s">
        <v>229</v>
      </c>
      <c r="C9726" t="s">
        <v>611</v>
      </c>
      <c r="D9726">
        <v>19</v>
      </c>
      <c r="E9726" t="s">
        <v>441</v>
      </c>
      <c r="F9726">
        <v>907</v>
      </c>
    </row>
    <row r="9727" spans="1:6" hidden="1">
      <c r="A9727">
        <v>35</v>
      </c>
      <c r="B9727" t="s">
        <v>231</v>
      </c>
      <c r="C9727" t="s">
        <v>607</v>
      </c>
      <c r="D9727">
        <v>19</v>
      </c>
      <c r="E9727" t="s">
        <v>447</v>
      </c>
      <c r="F9727">
        <v>14</v>
      </c>
    </row>
    <row r="9728" spans="1:6">
      <c r="A9728">
        <v>35</v>
      </c>
      <c r="B9728" t="s">
        <v>231</v>
      </c>
      <c r="C9728" t="s">
        <v>605</v>
      </c>
      <c r="D9728">
        <v>19</v>
      </c>
      <c r="E9728" t="s">
        <v>443</v>
      </c>
      <c r="F9728">
        <v>1405</v>
      </c>
    </row>
    <row r="9729" spans="1:13">
      <c r="A9729">
        <v>35</v>
      </c>
      <c r="B9729" t="s">
        <v>609</v>
      </c>
      <c r="C9729" t="s">
        <v>611</v>
      </c>
      <c r="D9729">
        <v>19</v>
      </c>
      <c r="E9729" t="s">
        <v>443</v>
      </c>
      <c r="F9729">
        <v>1154</v>
      </c>
    </row>
    <row r="9730" spans="1:13" hidden="1">
      <c r="A9730">
        <v>35</v>
      </c>
      <c r="B9730" t="s">
        <v>610</v>
      </c>
      <c r="C9730" t="s">
        <v>605</v>
      </c>
      <c r="D9730">
        <v>19</v>
      </c>
      <c r="E9730" t="s">
        <v>445</v>
      </c>
      <c r="F9730">
        <v>19</v>
      </c>
    </row>
    <row r="9731" spans="1:13" hidden="1">
      <c r="A9731">
        <v>35</v>
      </c>
      <c r="B9731" t="s">
        <v>232</v>
      </c>
      <c r="C9731" t="s">
        <v>611</v>
      </c>
      <c r="D9731">
        <v>19</v>
      </c>
      <c r="E9731" t="s">
        <v>445</v>
      </c>
      <c r="F9731">
        <v>30</v>
      </c>
    </row>
    <row r="9732" spans="1:13" hidden="1">
      <c r="A9732">
        <v>35</v>
      </c>
      <c r="B9732" t="s">
        <v>232</v>
      </c>
      <c r="C9732" t="s">
        <v>1198</v>
      </c>
      <c r="D9732">
        <v>20</v>
      </c>
      <c r="E9732" t="s">
        <v>0</v>
      </c>
      <c r="F9732" t="s">
        <v>859</v>
      </c>
      <c r="G9732" t="s">
        <v>852</v>
      </c>
      <c r="H9732">
        <v>0.97</v>
      </c>
      <c r="I9732" t="s">
        <v>853</v>
      </c>
      <c r="J9732" t="s">
        <v>1071</v>
      </c>
      <c r="K9732">
        <v>28</v>
      </c>
      <c r="L9732">
        <v>28</v>
      </c>
      <c r="M9732" t="s">
        <v>855</v>
      </c>
    </row>
    <row r="9733" spans="1:13" hidden="1">
      <c r="A9733">
        <v>35</v>
      </c>
      <c r="B9733" t="s">
        <v>234</v>
      </c>
      <c r="C9733" t="s">
        <v>605</v>
      </c>
      <c r="D9733">
        <v>19</v>
      </c>
      <c r="E9733" t="s">
        <v>447</v>
      </c>
      <c r="F9733">
        <v>45</v>
      </c>
    </row>
    <row r="9734" spans="1:13" hidden="1">
      <c r="A9734">
        <v>35</v>
      </c>
      <c r="B9734" t="s">
        <v>234</v>
      </c>
      <c r="C9734" t="s">
        <v>611</v>
      </c>
      <c r="D9734">
        <v>19</v>
      </c>
      <c r="E9734" t="s">
        <v>447</v>
      </c>
      <c r="F9734">
        <v>49</v>
      </c>
    </row>
    <row r="9735" spans="1:13">
      <c r="A9735">
        <v>35</v>
      </c>
      <c r="B9735" t="s">
        <v>234</v>
      </c>
      <c r="C9735" t="s">
        <v>615</v>
      </c>
      <c r="D9735">
        <v>19</v>
      </c>
      <c r="E9735" t="s">
        <v>441</v>
      </c>
      <c r="F9735">
        <v>399</v>
      </c>
    </row>
    <row r="9736" spans="1:13" hidden="1">
      <c r="A9736">
        <v>35</v>
      </c>
      <c r="B9736" t="s">
        <v>235</v>
      </c>
      <c r="C9736" t="s">
        <v>600</v>
      </c>
      <c r="D9736">
        <v>19</v>
      </c>
      <c r="E9736" t="s">
        <v>1041</v>
      </c>
      <c r="F9736" t="s">
        <v>1042</v>
      </c>
      <c r="G9736" t="s">
        <v>1043</v>
      </c>
      <c r="H9736" t="s">
        <v>1044</v>
      </c>
      <c r="I9736" t="s">
        <v>1045</v>
      </c>
      <c r="J9736" t="s">
        <v>1046</v>
      </c>
    </row>
    <row r="9737" spans="1:13">
      <c r="A9737">
        <v>35</v>
      </c>
      <c r="B9737" t="s">
        <v>235</v>
      </c>
      <c r="C9737" t="s">
        <v>615</v>
      </c>
      <c r="D9737">
        <v>19</v>
      </c>
      <c r="E9737" t="s">
        <v>443</v>
      </c>
      <c r="F9737">
        <v>864</v>
      </c>
    </row>
    <row r="9738" spans="1:13">
      <c r="A9738">
        <v>35</v>
      </c>
      <c r="B9738" t="s">
        <v>613</v>
      </c>
      <c r="C9738" t="s">
        <v>608</v>
      </c>
      <c r="D9738">
        <v>19</v>
      </c>
      <c r="E9738" t="s">
        <v>441</v>
      </c>
      <c r="F9738">
        <v>742</v>
      </c>
    </row>
    <row r="9739" spans="1:13" hidden="1">
      <c r="A9739">
        <v>35</v>
      </c>
      <c r="B9739" t="s">
        <v>614</v>
      </c>
      <c r="C9739" t="s">
        <v>615</v>
      </c>
      <c r="D9739">
        <v>19</v>
      </c>
      <c r="E9739" t="s">
        <v>445</v>
      </c>
      <c r="F9739">
        <v>17</v>
      </c>
    </row>
    <row r="9740" spans="1:13">
      <c r="A9740">
        <v>35</v>
      </c>
      <c r="B9740" t="s">
        <v>1102</v>
      </c>
      <c r="C9740" t="s">
        <v>608</v>
      </c>
      <c r="D9740">
        <v>19</v>
      </c>
      <c r="E9740" t="s">
        <v>443</v>
      </c>
      <c r="F9740">
        <v>1262</v>
      </c>
    </row>
    <row r="9741" spans="1:13" hidden="1">
      <c r="A9741">
        <v>35</v>
      </c>
      <c r="B9741" t="s">
        <v>616</v>
      </c>
      <c r="C9741" t="s">
        <v>615</v>
      </c>
      <c r="D9741">
        <v>19</v>
      </c>
      <c r="E9741" t="s">
        <v>447</v>
      </c>
      <c r="F9741">
        <v>48</v>
      </c>
    </row>
    <row r="9742" spans="1:13">
      <c r="A9742">
        <v>35</v>
      </c>
      <c r="B9742" t="s">
        <v>236</v>
      </c>
      <c r="C9742" t="s">
        <v>619</v>
      </c>
      <c r="D9742">
        <v>19</v>
      </c>
      <c r="E9742" t="s">
        <v>441</v>
      </c>
      <c r="F9742">
        <v>644</v>
      </c>
    </row>
    <row r="9743" spans="1:13" hidden="1">
      <c r="A9743">
        <v>35</v>
      </c>
      <c r="B9743" t="s">
        <v>236</v>
      </c>
      <c r="C9743" t="s">
        <v>608</v>
      </c>
      <c r="D9743">
        <v>19</v>
      </c>
      <c r="E9743" t="s">
        <v>445</v>
      </c>
      <c r="F9743">
        <v>40</v>
      </c>
    </row>
    <row r="9744" spans="1:13">
      <c r="A9744">
        <v>35</v>
      </c>
      <c r="B9744" t="s">
        <v>238</v>
      </c>
      <c r="C9744" t="s">
        <v>619</v>
      </c>
      <c r="D9744">
        <v>19</v>
      </c>
      <c r="E9744" t="s">
        <v>443</v>
      </c>
      <c r="F9744">
        <v>914</v>
      </c>
    </row>
    <row r="9745" spans="1:13" hidden="1">
      <c r="A9745">
        <v>35</v>
      </c>
      <c r="B9745" t="s">
        <v>238</v>
      </c>
      <c r="C9745" t="s">
        <v>608</v>
      </c>
      <c r="D9745">
        <v>19</v>
      </c>
      <c r="E9745" t="s">
        <v>447</v>
      </c>
      <c r="F9745">
        <v>67</v>
      </c>
    </row>
    <row r="9746" spans="1:13" hidden="1">
      <c r="A9746">
        <v>35</v>
      </c>
      <c r="B9746" t="s">
        <v>618</v>
      </c>
      <c r="C9746" t="s">
        <v>619</v>
      </c>
      <c r="D9746">
        <v>19</v>
      </c>
      <c r="E9746" t="s">
        <v>445</v>
      </c>
      <c r="F9746">
        <v>15</v>
      </c>
    </row>
    <row r="9747" spans="1:13" hidden="1">
      <c r="A9747">
        <v>35</v>
      </c>
      <c r="B9747" t="s">
        <v>620</v>
      </c>
      <c r="C9747" t="s">
        <v>619</v>
      </c>
      <c r="D9747">
        <v>19</v>
      </c>
      <c r="E9747" t="s">
        <v>447</v>
      </c>
      <c r="F9747">
        <v>35</v>
      </c>
    </row>
    <row r="9748" spans="1:13">
      <c r="A9748">
        <v>35</v>
      </c>
      <c r="B9748" t="s">
        <v>240</v>
      </c>
      <c r="C9748" t="s">
        <v>623</v>
      </c>
      <c r="D9748">
        <v>19</v>
      </c>
      <c r="E9748" t="s">
        <v>441</v>
      </c>
      <c r="F9748">
        <v>340</v>
      </c>
    </row>
    <row r="9749" spans="1:13">
      <c r="A9749">
        <v>35</v>
      </c>
      <c r="B9749" t="s">
        <v>241</v>
      </c>
      <c r="C9749" t="s">
        <v>623</v>
      </c>
      <c r="D9749">
        <v>19</v>
      </c>
      <c r="E9749" t="s">
        <v>443</v>
      </c>
      <c r="F9749">
        <v>583</v>
      </c>
    </row>
    <row r="9750" spans="1:13" hidden="1">
      <c r="A9750">
        <v>35</v>
      </c>
      <c r="B9750" t="s">
        <v>622</v>
      </c>
      <c r="C9750" t="s">
        <v>623</v>
      </c>
      <c r="D9750">
        <v>19</v>
      </c>
      <c r="E9750" t="s">
        <v>445</v>
      </c>
      <c r="F9750">
        <v>6</v>
      </c>
    </row>
    <row r="9751" spans="1:13" hidden="1">
      <c r="A9751">
        <v>35</v>
      </c>
      <c r="B9751" t="s">
        <v>242</v>
      </c>
      <c r="C9751" t="s">
        <v>623</v>
      </c>
      <c r="D9751">
        <v>19</v>
      </c>
      <c r="E9751" t="s">
        <v>447</v>
      </c>
      <c r="F9751">
        <v>12</v>
      </c>
    </row>
    <row r="9752" spans="1:13" hidden="1">
      <c r="A9752">
        <v>35</v>
      </c>
      <c r="B9752" t="s">
        <v>243</v>
      </c>
      <c r="C9752" t="s">
        <v>876</v>
      </c>
      <c r="D9752">
        <v>52</v>
      </c>
      <c r="E9752" t="s">
        <v>0</v>
      </c>
      <c r="F9752" t="s">
        <v>1130</v>
      </c>
      <c r="G9752" t="s">
        <v>852</v>
      </c>
      <c r="H9752">
        <v>0.97</v>
      </c>
      <c r="I9752" t="s">
        <v>853</v>
      </c>
      <c r="J9752" t="s">
        <v>973</v>
      </c>
      <c r="K9752">
        <v>12</v>
      </c>
      <c r="L9752">
        <v>52</v>
      </c>
      <c r="M9752" t="s">
        <v>855</v>
      </c>
    </row>
    <row r="9753" spans="1:13" hidden="1">
      <c r="A9753">
        <v>35</v>
      </c>
      <c r="B9753" t="s">
        <v>1292</v>
      </c>
      <c r="C9753" t="s">
        <v>623</v>
      </c>
      <c r="D9753">
        <v>19</v>
      </c>
      <c r="E9753" t="s">
        <v>1048</v>
      </c>
      <c r="F9753" t="s">
        <v>1042</v>
      </c>
      <c r="G9753" t="s">
        <v>1043</v>
      </c>
      <c r="H9753" t="s">
        <v>1044</v>
      </c>
      <c r="I9753" t="s">
        <v>1045</v>
      </c>
      <c r="J9753" t="s">
        <v>1046</v>
      </c>
    </row>
    <row r="9754" spans="1:13">
      <c r="A9754">
        <v>35</v>
      </c>
      <c r="B9754" t="s">
        <v>626</v>
      </c>
      <c r="C9754" t="s">
        <v>627</v>
      </c>
      <c r="D9754">
        <v>19</v>
      </c>
      <c r="E9754" t="s">
        <v>441</v>
      </c>
      <c r="F9754">
        <v>281</v>
      </c>
    </row>
    <row r="9755" spans="1:13">
      <c r="A9755">
        <v>35</v>
      </c>
      <c r="B9755" t="s">
        <v>628</v>
      </c>
      <c r="C9755" t="s">
        <v>627</v>
      </c>
      <c r="D9755">
        <v>19</v>
      </c>
      <c r="E9755" t="s">
        <v>443</v>
      </c>
      <c r="F9755">
        <v>527</v>
      </c>
    </row>
    <row r="9756" spans="1:13" hidden="1">
      <c r="A9756">
        <v>35</v>
      </c>
      <c r="B9756" t="s">
        <v>1181</v>
      </c>
      <c r="C9756" t="s">
        <v>627</v>
      </c>
      <c r="D9756">
        <v>19</v>
      </c>
      <c r="E9756" t="s">
        <v>445</v>
      </c>
      <c r="F9756">
        <v>15</v>
      </c>
    </row>
    <row r="9757" spans="1:13" hidden="1">
      <c r="A9757">
        <v>35</v>
      </c>
      <c r="B9757" t="s">
        <v>1073</v>
      </c>
      <c r="C9757" t="s">
        <v>627</v>
      </c>
      <c r="D9757">
        <v>19</v>
      </c>
      <c r="E9757" t="s">
        <v>447</v>
      </c>
      <c r="F9757">
        <v>34</v>
      </c>
    </row>
    <row r="9758" spans="1:13">
      <c r="A9758">
        <v>35</v>
      </c>
      <c r="B9758" t="s">
        <v>1107</v>
      </c>
      <c r="C9758" t="s">
        <v>630</v>
      </c>
      <c r="D9758">
        <v>19</v>
      </c>
      <c r="E9758" t="s">
        <v>441</v>
      </c>
      <c r="F9758">
        <v>736</v>
      </c>
    </row>
    <row r="9759" spans="1:13">
      <c r="A9759">
        <v>35</v>
      </c>
      <c r="B9759" t="s">
        <v>991</v>
      </c>
      <c r="C9759" t="s">
        <v>630</v>
      </c>
      <c r="D9759">
        <v>19</v>
      </c>
      <c r="E9759" t="s">
        <v>443</v>
      </c>
      <c r="F9759">
        <v>1282</v>
      </c>
    </row>
    <row r="9760" spans="1:13" hidden="1">
      <c r="A9760">
        <v>35</v>
      </c>
      <c r="B9760" t="s">
        <v>878</v>
      </c>
      <c r="C9760" t="s">
        <v>630</v>
      </c>
      <c r="D9760">
        <v>19</v>
      </c>
      <c r="E9760" t="s">
        <v>445</v>
      </c>
      <c r="F9760">
        <v>55</v>
      </c>
    </row>
    <row r="9761" spans="1:6">
      <c r="A9761">
        <v>35</v>
      </c>
      <c r="B9761" t="s">
        <v>255</v>
      </c>
      <c r="C9761" t="s">
        <v>634</v>
      </c>
      <c r="D9761">
        <v>19</v>
      </c>
      <c r="E9761" t="s">
        <v>441</v>
      </c>
      <c r="F9761">
        <v>293</v>
      </c>
    </row>
    <row r="9762" spans="1:6" hidden="1">
      <c r="A9762">
        <v>35</v>
      </c>
      <c r="B9762" t="s">
        <v>632</v>
      </c>
      <c r="C9762" t="s">
        <v>630</v>
      </c>
      <c r="D9762">
        <v>19</v>
      </c>
      <c r="E9762" t="s">
        <v>447</v>
      </c>
      <c r="F9762">
        <v>87</v>
      </c>
    </row>
    <row r="9763" spans="1:6">
      <c r="A9763">
        <v>35</v>
      </c>
      <c r="B9763" t="s">
        <v>633</v>
      </c>
      <c r="C9763" t="s">
        <v>631</v>
      </c>
      <c r="D9763">
        <v>19</v>
      </c>
      <c r="E9763" t="s">
        <v>441</v>
      </c>
      <c r="F9763">
        <v>499</v>
      </c>
    </row>
    <row r="9764" spans="1:6">
      <c r="A9764">
        <v>35</v>
      </c>
      <c r="B9764" t="s">
        <v>633</v>
      </c>
      <c r="C9764" t="s">
        <v>634</v>
      </c>
      <c r="D9764">
        <v>19</v>
      </c>
      <c r="E9764" t="s">
        <v>443</v>
      </c>
      <c r="F9764">
        <v>606</v>
      </c>
    </row>
    <row r="9765" spans="1:6">
      <c r="A9765">
        <v>35</v>
      </c>
      <c r="B9765" t="s">
        <v>636</v>
      </c>
      <c r="C9765" t="s">
        <v>631</v>
      </c>
      <c r="D9765">
        <v>19</v>
      </c>
      <c r="E9765" t="s">
        <v>443</v>
      </c>
      <c r="F9765">
        <v>965</v>
      </c>
    </row>
    <row r="9766" spans="1:6" hidden="1">
      <c r="A9766">
        <v>35</v>
      </c>
      <c r="B9766" t="s">
        <v>636</v>
      </c>
      <c r="C9766" t="s">
        <v>634</v>
      </c>
      <c r="D9766">
        <v>19</v>
      </c>
      <c r="E9766" t="s">
        <v>445</v>
      </c>
      <c r="F9766">
        <v>13</v>
      </c>
    </row>
    <row r="9767" spans="1:6" hidden="1">
      <c r="A9767">
        <v>35</v>
      </c>
      <c r="B9767" t="s">
        <v>637</v>
      </c>
      <c r="C9767" t="s">
        <v>631</v>
      </c>
      <c r="D9767">
        <v>19</v>
      </c>
      <c r="E9767" t="s">
        <v>445</v>
      </c>
      <c r="F9767">
        <v>28</v>
      </c>
    </row>
    <row r="9768" spans="1:6" hidden="1">
      <c r="A9768">
        <v>35</v>
      </c>
      <c r="B9768" t="s">
        <v>637</v>
      </c>
      <c r="C9768" t="s">
        <v>634</v>
      </c>
      <c r="D9768">
        <v>19</v>
      </c>
      <c r="E9768" t="s">
        <v>447</v>
      </c>
      <c r="F9768">
        <v>41</v>
      </c>
    </row>
    <row r="9769" spans="1:6" hidden="1">
      <c r="A9769">
        <v>35</v>
      </c>
      <c r="B9769" t="s">
        <v>257</v>
      </c>
      <c r="C9769" t="s">
        <v>631</v>
      </c>
      <c r="D9769">
        <v>19</v>
      </c>
      <c r="E9769" t="s">
        <v>447</v>
      </c>
      <c r="F9769">
        <v>28</v>
      </c>
    </row>
    <row r="9770" spans="1:6">
      <c r="A9770">
        <v>35</v>
      </c>
      <c r="B9770" t="s">
        <v>268</v>
      </c>
      <c r="C9770" t="s">
        <v>639</v>
      </c>
      <c r="D9770">
        <v>19</v>
      </c>
      <c r="E9770" t="s">
        <v>441</v>
      </c>
      <c r="F9770">
        <v>819</v>
      </c>
    </row>
    <row r="9771" spans="1:6">
      <c r="A9771">
        <v>35</v>
      </c>
      <c r="B9771" t="s">
        <v>269</v>
      </c>
      <c r="C9771" t="s">
        <v>639</v>
      </c>
      <c r="D9771">
        <v>19</v>
      </c>
      <c r="E9771" t="s">
        <v>443</v>
      </c>
      <c r="F9771">
        <v>1245</v>
      </c>
    </row>
    <row r="9772" spans="1:6">
      <c r="A9772">
        <v>35</v>
      </c>
      <c r="B9772" t="s">
        <v>269</v>
      </c>
      <c r="C9772" t="s">
        <v>642</v>
      </c>
      <c r="D9772">
        <v>19</v>
      </c>
      <c r="E9772" t="s">
        <v>441</v>
      </c>
      <c r="F9772">
        <v>286</v>
      </c>
    </row>
    <row r="9773" spans="1:6" hidden="1">
      <c r="A9773">
        <v>35</v>
      </c>
      <c r="B9773" t="s">
        <v>643</v>
      </c>
      <c r="C9773" t="s">
        <v>639</v>
      </c>
      <c r="D9773">
        <v>19</v>
      </c>
      <c r="E9773" t="s">
        <v>445</v>
      </c>
      <c r="F9773">
        <v>35</v>
      </c>
    </row>
    <row r="9774" spans="1:6">
      <c r="A9774">
        <v>35</v>
      </c>
      <c r="B9774" t="s">
        <v>643</v>
      </c>
      <c r="C9774" t="s">
        <v>642</v>
      </c>
      <c r="D9774">
        <v>19</v>
      </c>
      <c r="E9774" t="s">
        <v>443</v>
      </c>
      <c r="F9774">
        <v>393</v>
      </c>
    </row>
    <row r="9775" spans="1:6">
      <c r="A9775">
        <v>35</v>
      </c>
      <c r="B9775" t="s">
        <v>644</v>
      </c>
      <c r="C9775" t="s">
        <v>647</v>
      </c>
      <c r="D9775">
        <v>19</v>
      </c>
      <c r="E9775" t="s">
        <v>441</v>
      </c>
      <c r="F9775">
        <v>411</v>
      </c>
    </row>
    <row r="9776" spans="1:6" hidden="1">
      <c r="A9776">
        <v>35</v>
      </c>
      <c r="B9776" t="s">
        <v>881</v>
      </c>
      <c r="C9776" t="s">
        <v>639</v>
      </c>
      <c r="D9776">
        <v>19</v>
      </c>
      <c r="E9776" t="s">
        <v>447</v>
      </c>
      <c r="F9776">
        <v>63</v>
      </c>
    </row>
    <row r="9777" spans="1:13" hidden="1">
      <c r="A9777">
        <v>35</v>
      </c>
      <c r="B9777" t="s">
        <v>881</v>
      </c>
      <c r="C9777" t="s">
        <v>642</v>
      </c>
      <c r="D9777">
        <v>19</v>
      </c>
      <c r="E9777" t="s">
        <v>445</v>
      </c>
      <c r="F9777">
        <v>12</v>
      </c>
    </row>
    <row r="9778" spans="1:13">
      <c r="A9778">
        <v>35</v>
      </c>
      <c r="B9778" t="s">
        <v>645</v>
      </c>
      <c r="C9778" t="s">
        <v>647</v>
      </c>
      <c r="D9778">
        <v>19</v>
      </c>
      <c r="E9778" t="s">
        <v>443</v>
      </c>
      <c r="F9778">
        <v>911</v>
      </c>
    </row>
    <row r="9779" spans="1:13" hidden="1">
      <c r="A9779">
        <v>35</v>
      </c>
      <c r="B9779" t="s">
        <v>271</v>
      </c>
      <c r="C9779" t="s">
        <v>642</v>
      </c>
      <c r="D9779">
        <v>19</v>
      </c>
      <c r="E9779" t="s">
        <v>447</v>
      </c>
      <c r="F9779">
        <v>21</v>
      </c>
    </row>
    <row r="9780" spans="1:13" hidden="1">
      <c r="A9780">
        <v>35</v>
      </c>
      <c r="B9780" t="s">
        <v>1111</v>
      </c>
      <c r="C9780" t="s">
        <v>647</v>
      </c>
      <c r="D9780">
        <v>19</v>
      </c>
      <c r="E9780" t="s">
        <v>445</v>
      </c>
      <c r="F9780">
        <v>10</v>
      </c>
    </row>
    <row r="9781" spans="1:13" hidden="1">
      <c r="A9781">
        <v>35</v>
      </c>
      <c r="B9781" t="s">
        <v>1026</v>
      </c>
      <c r="C9781" t="s">
        <v>647</v>
      </c>
      <c r="D9781">
        <v>19</v>
      </c>
      <c r="E9781" t="s">
        <v>447</v>
      </c>
      <c r="F9781">
        <v>37</v>
      </c>
    </row>
    <row r="9782" spans="1:13" hidden="1">
      <c r="A9782">
        <v>35</v>
      </c>
      <c r="B9782" t="s">
        <v>648</v>
      </c>
      <c r="C9782" t="s">
        <v>945</v>
      </c>
      <c r="D9782">
        <v>81</v>
      </c>
      <c r="E9782" t="s">
        <v>0</v>
      </c>
      <c r="F9782" t="s">
        <v>884</v>
      </c>
      <c r="G9782" t="s">
        <v>852</v>
      </c>
      <c r="H9782">
        <v>0.97</v>
      </c>
      <c r="I9782" t="s">
        <v>853</v>
      </c>
      <c r="J9782" t="s">
        <v>965</v>
      </c>
      <c r="K9782">
        <v>14</v>
      </c>
      <c r="L9782">
        <v>81</v>
      </c>
      <c r="M9782" t="s">
        <v>855</v>
      </c>
    </row>
    <row r="9783" spans="1:13" hidden="1">
      <c r="A9783">
        <v>35</v>
      </c>
      <c r="B9783" t="s">
        <v>274</v>
      </c>
      <c r="C9783" t="s">
        <v>642</v>
      </c>
      <c r="D9783">
        <v>19</v>
      </c>
      <c r="E9783" t="s">
        <v>1041</v>
      </c>
      <c r="F9783" t="s">
        <v>1042</v>
      </c>
      <c r="G9783" t="s">
        <v>1043</v>
      </c>
      <c r="H9783" t="s">
        <v>1044</v>
      </c>
      <c r="I9783" t="s">
        <v>1045</v>
      </c>
      <c r="J9783" t="s">
        <v>1046</v>
      </c>
    </row>
    <row r="9784" spans="1:13">
      <c r="A9784">
        <v>35</v>
      </c>
      <c r="B9784" t="s">
        <v>803</v>
      </c>
      <c r="C9784" t="s">
        <v>649</v>
      </c>
      <c r="D9784">
        <v>19</v>
      </c>
      <c r="E9784" t="s">
        <v>441</v>
      </c>
      <c r="F9784">
        <v>563</v>
      </c>
    </row>
    <row r="9785" spans="1:13">
      <c r="A9785">
        <v>35</v>
      </c>
      <c r="B9785" t="s">
        <v>277</v>
      </c>
      <c r="C9785" t="s">
        <v>649</v>
      </c>
      <c r="D9785">
        <v>19</v>
      </c>
      <c r="E9785" t="s">
        <v>443</v>
      </c>
      <c r="F9785">
        <v>1106</v>
      </c>
    </row>
    <row r="9786" spans="1:13" hidden="1">
      <c r="A9786">
        <v>35</v>
      </c>
      <c r="B9786" t="s">
        <v>279</v>
      </c>
      <c r="C9786" t="s">
        <v>649</v>
      </c>
      <c r="D9786">
        <v>19</v>
      </c>
      <c r="E9786" t="s">
        <v>445</v>
      </c>
      <c r="F9786">
        <v>10</v>
      </c>
    </row>
    <row r="9787" spans="1:13" hidden="1">
      <c r="A9787">
        <v>35</v>
      </c>
      <c r="B9787" t="s">
        <v>882</v>
      </c>
      <c r="C9787" t="s">
        <v>649</v>
      </c>
      <c r="D9787">
        <v>19</v>
      </c>
      <c r="E9787" t="s">
        <v>447</v>
      </c>
      <c r="F9787">
        <v>28</v>
      </c>
    </row>
    <row r="9788" spans="1:13">
      <c r="A9788">
        <v>35</v>
      </c>
      <c r="B9788" t="s">
        <v>284</v>
      </c>
      <c r="C9788" t="s">
        <v>650</v>
      </c>
      <c r="D9788">
        <v>19</v>
      </c>
      <c r="E9788" t="s">
        <v>441</v>
      </c>
      <c r="F9788">
        <v>194</v>
      </c>
    </row>
    <row r="9789" spans="1:13">
      <c r="A9789">
        <v>35</v>
      </c>
      <c r="B9789" t="s">
        <v>286</v>
      </c>
      <c r="C9789" t="s">
        <v>650</v>
      </c>
      <c r="D9789">
        <v>19</v>
      </c>
      <c r="E9789" t="s">
        <v>443</v>
      </c>
      <c r="F9789">
        <v>318</v>
      </c>
    </row>
    <row r="9790" spans="1:13" hidden="1">
      <c r="A9790">
        <v>35</v>
      </c>
      <c r="B9790" t="s">
        <v>651</v>
      </c>
      <c r="C9790" t="s">
        <v>650</v>
      </c>
      <c r="D9790">
        <v>19</v>
      </c>
      <c r="E9790" t="s">
        <v>445</v>
      </c>
      <c r="F9790">
        <v>20</v>
      </c>
    </row>
    <row r="9791" spans="1:13" hidden="1">
      <c r="A9791">
        <v>35</v>
      </c>
      <c r="B9791" t="s">
        <v>288</v>
      </c>
      <c r="C9791" t="s">
        <v>650</v>
      </c>
      <c r="D9791">
        <v>19</v>
      </c>
      <c r="E9791" t="s">
        <v>447</v>
      </c>
      <c r="F9791">
        <v>38</v>
      </c>
    </row>
    <row r="9792" spans="1:13">
      <c r="A9792">
        <v>35</v>
      </c>
      <c r="B9792" t="s">
        <v>292</v>
      </c>
      <c r="C9792" t="s">
        <v>655</v>
      </c>
      <c r="D9792">
        <v>19</v>
      </c>
      <c r="E9792" t="s">
        <v>441</v>
      </c>
      <c r="F9792">
        <v>601</v>
      </c>
    </row>
    <row r="9793" spans="1:13">
      <c r="A9793">
        <v>35</v>
      </c>
      <c r="B9793" t="s">
        <v>292</v>
      </c>
      <c r="C9793" t="s">
        <v>653</v>
      </c>
      <c r="D9793">
        <v>19</v>
      </c>
      <c r="E9793" t="s">
        <v>441</v>
      </c>
      <c r="F9793">
        <v>305</v>
      </c>
    </row>
    <row r="9794" spans="1:13">
      <c r="A9794">
        <v>35</v>
      </c>
      <c r="B9794" t="s">
        <v>805</v>
      </c>
      <c r="C9794" t="s">
        <v>656</v>
      </c>
      <c r="D9794">
        <v>19</v>
      </c>
      <c r="E9794" t="s">
        <v>441</v>
      </c>
      <c r="F9794">
        <v>433</v>
      </c>
    </row>
    <row r="9795" spans="1:13">
      <c r="A9795">
        <v>35</v>
      </c>
      <c r="B9795" t="s">
        <v>293</v>
      </c>
      <c r="C9795" t="s">
        <v>655</v>
      </c>
      <c r="D9795">
        <v>19</v>
      </c>
      <c r="E9795" t="s">
        <v>443</v>
      </c>
      <c r="F9795">
        <v>926</v>
      </c>
    </row>
    <row r="9796" spans="1:13">
      <c r="A9796">
        <v>35</v>
      </c>
      <c r="B9796" t="s">
        <v>293</v>
      </c>
      <c r="C9796" t="s">
        <v>653</v>
      </c>
      <c r="D9796">
        <v>19</v>
      </c>
      <c r="E9796" t="s">
        <v>443</v>
      </c>
      <c r="F9796">
        <v>572</v>
      </c>
    </row>
    <row r="9797" spans="1:13">
      <c r="A9797">
        <v>35</v>
      </c>
      <c r="B9797" t="s">
        <v>654</v>
      </c>
      <c r="C9797" t="s">
        <v>656</v>
      </c>
      <c r="D9797">
        <v>19</v>
      </c>
      <c r="E9797" t="s">
        <v>443</v>
      </c>
      <c r="F9797">
        <v>760</v>
      </c>
    </row>
    <row r="9798" spans="1:13" hidden="1">
      <c r="A9798">
        <v>35</v>
      </c>
      <c r="B9798" t="s">
        <v>294</v>
      </c>
      <c r="C9798" t="s">
        <v>655</v>
      </c>
      <c r="D9798">
        <v>19</v>
      </c>
      <c r="E9798" t="s">
        <v>445</v>
      </c>
      <c r="F9798">
        <v>23</v>
      </c>
    </row>
    <row r="9799" spans="1:13">
      <c r="A9799">
        <v>35</v>
      </c>
      <c r="B9799" t="s">
        <v>294</v>
      </c>
      <c r="C9799" t="s">
        <v>659</v>
      </c>
      <c r="D9799">
        <v>19</v>
      </c>
      <c r="E9799" t="s">
        <v>441</v>
      </c>
      <c r="F9799">
        <v>308</v>
      </c>
    </row>
    <row r="9800" spans="1:13" hidden="1">
      <c r="A9800">
        <v>35</v>
      </c>
      <c r="B9800" t="s">
        <v>294</v>
      </c>
      <c r="C9800" t="s">
        <v>653</v>
      </c>
      <c r="D9800">
        <v>19</v>
      </c>
      <c r="E9800" t="s">
        <v>445</v>
      </c>
      <c r="F9800">
        <v>19</v>
      </c>
    </row>
    <row r="9801" spans="1:13" hidden="1">
      <c r="A9801">
        <v>35</v>
      </c>
      <c r="B9801" t="s">
        <v>294</v>
      </c>
      <c r="C9801" t="s">
        <v>656</v>
      </c>
      <c r="D9801">
        <v>19</v>
      </c>
      <c r="E9801" t="s">
        <v>445</v>
      </c>
      <c r="F9801">
        <v>7</v>
      </c>
    </row>
    <row r="9802" spans="1:13" hidden="1">
      <c r="A9802">
        <v>35</v>
      </c>
      <c r="B9802" t="s">
        <v>296</v>
      </c>
      <c r="C9802" t="s">
        <v>655</v>
      </c>
      <c r="D9802">
        <v>19</v>
      </c>
      <c r="E9802" t="s">
        <v>447</v>
      </c>
      <c r="F9802">
        <v>47</v>
      </c>
    </row>
    <row r="9803" spans="1:13">
      <c r="A9803">
        <v>35</v>
      </c>
      <c r="B9803" t="s">
        <v>296</v>
      </c>
      <c r="C9803" t="s">
        <v>659</v>
      </c>
      <c r="D9803">
        <v>19</v>
      </c>
      <c r="E9803" t="s">
        <v>443</v>
      </c>
      <c r="F9803">
        <v>616</v>
      </c>
    </row>
    <row r="9804" spans="1:13" hidden="1">
      <c r="A9804">
        <v>35</v>
      </c>
      <c r="B9804" t="s">
        <v>296</v>
      </c>
      <c r="C9804" t="s">
        <v>653</v>
      </c>
      <c r="D9804">
        <v>19</v>
      </c>
      <c r="E9804" t="s">
        <v>447</v>
      </c>
      <c r="F9804">
        <v>40</v>
      </c>
    </row>
    <row r="9805" spans="1:13" hidden="1">
      <c r="A9805">
        <v>35</v>
      </c>
      <c r="B9805" t="s">
        <v>657</v>
      </c>
      <c r="C9805" t="s">
        <v>656</v>
      </c>
      <c r="D9805">
        <v>19</v>
      </c>
      <c r="E9805" t="s">
        <v>447</v>
      </c>
      <c r="F9805">
        <v>19</v>
      </c>
    </row>
    <row r="9806" spans="1:13" hidden="1">
      <c r="A9806">
        <v>35</v>
      </c>
      <c r="B9806" t="s">
        <v>658</v>
      </c>
      <c r="C9806" t="s">
        <v>659</v>
      </c>
      <c r="D9806">
        <v>19</v>
      </c>
      <c r="E9806" t="s">
        <v>445</v>
      </c>
      <c r="F9806">
        <v>7</v>
      </c>
    </row>
    <row r="9807" spans="1:13" hidden="1">
      <c r="A9807">
        <v>35</v>
      </c>
      <c r="B9807" t="s">
        <v>661</v>
      </c>
      <c r="C9807" t="s">
        <v>659</v>
      </c>
      <c r="D9807">
        <v>19</v>
      </c>
      <c r="E9807" t="s">
        <v>447</v>
      </c>
      <c r="F9807">
        <v>23</v>
      </c>
    </row>
    <row r="9808" spans="1:13" hidden="1">
      <c r="A9808">
        <v>35</v>
      </c>
      <c r="B9808" t="s">
        <v>297</v>
      </c>
      <c r="C9808" t="s">
        <v>883</v>
      </c>
      <c r="D9808">
        <v>129</v>
      </c>
      <c r="E9808" t="s">
        <v>0</v>
      </c>
      <c r="F9808" t="s">
        <v>1216</v>
      </c>
      <c r="G9808" t="s">
        <v>852</v>
      </c>
      <c r="H9808">
        <v>0.97</v>
      </c>
      <c r="I9808" t="s">
        <v>853</v>
      </c>
      <c r="J9808" t="s">
        <v>898</v>
      </c>
      <c r="K9808">
        <v>25</v>
      </c>
      <c r="L9808">
        <v>129</v>
      </c>
      <c r="M9808" t="s">
        <v>855</v>
      </c>
    </row>
    <row r="9809" spans="1:10" hidden="1">
      <c r="A9809">
        <v>35</v>
      </c>
      <c r="B9809" t="s">
        <v>1114</v>
      </c>
      <c r="C9809" t="s">
        <v>655</v>
      </c>
      <c r="D9809">
        <v>19</v>
      </c>
      <c r="E9809" t="s">
        <v>1041</v>
      </c>
      <c r="F9809" t="s">
        <v>1042</v>
      </c>
      <c r="G9809" t="s">
        <v>1043</v>
      </c>
      <c r="H9809" t="s">
        <v>1044</v>
      </c>
      <c r="I9809" t="s">
        <v>1045</v>
      </c>
      <c r="J9809" t="s">
        <v>1046</v>
      </c>
    </row>
    <row r="9810" spans="1:10">
      <c r="A9810">
        <v>35</v>
      </c>
      <c r="B9810" t="s">
        <v>302</v>
      </c>
      <c r="C9810" t="s">
        <v>664</v>
      </c>
      <c r="D9810">
        <v>19</v>
      </c>
      <c r="E9810" t="s">
        <v>441</v>
      </c>
      <c r="F9810">
        <v>332</v>
      </c>
    </row>
    <row r="9811" spans="1:10">
      <c r="A9811">
        <v>35</v>
      </c>
      <c r="B9811" t="s">
        <v>807</v>
      </c>
      <c r="C9811" t="s">
        <v>664</v>
      </c>
      <c r="D9811">
        <v>19</v>
      </c>
      <c r="E9811" t="s">
        <v>443</v>
      </c>
      <c r="F9811">
        <v>631</v>
      </c>
    </row>
    <row r="9812" spans="1:10" hidden="1">
      <c r="A9812">
        <v>35</v>
      </c>
      <c r="B9812" t="s">
        <v>1169</v>
      </c>
      <c r="C9812" t="s">
        <v>664</v>
      </c>
      <c r="D9812">
        <v>19</v>
      </c>
      <c r="E9812" t="s">
        <v>445</v>
      </c>
      <c r="F9812">
        <v>12</v>
      </c>
    </row>
    <row r="9813" spans="1:10" hidden="1">
      <c r="A9813">
        <v>35</v>
      </c>
      <c r="B9813" t="s">
        <v>305</v>
      </c>
      <c r="C9813" t="s">
        <v>664</v>
      </c>
      <c r="D9813">
        <v>19</v>
      </c>
      <c r="E9813" t="s">
        <v>447</v>
      </c>
      <c r="F9813">
        <v>19</v>
      </c>
    </row>
    <row r="9814" spans="1:10">
      <c r="A9814">
        <v>35</v>
      </c>
      <c r="B9814" t="s">
        <v>310</v>
      </c>
      <c r="C9814" t="s">
        <v>667</v>
      </c>
      <c r="D9814">
        <v>19</v>
      </c>
      <c r="E9814" t="s">
        <v>441</v>
      </c>
      <c r="F9814">
        <v>368</v>
      </c>
    </row>
    <row r="9815" spans="1:10">
      <c r="A9815">
        <v>35</v>
      </c>
      <c r="B9815" t="s">
        <v>1208</v>
      </c>
      <c r="C9815" t="s">
        <v>667</v>
      </c>
      <c r="D9815">
        <v>19</v>
      </c>
      <c r="E9815" t="s">
        <v>443</v>
      </c>
      <c r="F9815">
        <v>557</v>
      </c>
    </row>
    <row r="9816" spans="1:10" hidden="1">
      <c r="A9816">
        <v>35</v>
      </c>
      <c r="B9816" t="s">
        <v>312</v>
      </c>
      <c r="C9816" t="s">
        <v>667</v>
      </c>
      <c r="D9816">
        <v>19</v>
      </c>
      <c r="E9816" t="s">
        <v>445</v>
      </c>
      <c r="F9816">
        <v>6</v>
      </c>
    </row>
    <row r="9817" spans="1:10">
      <c r="A9817">
        <v>35</v>
      </c>
      <c r="B9817" t="s">
        <v>312</v>
      </c>
      <c r="C9817" t="s">
        <v>668</v>
      </c>
      <c r="D9817">
        <v>19</v>
      </c>
      <c r="E9817" t="s">
        <v>441</v>
      </c>
      <c r="F9817">
        <v>541</v>
      </c>
    </row>
    <row r="9818" spans="1:10">
      <c r="A9818">
        <v>35</v>
      </c>
      <c r="B9818" t="s">
        <v>808</v>
      </c>
      <c r="C9818" t="s">
        <v>668</v>
      </c>
      <c r="D9818">
        <v>19</v>
      </c>
      <c r="E9818" t="s">
        <v>443</v>
      </c>
      <c r="F9818">
        <v>688</v>
      </c>
    </row>
    <row r="9819" spans="1:10" hidden="1">
      <c r="A9819">
        <v>35</v>
      </c>
      <c r="B9819" t="s">
        <v>808</v>
      </c>
      <c r="C9819" t="s">
        <v>667</v>
      </c>
      <c r="D9819">
        <v>19</v>
      </c>
      <c r="E9819" t="s">
        <v>447</v>
      </c>
      <c r="F9819">
        <v>10</v>
      </c>
    </row>
    <row r="9820" spans="1:10">
      <c r="A9820">
        <v>35</v>
      </c>
      <c r="B9820" t="s">
        <v>808</v>
      </c>
      <c r="C9820" t="s">
        <v>669</v>
      </c>
      <c r="D9820">
        <v>19</v>
      </c>
      <c r="E9820" t="s">
        <v>441</v>
      </c>
      <c r="F9820">
        <v>293</v>
      </c>
    </row>
    <row r="9821" spans="1:10" hidden="1">
      <c r="A9821">
        <v>35</v>
      </c>
      <c r="B9821" t="s">
        <v>315</v>
      </c>
      <c r="C9821" t="s">
        <v>668</v>
      </c>
      <c r="D9821">
        <v>19</v>
      </c>
      <c r="E9821" t="s">
        <v>445</v>
      </c>
      <c r="F9821">
        <v>26</v>
      </c>
    </row>
    <row r="9822" spans="1:10">
      <c r="A9822">
        <v>35</v>
      </c>
      <c r="B9822" t="s">
        <v>315</v>
      </c>
      <c r="C9822" t="s">
        <v>669</v>
      </c>
      <c r="D9822">
        <v>19</v>
      </c>
      <c r="E9822" t="s">
        <v>443</v>
      </c>
      <c r="F9822">
        <v>644</v>
      </c>
    </row>
    <row r="9823" spans="1:10">
      <c r="A9823">
        <v>35</v>
      </c>
      <c r="B9823" t="s">
        <v>316</v>
      </c>
      <c r="C9823" t="s">
        <v>671</v>
      </c>
      <c r="D9823">
        <v>19</v>
      </c>
      <c r="E9823" t="s">
        <v>441</v>
      </c>
      <c r="F9823">
        <v>256</v>
      </c>
    </row>
    <row r="9824" spans="1:10" hidden="1">
      <c r="A9824">
        <v>35</v>
      </c>
      <c r="B9824" t="s">
        <v>809</v>
      </c>
      <c r="C9824" t="s">
        <v>668</v>
      </c>
      <c r="D9824">
        <v>19</v>
      </c>
      <c r="E9824" t="s">
        <v>447</v>
      </c>
      <c r="F9824">
        <v>26</v>
      </c>
    </row>
    <row r="9825" spans="1:13" hidden="1">
      <c r="A9825">
        <v>35</v>
      </c>
      <c r="B9825" t="s">
        <v>809</v>
      </c>
      <c r="C9825" t="s">
        <v>669</v>
      </c>
      <c r="D9825">
        <v>19</v>
      </c>
      <c r="E9825" t="s">
        <v>445</v>
      </c>
      <c r="F9825">
        <v>4</v>
      </c>
    </row>
    <row r="9826" spans="1:13">
      <c r="A9826">
        <v>35</v>
      </c>
      <c r="B9826" t="s">
        <v>317</v>
      </c>
      <c r="C9826" t="s">
        <v>671</v>
      </c>
      <c r="D9826">
        <v>19</v>
      </c>
      <c r="E9826" t="s">
        <v>443</v>
      </c>
      <c r="F9826">
        <v>317</v>
      </c>
    </row>
    <row r="9827" spans="1:13" hidden="1">
      <c r="A9827">
        <v>35</v>
      </c>
      <c r="B9827" t="s">
        <v>318</v>
      </c>
      <c r="C9827" t="s">
        <v>669</v>
      </c>
      <c r="D9827">
        <v>19</v>
      </c>
      <c r="E9827" t="s">
        <v>447</v>
      </c>
      <c r="F9827">
        <v>23</v>
      </c>
    </row>
    <row r="9828" spans="1:13" hidden="1">
      <c r="A9828">
        <v>35</v>
      </c>
      <c r="B9828" t="s">
        <v>670</v>
      </c>
      <c r="C9828" t="s">
        <v>671</v>
      </c>
      <c r="D9828">
        <v>19</v>
      </c>
      <c r="E9828" t="s">
        <v>445</v>
      </c>
      <c r="F9828">
        <v>6</v>
      </c>
    </row>
    <row r="9829" spans="1:13" hidden="1">
      <c r="A9829">
        <v>35</v>
      </c>
      <c r="B9829" t="s">
        <v>320</v>
      </c>
      <c r="C9829" t="s">
        <v>671</v>
      </c>
      <c r="D9829">
        <v>19</v>
      </c>
      <c r="E9829" t="s">
        <v>447</v>
      </c>
      <c r="F9829">
        <v>5</v>
      </c>
    </row>
    <row r="9830" spans="1:13" hidden="1">
      <c r="A9830">
        <v>35</v>
      </c>
      <c r="B9830" t="s">
        <v>323</v>
      </c>
      <c r="C9830" t="s">
        <v>888</v>
      </c>
      <c r="D9830">
        <v>6</v>
      </c>
      <c r="E9830" t="s">
        <v>0</v>
      </c>
      <c r="F9830" t="s">
        <v>859</v>
      </c>
      <c r="G9830" t="s">
        <v>852</v>
      </c>
      <c r="H9830">
        <v>0.97</v>
      </c>
      <c r="I9830" t="s">
        <v>853</v>
      </c>
      <c r="J9830" t="s">
        <v>889</v>
      </c>
      <c r="K9830">
        <v>11</v>
      </c>
      <c r="L9830">
        <v>11</v>
      </c>
      <c r="M9830" t="s">
        <v>855</v>
      </c>
    </row>
    <row r="9831" spans="1:13">
      <c r="A9831">
        <v>35</v>
      </c>
      <c r="B9831" t="s">
        <v>324</v>
      </c>
      <c r="C9831" t="s">
        <v>675</v>
      </c>
      <c r="D9831">
        <v>19</v>
      </c>
      <c r="E9831" t="s">
        <v>441</v>
      </c>
      <c r="F9831">
        <v>653</v>
      </c>
    </row>
    <row r="9832" spans="1:13" hidden="1">
      <c r="A9832">
        <v>35</v>
      </c>
      <c r="B9832" t="s">
        <v>325</v>
      </c>
      <c r="C9832" t="s">
        <v>671</v>
      </c>
      <c r="D9832">
        <v>19</v>
      </c>
      <c r="E9832" t="s">
        <v>1041</v>
      </c>
      <c r="F9832" t="s">
        <v>1042</v>
      </c>
      <c r="G9832" t="s">
        <v>1043</v>
      </c>
      <c r="H9832" t="s">
        <v>1044</v>
      </c>
      <c r="I9832" t="s">
        <v>1045</v>
      </c>
      <c r="J9832" t="s">
        <v>1046</v>
      </c>
    </row>
    <row r="9833" spans="1:13">
      <c r="A9833">
        <v>35</v>
      </c>
      <c r="B9833" t="s">
        <v>326</v>
      </c>
      <c r="C9833" t="s">
        <v>675</v>
      </c>
      <c r="D9833">
        <v>19</v>
      </c>
      <c r="E9833" t="s">
        <v>443</v>
      </c>
      <c r="F9833">
        <v>969</v>
      </c>
    </row>
    <row r="9834" spans="1:13" hidden="1">
      <c r="A9834">
        <v>35</v>
      </c>
      <c r="B9834" t="s">
        <v>327</v>
      </c>
      <c r="C9834" t="s">
        <v>675</v>
      </c>
      <c r="D9834">
        <v>19</v>
      </c>
      <c r="E9834" t="s">
        <v>445</v>
      </c>
      <c r="F9834">
        <v>16</v>
      </c>
    </row>
    <row r="9835" spans="1:13" hidden="1">
      <c r="A9835">
        <v>35</v>
      </c>
      <c r="B9835" t="s">
        <v>328</v>
      </c>
      <c r="C9835" t="s">
        <v>675</v>
      </c>
      <c r="D9835">
        <v>19</v>
      </c>
      <c r="E9835" t="s">
        <v>447</v>
      </c>
      <c r="F9835">
        <v>26</v>
      </c>
    </row>
    <row r="9836" spans="1:13">
      <c r="A9836">
        <v>35</v>
      </c>
      <c r="B9836" t="s">
        <v>328</v>
      </c>
      <c r="C9836" t="s">
        <v>673</v>
      </c>
      <c r="D9836">
        <v>19</v>
      </c>
      <c r="E9836" t="s">
        <v>441</v>
      </c>
      <c r="F9836">
        <v>2435</v>
      </c>
    </row>
    <row r="9837" spans="1:13">
      <c r="A9837">
        <v>35</v>
      </c>
      <c r="B9837" t="s">
        <v>329</v>
      </c>
      <c r="C9837" t="s">
        <v>673</v>
      </c>
      <c r="D9837">
        <v>19</v>
      </c>
      <c r="E9837" t="s">
        <v>443</v>
      </c>
      <c r="F9837">
        <v>2853</v>
      </c>
    </row>
    <row r="9838" spans="1:13">
      <c r="A9838">
        <v>35</v>
      </c>
      <c r="B9838" t="s">
        <v>331</v>
      </c>
      <c r="C9838" t="s">
        <v>678</v>
      </c>
      <c r="D9838">
        <v>19</v>
      </c>
      <c r="E9838" t="s">
        <v>441</v>
      </c>
      <c r="F9838">
        <v>235</v>
      </c>
    </row>
    <row r="9839" spans="1:13" hidden="1">
      <c r="A9839">
        <v>35</v>
      </c>
      <c r="B9839" t="s">
        <v>331</v>
      </c>
      <c r="C9839" t="s">
        <v>673</v>
      </c>
      <c r="D9839">
        <v>19</v>
      </c>
      <c r="E9839" t="s">
        <v>445</v>
      </c>
      <c r="F9839">
        <v>18</v>
      </c>
    </row>
    <row r="9840" spans="1:13">
      <c r="A9840">
        <v>35</v>
      </c>
      <c r="B9840" t="s">
        <v>333</v>
      </c>
      <c r="C9840" t="s">
        <v>678</v>
      </c>
      <c r="D9840">
        <v>19</v>
      </c>
      <c r="E9840" t="s">
        <v>443</v>
      </c>
      <c r="F9840">
        <v>461</v>
      </c>
    </row>
    <row r="9841" spans="1:6" hidden="1">
      <c r="A9841">
        <v>35</v>
      </c>
      <c r="B9841" t="s">
        <v>676</v>
      </c>
      <c r="C9841" t="s">
        <v>673</v>
      </c>
      <c r="D9841">
        <v>19</v>
      </c>
      <c r="E9841" t="s">
        <v>447</v>
      </c>
      <c r="F9841">
        <v>52</v>
      </c>
    </row>
    <row r="9842" spans="1:6" hidden="1">
      <c r="A9842">
        <v>35</v>
      </c>
      <c r="B9842" t="s">
        <v>677</v>
      </c>
      <c r="C9842" t="s">
        <v>678</v>
      </c>
      <c r="D9842">
        <v>19</v>
      </c>
      <c r="E9842" t="s">
        <v>445</v>
      </c>
      <c r="F9842">
        <v>5</v>
      </c>
    </row>
    <row r="9843" spans="1:6" hidden="1">
      <c r="A9843">
        <v>35</v>
      </c>
      <c r="B9843" t="s">
        <v>334</v>
      </c>
      <c r="C9843" t="s">
        <v>678</v>
      </c>
      <c r="D9843">
        <v>19</v>
      </c>
      <c r="E9843" t="s">
        <v>447</v>
      </c>
      <c r="F9843">
        <v>11</v>
      </c>
    </row>
    <row r="9844" spans="1:6">
      <c r="A9844">
        <v>35</v>
      </c>
      <c r="B9844" t="s">
        <v>813</v>
      </c>
      <c r="C9844" t="s">
        <v>682</v>
      </c>
      <c r="D9844">
        <v>19</v>
      </c>
      <c r="E9844" t="s">
        <v>441</v>
      </c>
      <c r="F9844">
        <v>577</v>
      </c>
    </row>
    <row r="9845" spans="1:6">
      <c r="A9845">
        <v>35</v>
      </c>
      <c r="B9845" t="s">
        <v>814</v>
      </c>
      <c r="C9845" t="s">
        <v>682</v>
      </c>
      <c r="D9845">
        <v>19</v>
      </c>
      <c r="E9845" t="s">
        <v>443</v>
      </c>
      <c r="F9845">
        <v>1071</v>
      </c>
    </row>
    <row r="9846" spans="1:6">
      <c r="A9846">
        <v>35</v>
      </c>
      <c r="B9846" t="s">
        <v>337</v>
      </c>
      <c r="C9846" t="s">
        <v>680</v>
      </c>
      <c r="D9846">
        <v>19</v>
      </c>
      <c r="E9846" t="s">
        <v>441</v>
      </c>
      <c r="F9846">
        <v>785</v>
      </c>
    </row>
    <row r="9847" spans="1:6" hidden="1">
      <c r="A9847">
        <v>35</v>
      </c>
      <c r="B9847" t="s">
        <v>338</v>
      </c>
      <c r="C9847" t="s">
        <v>682</v>
      </c>
      <c r="D9847">
        <v>19</v>
      </c>
      <c r="E9847" t="s">
        <v>445</v>
      </c>
      <c r="F9847">
        <v>13</v>
      </c>
    </row>
    <row r="9848" spans="1:6">
      <c r="A9848">
        <v>35</v>
      </c>
      <c r="B9848" t="s">
        <v>338</v>
      </c>
      <c r="C9848" t="s">
        <v>685</v>
      </c>
      <c r="D9848">
        <v>19</v>
      </c>
      <c r="E9848" t="s">
        <v>441</v>
      </c>
      <c r="F9848">
        <v>998</v>
      </c>
    </row>
    <row r="9849" spans="1:6">
      <c r="A9849">
        <v>35</v>
      </c>
      <c r="B9849" t="s">
        <v>339</v>
      </c>
      <c r="C9849" t="s">
        <v>680</v>
      </c>
      <c r="D9849">
        <v>19</v>
      </c>
      <c r="E9849" t="s">
        <v>443</v>
      </c>
      <c r="F9849">
        <v>1043</v>
      </c>
    </row>
    <row r="9850" spans="1:6" hidden="1">
      <c r="A9850">
        <v>35</v>
      </c>
      <c r="B9850" t="s">
        <v>681</v>
      </c>
      <c r="C9850" t="s">
        <v>682</v>
      </c>
      <c r="D9850">
        <v>19</v>
      </c>
      <c r="E9850" t="s">
        <v>447</v>
      </c>
      <c r="F9850">
        <v>31</v>
      </c>
    </row>
    <row r="9851" spans="1:6">
      <c r="A9851">
        <v>35</v>
      </c>
      <c r="B9851" t="s">
        <v>681</v>
      </c>
      <c r="C9851" t="s">
        <v>685</v>
      </c>
      <c r="D9851">
        <v>19</v>
      </c>
      <c r="E9851" t="s">
        <v>443</v>
      </c>
      <c r="F9851">
        <v>1702</v>
      </c>
    </row>
    <row r="9852" spans="1:6" hidden="1">
      <c r="A9852">
        <v>35</v>
      </c>
      <c r="B9852" t="s">
        <v>340</v>
      </c>
      <c r="C9852" t="s">
        <v>680</v>
      </c>
      <c r="D9852">
        <v>19</v>
      </c>
      <c r="E9852" t="s">
        <v>445</v>
      </c>
      <c r="F9852">
        <v>57</v>
      </c>
    </row>
    <row r="9853" spans="1:6" hidden="1">
      <c r="A9853">
        <v>35</v>
      </c>
      <c r="B9853" t="s">
        <v>815</v>
      </c>
      <c r="C9853" t="s">
        <v>685</v>
      </c>
      <c r="D9853">
        <v>19</v>
      </c>
      <c r="E9853" t="s">
        <v>445</v>
      </c>
      <c r="F9853">
        <v>49</v>
      </c>
    </row>
    <row r="9854" spans="1:6" hidden="1">
      <c r="A9854">
        <v>35</v>
      </c>
      <c r="B9854" t="s">
        <v>683</v>
      </c>
      <c r="C9854" t="s">
        <v>680</v>
      </c>
      <c r="D9854">
        <v>19</v>
      </c>
      <c r="E9854" t="s">
        <v>447</v>
      </c>
      <c r="F9854">
        <v>61</v>
      </c>
    </row>
    <row r="9855" spans="1:6" hidden="1">
      <c r="A9855">
        <v>35</v>
      </c>
      <c r="B9855" t="s">
        <v>816</v>
      </c>
      <c r="C9855" t="s">
        <v>685</v>
      </c>
      <c r="D9855">
        <v>19</v>
      </c>
      <c r="E9855" t="s">
        <v>447</v>
      </c>
      <c r="F9855">
        <v>90</v>
      </c>
    </row>
    <row r="9856" spans="1:6">
      <c r="A9856">
        <v>35</v>
      </c>
      <c r="B9856" t="s">
        <v>686</v>
      </c>
      <c r="C9856" t="s">
        <v>684</v>
      </c>
      <c r="D9856">
        <v>19</v>
      </c>
      <c r="E9856" t="s">
        <v>441</v>
      </c>
      <c r="F9856">
        <v>602</v>
      </c>
    </row>
    <row r="9857" spans="1:6">
      <c r="A9857">
        <v>35</v>
      </c>
      <c r="B9857" t="s">
        <v>687</v>
      </c>
      <c r="C9857" t="s">
        <v>684</v>
      </c>
      <c r="D9857">
        <v>19</v>
      </c>
      <c r="E9857" t="s">
        <v>443</v>
      </c>
      <c r="F9857">
        <v>1215</v>
      </c>
    </row>
    <row r="9858" spans="1:6" hidden="1">
      <c r="A9858">
        <v>35</v>
      </c>
      <c r="B9858" t="s">
        <v>688</v>
      </c>
      <c r="C9858" t="s">
        <v>684</v>
      </c>
      <c r="D9858">
        <v>19</v>
      </c>
      <c r="E9858" t="s">
        <v>445</v>
      </c>
      <c r="F9858">
        <v>16</v>
      </c>
    </row>
    <row r="9859" spans="1:6">
      <c r="A9859">
        <v>35</v>
      </c>
      <c r="B9859" t="s">
        <v>890</v>
      </c>
      <c r="C9859" t="s">
        <v>690</v>
      </c>
      <c r="D9859">
        <v>19</v>
      </c>
      <c r="E9859" t="s">
        <v>441</v>
      </c>
      <c r="F9859">
        <v>318</v>
      </c>
    </row>
    <row r="9860" spans="1:6" hidden="1">
      <c r="A9860">
        <v>35</v>
      </c>
      <c r="B9860" t="s">
        <v>890</v>
      </c>
      <c r="C9860" t="s">
        <v>684</v>
      </c>
      <c r="D9860">
        <v>19</v>
      </c>
      <c r="E9860" t="s">
        <v>447</v>
      </c>
      <c r="F9860">
        <v>24</v>
      </c>
    </row>
    <row r="9861" spans="1:6">
      <c r="A9861">
        <v>35</v>
      </c>
      <c r="B9861" t="s">
        <v>891</v>
      </c>
      <c r="C9861" t="s">
        <v>690</v>
      </c>
      <c r="D9861">
        <v>19</v>
      </c>
      <c r="E9861" t="s">
        <v>443</v>
      </c>
      <c r="F9861">
        <v>628</v>
      </c>
    </row>
    <row r="9862" spans="1:6" hidden="1">
      <c r="A9862">
        <v>35</v>
      </c>
      <c r="B9862" t="s">
        <v>1125</v>
      </c>
      <c r="C9862" t="s">
        <v>690</v>
      </c>
      <c r="D9862">
        <v>19</v>
      </c>
      <c r="E9862" t="s">
        <v>445</v>
      </c>
      <c r="F9862">
        <v>24</v>
      </c>
    </row>
    <row r="9863" spans="1:6" hidden="1">
      <c r="A9863">
        <v>35</v>
      </c>
      <c r="B9863" t="s">
        <v>949</v>
      </c>
      <c r="C9863" t="s">
        <v>690</v>
      </c>
      <c r="D9863">
        <v>19</v>
      </c>
      <c r="E9863" t="s">
        <v>447</v>
      </c>
      <c r="F9863">
        <v>41</v>
      </c>
    </row>
    <row r="9864" spans="1:6">
      <c r="A9864">
        <v>35</v>
      </c>
      <c r="B9864" t="s">
        <v>693</v>
      </c>
      <c r="C9864" t="s">
        <v>696</v>
      </c>
      <c r="D9864">
        <v>19</v>
      </c>
      <c r="E9864" t="s">
        <v>441</v>
      </c>
      <c r="F9864">
        <v>655</v>
      </c>
    </row>
    <row r="9865" spans="1:6">
      <c r="A9865">
        <v>35</v>
      </c>
      <c r="B9865" t="s">
        <v>697</v>
      </c>
      <c r="C9865" t="s">
        <v>696</v>
      </c>
      <c r="D9865">
        <v>19</v>
      </c>
      <c r="E9865" t="s">
        <v>443</v>
      </c>
      <c r="F9865">
        <v>1011</v>
      </c>
    </row>
    <row r="9866" spans="1:6" hidden="1">
      <c r="A9866">
        <v>35</v>
      </c>
      <c r="B9866" t="s">
        <v>698</v>
      </c>
      <c r="C9866" t="s">
        <v>696</v>
      </c>
      <c r="D9866">
        <v>19</v>
      </c>
      <c r="E9866" t="s">
        <v>445</v>
      </c>
      <c r="F9866">
        <v>23</v>
      </c>
    </row>
    <row r="9867" spans="1:6" hidden="1">
      <c r="A9867">
        <v>35</v>
      </c>
      <c r="B9867" t="s">
        <v>699</v>
      </c>
      <c r="C9867" t="s">
        <v>696</v>
      </c>
      <c r="D9867">
        <v>19</v>
      </c>
      <c r="E9867" t="s">
        <v>447</v>
      </c>
      <c r="F9867">
        <v>35</v>
      </c>
    </row>
    <row r="9868" spans="1:6">
      <c r="A9868">
        <v>35</v>
      </c>
      <c r="B9868" t="s">
        <v>357</v>
      </c>
      <c r="C9868" t="s">
        <v>694</v>
      </c>
      <c r="D9868">
        <v>19</v>
      </c>
      <c r="E9868" t="s">
        <v>441</v>
      </c>
      <c r="F9868">
        <v>1246</v>
      </c>
    </row>
    <row r="9869" spans="1:6">
      <c r="A9869">
        <v>35</v>
      </c>
      <c r="B9869" t="s">
        <v>700</v>
      </c>
      <c r="C9869" t="s">
        <v>701</v>
      </c>
      <c r="D9869">
        <v>19</v>
      </c>
      <c r="E9869" t="s">
        <v>441</v>
      </c>
      <c r="F9869">
        <v>208</v>
      </c>
    </row>
    <row r="9870" spans="1:6">
      <c r="A9870">
        <v>35</v>
      </c>
      <c r="B9870" t="s">
        <v>700</v>
      </c>
      <c r="C9870" t="s">
        <v>694</v>
      </c>
      <c r="D9870">
        <v>19</v>
      </c>
      <c r="E9870" t="s">
        <v>443</v>
      </c>
      <c r="F9870">
        <v>1961</v>
      </c>
    </row>
    <row r="9871" spans="1:6">
      <c r="A9871">
        <v>35</v>
      </c>
      <c r="B9871" t="s">
        <v>702</v>
      </c>
      <c r="C9871" t="s">
        <v>701</v>
      </c>
      <c r="D9871">
        <v>19</v>
      </c>
      <c r="E9871" t="s">
        <v>443</v>
      </c>
      <c r="F9871">
        <v>324</v>
      </c>
    </row>
    <row r="9872" spans="1:6" hidden="1">
      <c r="A9872">
        <v>35</v>
      </c>
      <c r="B9872" t="s">
        <v>702</v>
      </c>
      <c r="C9872" t="s">
        <v>694</v>
      </c>
      <c r="D9872">
        <v>19</v>
      </c>
      <c r="E9872" t="s">
        <v>445</v>
      </c>
      <c r="F9872">
        <v>27</v>
      </c>
    </row>
    <row r="9873" spans="1:6" hidden="1">
      <c r="A9873">
        <v>35</v>
      </c>
      <c r="B9873" t="s">
        <v>359</v>
      </c>
      <c r="C9873" t="s">
        <v>701</v>
      </c>
      <c r="D9873">
        <v>19</v>
      </c>
      <c r="E9873" t="s">
        <v>445</v>
      </c>
      <c r="F9873">
        <v>18</v>
      </c>
    </row>
    <row r="9874" spans="1:6" hidden="1">
      <c r="A9874">
        <v>35</v>
      </c>
      <c r="B9874" t="s">
        <v>359</v>
      </c>
      <c r="C9874" t="s">
        <v>694</v>
      </c>
      <c r="D9874">
        <v>19</v>
      </c>
      <c r="E9874" t="s">
        <v>447</v>
      </c>
      <c r="F9874">
        <v>50</v>
      </c>
    </row>
    <row r="9875" spans="1:6" hidden="1">
      <c r="A9875">
        <v>35</v>
      </c>
      <c r="B9875" t="s">
        <v>706</v>
      </c>
      <c r="C9875" t="s">
        <v>701</v>
      </c>
      <c r="D9875">
        <v>19</v>
      </c>
      <c r="E9875" t="s">
        <v>447</v>
      </c>
      <c r="F9875">
        <v>22</v>
      </c>
    </row>
    <row r="9876" spans="1:6">
      <c r="A9876">
        <v>35</v>
      </c>
      <c r="B9876" t="s">
        <v>1128</v>
      </c>
      <c r="C9876" t="s">
        <v>704</v>
      </c>
      <c r="D9876">
        <v>19</v>
      </c>
      <c r="E9876" t="s">
        <v>441</v>
      </c>
      <c r="F9876">
        <v>1222</v>
      </c>
    </row>
    <row r="9877" spans="1:6">
      <c r="A9877">
        <v>35</v>
      </c>
      <c r="B9877" t="s">
        <v>708</v>
      </c>
      <c r="C9877" t="s">
        <v>704</v>
      </c>
      <c r="D9877">
        <v>19</v>
      </c>
      <c r="E9877" t="s">
        <v>443</v>
      </c>
      <c r="F9877">
        <v>1643</v>
      </c>
    </row>
    <row r="9878" spans="1:6">
      <c r="A9878">
        <v>35</v>
      </c>
      <c r="B9878" t="s">
        <v>708</v>
      </c>
      <c r="C9878" t="s">
        <v>709</v>
      </c>
      <c r="D9878">
        <v>19</v>
      </c>
      <c r="E9878" t="s">
        <v>441</v>
      </c>
      <c r="F9878">
        <v>312</v>
      </c>
    </row>
    <row r="9879" spans="1:6" hidden="1">
      <c r="A9879">
        <v>35</v>
      </c>
      <c r="B9879" t="s">
        <v>710</v>
      </c>
      <c r="C9879" t="s">
        <v>704</v>
      </c>
      <c r="D9879">
        <v>19</v>
      </c>
      <c r="E9879" t="s">
        <v>445</v>
      </c>
      <c r="F9879">
        <v>95</v>
      </c>
    </row>
    <row r="9880" spans="1:6">
      <c r="A9880">
        <v>35</v>
      </c>
      <c r="B9880" t="s">
        <v>710</v>
      </c>
      <c r="C9880" t="s">
        <v>709</v>
      </c>
      <c r="D9880">
        <v>19</v>
      </c>
      <c r="E9880" t="s">
        <v>443</v>
      </c>
      <c r="F9880">
        <v>534</v>
      </c>
    </row>
    <row r="9881" spans="1:6" hidden="1">
      <c r="A9881">
        <v>35</v>
      </c>
      <c r="B9881" t="s">
        <v>711</v>
      </c>
      <c r="C9881" t="s">
        <v>704</v>
      </c>
      <c r="D9881">
        <v>19</v>
      </c>
      <c r="E9881" t="s">
        <v>447</v>
      </c>
      <c r="F9881">
        <v>130</v>
      </c>
    </row>
    <row r="9882" spans="1:6" hidden="1">
      <c r="A9882">
        <v>35</v>
      </c>
      <c r="B9882" t="s">
        <v>711</v>
      </c>
      <c r="C9882" t="s">
        <v>709</v>
      </c>
      <c r="D9882">
        <v>19</v>
      </c>
      <c r="E9882" t="s">
        <v>445</v>
      </c>
      <c r="F9882">
        <v>16</v>
      </c>
    </row>
    <row r="9883" spans="1:6" hidden="1">
      <c r="A9883">
        <v>35</v>
      </c>
      <c r="B9883" t="s">
        <v>365</v>
      </c>
      <c r="C9883" t="s">
        <v>709</v>
      </c>
      <c r="D9883">
        <v>19</v>
      </c>
      <c r="E9883" t="s">
        <v>447</v>
      </c>
      <c r="F9883">
        <v>25</v>
      </c>
    </row>
    <row r="9884" spans="1:6">
      <c r="A9884">
        <v>35</v>
      </c>
      <c r="B9884" t="s">
        <v>823</v>
      </c>
      <c r="C9884" t="s">
        <v>713</v>
      </c>
      <c r="D9884">
        <v>19</v>
      </c>
      <c r="E9884" t="s">
        <v>441</v>
      </c>
      <c r="F9884">
        <v>723</v>
      </c>
    </row>
    <row r="9885" spans="1:6">
      <c r="A9885">
        <v>35</v>
      </c>
      <c r="B9885" t="s">
        <v>367</v>
      </c>
      <c r="C9885" t="s">
        <v>713</v>
      </c>
      <c r="D9885">
        <v>19</v>
      </c>
      <c r="E9885" t="s">
        <v>443</v>
      </c>
      <c r="F9885">
        <v>1321</v>
      </c>
    </row>
    <row r="9886" spans="1:6" hidden="1">
      <c r="A9886">
        <v>35</v>
      </c>
      <c r="B9886" t="s">
        <v>1148</v>
      </c>
      <c r="C9886" t="s">
        <v>713</v>
      </c>
      <c r="D9886">
        <v>19</v>
      </c>
      <c r="E9886" t="s">
        <v>445</v>
      </c>
      <c r="F9886">
        <v>15</v>
      </c>
    </row>
    <row r="9887" spans="1:6" hidden="1">
      <c r="A9887">
        <v>35</v>
      </c>
      <c r="B9887" t="s">
        <v>1033</v>
      </c>
      <c r="C9887" t="s">
        <v>713</v>
      </c>
      <c r="D9887">
        <v>19</v>
      </c>
      <c r="E9887" t="s">
        <v>447</v>
      </c>
      <c r="F9887">
        <v>27</v>
      </c>
    </row>
    <row r="9888" spans="1:6">
      <c r="A9888">
        <v>35</v>
      </c>
      <c r="B9888" t="s">
        <v>371</v>
      </c>
      <c r="C9888" t="s">
        <v>716</v>
      </c>
      <c r="D9888">
        <v>19</v>
      </c>
      <c r="E9888" t="s">
        <v>441</v>
      </c>
      <c r="F9888">
        <v>379</v>
      </c>
    </row>
    <row r="9889" spans="1:6">
      <c r="A9889">
        <v>35</v>
      </c>
      <c r="B9889" t="s">
        <v>373</v>
      </c>
      <c r="C9889" t="s">
        <v>716</v>
      </c>
      <c r="D9889">
        <v>19</v>
      </c>
      <c r="E9889" t="s">
        <v>443</v>
      </c>
      <c r="F9889">
        <v>687</v>
      </c>
    </row>
    <row r="9890" spans="1:6" hidden="1">
      <c r="A9890">
        <v>35</v>
      </c>
      <c r="B9890" t="s">
        <v>374</v>
      </c>
      <c r="C9890" t="s">
        <v>716</v>
      </c>
      <c r="D9890">
        <v>19</v>
      </c>
      <c r="E9890" t="s">
        <v>445</v>
      </c>
      <c r="F9890">
        <v>17</v>
      </c>
    </row>
    <row r="9891" spans="1:6">
      <c r="A9891">
        <v>35</v>
      </c>
      <c r="B9891" t="s">
        <v>374</v>
      </c>
      <c r="C9891" t="s">
        <v>717</v>
      </c>
      <c r="D9891">
        <v>19</v>
      </c>
      <c r="E9891" t="s">
        <v>441</v>
      </c>
      <c r="F9891">
        <v>934</v>
      </c>
    </row>
    <row r="9892" spans="1:6" hidden="1">
      <c r="A9892">
        <v>35</v>
      </c>
      <c r="B9892" t="s">
        <v>719</v>
      </c>
      <c r="C9892" t="s">
        <v>716</v>
      </c>
      <c r="D9892">
        <v>19</v>
      </c>
      <c r="E9892" t="s">
        <v>447</v>
      </c>
      <c r="F9892">
        <v>37</v>
      </c>
    </row>
    <row r="9893" spans="1:6">
      <c r="A9893">
        <v>35</v>
      </c>
      <c r="B9893" t="s">
        <v>719</v>
      </c>
      <c r="C9893" t="s">
        <v>717</v>
      </c>
      <c r="D9893">
        <v>19</v>
      </c>
      <c r="E9893" t="s">
        <v>443</v>
      </c>
      <c r="F9893">
        <v>1404</v>
      </c>
    </row>
    <row r="9894" spans="1:6" hidden="1">
      <c r="A9894">
        <v>35</v>
      </c>
      <c r="B9894" t="s">
        <v>721</v>
      </c>
      <c r="C9894" t="s">
        <v>717</v>
      </c>
      <c r="D9894">
        <v>19</v>
      </c>
      <c r="E9894" t="s">
        <v>445</v>
      </c>
      <c r="F9894">
        <v>102</v>
      </c>
    </row>
    <row r="9895" spans="1:6" hidden="1">
      <c r="A9895">
        <v>35</v>
      </c>
      <c r="B9895" t="s">
        <v>723</v>
      </c>
      <c r="C9895" t="s">
        <v>717</v>
      </c>
      <c r="D9895">
        <v>19</v>
      </c>
      <c r="E9895" t="s">
        <v>447</v>
      </c>
      <c r="F9895">
        <v>139</v>
      </c>
    </row>
    <row r="9896" spans="1:6">
      <c r="A9896">
        <v>35</v>
      </c>
      <c r="B9896" t="s">
        <v>375</v>
      </c>
      <c r="C9896" t="s">
        <v>725</v>
      </c>
      <c r="D9896">
        <v>19</v>
      </c>
      <c r="E9896" t="s">
        <v>441</v>
      </c>
      <c r="F9896">
        <v>556</v>
      </c>
    </row>
    <row r="9897" spans="1:6">
      <c r="A9897">
        <v>35</v>
      </c>
      <c r="B9897" t="s">
        <v>376</v>
      </c>
      <c r="C9897" t="s">
        <v>725</v>
      </c>
      <c r="D9897">
        <v>19</v>
      </c>
      <c r="E9897" t="s">
        <v>443</v>
      </c>
      <c r="F9897">
        <v>1149</v>
      </c>
    </row>
    <row r="9898" spans="1:6" hidden="1">
      <c r="A9898">
        <v>35</v>
      </c>
      <c r="B9898" t="s">
        <v>826</v>
      </c>
      <c r="C9898" t="s">
        <v>725</v>
      </c>
      <c r="D9898">
        <v>19</v>
      </c>
      <c r="E9898" t="s">
        <v>445</v>
      </c>
      <c r="F9898">
        <v>14</v>
      </c>
    </row>
    <row r="9899" spans="1:6" hidden="1">
      <c r="A9899">
        <v>35</v>
      </c>
      <c r="B9899" t="s">
        <v>827</v>
      </c>
      <c r="C9899" t="s">
        <v>725</v>
      </c>
      <c r="D9899">
        <v>19</v>
      </c>
      <c r="E9899" t="s">
        <v>447</v>
      </c>
      <c r="F9899">
        <v>26</v>
      </c>
    </row>
    <row r="9900" spans="1:6">
      <c r="A9900">
        <v>35</v>
      </c>
      <c r="B9900" t="s">
        <v>830</v>
      </c>
      <c r="C9900" t="s">
        <v>727</v>
      </c>
      <c r="D9900">
        <v>19</v>
      </c>
      <c r="E9900" t="s">
        <v>441</v>
      </c>
      <c r="F9900">
        <v>249</v>
      </c>
    </row>
    <row r="9901" spans="1:6">
      <c r="A9901">
        <v>35</v>
      </c>
      <c r="B9901" t="s">
        <v>397</v>
      </c>
      <c r="C9901" t="s">
        <v>729</v>
      </c>
      <c r="D9901">
        <v>19</v>
      </c>
      <c r="E9901" t="s">
        <v>441</v>
      </c>
      <c r="F9901">
        <v>273</v>
      </c>
    </row>
    <row r="9902" spans="1:6">
      <c r="A9902">
        <v>35</v>
      </c>
      <c r="B9902" t="s">
        <v>398</v>
      </c>
      <c r="C9902" t="s">
        <v>727</v>
      </c>
      <c r="D9902">
        <v>19</v>
      </c>
      <c r="E9902" t="s">
        <v>443</v>
      </c>
      <c r="F9902">
        <v>396</v>
      </c>
    </row>
    <row r="9903" spans="1:6">
      <c r="A9903">
        <v>35</v>
      </c>
      <c r="B9903" t="s">
        <v>398</v>
      </c>
      <c r="C9903" t="s">
        <v>728</v>
      </c>
      <c r="D9903">
        <v>19</v>
      </c>
      <c r="E9903" t="s">
        <v>441</v>
      </c>
      <c r="F9903">
        <v>374</v>
      </c>
    </row>
    <row r="9904" spans="1:6">
      <c r="A9904">
        <v>35</v>
      </c>
      <c r="B9904" t="s">
        <v>399</v>
      </c>
      <c r="C9904" t="s">
        <v>729</v>
      </c>
      <c r="D9904">
        <v>19</v>
      </c>
      <c r="E9904" t="s">
        <v>443</v>
      </c>
      <c r="F9904">
        <v>622</v>
      </c>
    </row>
    <row r="9905" spans="1:13" hidden="1">
      <c r="A9905">
        <v>35</v>
      </c>
      <c r="B9905" t="s">
        <v>831</v>
      </c>
      <c r="C9905" t="s">
        <v>727</v>
      </c>
      <c r="D9905">
        <v>19</v>
      </c>
      <c r="E9905" t="s">
        <v>445</v>
      </c>
      <c r="F9905">
        <v>11</v>
      </c>
    </row>
    <row r="9906" spans="1:13">
      <c r="A9906">
        <v>35</v>
      </c>
      <c r="B9906" t="s">
        <v>831</v>
      </c>
      <c r="C9906" t="s">
        <v>728</v>
      </c>
      <c r="D9906">
        <v>19</v>
      </c>
      <c r="E9906" t="s">
        <v>443</v>
      </c>
      <c r="F9906">
        <v>843</v>
      </c>
    </row>
    <row r="9907" spans="1:13" hidden="1">
      <c r="A9907">
        <v>35</v>
      </c>
      <c r="B9907" t="s">
        <v>400</v>
      </c>
      <c r="C9907" t="s">
        <v>729</v>
      </c>
      <c r="D9907">
        <v>19</v>
      </c>
      <c r="E9907" t="s">
        <v>445</v>
      </c>
      <c r="F9907">
        <v>12</v>
      </c>
    </row>
    <row r="9908" spans="1:13" hidden="1">
      <c r="A9908">
        <v>35</v>
      </c>
      <c r="B9908" t="s">
        <v>832</v>
      </c>
      <c r="C9908" t="s">
        <v>727</v>
      </c>
      <c r="D9908">
        <v>19</v>
      </c>
      <c r="E9908" t="s">
        <v>447</v>
      </c>
      <c r="F9908">
        <v>14</v>
      </c>
    </row>
    <row r="9909" spans="1:13" hidden="1">
      <c r="A9909">
        <v>35</v>
      </c>
      <c r="B9909" t="s">
        <v>730</v>
      </c>
      <c r="C9909" t="s">
        <v>728</v>
      </c>
      <c r="D9909">
        <v>19</v>
      </c>
      <c r="E9909" t="s">
        <v>445</v>
      </c>
      <c r="F9909">
        <v>24</v>
      </c>
    </row>
    <row r="9910" spans="1:13" hidden="1">
      <c r="A9910">
        <v>35</v>
      </c>
      <c r="B9910" t="s">
        <v>730</v>
      </c>
      <c r="C9910" t="s">
        <v>729</v>
      </c>
      <c r="D9910">
        <v>19</v>
      </c>
      <c r="E9910" t="s">
        <v>447</v>
      </c>
      <c r="F9910">
        <v>44</v>
      </c>
    </row>
    <row r="9911" spans="1:13" hidden="1">
      <c r="A9911">
        <v>35</v>
      </c>
      <c r="B9911" t="s">
        <v>731</v>
      </c>
      <c r="C9911" t="s">
        <v>728</v>
      </c>
      <c r="D9911">
        <v>19</v>
      </c>
      <c r="E9911" t="s">
        <v>447</v>
      </c>
      <c r="F9911">
        <v>83</v>
      </c>
    </row>
    <row r="9912" spans="1:13">
      <c r="A9912">
        <v>35</v>
      </c>
      <c r="B9912" t="s">
        <v>958</v>
      </c>
      <c r="C9912" t="s">
        <v>737</v>
      </c>
      <c r="D9912">
        <v>19</v>
      </c>
      <c r="E9912" t="s">
        <v>441</v>
      </c>
      <c r="F9912">
        <v>972</v>
      </c>
    </row>
    <row r="9913" spans="1:13">
      <c r="A9913">
        <v>35</v>
      </c>
      <c r="B9913" t="s">
        <v>959</v>
      </c>
      <c r="C9913" t="s">
        <v>737</v>
      </c>
      <c r="D9913">
        <v>19</v>
      </c>
      <c r="E9913" t="s">
        <v>443</v>
      </c>
      <c r="F9913">
        <v>1508</v>
      </c>
    </row>
    <row r="9914" spans="1:13" hidden="1">
      <c r="A9914">
        <v>35</v>
      </c>
      <c r="B9914" t="s">
        <v>998</v>
      </c>
      <c r="C9914" t="s">
        <v>737</v>
      </c>
      <c r="D9914">
        <v>19</v>
      </c>
      <c r="E9914" t="s">
        <v>445</v>
      </c>
      <c r="F9914">
        <v>23</v>
      </c>
    </row>
    <row r="9915" spans="1:13">
      <c r="A9915">
        <v>35</v>
      </c>
      <c r="B9915" t="s">
        <v>734</v>
      </c>
      <c r="C9915" t="s">
        <v>733</v>
      </c>
      <c r="D9915">
        <v>19</v>
      </c>
      <c r="E9915" t="s">
        <v>441</v>
      </c>
      <c r="F9915">
        <v>1116</v>
      </c>
    </row>
    <row r="9916" spans="1:13" hidden="1">
      <c r="A9916">
        <v>35</v>
      </c>
      <c r="B9916" t="s">
        <v>960</v>
      </c>
      <c r="C9916" t="s">
        <v>737</v>
      </c>
      <c r="D9916">
        <v>19</v>
      </c>
      <c r="E9916" t="s">
        <v>447</v>
      </c>
      <c r="F9916">
        <v>33</v>
      </c>
    </row>
    <row r="9917" spans="1:13">
      <c r="A9917">
        <v>35</v>
      </c>
      <c r="B9917" t="s">
        <v>735</v>
      </c>
      <c r="C9917" t="s">
        <v>733</v>
      </c>
      <c r="D9917">
        <v>19</v>
      </c>
      <c r="E9917" t="s">
        <v>443</v>
      </c>
      <c r="F9917">
        <v>1832</v>
      </c>
    </row>
    <row r="9918" spans="1:13" hidden="1">
      <c r="A9918">
        <v>35</v>
      </c>
      <c r="B9918" t="s">
        <v>406</v>
      </c>
      <c r="C9918" t="s">
        <v>733</v>
      </c>
      <c r="D9918">
        <v>19</v>
      </c>
      <c r="E9918" t="s">
        <v>445</v>
      </c>
      <c r="F9918">
        <v>68</v>
      </c>
    </row>
    <row r="9919" spans="1:13" hidden="1">
      <c r="A9919">
        <v>35</v>
      </c>
      <c r="B9919" t="s">
        <v>407</v>
      </c>
      <c r="C9919" t="s">
        <v>733</v>
      </c>
      <c r="D9919">
        <v>19</v>
      </c>
      <c r="E9919" t="s">
        <v>447</v>
      </c>
      <c r="F9919">
        <v>72</v>
      </c>
    </row>
    <row r="9920" spans="1:13" hidden="1">
      <c r="A9920">
        <v>35</v>
      </c>
      <c r="B9920" t="s">
        <v>407</v>
      </c>
      <c r="C9920" t="s">
        <v>903</v>
      </c>
      <c r="D9920">
        <v>23</v>
      </c>
      <c r="E9920" t="s">
        <v>0</v>
      </c>
      <c r="F9920" t="s">
        <v>859</v>
      </c>
      <c r="G9920" t="s">
        <v>852</v>
      </c>
      <c r="H9920">
        <v>0.97</v>
      </c>
      <c r="I9920" t="s">
        <v>853</v>
      </c>
      <c r="J9920" t="s">
        <v>898</v>
      </c>
      <c r="K9920">
        <v>31</v>
      </c>
      <c r="L9920">
        <v>31</v>
      </c>
      <c r="M9920" t="s">
        <v>855</v>
      </c>
    </row>
    <row r="9921" spans="1:10" hidden="1">
      <c r="A9921">
        <v>35</v>
      </c>
      <c r="B9921" t="s">
        <v>736</v>
      </c>
      <c r="C9921" t="s">
        <v>737</v>
      </c>
      <c r="D9921">
        <v>19</v>
      </c>
      <c r="E9921" t="s">
        <v>1041</v>
      </c>
      <c r="F9921" t="s">
        <v>1042</v>
      </c>
      <c r="G9921" t="s">
        <v>1043</v>
      </c>
      <c r="H9921" t="s">
        <v>1044</v>
      </c>
      <c r="I9921" t="s">
        <v>1045</v>
      </c>
      <c r="J9921" t="s">
        <v>1046</v>
      </c>
    </row>
    <row r="9922" spans="1:10">
      <c r="A9922">
        <v>35</v>
      </c>
      <c r="B9922" t="s">
        <v>409</v>
      </c>
      <c r="C9922" t="s">
        <v>739</v>
      </c>
      <c r="D9922">
        <v>19</v>
      </c>
      <c r="E9922" t="s">
        <v>441</v>
      </c>
      <c r="F9922">
        <v>1119</v>
      </c>
    </row>
    <row r="9923" spans="1:10">
      <c r="A9923">
        <v>35</v>
      </c>
      <c r="B9923" t="s">
        <v>837</v>
      </c>
      <c r="C9923" t="s">
        <v>739</v>
      </c>
      <c r="D9923">
        <v>19</v>
      </c>
      <c r="E9923" t="s">
        <v>443</v>
      </c>
      <c r="F9923">
        <v>1960</v>
      </c>
    </row>
    <row r="9924" spans="1:10" hidden="1">
      <c r="A9924">
        <v>35</v>
      </c>
      <c r="B9924" t="s">
        <v>411</v>
      </c>
      <c r="C9924" t="s">
        <v>739</v>
      </c>
      <c r="D9924">
        <v>19</v>
      </c>
      <c r="E9924" t="s">
        <v>445</v>
      </c>
      <c r="F9924">
        <v>51</v>
      </c>
    </row>
    <row r="9925" spans="1:10">
      <c r="A9925">
        <v>35</v>
      </c>
      <c r="B9925" t="s">
        <v>411</v>
      </c>
      <c r="C9925" t="s">
        <v>746</v>
      </c>
      <c r="D9925">
        <v>19</v>
      </c>
      <c r="E9925" t="s">
        <v>441</v>
      </c>
      <c r="F9925">
        <v>1266</v>
      </c>
    </row>
    <row r="9926" spans="1:10">
      <c r="A9926">
        <v>35</v>
      </c>
      <c r="B9926" t="s">
        <v>1149</v>
      </c>
      <c r="C9926" t="s">
        <v>743</v>
      </c>
      <c r="D9926">
        <v>19</v>
      </c>
      <c r="E9926" t="s">
        <v>441</v>
      </c>
      <c r="F9926">
        <v>2183</v>
      </c>
    </row>
    <row r="9927" spans="1:10" hidden="1">
      <c r="A9927">
        <v>35</v>
      </c>
      <c r="B9927" t="s">
        <v>744</v>
      </c>
      <c r="C9927" t="s">
        <v>739</v>
      </c>
      <c r="D9927">
        <v>19</v>
      </c>
      <c r="E9927" t="s">
        <v>447</v>
      </c>
      <c r="F9927">
        <v>142</v>
      </c>
    </row>
    <row r="9928" spans="1:10">
      <c r="A9928">
        <v>35</v>
      </c>
      <c r="B9928" t="s">
        <v>1210</v>
      </c>
      <c r="C9928" t="s">
        <v>746</v>
      </c>
      <c r="D9928">
        <v>19</v>
      </c>
      <c r="E9928" t="s">
        <v>443</v>
      </c>
      <c r="F9928">
        <v>1595</v>
      </c>
    </row>
    <row r="9929" spans="1:10">
      <c r="A9929">
        <v>35</v>
      </c>
      <c r="B9929" t="s">
        <v>1210</v>
      </c>
      <c r="C9929" t="s">
        <v>743</v>
      </c>
      <c r="D9929">
        <v>19</v>
      </c>
      <c r="E9929" t="s">
        <v>443</v>
      </c>
      <c r="F9929">
        <v>2307</v>
      </c>
    </row>
    <row r="9930" spans="1:10" hidden="1">
      <c r="A9930">
        <v>35</v>
      </c>
      <c r="B9930" t="s">
        <v>1232</v>
      </c>
      <c r="C9930" t="s">
        <v>746</v>
      </c>
      <c r="D9930">
        <v>19</v>
      </c>
      <c r="E9930" t="s">
        <v>445</v>
      </c>
      <c r="F9930">
        <v>116</v>
      </c>
    </row>
    <row r="9931" spans="1:10" hidden="1">
      <c r="A9931">
        <v>35</v>
      </c>
      <c r="B9931" t="s">
        <v>1232</v>
      </c>
      <c r="C9931" t="s">
        <v>743</v>
      </c>
      <c r="D9931">
        <v>19</v>
      </c>
      <c r="E9931" t="s">
        <v>445</v>
      </c>
      <c r="F9931">
        <v>20</v>
      </c>
    </row>
    <row r="9932" spans="1:10" hidden="1">
      <c r="A9932">
        <v>35</v>
      </c>
      <c r="B9932" t="s">
        <v>999</v>
      </c>
      <c r="C9932" t="s">
        <v>746</v>
      </c>
      <c r="D9932">
        <v>19</v>
      </c>
      <c r="E9932" t="s">
        <v>447</v>
      </c>
      <c r="F9932">
        <v>130</v>
      </c>
    </row>
    <row r="9933" spans="1:10" hidden="1">
      <c r="A9933">
        <v>35</v>
      </c>
      <c r="B9933" t="s">
        <v>999</v>
      </c>
      <c r="C9933" t="s">
        <v>743</v>
      </c>
      <c r="D9933">
        <v>19</v>
      </c>
      <c r="E9933" t="s">
        <v>447</v>
      </c>
      <c r="F9933">
        <v>29</v>
      </c>
    </row>
    <row r="9934" spans="1:10">
      <c r="A9934">
        <v>35</v>
      </c>
      <c r="B9934" t="s">
        <v>1293</v>
      </c>
      <c r="C9934" t="s">
        <v>750</v>
      </c>
      <c r="D9934">
        <v>19</v>
      </c>
      <c r="E9934" t="s">
        <v>441</v>
      </c>
      <c r="F9934">
        <v>534</v>
      </c>
    </row>
    <row r="9935" spans="1:10">
      <c r="A9935">
        <v>35</v>
      </c>
      <c r="B9935" t="s">
        <v>417</v>
      </c>
      <c r="C9935" t="s">
        <v>750</v>
      </c>
      <c r="D9935">
        <v>19</v>
      </c>
      <c r="E9935" t="s">
        <v>443</v>
      </c>
      <c r="F9935">
        <v>1073</v>
      </c>
    </row>
    <row r="9936" spans="1:10" hidden="1">
      <c r="A9936">
        <v>35</v>
      </c>
      <c r="B9936" t="s">
        <v>418</v>
      </c>
      <c r="C9936" t="s">
        <v>750</v>
      </c>
      <c r="D9936">
        <v>19</v>
      </c>
      <c r="E9936" t="s">
        <v>445</v>
      </c>
      <c r="F9936">
        <v>14</v>
      </c>
    </row>
    <row r="9937" spans="1:13" hidden="1">
      <c r="A9937">
        <v>35</v>
      </c>
      <c r="B9937" t="s">
        <v>420</v>
      </c>
      <c r="C9937" t="s">
        <v>750</v>
      </c>
      <c r="D9937">
        <v>19</v>
      </c>
      <c r="E9937" t="s">
        <v>447</v>
      </c>
      <c r="F9937">
        <v>56</v>
      </c>
    </row>
    <row r="9938" spans="1:13" hidden="1">
      <c r="A9938">
        <v>35</v>
      </c>
      <c r="B9938" t="s">
        <v>424</v>
      </c>
      <c r="C9938" t="s">
        <v>964</v>
      </c>
      <c r="D9938">
        <v>162</v>
      </c>
      <c r="E9938" t="s">
        <v>0</v>
      </c>
      <c r="F9938" t="s">
        <v>851</v>
      </c>
      <c r="G9938" t="s">
        <v>852</v>
      </c>
      <c r="H9938">
        <v>0.97</v>
      </c>
      <c r="I9938" t="s">
        <v>853</v>
      </c>
      <c r="J9938" t="s">
        <v>1294</v>
      </c>
      <c r="K9938">
        <v>56</v>
      </c>
      <c r="L9938">
        <v>162</v>
      </c>
      <c r="M9938" t="s">
        <v>855</v>
      </c>
    </row>
    <row r="9939" spans="1:13" hidden="1">
      <c r="A9939">
        <v>35</v>
      </c>
      <c r="B9939" t="s">
        <v>752</v>
      </c>
      <c r="C9939" t="s">
        <v>750</v>
      </c>
      <c r="D9939">
        <v>19</v>
      </c>
      <c r="E9939" t="s">
        <v>1048</v>
      </c>
      <c r="F9939" t="s">
        <v>1042</v>
      </c>
      <c r="G9939" t="s">
        <v>1043</v>
      </c>
      <c r="H9939" t="s">
        <v>1044</v>
      </c>
      <c r="I9939" t="s">
        <v>1045</v>
      </c>
      <c r="J9939" t="s">
        <v>1046</v>
      </c>
    </row>
    <row r="9940" spans="1:13">
      <c r="A9940">
        <v>35</v>
      </c>
      <c r="B9940" t="s">
        <v>432</v>
      </c>
      <c r="C9940" t="s">
        <v>753</v>
      </c>
      <c r="D9940">
        <v>19</v>
      </c>
      <c r="E9940" t="s">
        <v>441</v>
      </c>
      <c r="F9940">
        <v>179</v>
      </c>
    </row>
    <row r="9941" spans="1:13">
      <c r="A9941">
        <v>35</v>
      </c>
      <c r="B9941" t="s">
        <v>840</v>
      </c>
      <c r="C9941" t="s">
        <v>753</v>
      </c>
      <c r="D9941">
        <v>19</v>
      </c>
      <c r="E9941" t="s">
        <v>443</v>
      </c>
      <c r="F9941">
        <v>234</v>
      </c>
    </row>
    <row r="9942" spans="1:13" hidden="1">
      <c r="A9942">
        <v>35</v>
      </c>
      <c r="B9942" t="s">
        <v>1150</v>
      </c>
      <c r="C9942" t="s">
        <v>753</v>
      </c>
      <c r="D9942">
        <v>19</v>
      </c>
      <c r="E9942" t="s">
        <v>445</v>
      </c>
      <c r="F9942">
        <v>11</v>
      </c>
    </row>
    <row r="9943" spans="1:13" hidden="1">
      <c r="A9943">
        <v>35</v>
      </c>
      <c r="B9943" t="s">
        <v>435</v>
      </c>
      <c r="C9943" t="s">
        <v>753</v>
      </c>
      <c r="D9943">
        <v>19</v>
      </c>
      <c r="E9943" t="s">
        <v>447</v>
      </c>
      <c r="F9943">
        <v>4</v>
      </c>
    </row>
    <row r="9944" spans="1:13">
      <c r="A9944">
        <v>35</v>
      </c>
      <c r="B9944" t="s">
        <v>437</v>
      </c>
      <c r="C9944" t="s">
        <v>758</v>
      </c>
      <c r="D9944">
        <v>19</v>
      </c>
      <c r="E9944" t="s">
        <v>441</v>
      </c>
      <c r="F9944">
        <v>2308</v>
      </c>
    </row>
    <row r="9945" spans="1:13">
      <c r="A9945">
        <v>35</v>
      </c>
      <c r="B9945" t="s">
        <v>759</v>
      </c>
      <c r="C9945" t="s">
        <v>754</v>
      </c>
      <c r="D9945">
        <v>19</v>
      </c>
      <c r="E9945" t="s">
        <v>441</v>
      </c>
      <c r="F9945">
        <v>1189</v>
      </c>
    </row>
    <row r="9946" spans="1:13" hidden="1">
      <c r="A9946">
        <v>35</v>
      </c>
      <c r="B9946" t="s">
        <v>759</v>
      </c>
      <c r="C9946" t="s">
        <v>1002</v>
      </c>
      <c r="D9946">
        <v>4</v>
      </c>
      <c r="E9946" t="s">
        <v>0</v>
      </c>
      <c r="F9946" t="s">
        <v>859</v>
      </c>
      <c r="G9946" t="s">
        <v>852</v>
      </c>
      <c r="H9946">
        <v>0.97</v>
      </c>
      <c r="I9946" t="s">
        <v>853</v>
      </c>
      <c r="J9946" t="s">
        <v>854</v>
      </c>
      <c r="K9946">
        <v>13</v>
      </c>
      <c r="L9946">
        <v>13</v>
      </c>
      <c r="M9946" t="s">
        <v>855</v>
      </c>
    </row>
    <row r="9947" spans="1:13">
      <c r="A9947">
        <v>35</v>
      </c>
      <c r="B9947" t="s">
        <v>910</v>
      </c>
      <c r="C9947" t="s">
        <v>758</v>
      </c>
      <c r="D9947">
        <v>19</v>
      </c>
      <c r="E9947" t="s">
        <v>443</v>
      </c>
      <c r="F9947">
        <v>2570</v>
      </c>
    </row>
    <row r="9948" spans="1:13">
      <c r="A9948">
        <v>35</v>
      </c>
      <c r="B9948" t="s">
        <v>438</v>
      </c>
      <c r="C9948" t="s">
        <v>754</v>
      </c>
      <c r="D9948">
        <v>19</v>
      </c>
      <c r="E9948" t="s">
        <v>443</v>
      </c>
      <c r="F9948">
        <v>1665</v>
      </c>
    </row>
    <row r="9949" spans="1:13" hidden="1">
      <c r="A9949">
        <v>35</v>
      </c>
      <c r="B9949" t="s">
        <v>843</v>
      </c>
      <c r="C9949" t="s">
        <v>758</v>
      </c>
      <c r="D9949">
        <v>19</v>
      </c>
      <c r="E9949" t="s">
        <v>445</v>
      </c>
      <c r="F9949">
        <v>19</v>
      </c>
    </row>
    <row r="9950" spans="1:13" hidden="1">
      <c r="A9950">
        <v>35</v>
      </c>
      <c r="B9950" t="s">
        <v>843</v>
      </c>
      <c r="C9950" t="s">
        <v>753</v>
      </c>
      <c r="D9950">
        <v>19</v>
      </c>
      <c r="E9950" t="s">
        <v>1048</v>
      </c>
      <c r="F9950" t="s">
        <v>1042</v>
      </c>
      <c r="G9950" t="s">
        <v>1043</v>
      </c>
      <c r="H9950" t="s">
        <v>1044</v>
      </c>
      <c r="I9950" t="s">
        <v>1045</v>
      </c>
      <c r="J9950" t="s">
        <v>1046</v>
      </c>
    </row>
    <row r="9951" spans="1:13" hidden="1">
      <c r="A9951">
        <v>35</v>
      </c>
      <c r="B9951" t="s">
        <v>760</v>
      </c>
      <c r="C9951" t="s">
        <v>754</v>
      </c>
      <c r="D9951">
        <v>19</v>
      </c>
      <c r="E9951" t="s">
        <v>445</v>
      </c>
      <c r="F9951">
        <v>55</v>
      </c>
    </row>
    <row r="9952" spans="1:13" hidden="1">
      <c r="A9952">
        <v>35</v>
      </c>
      <c r="B9952" t="s">
        <v>439</v>
      </c>
      <c r="C9952" t="s">
        <v>758</v>
      </c>
      <c r="D9952">
        <v>19</v>
      </c>
      <c r="E9952" t="s">
        <v>447</v>
      </c>
      <c r="F9952">
        <v>39</v>
      </c>
    </row>
    <row r="9953" spans="1:13" hidden="1">
      <c r="A9953">
        <v>35</v>
      </c>
      <c r="B9953" t="s">
        <v>761</v>
      </c>
      <c r="C9953" t="s">
        <v>754</v>
      </c>
      <c r="D9953">
        <v>19</v>
      </c>
      <c r="E9953" t="s">
        <v>447</v>
      </c>
      <c r="F9953">
        <v>86</v>
      </c>
    </row>
    <row r="9954" spans="1:13">
      <c r="A9954">
        <v>35</v>
      </c>
      <c r="B9954" t="s">
        <v>845</v>
      </c>
      <c r="C9954" t="s">
        <v>756</v>
      </c>
      <c r="D9954">
        <v>19</v>
      </c>
      <c r="E9954" t="s">
        <v>441</v>
      </c>
      <c r="F9954">
        <v>806</v>
      </c>
    </row>
    <row r="9955" spans="1:13">
      <c r="A9955">
        <v>35</v>
      </c>
      <c r="B9955" t="s">
        <v>845</v>
      </c>
      <c r="C9955" t="s">
        <v>767</v>
      </c>
      <c r="D9955">
        <v>19</v>
      </c>
      <c r="E9955" t="s">
        <v>441</v>
      </c>
      <c r="F9955">
        <v>839</v>
      </c>
    </row>
    <row r="9956" spans="1:13" hidden="1">
      <c r="A9956">
        <v>35</v>
      </c>
      <c r="B9956" t="s">
        <v>764</v>
      </c>
      <c r="C9956" t="s">
        <v>966</v>
      </c>
      <c r="D9956">
        <v>32</v>
      </c>
      <c r="E9956" t="s">
        <v>0</v>
      </c>
      <c r="F9956" t="s">
        <v>851</v>
      </c>
      <c r="G9956" t="s">
        <v>852</v>
      </c>
      <c r="H9956">
        <v>0.97</v>
      </c>
      <c r="I9956" t="s">
        <v>853</v>
      </c>
      <c r="J9956" t="s">
        <v>936</v>
      </c>
      <c r="K9956">
        <v>19</v>
      </c>
      <c r="L9956">
        <v>32</v>
      </c>
      <c r="M9956" t="s">
        <v>855</v>
      </c>
    </row>
    <row r="9957" spans="1:13">
      <c r="A9957">
        <v>35</v>
      </c>
      <c r="B9957" t="s">
        <v>846</v>
      </c>
      <c r="C9957" t="s">
        <v>756</v>
      </c>
      <c r="D9957">
        <v>19</v>
      </c>
      <c r="E9957" t="s">
        <v>443</v>
      </c>
      <c r="F9957">
        <v>1342</v>
      </c>
    </row>
    <row r="9958" spans="1:13">
      <c r="A9958">
        <v>35</v>
      </c>
      <c r="B9958" t="s">
        <v>846</v>
      </c>
      <c r="C9958" t="s">
        <v>767</v>
      </c>
      <c r="D9958">
        <v>19</v>
      </c>
      <c r="E9958" t="s">
        <v>443</v>
      </c>
      <c r="F9958">
        <v>1253</v>
      </c>
    </row>
    <row r="9959" spans="1:13">
      <c r="A9959">
        <v>35</v>
      </c>
      <c r="B9959" t="s">
        <v>846</v>
      </c>
      <c r="C9959" t="s">
        <v>762</v>
      </c>
      <c r="D9959">
        <v>19</v>
      </c>
      <c r="E9959" t="s">
        <v>441</v>
      </c>
      <c r="F9959">
        <v>695</v>
      </c>
    </row>
    <row r="9960" spans="1:13" hidden="1">
      <c r="A9960">
        <v>35</v>
      </c>
      <c r="B9960" t="s">
        <v>847</v>
      </c>
      <c r="C9960" t="s">
        <v>756</v>
      </c>
      <c r="D9960">
        <v>19</v>
      </c>
      <c r="E9960" t="s">
        <v>445</v>
      </c>
      <c r="F9960">
        <v>40</v>
      </c>
    </row>
    <row r="9961" spans="1:13" hidden="1">
      <c r="A9961">
        <v>35</v>
      </c>
      <c r="B9961" t="s">
        <v>847</v>
      </c>
      <c r="C9961" t="s">
        <v>767</v>
      </c>
      <c r="D9961">
        <v>19</v>
      </c>
      <c r="E9961" t="s">
        <v>445</v>
      </c>
      <c r="F9961">
        <v>20</v>
      </c>
    </row>
    <row r="9962" spans="1:13">
      <c r="A9962">
        <v>35</v>
      </c>
      <c r="B9962" t="s">
        <v>847</v>
      </c>
      <c r="C9962" t="s">
        <v>762</v>
      </c>
      <c r="D9962">
        <v>19</v>
      </c>
      <c r="E9962" t="s">
        <v>443</v>
      </c>
      <c r="F9962">
        <v>1114</v>
      </c>
    </row>
    <row r="9963" spans="1:13" hidden="1">
      <c r="A9963">
        <v>35</v>
      </c>
      <c r="B9963" t="s">
        <v>911</v>
      </c>
      <c r="C9963" t="s">
        <v>758</v>
      </c>
      <c r="D9963">
        <v>19</v>
      </c>
      <c r="E9963" t="s">
        <v>1041</v>
      </c>
      <c r="F9963" t="s">
        <v>1042</v>
      </c>
      <c r="G9963" t="s">
        <v>1043</v>
      </c>
      <c r="H9963" t="s">
        <v>1044</v>
      </c>
      <c r="I9963" t="s">
        <v>1045</v>
      </c>
      <c r="J9963" t="s">
        <v>1046</v>
      </c>
    </row>
    <row r="9964" spans="1:13" hidden="1">
      <c r="A9964">
        <v>35</v>
      </c>
      <c r="B9964" t="s">
        <v>1153</v>
      </c>
      <c r="C9964" t="s">
        <v>756</v>
      </c>
      <c r="D9964">
        <v>19</v>
      </c>
      <c r="E9964" t="s">
        <v>447</v>
      </c>
      <c r="F9964">
        <v>78</v>
      </c>
    </row>
    <row r="9965" spans="1:13" hidden="1">
      <c r="A9965">
        <v>35</v>
      </c>
      <c r="B9965" t="s">
        <v>1153</v>
      </c>
      <c r="C9965" t="s">
        <v>767</v>
      </c>
      <c r="D9965">
        <v>19</v>
      </c>
      <c r="E9965" t="s">
        <v>447</v>
      </c>
      <c r="F9965">
        <v>38</v>
      </c>
    </row>
    <row r="9966" spans="1:13" hidden="1">
      <c r="A9966">
        <v>35</v>
      </c>
      <c r="B9966" t="s">
        <v>1153</v>
      </c>
      <c r="C9966" t="s">
        <v>762</v>
      </c>
      <c r="D9966">
        <v>19</v>
      </c>
      <c r="E9966" t="s">
        <v>445</v>
      </c>
      <c r="F9966">
        <v>16</v>
      </c>
    </row>
    <row r="9967" spans="1:13" hidden="1">
      <c r="A9967">
        <v>35</v>
      </c>
      <c r="B9967" t="s">
        <v>1211</v>
      </c>
      <c r="C9967" t="s">
        <v>762</v>
      </c>
      <c r="D9967">
        <v>19</v>
      </c>
      <c r="E9967" t="s">
        <v>447</v>
      </c>
      <c r="F9967">
        <v>16</v>
      </c>
    </row>
    <row r="9968" spans="1:13">
      <c r="A9968">
        <v>40</v>
      </c>
      <c r="B9968" t="s">
        <v>3</v>
      </c>
      <c r="C9968" t="s">
        <v>440</v>
      </c>
      <c r="D9968">
        <v>20</v>
      </c>
      <c r="E9968" t="s">
        <v>441</v>
      </c>
      <c r="F9968">
        <v>584</v>
      </c>
    </row>
    <row r="9969" spans="1:6">
      <c r="A9969">
        <v>40</v>
      </c>
      <c r="B9969" t="s">
        <v>442</v>
      </c>
      <c r="C9969" t="s">
        <v>440</v>
      </c>
      <c r="D9969">
        <v>20</v>
      </c>
      <c r="E9969" t="s">
        <v>443</v>
      </c>
      <c r="F9969">
        <v>1032</v>
      </c>
    </row>
    <row r="9970" spans="1:6" hidden="1">
      <c r="A9970">
        <v>40</v>
      </c>
      <c r="B9970" t="s">
        <v>444</v>
      </c>
      <c r="C9970" t="s">
        <v>440</v>
      </c>
      <c r="D9970">
        <v>20</v>
      </c>
      <c r="E9970" t="s">
        <v>445</v>
      </c>
      <c r="F9970">
        <v>32</v>
      </c>
    </row>
    <row r="9971" spans="1:6" hidden="1">
      <c r="A9971">
        <v>40</v>
      </c>
      <c r="B9971" t="s">
        <v>446</v>
      </c>
      <c r="C9971" t="s">
        <v>440</v>
      </c>
      <c r="D9971">
        <v>20</v>
      </c>
      <c r="E9971" t="s">
        <v>447</v>
      </c>
      <c r="F9971">
        <v>69</v>
      </c>
    </row>
    <row r="9972" spans="1:6">
      <c r="A9972">
        <v>40</v>
      </c>
      <c r="B9972" t="s">
        <v>448</v>
      </c>
      <c r="C9972" t="s">
        <v>449</v>
      </c>
      <c r="D9972">
        <v>20</v>
      </c>
      <c r="E9972" t="s">
        <v>441</v>
      </c>
      <c r="F9972">
        <v>389</v>
      </c>
    </row>
    <row r="9973" spans="1:6">
      <c r="A9973">
        <v>40</v>
      </c>
      <c r="B9973" t="s">
        <v>8</v>
      </c>
      <c r="C9973" t="s">
        <v>449</v>
      </c>
      <c r="D9973">
        <v>20</v>
      </c>
      <c r="E9973" t="s">
        <v>443</v>
      </c>
      <c r="F9973">
        <v>606</v>
      </c>
    </row>
    <row r="9974" spans="1:6" hidden="1">
      <c r="A9974">
        <v>40</v>
      </c>
      <c r="B9974" t="s">
        <v>9</v>
      </c>
      <c r="C9974" t="s">
        <v>449</v>
      </c>
      <c r="D9974">
        <v>20</v>
      </c>
      <c r="E9974" t="s">
        <v>445</v>
      </c>
      <c r="F9974">
        <v>37</v>
      </c>
    </row>
    <row r="9975" spans="1:6" hidden="1">
      <c r="A9975">
        <v>40</v>
      </c>
      <c r="B9975" t="s">
        <v>1003</v>
      </c>
      <c r="C9975" t="s">
        <v>449</v>
      </c>
      <c r="D9975">
        <v>20</v>
      </c>
      <c r="E9975" t="s">
        <v>447</v>
      </c>
      <c r="F9975">
        <v>52</v>
      </c>
    </row>
    <row r="9976" spans="1:6">
      <c r="A9976">
        <v>40</v>
      </c>
      <c r="B9976" t="s">
        <v>10</v>
      </c>
      <c r="C9976" t="s">
        <v>454</v>
      </c>
      <c r="D9976">
        <v>20</v>
      </c>
      <c r="E9976" t="s">
        <v>441</v>
      </c>
      <c r="F9976">
        <v>291</v>
      </c>
    </row>
    <row r="9977" spans="1:6">
      <c r="A9977">
        <v>40</v>
      </c>
      <c r="B9977" t="s">
        <v>11</v>
      </c>
      <c r="C9977" t="s">
        <v>454</v>
      </c>
      <c r="D9977">
        <v>20</v>
      </c>
      <c r="E9977" t="s">
        <v>443</v>
      </c>
      <c r="F9977">
        <v>552</v>
      </c>
    </row>
    <row r="9978" spans="1:6" hidden="1">
      <c r="A9978">
        <v>40</v>
      </c>
      <c r="B9978" t="s">
        <v>453</v>
      </c>
      <c r="C9978" t="s">
        <v>454</v>
      </c>
      <c r="D9978">
        <v>20</v>
      </c>
      <c r="E9978" t="s">
        <v>445</v>
      </c>
      <c r="F9978">
        <v>15</v>
      </c>
    </row>
    <row r="9979" spans="1:6" hidden="1">
      <c r="A9979">
        <v>40</v>
      </c>
      <c r="B9979" t="s">
        <v>1154</v>
      </c>
      <c r="C9979" t="s">
        <v>454</v>
      </c>
      <c r="D9979">
        <v>20</v>
      </c>
      <c r="E9979" t="s">
        <v>447</v>
      </c>
      <c r="F9979">
        <v>23</v>
      </c>
    </row>
    <row r="9980" spans="1:6">
      <c r="A9980">
        <v>40</v>
      </c>
      <c r="B9980" t="s">
        <v>12</v>
      </c>
      <c r="C9980" t="s">
        <v>457</v>
      </c>
      <c r="D9980">
        <v>20</v>
      </c>
      <c r="E9980" t="s">
        <v>441</v>
      </c>
      <c r="F9980">
        <v>375</v>
      </c>
    </row>
    <row r="9981" spans="1:6">
      <c r="A9981">
        <v>40</v>
      </c>
      <c r="B9981" t="s">
        <v>13</v>
      </c>
      <c r="C9981" t="s">
        <v>457</v>
      </c>
      <c r="D9981">
        <v>20</v>
      </c>
      <c r="E9981" t="s">
        <v>443</v>
      </c>
      <c r="F9981">
        <v>752</v>
      </c>
    </row>
    <row r="9982" spans="1:6" hidden="1">
      <c r="A9982">
        <v>40</v>
      </c>
      <c r="B9982" t="s">
        <v>456</v>
      </c>
      <c r="C9982" t="s">
        <v>457</v>
      </c>
      <c r="D9982">
        <v>20</v>
      </c>
      <c r="E9982" t="s">
        <v>445</v>
      </c>
      <c r="F9982">
        <v>34</v>
      </c>
    </row>
    <row r="9983" spans="1:6">
      <c r="A9983">
        <v>40</v>
      </c>
      <c r="B9983" t="s">
        <v>1156</v>
      </c>
      <c r="C9983" t="s">
        <v>452</v>
      </c>
      <c r="D9983">
        <v>20</v>
      </c>
      <c r="E9983" t="s">
        <v>441</v>
      </c>
      <c r="F9983">
        <v>596</v>
      </c>
    </row>
    <row r="9984" spans="1:6" hidden="1">
      <c r="A9984">
        <v>40</v>
      </c>
      <c r="B9984" t="s">
        <v>1157</v>
      </c>
      <c r="C9984" t="s">
        <v>457</v>
      </c>
      <c r="D9984">
        <v>20</v>
      </c>
      <c r="E9984" t="s">
        <v>447</v>
      </c>
      <c r="F9984">
        <v>52</v>
      </c>
    </row>
    <row r="9985" spans="1:13">
      <c r="A9985">
        <v>40</v>
      </c>
      <c r="B9985" t="s">
        <v>1157</v>
      </c>
      <c r="C9985" t="s">
        <v>452</v>
      </c>
      <c r="D9985">
        <v>20</v>
      </c>
      <c r="E9985" t="s">
        <v>443</v>
      </c>
      <c r="F9985">
        <v>1170</v>
      </c>
    </row>
    <row r="9986" spans="1:13" hidden="1">
      <c r="A9986">
        <v>40</v>
      </c>
      <c r="B9986" t="s">
        <v>1158</v>
      </c>
      <c r="C9986" t="s">
        <v>452</v>
      </c>
      <c r="D9986">
        <v>20</v>
      </c>
      <c r="E9986" t="s">
        <v>445</v>
      </c>
      <c r="F9986">
        <v>20</v>
      </c>
    </row>
    <row r="9987" spans="1:13" hidden="1">
      <c r="A9987">
        <v>40</v>
      </c>
      <c r="B9987" t="s">
        <v>458</v>
      </c>
      <c r="C9987" t="s">
        <v>452</v>
      </c>
      <c r="D9987">
        <v>20</v>
      </c>
      <c r="E9987" t="s">
        <v>447</v>
      </c>
      <c r="F9987">
        <v>38</v>
      </c>
    </row>
    <row r="9988" spans="1:13" hidden="1">
      <c r="A9988">
        <v>40</v>
      </c>
      <c r="B9988" t="s">
        <v>458</v>
      </c>
      <c r="C9988" t="s">
        <v>1047</v>
      </c>
      <c r="D9988">
        <v>34</v>
      </c>
      <c r="E9988" t="s">
        <v>0</v>
      </c>
      <c r="F9988" t="s">
        <v>851</v>
      </c>
      <c r="G9988" t="s">
        <v>852</v>
      </c>
      <c r="H9988">
        <v>0.97</v>
      </c>
      <c r="I9988" t="s">
        <v>853</v>
      </c>
      <c r="J9988" t="s">
        <v>926</v>
      </c>
      <c r="K9988">
        <v>14</v>
      </c>
      <c r="L9988">
        <v>34</v>
      </c>
      <c r="M9988" t="s">
        <v>855</v>
      </c>
    </row>
    <row r="9989" spans="1:13">
      <c r="A9989">
        <v>40</v>
      </c>
      <c r="B9989" t="s">
        <v>17</v>
      </c>
      <c r="C9989" t="s">
        <v>459</v>
      </c>
      <c r="D9989">
        <v>20</v>
      </c>
      <c r="E9989" t="s">
        <v>441</v>
      </c>
      <c r="F9989">
        <v>595</v>
      </c>
    </row>
    <row r="9990" spans="1:13">
      <c r="A9990">
        <v>40</v>
      </c>
      <c r="B9990" t="s">
        <v>1089</v>
      </c>
      <c r="C9990" t="s">
        <v>459</v>
      </c>
      <c r="D9990">
        <v>20</v>
      </c>
      <c r="E9990" t="s">
        <v>443</v>
      </c>
      <c r="F9990">
        <v>947</v>
      </c>
    </row>
    <row r="9991" spans="1:13" hidden="1">
      <c r="A9991">
        <v>40</v>
      </c>
      <c r="B9991" t="s">
        <v>1089</v>
      </c>
      <c r="C9991" t="s">
        <v>457</v>
      </c>
      <c r="D9991">
        <v>20</v>
      </c>
      <c r="E9991" t="s">
        <v>1041</v>
      </c>
      <c r="F9991" t="s">
        <v>1042</v>
      </c>
      <c r="G9991" t="s">
        <v>1043</v>
      </c>
      <c r="H9991" t="s">
        <v>1044</v>
      </c>
      <c r="I9991" t="s">
        <v>1045</v>
      </c>
      <c r="J9991" t="s">
        <v>1046</v>
      </c>
    </row>
    <row r="9992" spans="1:13" hidden="1">
      <c r="A9992">
        <v>40</v>
      </c>
      <c r="B9992" t="s">
        <v>1222</v>
      </c>
      <c r="C9992" t="s">
        <v>459</v>
      </c>
      <c r="D9992">
        <v>20</v>
      </c>
      <c r="E9992" t="s">
        <v>445</v>
      </c>
      <c r="F9992">
        <v>30</v>
      </c>
    </row>
    <row r="9993" spans="1:13" hidden="1">
      <c r="A9993">
        <v>40</v>
      </c>
      <c r="B9993" t="s">
        <v>19</v>
      </c>
      <c r="C9993" t="s">
        <v>459</v>
      </c>
      <c r="D9993">
        <v>20</v>
      </c>
      <c r="E9993" t="s">
        <v>447</v>
      </c>
      <c r="F9993">
        <v>62</v>
      </c>
    </row>
    <row r="9994" spans="1:13" hidden="1">
      <c r="A9994">
        <v>40</v>
      </c>
      <c r="B9994" t="s">
        <v>21</v>
      </c>
      <c r="C9994" t="s">
        <v>916</v>
      </c>
      <c r="D9994">
        <v>30</v>
      </c>
      <c r="E9994" t="s">
        <v>0</v>
      </c>
      <c r="F9994" t="s">
        <v>851</v>
      </c>
      <c r="G9994" t="s">
        <v>852</v>
      </c>
      <c r="H9994">
        <v>0.97</v>
      </c>
      <c r="I9994" t="s">
        <v>853</v>
      </c>
      <c r="J9994" t="s">
        <v>1101</v>
      </c>
      <c r="K9994">
        <v>25</v>
      </c>
      <c r="L9994">
        <v>30</v>
      </c>
      <c r="M9994" t="s">
        <v>855</v>
      </c>
    </row>
    <row r="9995" spans="1:13">
      <c r="A9995">
        <v>40</v>
      </c>
      <c r="B9995" t="s">
        <v>22</v>
      </c>
      <c r="C9995" t="s">
        <v>462</v>
      </c>
      <c r="D9995">
        <v>20</v>
      </c>
      <c r="E9995" t="s">
        <v>441</v>
      </c>
      <c r="F9995">
        <v>282</v>
      </c>
    </row>
    <row r="9996" spans="1:13" hidden="1">
      <c r="A9996">
        <v>40</v>
      </c>
      <c r="B9996" t="s">
        <v>1256</v>
      </c>
      <c r="C9996" t="s">
        <v>459</v>
      </c>
      <c r="D9996">
        <v>20</v>
      </c>
      <c r="E9996" t="s">
        <v>1041</v>
      </c>
      <c r="F9996" t="s">
        <v>1042</v>
      </c>
      <c r="G9996" t="s">
        <v>1043</v>
      </c>
      <c r="H9996" t="s">
        <v>1044</v>
      </c>
      <c r="I9996" t="s">
        <v>1045</v>
      </c>
      <c r="J9996" t="s">
        <v>1046</v>
      </c>
    </row>
    <row r="9997" spans="1:13">
      <c r="A9997">
        <v>40</v>
      </c>
      <c r="B9997" t="s">
        <v>23</v>
      </c>
      <c r="C9997" t="s">
        <v>462</v>
      </c>
      <c r="D9997">
        <v>20</v>
      </c>
      <c r="E9997" t="s">
        <v>443</v>
      </c>
      <c r="F9997">
        <v>559</v>
      </c>
    </row>
    <row r="9998" spans="1:13" hidden="1">
      <c r="A9998">
        <v>40</v>
      </c>
      <c r="B9998" t="s">
        <v>25</v>
      </c>
      <c r="C9998" t="s">
        <v>462</v>
      </c>
      <c r="D9998">
        <v>20</v>
      </c>
      <c r="E9998" t="s">
        <v>445</v>
      </c>
      <c r="F9998">
        <v>22</v>
      </c>
    </row>
    <row r="9999" spans="1:13" hidden="1">
      <c r="A9999">
        <v>40</v>
      </c>
      <c r="B9999" t="s">
        <v>463</v>
      </c>
      <c r="C9999" t="s">
        <v>462</v>
      </c>
      <c r="D9999">
        <v>20</v>
      </c>
      <c r="E9999" t="s">
        <v>447</v>
      </c>
      <c r="F9999">
        <v>47</v>
      </c>
    </row>
    <row r="10000" spans="1:13">
      <c r="A10000">
        <v>40</v>
      </c>
      <c r="B10000" t="s">
        <v>27</v>
      </c>
      <c r="C10000" t="s">
        <v>466</v>
      </c>
      <c r="D10000">
        <v>20</v>
      </c>
      <c r="E10000" t="s">
        <v>441</v>
      </c>
      <c r="F10000">
        <v>286</v>
      </c>
    </row>
    <row r="10001" spans="1:6">
      <c r="A10001">
        <v>40</v>
      </c>
      <c r="B10001" t="s">
        <v>28</v>
      </c>
      <c r="C10001" t="s">
        <v>466</v>
      </c>
      <c r="D10001">
        <v>20</v>
      </c>
      <c r="E10001" t="s">
        <v>443</v>
      </c>
      <c r="F10001">
        <v>660</v>
      </c>
    </row>
    <row r="10002" spans="1:6" hidden="1">
      <c r="A10002">
        <v>40</v>
      </c>
      <c r="B10002" t="s">
        <v>465</v>
      </c>
      <c r="C10002" t="s">
        <v>466</v>
      </c>
      <c r="D10002">
        <v>20</v>
      </c>
      <c r="E10002" t="s">
        <v>445</v>
      </c>
      <c r="F10002">
        <v>10</v>
      </c>
    </row>
    <row r="10003" spans="1:6" hidden="1">
      <c r="A10003">
        <v>40</v>
      </c>
      <c r="B10003" t="s">
        <v>467</v>
      </c>
      <c r="C10003" t="s">
        <v>466</v>
      </c>
      <c r="D10003">
        <v>20</v>
      </c>
      <c r="E10003" t="s">
        <v>447</v>
      </c>
      <c r="F10003">
        <v>43</v>
      </c>
    </row>
    <row r="10004" spans="1:6">
      <c r="A10004">
        <v>40</v>
      </c>
      <c r="B10004" t="s">
        <v>29</v>
      </c>
      <c r="C10004" t="s">
        <v>470</v>
      </c>
      <c r="D10004">
        <v>20</v>
      </c>
      <c r="E10004" t="s">
        <v>441</v>
      </c>
      <c r="F10004">
        <v>688</v>
      </c>
    </row>
    <row r="10005" spans="1:6">
      <c r="A10005">
        <v>40</v>
      </c>
      <c r="B10005" t="s">
        <v>30</v>
      </c>
      <c r="C10005" t="s">
        <v>470</v>
      </c>
      <c r="D10005">
        <v>20</v>
      </c>
      <c r="E10005" t="s">
        <v>443</v>
      </c>
      <c r="F10005">
        <v>1062</v>
      </c>
    </row>
    <row r="10006" spans="1:6" hidden="1">
      <c r="A10006">
        <v>40</v>
      </c>
      <c r="B10006" t="s">
        <v>469</v>
      </c>
      <c r="C10006" t="s">
        <v>470</v>
      </c>
      <c r="D10006">
        <v>20</v>
      </c>
      <c r="E10006" t="s">
        <v>445</v>
      </c>
      <c r="F10006">
        <v>30</v>
      </c>
    </row>
    <row r="10007" spans="1:6" hidden="1">
      <c r="A10007">
        <v>40</v>
      </c>
      <c r="B10007" t="s">
        <v>471</v>
      </c>
      <c r="C10007" t="s">
        <v>470</v>
      </c>
      <c r="D10007">
        <v>20</v>
      </c>
      <c r="E10007" t="s">
        <v>447</v>
      </c>
      <c r="F10007">
        <v>50</v>
      </c>
    </row>
    <row r="10008" spans="1:6">
      <c r="A10008">
        <v>40</v>
      </c>
      <c r="B10008" t="s">
        <v>45</v>
      </c>
      <c r="C10008" t="s">
        <v>473</v>
      </c>
      <c r="D10008">
        <v>20</v>
      </c>
      <c r="E10008" t="s">
        <v>441</v>
      </c>
      <c r="F10008">
        <v>470</v>
      </c>
    </row>
    <row r="10009" spans="1:6">
      <c r="A10009">
        <v>40</v>
      </c>
      <c r="B10009" t="s">
        <v>47</v>
      </c>
      <c r="C10009" t="s">
        <v>473</v>
      </c>
      <c r="D10009">
        <v>20</v>
      </c>
      <c r="E10009" t="s">
        <v>443</v>
      </c>
      <c r="F10009">
        <v>977</v>
      </c>
    </row>
    <row r="10010" spans="1:6">
      <c r="A10010">
        <v>40</v>
      </c>
      <c r="B10010" t="s">
        <v>48</v>
      </c>
      <c r="C10010" t="s">
        <v>477</v>
      </c>
      <c r="D10010">
        <v>20</v>
      </c>
      <c r="E10010" t="s">
        <v>441</v>
      </c>
      <c r="F10010">
        <v>410</v>
      </c>
    </row>
    <row r="10011" spans="1:6" hidden="1">
      <c r="A10011">
        <v>40</v>
      </c>
      <c r="B10011" t="s">
        <v>778</v>
      </c>
      <c r="C10011" t="s">
        <v>473</v>
      </c>
      <c r="D10011">
        <v>20</v>
      </c>
      <c r="E10011" t="s">
        <v>445</v>
      </c>
      <c r="F10011">
        <v>13</v>
      </c>
    </row>
    <row r="10012" spans="1:6">
      <c r="A10012">
        <v>40</v>
      </c>
      <c r="B10012" t="s">
        <v>49</v>
      </c>
      <c r="C10012" t="s">
        <v>477</v>
      </c>
      <c r="D10012">
        <v>20</v>
      </c>
      <c r="E10012" t="s">
        <v>443</v>
      </c>
      <c r="F10012">
        <v>814</v>
      </c>
    </row>
    <row r="10013" spans="1:6" hidden="1">
      <c r="A10013">
        <v>40</v>
      </c>
      <c r="B10013" t="s">
        <v>50</v>
      </c>
      <c r="C10013" t="s">
        <v>473</v>
      </c>
      <c r="D10013">
        <v>20</v>
      </c>
      <c r="E10013" t="s">
        <v>447</v>
      </c>
      <c r="F10013">
        <v>37</v>
      </c>
    </row>
    <row r="10014" spans="1:6">
      <c r="A10014">
        <v>40</v>
      </c>
      <c r="B10014" t="s">
        <v>50</v>
      </c>
      <c r="C10014" t="s">
        <v>474</v>
      </c>
      <c r="D10014">
        <v>20</v>
      </c>
      <c r="E10014" t="s">
        <v>441</v>
      </c>
      <c r="F10014">
        <v>636</v>
      </c>
    </row>
    <row r="10015" spans="1:6" hidden="1">
      <c r="A10015">
        <v>40</v>
      </c>
      <c r="B10015" t="s">
        <v>51</v>
      </c>
      <c r="C10015" t="s">
        <v>477</v>
      </c>
      <c r="D10015">
        <v>20</v>
      </c>
      <c r="E10015" t="s">
        <v>445</v>
      </c>
      <c r="F10015">
        <v>26</v>
      </c>
    </row>
    <row r="10016" spans="1:6">
      <c r="A10016">
        <v>40</v>
      </c>
      <c r="B10016" t="s">
        <v>51</v>
      </c>
      <c r="C10016" t="s">
        <v>478</v>
      </c>
      <c r="D10016">
        <v>20</v>
      </c>
      <c r="E10016" t="s">
        <v>441</v>
      </c>
      <c r="F10016">
        <v>957</v>
      </c>
    </row>
    <row r="10017" spans="1:13">
      <c r="A10017">
        <v>40</v>
      </c>
      <c r="B10017" t="s">
        <v>848</v>
      </c>
      <c r="C10017" t="s">
        <v>474</v>
      </c>
      <c r="D10017">
        <v>20</v>
      </c>
      <c r="E10017" t="s">
        <v>443</v>
      </c>
      <c r="F10017">
        <v>1287</v>
      </c>
    </row>
    <row r="10018" spans="1:13" hidden="1">
      <c r="A10018">
        <v>40</v>
      </c>
      <c r="B10018" t="s">
        <v>52</v>
      </c>
      <c r="C10018" t="s">
        <v>477</v>
      </c>
      <c r="D10018">
        <v>20</v>
      </c>
      <c r="E10018" t="s">
        <v>447</v>
      </c>
      <c r="F10018">
        <v>49</v>
      </c>
    </row>
    <row r="10019" spans="1:13">
      <c r="A10019">
        <v>40</v>
      </c>
      <c r="B10019" t="s">
        <v>476</v>
      </c>
      <c r="C10019" t="s">
        <v>478</v>
      </c>
      <c r="D10019">
        <v>20</v>
      </c>
      <c r="E10019" t="s">
        <v>443</v>
      </c>
      <c r="F10019">
        <v>1666</v>
      </c>
    </row>
    <row r="10020" spans="1:13" hidden="1">
      <c r="A10020">
        <v>40</v>
      </c>
      <c r="B10020" t="s">
        <v>476</v>
      </c>
      <c r="C10020" t="s">
        <v>474</v>
      </c>
      <c r="D10020">
        <v>20</v>
      </c>
      <c r="E10020" t="s">
        <v>445</v>
      </c>
      <c r="F10020">
        <v>27</v>
      </c>
    </row>
    <row r="10021" spans="1:13" hidden="1">
      <c r="A10021">
        <v>40</v>
      </c>
      <c r="B10021" t="s">
        <v>479</v>
      </c>
      <c r="C10021" t="s">
        <v>478</v>
      </c>
      <c r="D10021">
        <v>20</v>
      </c>
      <c r="E10021" t="s">
        <v>445</v>
      </c>
      <c r="F10021">
        <v>99</v>
      </c>
    </row>
    <row r="10022" spans="1:13" hidden="1">
      <c r="A10022">
        <v>40</v>
      </c>
      <c r="B10022" t="s">
        <v>479</v>
      </c>
      <c r="C10022" t="s">
        <v>921</v>
      </c>
      <c r="D10022">
        <v>74</v>
      </c>
      <c r="E10022" t="s">
        <v>0</v>
      </c>
      <c r="F10022" t="s">
        <v>1092</v>
      </c>
      <c r="G10022" t="s">
        <v>852</v>
      </c>
      <c r="H10022">
        <v>0.97</v>
      </c>
      <c r="I10022" t="s">
        <v>853</v>
      </c>
      <c r="J10022" t="s">
        <v>1226</v>
      </c>
      <c r="K10022">
        <v>38</v>
      </c>
      <c r="L10022">
        <v>74</v>
      </c>
      <c r="M10022" t="s">
        <v>855</v>
      </c>
    </row>
    <row r="10023" spans="1:13" hidden="1">
      <c r="A10023">
        <v>40</v>
      </c>
      <c r="B10023" t="s">
        <v>479</v>
      </c>
      <c r="C10023" t="s">
        <v>474</v>
      </c>
      <c r="D10023">
        <v>20</v>
      </c>
      <c r="E10023" t="s">
        <v>447</v>
      </c>
      <c r="F10023">
        <v>96</v>
      </c>
    </row>
    <row r="10024" spans="1:13" hidden="1">
      <c r="A10024">
        <v>40</v>
      </c>
      <c r="B10024" t="s">
        <v>55</v>
      </c>
      <c r="C10024" t="s">
        <v>478</v>
      </c>
      <c r="D10024">
        <v>20</v>
      </c>
      <c r="E10024" t="s">
        <v>447</v>
      </c>
      <c r="F10024">
        <v>179</v>
      </c>
    </row>
    <row r="10025" spans="1:13">
      <c r="A10025">
        <v>40</v>
      </c>
      <c r="B10025" t="s">
        <v>56</v>
      </c>
      <c r="C10025" t="s">
        <v>480</v>
      </c>
      <c r="D10025">
        <v>20</v>
      </c>
      <c r="E10025" t="s">
        <v>441</v>
      </c>
      <c r="F10025">
        <v>289</v>
      </c>
    </row>
    <row r="10026" spans="1:13" hidden="1">
      <c r="A10026">
        <v>40</v>
      </c>
      <c r="B10026" t="s">
        <v>56</v>
      </c>
      <c r="C10026" t="s">
        <v>473</v>
      </c>
      <c r="D10026">
        <v>20</v>
      </c>
      <c r="E10026" t="s">
        <v>1048</v>
      </c>
      <c r="F10026" t="s">
        <v>1042</v>
      </c>
      <c r="G10026" t="s">
        <v>1043</v>
      </c>
      <c r="H10026" t="s">
        <v>1044</v>
      </c>
      <c r="I10026" t="s">
        <v>1045</v>
      </c>
      <c r="J10026" t="s">
        <v>1046</v>
      </c>
    </row>
    <row r="10027" spans="1:13">
      <c r="A10027">
        <v>40</v>
      </c>
      <c r="B10027" t="s">
        <v>58</v>
      </c>
      <c r="C10027" t="s">
        <v>480</v>
      </c>
      <c r="D10027">
        <v>20</v>
      </c>
      <c r="E10027" t="s">
        <v>443</v>
      </c>
      <c r="F10027">
        <v>581</v>
      </c>
    </row>
    <row r="10028" spans="1:13">
      <c r="A10028">
        <v>40</v>
      </c>
      <c r="B10028" t="s">
        <v>59</v>
      </c>
      <c r="C10028" t="s">
        <v>475</v>
      </c>
      <c r="D10028">
        <v>20</v>
      </c>
      <c r="E10028" t="s">
        <v>441</v>
      </c>
      <c r="F10028">
        <v>548</v>
      </c>
    </row>
    <row r="10029" spans="1:13" hidden="1">
      <c r="A10029">
        <v>40</v>
      </c>
      <c r="B10029" t="s">
        <v>60</v>
      </c>
      <c r="C10029" t="s">
        <v>480</v>
      </c>
      <c r="D10029">
        <v>20</v>
      </c>
      <c r="E10029" t="s">
        <v>445</v>
      </c>
      <c r="F10029">
        <v>37</v>
      </c>
    </row>
    <row r="10030" spans="1:13">
      <c r="A10030">
        <v>40</v>
      </c>
      <c r="B10030" t="s">
        <v>61</v>
      </c>
      <c r="C10030" t="s">
        <v>481</v>
      </c>
      <c r="D10030">
        <v>20</v>
      </c>
      <c r="E10030" t="s">
        <v>441</v>
      </c>
      <c r="F10030">
        <v>264</v>
      </c>
    </row>
    <row r="10031" spans="1:13">
      <c r="A10031">
        <v>40</v>
      </c>
      <c r="B10031" t="s">
        <v>61</v>
      </c>
      <c r="C10031" t="s">
        <v>482</v>
      </c>
      <c r="D10031">
        <v>20</v>
      </c>
      <c r="E10031" t="s">
        <v>441</v>
      </c>
      <c r="F10031">
        <v>282</v>
      </c>
    </row>
    <row r="10032" spans="1:13">
      <c r="A10032">
        <v>40</v>
      </c>
      <c r="B10032" t="s">
        <v>61</v>
      </c>
      <c r="C10032" t="s">
        <v>475</v>
      </c>
      <c r="D10032">
        <v>20</v>
      </c>
      <c r="E10032" t="s">
        <v>443</v>
      </c>
      <c r="F10032">
        <v>1233</v>
      </c>
    </row>
    <row r="10033" spans="1:13" hidden="1">
      <c r="A10033">
        <v>40</v>
      </c>
      <c r="B10033" t="s">
        <v>62</v>
      </c>
      <c r="C10033" t="s">
        <v>480</v>
      </c>
      <c r="D10033">
        <v>20</v>
      </c>
      <c r="E10033" t="s">
        <v>447</v>
      </c>
      <c r="F10033">
        <v>65</v>
      </c>
    </row>
    <row r="10034" spans="1:13">
      <c r="A10034">
        <v>40</v>
      </c>
      <c r="B10034" t="s">
        <v>63</v>
      </c>
      <c r="C10034" t="s">
        <v>482</v>
      </c>
      <c r="D10034">
        <v>20</v>
      </c>
      <c r="E10034" t="s">
        <v>443</v>
      </c>
      <c r="F10034">
        <v>464</v>
      </c>
    </row>
    <row r="10035" spans="1:13">
      <c r="A10035">
        <v>40</v>
      </c>
      <c r="B10035" t="s">
        <v>63</v>
      </c>
      <c r="C10035" t="s">
        <v>481</v>
      </c>
      <c r="D10035">
        <v>20</v>
      </c>
      <c r="E10035" t="s">
        <v>443</v>
      </c>
      <c r="F10035">
        <v>495</v>
      </c>
    </row>
    <row r="10036" spans="1:13" hidden="1">
      <c r="A10036">
        <v>40</v>
      </c>
      <c r="B10036" t="s">
        <v>63</v>
      </c>
      <c r="C10036" t="s">
        <v>475</v>
      </c>
      <c r="D10036">
        <v>20</v>
      </c>
      <c r="E10036" t="s">
        <v>445</v>
      </c>
      <c r="F10036">
        <v>14</v>
      </c>
    </row>
    <row r="10037" spans="1:13" hidden="1">
      <c r="A10037">
        <v>40</v>
      </c>
      <c r="B10037" t="s">
        <v>483</v>
      </c>
      <c r="C10037" t="s">
        <v>482</v>
      </c>
      <c r="D10037">
        <v>20</v>
      </c>
      <c r="E10037" t="s">
        <v>445</v>
      </c>
      <c r="F10037">
        <v>17</v>
      </c>
    </row>
    <row r="10038" spans="1:13" hidden="1">
      <c r="A10038">
        <v>40</v>
      </c>
      <c r="B10038" t="s">
        <v>483</v>
      </c>
      <c r="C10038" t="s">
        <v>481</v>
      </c>
      <c r="D10038">
        <v>20</v>
      </c>
      <c r="E10038" t="s">
        <v>445</v>
      </c>
      <c r="F10038">
        <v>12</v>
      </c>
    </row>
    <row r="10039" spans="1:13" hidden="1">
      <c r="A10039">
        <v>40</v>
      </c>
      <c r="B10039" t="s">
        <v>483</v>
      </c>
      <c r="C10039" t="s">
        <v>475</v>
      </c>
      <c r="D10039">
        <v>20</v>
      </c>
      <c r="E10039" t="s">
        <v>447</v>
      </c>
      <c r="F10039">
        <v>90</v>
      </c>
    </row>
    <row r="10040" spans="1:13" hidden="1">
      <c r="A10040">
        <v>40</v>
      </c>
      <c r="B10040" t="s">
        <v>66</v>
      </c>
      <c r="C10040" t="s">
        <v>482</v>
      </c>
      <c r="D10040">
        <v>20</v>
      </c>
      <c r="E10040" t="s">
        <v>447</v>
      </c>
      <c r="F10040">
        <v>31</v>
      </c>
    </row>
    <row r="10041" spans="1:13" hidden="1">
      <c r="A10041">
        <v>40</v>
      </c>
      <c r="B10041" t="s">
        <v>66</v>
      </c>
      <c r="C10041" t="s">
        <v>481</v>
      </c>
      <c r="D10041">
        <v>20</v>
      </c>
      <c r="E10041" t="s">
        <v>447</v>
      </c>
      <c r="F10041">
        <v>28</v>
      </c>
    </row>
    <row r="10042" spans="1:13" hidden="1">
      <c r="A10042">
        <v>40</v>
      </c>
      <c r="B10042" t="s">
        <v>68</v>
      </c>
      <c r="C10042" t="s">
        <v>1260</v>
      </c>
      <c r="D10042">
        <v>18</v>
      </c>
      <c r="E10042" t="s">
        <v>0</v>
      </c>
      <c r="F10042" t="s">
        <v>851</v>
      </c>
      <c r="G10042" t="s">
        <v>852</v>
      </c>
      <c r="H10042">
        <v>0.97</v>
      </c>
      <c r="I10042" t="s">
        <v>853</v>
      </c>
      <c r="J10042" t="s">
        <v>965</v>
      </c>
      <c r="K10042">
        <v>12</v>
      </c>
      <c r="L10042">
        <v>18</v>
      </c>
      <c r="M10042" t="s">
        <v>855</v>
      </c>
    </row>
    <row r="10043" spans="1:13" hidden="1">
      <c r="A10043">
        <v>40</v>
      </c>
      <c r="B10043" t="s">
        <v>70</v>
      </c>
      <c r="C10043" t="s">
        <v>481</v>
      </c>
      <c r="D10043">
        <v>20</v>
      </c>
      <c r="E10043" t="s">
        <v>1041</v>
      </c>
      <c r="F10043" t="s">
        <v>1042</v>
      </c>
      <c r="G10043" t="s">
        <v>1043</v>
      </c>
      <c r="H10043" t="s">
        <v>1044</v>
      </c>
      <c r="I10043" t="s">
        <v>1045</v>
      </c>
      <c r="J10043" t="s">
        <v>1046</v>
      </c>
    </row>
    <row r="10044" spans="1:13">
      <c r="A10044">
        <v>40</v>
      </c>
      <c r="B10044" t="s">
        <v>70</v>
      </c>
      <c r="C10044" t="s">
        <v>495</v>
      </c>
      <c r="D10044">
        <v>20</v>
      </c>
      <c r="E10044" t="s">
        <v>441</v>
      </c>
      <c r="F10044">
        <v>759</v>
      </c>
    </row>
    <row r="10045" spans="1:13">
      <c r="A10045">
        <v>40</v>
      </c>
      <c r="B10045" t="s">
        <v>71</v>
      </c>
      <c r="C10045" t="s">
        <v>487</v>
      </c>
      <c r="D10045">
        <v>20</v>
      </c>
      <c r="E10045" t="s">
        <v>441</v>
      </c>
      <c r="F10045">
        <v>333</v>
      </c>
    </row>
    <row r="10046" spans="1:13">
      <c r="A10046">
        <v>40</v>
      </c>
      <c r="B10046" t="s">
        <v>72</v>
      </c>
      <c r="C10046" t="s">
        <v>495</v>
      </c>
      <c r="D10046">
        <v>20</v>
      </c>
      <c r="E10046" t="s">
        <v>443</v>
      </c>
      <c r="F10046">
        <v>1260</v>
      </c>
    </row>
    <row r="10047" spans="1:13">
      <c r="A10047">
        <v>40</v>
      </c>
      <c r="B10047" t="s">
        <v>73</v>
      </c>
      <c r="C10047" t="s">
        <v>487</v>
      </c>
      <c r="D10047">
        <v>20</v>
      </c>
      <c r="E10047" t="s">
        <v>443</v>
      </c>
      <c r="F10047">
        <v>680</v>
      </c>
    </row>
    <row r="10048" spans="1:13">
      <c r="A10048">
        <v>40</v>
      </c>
      <c r="B10048" t="s">
        <v>73</v>
      </c>
      <c r="C10048" t="s">
        <v>485</v>
      </c>
      <c r="D10048">
        <v>20</v>
      </c>
      <c r="E10048" t="s">
        <v>441</v>
      </c>
      <c r="F10048">
        <v>485</v>
      </c>
    </row>
    <row r="10049" spans="1:13" hidden="1">
      <c r="A10049">
        <v>40</v>
      </c>
      <c r="B10049" t="s">
        <v>486</v>
      </c>
      <c r="C10049" t="s">
        <v>495</v>
      </c>
      <c r="D10049">
        <v>20</v>
      </c>
      <c r="E10049" t="s">
        <v>445</v>
      </c>
      <c r="F10049">
        <v>34</v>
      </c>
    </row>
    <row r="10050" spans="1:13">
      <c r="A10050">
        <v>40</v>
      </c>
      <c r="B10050" t="s">
        <v>489</v>
      </c>
      <c r="C10050" t="s">
        <v>488</v>
      </c>
      <c r="D10050">
        <v>20</v>
      </c>
      <c r="E10050" t="s">
        <v>441</v>
      </c>
      <c r="F10050">
        <v>358</v>
      </c>
    </row>
    <row r="10051" spans="1:13" hidden="1">
      <c r="A10051">
        <v>40</v>
      </c>
      <c r="B10051" t="s">
        <v>489</v>
      </c>
      <c r="C10051" t="s">
        <v>487</v>
      </c>
      <c r="D10051">
        <v>20</v>
      </c>
      <c r="E10051" t="s">
        <v>445</v>
      </c>
      <c r="F10051">
        <v>23</v>
      </c>
    </row>
    <row r="10052" spans="1:13">
      <c r="A10052">
        <v>40</v>
      </c>
      <c r="B10052" t="s">
        <v>489</v>
      </c>
      <c r="C10052" t="s">
        <v>485</v>
      </c>
      <c r="D10052">
        <v>20</v>
      </c>
      <c r="E10052" t="s">
        <v>443</v>
      </c>
      <c r="F10052">
        <v>795</v>
      </c>
    </row>
    <row r="10053" spans="1:13" hidden="1">
      <c r="A10053">
        <v>40</v>
      </c>
      <c r="B10053" t="s">
        <v>490</v>
      </c>
      <c r="C10053" t="s">
        <v>495</v>
      </c>
      <c r="D10053">
        <v>20</v>
      </c>
      <c r="E10053" t="s">
        <v>447</v>
      </c>
      <c r="F10053">
        <v>56</v>
      </c>
    </row>
    <row r="10054" spans="1:13" hidden="1">
      <c r="A10054">
        <v>40</v>
      </c>
      <c r="B10054" t="s">
        <v>491</v>
      </c>
      <c r="C10054" t="s">
        <v>487</v>
      </c>
      <c r="D10054">
        <v>20</v>
      </c>
      <c r="E10054" t="s">
        <v>447</v>
      </c>
      <c r="F10054">
        <v>40</v>
      </c>
    </row>
    <row r="10055" spans="1:13">
      <c r="A10055">
        <v>40</v>
      </c>
      <c r="B10055" t="s">
        <v>491</v>
      </c>
      <c r="C10055" t="s">
        <v>488</v>
      </c>
      <c r="D10055">
        <v>20</v>
      </c>
      <c r="E10055" t="s">
        <v>443</v>
      </c>
      <c r="F10055">
        <v>1073</v>
      </c>
    </row>
    <row r="10056" spans="1:13" hidden="1">
      <c r="A10056">
        <v>40</v>
      </c>
      <c r="B10056" t="s">
        <v>491</v>
      </c>
      <c r="C10056" t="s">
        <v>485</v>
      </c>
      <c r="D10056">
        <v>20</v>
      </c>
      <c r="E10056" t="s">
        <v>445</v>
      </c>
      <c r="F10056">
        <v>35</v>
      </c>
    </row>
    <row r="10057" spans="1:13" hidden="1">
      <c r="A10057">
        <v>40</v>
      </c>
      <c r="B10057" t="s">
        <v>1049</v>
      </c>
      <c r="C10057" t="s">
        <v>488</v>
      </c>
      <c r="D10057">
        <v>20</v>
      </c>
      <c r="E10057" t="s">
        <v>445</v>
      </c>
      <c r="F10057">
        <v>25</v>
      </c>
    </row>
    <row r="10058" spans="1:13" hidden="1">
      <c r="A10058">
        <v>40</v>
      </c>
      <c r="B10058" t="s">
        <v>1049</v>
      </c>
      <c r="C10058" t="s">
        <v>485</v>
      </c>
      <c r="D10058">
        <v>20</v>
      </c>
      <c r="E10058" t="s">
        <v>447</v>
      </c>
      <c r="F10058">
        <v>66</v>
      </c>
    </row>
    <row r="10059" spans="1:13" hidden="1">
      <c r="A10059">
        <v>40</v>
      </c>
      <c r="B10059" t="s">
        <v>1007</v>
      </c>
      <c r="C10059" t="s">
        <v>488</v>
      </c>
      <c r="D10059">
        <v>20</v>
      </c>
      <c r="E10059" t="s">
        <v>447</v>
      </c>
      <c r="F10059">
        <v>91</v>
      </c>
    </row>
    <row r="10060" spans="1:13" hidden="1">
      <c r="A10060">
        <v>40</v>
      </c>
      <c r="B10060" t="s">
        <v>1138</v>
      </c>
      <c r="C10060" t="s">
        <v>922</v>
      </c>
      <c r="D10060">
        <v>66</v>
      </c>
      <c r="E10060" t="s">
        <v>0</v>
      </c>
      <c r="F10060" t="s">
        <v>1194</v>
      </c>
      <c r="G10060" t="s">
        <v>852</v>
      </c>
      <c r="H10060">
        <v>0.97</v>
      </c>
      <c r="I10060" t="s">
        <v>853</v>
      </c>
      <c r="J10060" t="s">
        <v>1124</v>
      </c>
      <c r="K10060">
        <v>28</v>
      </c>
      <c r="L10060">
        <v>66</v>
      </c>
      <c r="M10060" t="s">
        <v>855</v>
      </c>
    </row>
    <row r="10061" spans="1:13" hidden="1">
      <c r="A10061">
        <v>40</v>
      </c>
      <c r="B10061" t="s">
        <v>498</v>
      </c>
      <c r="C10061" t="s">
        <v>485</v>
      </c>
      <c r="D10061">
        <v>20</v>
      </c>
      <c r="E10061" t="s">
        <v>1048</v>
      </c>
      <c r="F10061" t="s">
        <v>1042</v>
      </c>
      <c r="G10061" t="s">
        <v>1043</v>
      </c>
      <c r="H10061" t="s">
        <v>1044</v>
      </c>
      <c r="I10061" t="s">
        <v>1045</v>
      </c>
      <c r="J10061" t="s">
        <v>1046</v>
      </c>
    </row>
    <row r="10062" spans="1:13">
      <c r="A10062">
        <v>40</v>
      </c>
      <c r="B10062" t="s">
        <v>79</v>
      </c>
      <c r="C10062" t="s">
        <v>500</v>
      </c>
      <c r="D10062">
        <v>20</v>
      </c>
      <c r="E10062" t="s">
        <v>441</v>
      </c>
      <c r="F10062">
        <v>457</v>
      </c>
    </row>
    <row r="10063" spans="1:13">
      <c r="A10063">
        <v>40</v>
      </c>
      <c r="B10063" t="s">
        <v>80</v>
      </c>
      <c r="C10063" t="s">
        <v>502</v>
      </c>
      <c r="D10063">
        <v>20</v>
      </c>
      <c r="E10063" t="s">
        <v>441</v>
      </c>
      <c r="F10063">
        <v>275</v>
      </c>
    </row>
    <row r="10064" spans="1:13">
      <c r="A10064">
        <v>40</v>
      </c>
      <c r="B10064" t="s">
        <v>80</v>
      </c>
      <c r="C10064" t="s">
        <v>500</v>
      </c>
      <c r="D10064">
        <v>20</v>
      </c>
      <c r="E10064" t="s">
        <v>443</v>
      </c>
      <c r="F10064">
        <v>965</v>
      </c>
    </row>
    <row r="10065" spans="1:6">
      <c r="A10065">
        <v>40</v>
      </c>
      <c r="B10065" t="s">
        <v>82</v>
      </c>
      <c r="C10065" t="s">
        <v>502</v>
      </c>
      <c r="D10065">
        <v>20</v>
      </c>
      <c r="E10065" t="s">
        <v>443</v>
      </c>
      <c r="F10065">
        <v>395</v>
      </c>
    </row>
    <row r="10066" spans="1:6" hidden="1">
      <c r="A10066">
        <v>40</v>
      </c>
      <c r="B10066" t="s">
        <v>82</v>
      </c>
      <c r="C10066" t="s">
        <v>500</v>
      </c>
      <c r="D10066">
        <v>20</v>
      </c>
      <c r="E10066" t="s">
        <v>445</v>
      </c>
      <c r="F10066">
        <v>55</v>
      </c>
    </row>
    <row r="10067" spans="1:6" hidden="1">
      <c r="A10067">
        <v>40</v>
      </c>
      <c r="B10067" t="s">
        <v>84</v>
      </c>
      <c r="C10067" t="s">
        <v>502</v>
      </c>
      <c r="D10067">
        <v>20</v>
      </c>
      <c r="E10067" t="s">
        <v>445</v>
      </c>
      <c r="F10067">
        <v>29</v>
      </c>
    </row>
    <row r="10068" spans="1:6" hidden="1">
      <c r="A10068">
        <v>40</v>
      </c>
      <c r="B10068" t="s">
        <v>84</v>
      </c>
      <c r="C10068" t="s">
        <v>500</v>
      </c>
      <c r="D10068">
        <v>20</v>
      </c>
      <c r="E10068" t="s">
        <v>447</v>
      </c>
      <c r="F10068">
        <v>102</v>
      </c>
    </row>
    <row r="10069" spans="1:6" hidden="1">
      <c r="A10069">
        <v>40</v>
      </c>
      <c r="B10069" t="s">
        <v>86</v>
      </c>
      <c r="C10069" t="s">
        <v>502</v>
      </c>
      <c r="D10069">
        <v>20</v>
      </c>
      <c r="E10069" t="s">
        <v>447</v>
      </c>
      <c r="F10069">
        <v>51</v>
      </c>
    </row>
    <row r="10070" spans="1:6">
      <c r="A10070">
        <v>40</v>
      </c>
      <c r="B10070" t="s">
        <v>504</v>
      </c>
      <c r="C10070" t="s">
        <v>505</v>
      </c>
      <c r="D10070">
        <v>20</v>
      </c>
      <c r="E10070" t="s">
        <v>441</v>
      </c>
      <c r="F10070">
        <v>250</v>
      </c>
    </row>
    <row r="10071" spans="1:6">
      <c r="A10071">
        <v>40</v>
      </c>
      <c r="B10071" t="s">
        <v>506</v>
      </c>
      <c r="C10071" t="s">
        <v>503</v>
      </c>
      <c r="D10071">
        <v>20</v>
      </c>
      <c r="E10071" t="s">
        <v>441</v>
      </c>
      <c r="F10071">
        <v>865</v>
      </c>
    </row>
    <row r="10072" spans="1:6">
      <c r="A10072">
        <v>40</v>
      </c>
      <c r="B10072" t="s">
        <v>92</v>
      </c>
      <c r="C10072" t="s">
        <v>505</v>
      </c>
      <c r="D10072">
        <v>20</v>
      </c>
      <c r="E10072" t="s">
        <v>443</v>
      </c>
      <c r="F10072">
        <v>507</v>
      </c>
    </row>
    <row r="10073" spans="1:6">
      <c r="A10073">
        <v>40</v>
      </c>
      <c r="B10073" t="s">
        <v>507</v>
      </c>
      <c r="C10073" t="s">
        <v>503</v>
      </c>
      <c r="D10073">
        <v>20</v>
      </c>
      <c r="E10073" t="s">
        <v>443</v>
      </c>
      <c r="F10073">
        <v>1526</v>
      </c>
    </row>
    <row r="10074" spans="1:6" hidden="1">
      <c r="A10074">
        <v>40</v>
      </c>
      <c r="B10074" t="s">
        <v>93</v>
      </c>
      <c r="C10074" t="s">
        <v>505</v>
      </c>
      <c r="D10074">
        <v>20</v>
      </c>
      <c r="E10074" t="s">
        <v>445</v>
      </c>
      <c r="F10074">
        <v>12</v>
      </c>
    </row>
    <row r="10075" spans="1:6" hidden="1">
      <c r="A10075">
        <v>40</v>
      </c>
      <c r="B10075" t="s">
        <v>508</v>
      </c>
      <c r="C10075" t="s">
        <v>503</v>
      </c>
      <c r="D10075">
        <v>20</v>
      </c>
      <c r="E10075" t="s">
        <v>445</v>
      </c>
      <c r="F10075">
        <v>45</v>
      </c>
    </row>
    <row r="10076" spans="1:6" hidden="1">
      <c r="A10076">
        <v>40</v>
      </c>
      <c r="B10076" t="s">
        <v>94</v>
      </c>
      <c r="C10076" t="s">
        <v>505</v>
      </c>
      <c r="D10076">
        <v>20</v>
      </c>
      <c r="E10076" t="s">
        <v>447</v>
      </c>
      <c r="F10076">
        <v>31</v>
      </c>
    </row>
    <row r="10077" spans="1:6" hidden="1">
      <c r="A10077">
        <v>40</v>
      </c>
      <c r="B10077" t="s">
        <v>95</v>
      </c>
      <c r="C10077" t="s">
        <v>503</v>
      </c>
      <c r="D10077">
        <v>20</v>
      </c>
      <c r="E10077" t="s">
        <v>447</v>
      </c>
      <c r="F10077">
        <v>99</v>
      </c>
    </row>
    <row r="10078" spans="1:6">
      <c r="A10078">
        <v>40</v>
      </c>
      <c r="B10078" t="s">
        <v>97</v>
      </c>
      <c r="C10078" t="s">
        <v>509</v>
      </c>
      <c r="D10078">
        <v>20</v>
      </c>
      <c r="E10078" t="s">
        <v>441</v>
      </c>
      <c r="F10078">
        <v>571</v>
      </c>
    </row>
    <row r="10079" spans="1:6">
      <c r="A10079">
        <v>40</v>
      </c>
      <c r="B10079" t="s">
        <v>99</v>
      </c>
      <c r="C10079" t="s">
        <v>509</v>
      </c>
      <c r="D10079">
        <v>20</v>
      </c>
      <c r="E10079" t="s">
        <v>443</v>
      </c>
      <c r="F10079">
        <v>1090</v>
      </c>
    </row>
    <row r="10080" spans="1:6">
      <c r="A10080">
        <v>40</v>
      </c>
      <c r="B10080" t="s">
        <v>99</v>
      </c>
      <c r="C10080" t="s">
        <v>513</v>
      </c>
      <c r="D10080">
        <v>20</v>
      </c>
      <c r="E10080" t="s">
        <v>441</v>
      </c>
      <c r="F10080">
        <v>401</v>
      </c>
    </row>
    <row r="10081" spans="1:6" hidden="1">
      <c r="A10081">
        <v>40</v>
      </c>
      <c r="B10081" t="s">
        <v>100</v>
      </c>
      <c r="C10081" t="s">
        <v>509</v>
      </c>
      <c r="D10081">
        <v>20</v>
      </c>
      <c r="E10081" t="s">
        <v>445</v>
      </c>
      <c r="F10081">
        <v>96</v>
      </c>
    </row>
    <row r="10082" spans="1:6">
      <c r="A10082">
        <v>40</v>
      </c>
      <c r="B10082" t="s">
        <v>100</v>
      </c>
      <c r="C10082" t="s">
        <v>513</v>
      </c>
      <c r="D10082">
        <v>20</v>
      </c>
      <c r="E10082" t="s">
        <v>443</v>
      </c>
      <c r="F10082">
        <v>677</v>
      </c>
    </row>
    <row r="10083" spans="1:6" hidden="1">
      <c r="A10083">
        <v>40</v>
      </c>
      <c r="B10083" t="s">
        <v>101</v>
      </c>
      <c r="C10083" t="s">
        <v>513</v>
      </c>
      <c r="D10083">
        <v>20</v>
      </c>
      <c r="E10083" t="s">
        <v>445</v>
      </c>
      <c r="F10083">
        <v>35</v>
      </c>
    </row>
    <row r="10084" spans="1:6" hidden="1">
      <c r="A10084">
        <v>40</v>
      </c>
      <c r="B10084" t="s">
        <v>101</v>
      </c>
      <c r="C10084" t="s">
        <v>509</v>
      </c>
      <c r="D10084">
        <v>20</v>
      </c>
      <c r="E10084" t="s">
        <v>447</v>
      </c>
      <c r="F10084">
        <v>133</v>
      </c>
    </row>
    <row r="10085" spans="1:6">
      <c r="A10085">
        <v>40</v>
      </c>
      <c r="B10085" t="s">
        <v>103</v>
      </c>
      <c r="C10085" t="s">
        <v>517</v>
      </c>
      <c r="D10085">
        <v>20</v>
      </c>
      <c r="E10085" t="s">
        <v>441</v>
      </c>
      <c r="F10085">
        <v>504</v>
      </c>
    </row>
    <row r="10086" spans="1:6" hidden="1">
      <c r="A10086">
        <v>40</v>
      </c>
      <c r="B10086" t="s">
        <v>103</v>
      </c>
      <c r="C10086" t="s">
        <v>513</v>
      </c>
      <c r="D10086">
        <v>20</v>
      </c>
      <c r="E10086" t="s">
        <v>447</v>
      </c>
      <c r="F10086">
        <v>67</v>
      </c>
    </row>
    <row r="10087" spans="1:6">
      <c r="A10087">
        <v>40</v>
      </c>
      <c r="B10087" t="s">
        <v>515</v>
      </c>
      <c r="C10087" t="s">
        <v>519</v>
      </c>
      <c r="D10087">
        <v>20</v>
      </c>
      <c r="E10087" t="s">
        <v>441</v>
      </c>
      <c r="F10087">
        <v>853</v>
      </c>
    </row>
    <row r="10088" spans="1:6">
      <c r="A10088">
        <v>40</v>
      </c>
      <c r="B10088" t="s">
        <v>515</v>
      </c>
      <c r="C10088" t="s">
        <v>517</v>
      </c>
      <c r="D10088">
        <v>20</v>
      </c>
      <c r="E10088" t="s">
        <v>443</v>
      </c>
      <c r="F10088">
        <v>923</v>
      </c>
    </row>
    <row r="10089" spans="1:6">
      <c r="A10089">
        <v>40</v>
      </c>
      <c r="B10089" t="s">
        <v>518</v>
      </c>
      <c r="C10089" t="s">
        <v>519</v>
      </c>
      <c r="D10089">
        <v>20</v>
      </c>
      <c r="E10089" t="s">
        <v>443</v>
      </c>
      <c r="F10089">
        <v>1455</v>
      </c>
    </row>
    <row r="10090" spans="1:6" hidden="1">
      <c r="A10090">
        <v>40</v>
      </c>
      <c r="B10090" t="s">
        <v>518</v>
      </c>
      <c r="C10090" t="s">
        <v>517</v>
      </c>
      <c r="D10090">
        <v>20</v>
      </c>
      <c r="E10090" t="s">
        <v>445</v>
      </c>
      <c r="F10090">
        <v>27</v>
      </c>
    </row>
    <row r="10091" spans="1:6" hidden="1">
      <c r="A10091">
        <v>40</v>
      </c>
      <c r="B10091" t="s">
        <v>105</v>
      </c>
      <c r="C10091" t="s">
        <v>519</v>
      </c>
      <c r="D10091">
        <v>20</v>
      </c>
      <c r="E10091" t="s">
        <v>445</v>
      </c>
      <c r="F10091">
        <v>37</v>
      </c>
    </row>
    <row r="10092" spans="1:6" hidden="1">
      <c r="A10092">
        <v>40</v>
      </c>
      <c r="B10092" t="s">
        <v>105</v>
      </c>
      <c r="C10092" t="s">
        <v>517</v>
      </c>
      <c r="D10092">
        <v>20</v>
      </c>
      <c r="E10092" t="s">
        <v>447</v>
      </c>
      <c r="F10092">
        <v>41</v>
      </c>
    </row>
    <row r="10093" spans="1:6" hidden="1">
      <c r="A10093">
        <v>40</v>
      </c>
      <c r="B10093" t="s">
        <v>107</v>
      </c>
      <c r="C10093" t="s">
        <v>519</v>
      </c>
      <c r="D10093">
        <v>20</v>
      </c>
      <c r="E10093" t="s">
        <v>447</v>
      </c>
      <c r="F10093">
        <v>68</v>
      </c>
    </row>
    <row r="10094" spans="1:6">
      <c r="A10094">
        <v>40</v>
      </c>
      <c r="B10094" t="s">
        <v>107</v>
      </c>
      <c r="C10094" t="s">
        <v>512</v>
      </c>
      <c r="D10094">
        <v>20</v>
      </c>
      <c r="E10094" t="s">
        <v>441</v>
      </c>
      <c r="F10094">
        <v>869</v>
      </c>
    </row>
    <row r="10095" spans="1:6">
      <c r="A10095">
        <v>40</v>
      </c>
      <c r="B10095" t="s">
        <v>108</v>
      </c>
      <c r="C10095" t="s">
        <v>514</v>
      </c>
      <c r="D10095">
        <v>20</v>
      </c>
      <c r="E10095" t="s">
        <v>441</v>
      </c>
      <c r="F10095">
        <v>480</v>
      </c>
    </row>
    <row r="10096" spans="1:6">
      <c r="A10096">
        <v>40</v>
      </c>
      <c r="B10096" t="s">
        <v>520</v>
      </c>
      <c r="C10096" t="s">
        <v>512</v>
      </c>
      <c r="D10096">
        <v>20</v>
      </c>
      <c r="E10096" t="s">
        <v>443</v>
      </c>
      <c r="F10096">
        <v>1325</v>
      </c>
    </row>
    <row r="10097" spans="1:13">
      <c r="A10097">
        <v>40</v>
      </c>
      <c r="B10097" t="s">
        <v>928</v>
      </c>
      <c r="C10097" t="s">
        <v>514</v>
      </c>
      <c r="D10097">
        <v>20</v>
      </c>
      <c r="E10097" t="s">
        <v>443</v>
      </c>
      <c r="F10097">
        <v>895</v>
      </c>
    </row>
    <row r="10098" spans="1:13">
      <c r="A10098">
        <v>40</v>
      </c>
      <c r="B10098" t="s">
        <v>521</v>
      </c>
      <c r="C10098" t="s">
        <v>525</v>
      </c>
      <c r="D10098">
        <v>20</v>
      </c>
      <c r="E10098" t="s">
        <v>441</v>
      </c>
      <c r="F10098">
        <v>687</v>
      </c>
    </row>
    <row r="10099" spans="1:13" hidden="1">
      <c r="A10099">
        <v>40</v>
      </c>
      <c r="B10099" t="s">
        <v>521</v>
      </c>
      <c r="C10099" t="s">
        <v>512</v>
      </c>
      <c r="D10099">
        <v>20</v>
      </c>
      <c r="E10099" t="s">
        <v>445</v>
      </c>
      <c r="F10099">
        <v>45</v>
      </c>
    </row>
    <row r="10100" spans="1:13" hidden="1">
      <c r="A10100">
        <v>40</v>
      </c>
      <c r="B10100" t="s">
        <v>929</v>
      </c>
      <c r="C10100" t="s">
        <v>514</v>
      </c>
      <c r="D10100">
        <v>20</v>
      </c>
      <c r="E10100" t="s">
        <v>445</v>
      </c>
      <c r="F10100">
        <v>62</v>
      </c>
    </row>
    <row r="10101" spans="1:13">
      <c r="A10101">
        <v>40</v>
      </c>
      <c r="B10101" t="s">
        <v>109</v>
      </c>
      <c r="C10101" t="s">
        <v>525</v>
      </c>
      <c r="D10101">
        <v>20</v>
      </c>
      <c r="E10101" t="s">
        <v>443</v>
      </c>
      <c r="F10101">
        <v>1311</v>
      </c>
    </row>
    <row r="10102" spans="1:13" hidden="1">
      <c r="A10102">
        <v>40</v>
      </c>
      <c r="B10102" t="s">
        <v>109</v>
      </c>
      <c r="C10102" t="s">
        <v>512</v>
      </c>
      <c r="D10102">
        <v>20</v>
      </c>
      <c r="E10102" t="s">
        <v>447</v>
      </c>
      <c r="F10102">
        <v>66</v>
      </c>
    </row>
    <row r="10103" spans="1:13">
      <c r="A10103">
        <v>40</v>
      </c>
      <c r="B10103" t="s">
        <v>109</v>
      </c>
      <c r="C10103" t="s">
        <v>523</v>
      </c>
      <c r="D10103">
        <v>20</v>
      </c>
      <c r="E10103" t="s">
        <v>441</v>
      </c>
      <c r="F10103">
        <v>913</v>
      </c>
    </row>
    <row r="10104" spans="1:13" hidden="1">
      <c r="A10104">
        <v>40</v>
      </c>
      <c r="B10104" t="s">
        <v>110</v>
      </c>
      <c r="C10104" t="s">
        <v>514</v>
      </c>
      <c r="D10104">
        <v>20</v>
      </c>
      <c r="E10104" t="s">
        <v>447</v>
      </c>
      <c r="F10104">
        <v>123</v>
      </c>
    </row>
    <row r="10105" spans="1:13" hidden="1">
      <c r="A10105">
        <v>40</v>
      </c>
      <c r="B10105" t="s">
        <v>111</v>
      </c>
      <c r="C10105" t="s">
        <v>525</v>
      </c>
      <c r="D10105">
        <v>20</v>
      </c>
      <c r="E10105" t="s">
        <v>445</v>
      </c>
      <c r="F10105">
        <v>27</v>
      </c>
    </row>
    <row r="10106" spans="1:13">
      <c r="A10106">
        <v>40</v>
      </c>
      <c r="B10106" t="s">
        <v>781</v>
      </c>
      <c r="C10106" t="s">
        <v>523</v>
      </c>
      <c r="D10106">
        <v>20</v>
      </c>
      <c r="E10106" t="s">
        <v>443</v>
      </c>
      <c r="F10106">
        <v>1268</v>
      </c>
    </row>
    <row r="10107" spans="1:13" hidden="1">
      <c r="A10107">
        <v>40</v>
      </c>
      <c r="B10107" t="s">
        <v>782</v>
      </c>
      <c r="C10107" t="s">
        <v>525</v>
      </c>
      <c r="D10107">
        <v>20</v>
      </c>
      <c r="E10107" t="s">
        <v>447</v>
      </c>
      <c r="F10107">
        <v>82</v>
      </c>
    </row>
    <row r="10108" spans="1:13" hidden="1">
      <c r="A10108">
        <v>40</v>
      </c>
      <c r="B10108" t="s">
        <v>522</v>
      </c>
      <c r="C10108" t="s">
        <v>523</v>
      </c>
      <c r="D10108">
        <v>20</v>
      </c>
      <c r="E10108" t="s">
        <v>445</v>
      </c>
      <c r="F10108">
        <v>27</v>
      </c>
    </row>
    <row r="10109" spans="1:13" hidden="1">
      <c r="A10109">
        <v>40</v>
      </c>
      <c r="B10109" t="s">
        <v>113</v>
      </c>
      <c r="C10109" t="s">
        <v>523</v>
      </c>
      <c r="D10109">
        <v>20</v>
      </c>
      <c r="E10109" t="s">
        <v>447</v>
      </c>
      <c r="F10109">
        <v>17</v>
      </c>
    </row>
    <row r="10110" spans="1:13" hidden="1">
      <c r="A10110">
        <v>40</v>
      </c>
      <c r="B10110" t="s">
        <v>114</v>
      </c>
      <c r="C10110" t="s">
        <v>1275</v>
      </c>
      <c r="D10110">
        <v>123</v>
      </c>
      <c r="E10110" t="s">
        <v>0</v>
      </c>
      <c r="F10110" t="s">
        <v>1152</v>
      </c>
      <c r="G10110" t="s">
        <v>852</v>
      </c>
      <c r="H10110">
        <v>0.97</v>
      </c>
      <c r="I10110" t="s">
        <v>853</v>
      </c>
      <c r="J10110" t="s">
        <v>1124</v>
      </c>
      <c r="K10110">
        <v>29</v>
      </c>
      <c r="L10110">
        <v>123</v>
      </c>
      <c r="M10110" t="s">
        <v>855</v>
      </c>
    </row>
    <row r="10111" spans="1:13">
      <c r="A10111">
        <v>40</v>
      </c>
      <c r="B10111" t="s">
        <v>114</v>
      </c>
      <c r="C10111" t="s">
        <v>527</v>
      </c>
      <c r="D10111">
        <v>20</v>
      </c>
      <c r="E10111" t="s">
        <v>441</v>
      </c>
      <c r="F10111">
        <v>302</v>
      </c>
    </row>
    <row r="10112" spans="1:13">
      <c r="A10112">
        <v>40</v>
      </c>
      <c r="B10112" t="s">
        <v>1094</v>
      </c>
      <c r="C10112" t="s">
        <v>527</v>
      </c>
      <c r="D10112">
        <v>20</v>
      </c>
      <c r="E10112" t="s">
        <v>443</v>
      </c>
      <c r="F10112">
        <v>468</v>
      </c>
    </row>
    <row r="10113" spans="1:10" hidden="1">
      <c r="A10113">
        <v>40</v>
      </c>
      <c r="B10113" t="s">
        <v>1094</v>
      </c>
      <c r="C10113" t="s">
        <v>514</v>
      </c>
      <c r="D10113">
        <v>20</v>
      </c>
      <c r="E10113" t="s">
        <v>1048</v>
      </c>
      <c r="F10113" t="s">
        <v>1042</v>
      </c>
      <c r="G10113" t="s">
        <v>1043</v>
      </c>
      <c r="H10113" t="s">
        <v>1044</v>
      </c>
      <c r="I10113" t="s">
        <v>1045</v>
      </c>
      <c r="J10113" t="s">
        <v>1046</v>
      </c>
    </row>
    <row r="10114" spans="1:10" hidden="1">
      <c r="A10114">
        <v>40</v>
      </c>
      <c r="B10114" t="s">
        <v>116</v>
      </c>
      <c r="C10114" t="s">
        <v>527</v>
      </c>
      <c r="D10114">
        <v>20</v>
      </c>
      <c r="E10114" t="s">
        <v>445</v>
      </c>
      <c r="F10114">
        <v>29</v>
      </c>
    </row>
    <row r="10115" spans="1:10" hidden="1">
      <c r="A10115">
        <v>40</v>
      </c>
      <c r="B10115" t="s">
        <v>118</v>
      </c>
      <c r="C10115" t="s">
        <v>527</v>
      </c>
      <c r="D10115">
        <v>20</v>
      </c>
      <c r="E10115" t="s">
        <v>447</v>
      </c>
      <c r="F10115">
        <v>40</v>
      </c>
    </row>
    <row r="10116" spans="1:10">
      <c r="A10116">
        <v>40</v>
      </c>
      <c r="B10116" t="s">
        <v>122</v>
      </c>
      <c r="C10116" t="s">
        <v>528</v>
      </c>
      <c r="D10116">
        <v>20</v>
      </c>
      <c r="E10116" t="s">
        <v>441</v>
      </c>
      <c r="F10116">
        <v>451</v>
      </c>
    </row>
    <row r="10117" spans="1:10">
      <c r="A10117">
        <v>40</v>
      </c>
      <c r="B10117" t="s">
        <v>123</v>
      </c>
      <c r="C10117" t="s">
        <v>529</v>
      </c>
      <c r="D10117">
        <v>20</v>
      </c>
      <c r="E10117" t="s">
        <v>441</v>
      </c>
      <c r="F10117">
        <v>344</v>
      </c>
    </row>
    <row r="10118" spans="1:10">
      <c r="A10118">
        <v>40</v>
      </c>
      <c r="B10118" t="s">
        <v>530</v>
      </c>
      <c r="C10118" t="s">
        <v>528</v>
      </c>
      <c r="D10118">
        <v>20</v>
      </c>
      <c r="E10118" t="s">
        <v>443</v>
      </c>
      <c r="F10118">
        <v>756</v>
      </c>
    </row>
    <row r="10119" spans="1:10">
      <c r="A10119">
        <v>40</v>
      </c>
      <c r="B10119" t="s">
        <v>124</v>
      </c>
      <c r="C10119" t="s">
        <v>529</v>
      </c>
      <c r="D10119">
        <v>20</v>
      </c>
      <c r="E10119" t="s">
        <v>443</v>
      </c>
      <c r="F10119">
        <v>639</v>
      </c>
    </row>
    <row r="10120" spans="1:10" hidden="1">
      <c r="A10120">
        <v>40</v>
      </c>
      <c r="B10120" t="s">
        <v>930</v>
      </c>
      <c r="C10120" t="s">
        <v>528</v>
      </c>
      <c r="D10120">
        <v>20</v>
      </c>
      <c r="E10120" t="s">
        <v>445</v>
      </c>
      <c r="F10120">
        <v>31</v>
      </c>
    </row>
    <row r="10121" spans="1:10" hidden="1">
      <c r="A10121">
        <v>40</v>
      </c>
      <c r="B10121" t="s">
        <v>125</v>
      </c>
      <c r="C10121" t="s">
        <v>529</v>
      </c>
      <c r="D10121">
        <v>20</v>
      </c>
      <c r="E10121" t="s">
        <v>445</v>
      </c>
      <c r="F10121">
        <v>38</v>
      </c>
    </row>
    <row r="10122" spans="1:10" hidden="1">
      <c r="A10122">
        <v>40</v>
      </c>
      <c r="B10122" t="s">
        <v>1011</v>
      </c>
      <c r="C10122" t="s">
        <v>528</v>
      </c>
      <c r="D10122">
        <v>20</v>
      </c>
      <c r="E10122" t="s">
        <v>447</v>
      </c>
      <c r="F10122">
        <v>59</v>
      </c>
    </row>
    <row r="10123" spans="1:10" hidden="1">
      <c r="A10123">
        <v>40</v>
      </c>
      <c r="B10123" t="s">
        <v>531</v>
      </c>
      <c r="C10123" t="s">
        <v>529</v>
      </c>
      <c r="D10123">
        <v>20</v>
      </c>
      <c r="E10123" t="s">
        <v>447</v>
      </c>
      <c r="F10123">
        <v>67</v>
      </c>
    </row>
    <row r="10124" spans="1:10">
      <c r="A10124">
        <v>40</v>
      </c>
      <c r="B10124" t="s">
        <v>127</v>
      </c>
      <c r="C10124" t="s">
        <v>535</v>
      </c>
      <c r="D10124">
        <v>20</v>
      </c>
      <c r="E10124" t="s">
        <v>441</v>
      </c>
      <c r="F10124">
        <v>391</v>
      </c>
    </row>
    <row r="10125" spans="1:10">
      <c r="A10125">
        <v>40</v>
      </c>
      <c r="B10125" t="s">
        <v>129</v>
      </c>
      <c r="C10125" t="s">
        <v>535</v>
      </c>
      <c r="D10125">
        <v>20</v>
      </c>
      <c r="E10125" t="s">
        <v>443</v>
      </c>
      <c r="F10125">
        <v>617</v>
      </c>
    </row>
    <row r="10126" spans="1:10">
      <c r="A10126">
        <v>40</v>
      </c>
      <c r="B10126" t="s">
        <v>536</v>
      </c>
      <c r="C10126" t="s">
        <v>532</v>
      </c>
      <c r="D10126">
        <v>20</v>
      </c>
      <c r="E10126" t="s">
        <v>441</v>
      </c>
      <c r="F10126">
        <v>610</v>
      </c>
    </row>
    <row r="10127" spans="1:10" hidden="1">
      <c r="A10127">
        <v>40</v>
      </c>
      <c r="B10127" t="s">
        <v>536</v>
      </c>
      <c r="C10127" t="s">
        <v>535</v>
      </c>
      <c r="D10127">
        <v>20</v>
      </c>
      <c r="E10127" t="s">
        <v>445</v>
      </c>
      <c r="F10127">
        <v>76</v>
      </c>
    </row>
    <row r="10128" spans="1:10">
      <c r="A10128">
        <v>40</v>
      </c>
      <c r="B10128" t="s">
        <v>538</v>
      </c>
      <c r="C10128" t="s">
        <v>532</v>
      </c>
      <c r="D10128">
        <v>20</v>
      </c>
      <c r="E10128" t="s">
        <v>443</v>
      </c>
      <c r="F10128">
        <v>966</v>
      </c>
    </row>
    <row r="10129" spans="1:13">
      <c r="A10129">
        <v>40</v>
      </c>
      <c r="B10129" t="s">
        <v>538</v>
      </c>
      <c r="C10129" t="s">
        <v>533</v>
      </c>
      <c r="D10129">
        <v>20</v>
      </c>
      <c r="E10129" t="s">
        <v>441</v>
      </c>
      <c r="F10129">
        <v>474</v>
      </c>
    </row>
    <row r="10130" spans="1:13" hidden="1">
      <c r="A10130">
        <v>40</v>
      </c>
      <c r="B10130" t="s">
        <v>538</v>
      </c>
      <c r="C10130" t="s">
        <v>535</v>
      </c>
      <c r="D10130">
        <v>20</v>
      </c>
      <c r="E10130" t="s">
        <v>447</v>
      </c>
      <c r="F10130">
        <v>84</v>
      </c>
    </row>
    <row r="10131" spans="1:13" hidden="1">
      <c r="A10131">
        <v>40</v>
      </c>
      <c r="B10131" t="s">
        <v>540</v>
      </c>
      <c r="C10131" t="s">
        <v>532</v>
      </c>
      <c r="D10131">
        <v>20</v>
      </c>
      <c r="E10131" t="s">
        <v>445</v>
      </c>
      <c r="F10131">
        <v>60</v>
      </c>
    </row>
    <row r="10132" spans="1:13">
      <c r="A10132">
        <v>40</v>
      </c>
      <c r="B10132" t="s">
        <v>540</v>
      </c>
      <c r="C10132" t="s">
        <v>533</v>
      </c>
      <c r="D10132">
        <v>20</v>
      </c>
      <c r="E10132" t="s">
        <v>443</v>
      </c>
      <c r="F10132">
        <v>772</v>
      </c>
    </row>
    <row r="10133" spans="1:13" hidden="1">
      <c r="A10133">
        <v>40</v>
      </c>
      <c r="B10133" t="s">
        <v>131</v>
      </c>
      <c r="C10133" t="s">
        <v>532</v>
      </c>
      <c r="D10133">
        <v>20</v>
      </c>
      <c r="E10133" t="s">
        <v>447</v>
      </c>
      <c r="F10133">
        <v>99</v>
      </c>
    </row>
    <row r="10134" spans="1:13" hidden="1">
      <c r="A10134">
        <v>40</v>
      </c>
      <c r="B10134" t="s">
        <v>131</v>
      </c>
      <c r="C10134" t="s">
        <v>533</v>
      </c>
      <c r="D10134">
        <v>20</v>
      </c>
      <c r="E10134" t="s">
        <v>445</v>
      </c>
      <c r="F10134">
        <v>45</v>
      </c>
    </row>
    <row r="10135" spans="1:13" hidden="1">
      <c r="A10135">
        <v>40</v>
      </c>
      <c r="B10135" t="s">
        <v>1175</v>
      </c>
      <c r="C10135" t="s">
        <v>533</v>
      </c>
      <c r="D10135">
        <v>20</v>
      </c>
      <c r="E10135" t="s">
        <v>447</v>
      </c>
      <c r="F10135">
        <v>83</v>
      </c>
    </row>
    <row r="10136" spans="1:13" hidden="1">
      <c r="A10136">
        <v>40</v>
      </c>
      <c r="B10136" t="s">
        <v>544</v>
      </c>
      <c r="C10136" t="s">
        <v>1291</v>
      </c>
      <c r="D10136">
        <v>45</v>
      </c>
      <c r="E10136" t="s">
        <v>0</v>
      </c>
      <c r="F10136" t="s">
        <v>851</v>
      </c>
      <c r="G10136" t="s">
        <v>852</v>
      </c>
      <c r="H10136">
        <v>0.97</v>
      </c>
      <c r="I10136" t="s">
        <v>853</v>
      </c>
      <c r="J10136" t="s">
        <v>902</v>
      </c>
      <c r="K10136">
        <v>7</v>
      </c>
      <c r="L10136">
        <v>45</v>
      </c>
      <c r="M10136" t="s">
        <v>855</v>
      </c>
    </row>
    <row r="10137" spans="1:13">
      <c r="A10137">
        <v>40</v>
      </c>
      <c r="B10137" t="s">
        <v>544</v>
      </c>
      <c r="C10137" t="s">
        <v>542</v>
      </c>
      <c r="D10137">
        <v>20</v>
      </c>
      <c r="E10137" t="s">
        <v>441</v>
      </c>
      <c r="F10137">
        <v>411</v>
      </c>
    </row>
    <row r="10138" spans="1:13">
      <c r="A10138">
        <v>40</v>
      </c>
      <c r="B10138" t="s">
        <v>784</v>
      </c>
      <c r="C10138" t="s">
        <v>542</v>
      </c>
      <c r="D10138">
        <v>20</v>
      </c>
      <c r="E10138" t="s">
        <v>443</v>
      </c>
      <c r="F10138">
        <v>887</v>
      </c>
    </row>
    <row r="10139" spans="1:13" hidden="1">
      <c r="A10139">
        <v>40</v>
      </c>
      <c r="B10139" t="s">
        <v>1095</v>
      </c>
      <c r="C10139" t="s">
        <v>533</v>
      </c>
      <c r="D10139">
        <v>20</v>
      </c>
      <c r="E10139" t="s">
        <v>1041</v>
      </c>
      <c r="F10139" t="s">
        <v>1042</v>
      </c>
      <c r="G10139" t="s">
        <v>1043</v>
      </c>
      <c r="H10139" t="s">
        <v>1044</v>
      </c>
      <c r="I10139" t="s">
        <v>1045</v>
      </c>
      <c r="J10139" t="s">
        <v>1046</v>
      </c>
    </row>
    <row r="10140" spans="1:13" hidden="1">
      <c r="A10140">
        <v>40</v>
      </c>
      <c r="B10140" t="s">
        <v>1095</v>
      </c>
      <c r="C10140" t="s">
        <v>542</v>
      </c>
      <c r="D10140">
        <v>20</v>
      </c>
      <c r="E10140" t="s">
        <v>445</v>
      </c>
      <c r="F10140">
        <v>34</v>
      </c>
    </row>
    <row r="10141" spans="1:13" hidden="1">
      <c r="A10141">
        <v>40</v>
      </c>
      <c r="B10141" t="s">
        <v>137</v>
      </c>
      <c r="C10141" t="s">
        <v>542</v>
      </c>
      <c r="D10141">
        <v>20</v>
      </c>
      <c r="E10141" t="s">
        <v>447</v>
      </c>
      <c r="F10141">
        <v>66</v>
      </c>
    </row>
    <row r="10142" spans="1:13">
      <c r="A10142">
        <v>40</v>
      </c>
      <c r="B10142" t="s">
        <v>140</v>
      </c>
      <c r="C10142" t="s">
        <v>545</v>
      </c>
      <c r="D10142">
        <v>20</v>
      </c>
      <c r="E10142" t="s">
        <v>441</v>
      </c>
      <c r="F10142">
        <v>319</v>
      </c>
    </row>
    <row r="10143" spans="1:13" hidden="1">
      <c r="A10143">
        <v>40</v>
      </c>
      <c r="B10143" t="s">
        <v>786</v>
      </c>
      <c r="C10143" t="s">
        <v>1015</v>
      </c>
      <c r="D10143">
        <v>6</v>
      </c>
      <c r="E10143" t="s">
        <v>0</v>
      </c>
      <c r="F10143" t="s">
        <v>859</v>
      </c>
      <c r="G10143" t="s">
        <v>852</v>
      </c>
      <c r="H10143">
        <v>0.97</v>
      </c>
      <c r="I10143" t="s">
        <v>853</v>
      </c>
      <c r="J10143" t="s">
        <v>889</v>
      </c>
      <c r="K10143">
        <v>34</v>
      </c>
      <c r="L10143">
        <v>34</v>
      </c>
      <c r="M10143" t="s">
        <v>855</v>
      </c>
    </row>
    <row r="10144" spans="1:13">
      <c r="A10144">
        <v>40</v>
      </c>
      <c r="B10144" t="s">
        <v>546</v>
      </c>
      <c r="C10144" t="s">
        <v>545</v>
      </c>
      <c r="D10144">
        <v>20</v>
      </c>
      <c r="E10144" t="s">
        <v>443</v>
      </c>
      <c r="F10144">
        <v>478</v>
      </c>
    </row>
    <row r="10145" spans="1:10" hidden="1">
      <c r="A10145">
        <v>40</v>
      </c>
      <c r="B10145" t="s">
        <v>141</v>
      </c>
      <c r="C10145" t="s">
        <v>545</v>
      </c>
      <c r="D10145">
        <v>20</v>
      </c>
      <c r="E10145" t="s">
        <v>445</v>
      </c>
      <c r="F10145">
        <v>14</v>
      </c>
    </row>
    <row r="10146" spans="1:10" hidden="1">
      <c r="A10146">
        <v>40</v>
      </c>
      <c r="B10146" t="s">
        <v>141</v>
      </c>
      <c r="C10146" t="s">
        <v>542</v>
      </c>
      <c r="D10146">
        <v>20</v>
      </c>
      <c r="E10146" t="s">
        <v>1041</v>
      </c>
      <c r="F10146" t="s">
        <v>1042</v>
      </c>
      <c r="G10146" t="s">
        <v>1043</v>
      </c>
      <c r="H10146" t="s">
        <v>1044</v>
      </c>
      <c r="I10146" t="s">
        <v>1045</v>
      </c>
      <c r="J10146" t="s">
        <v>1046</v>
      </c>
    </row>
    <row r="10147" spans="1:10" hidden="1">
      <c r="A10147">
        <v>40</v>
      </c>
      <c r="B10147" t="s">
        <v>1176</v>
      </c>
      <c r="C10147" t="s">
        <v>545</v>
      </c>
      <c r="D10147">
        <v>20</v>
      </c>
      <c r="E10147" t="s">
        <v>447</v>
      </c>
      <c r="F10147">
        <v>23</v>
      </c>
    </row>
    <row r="10148" spans="1:10">
      <c r="A10148">
        <v>40</v>
      </c>
      <c r="B10148" t="s">
        <v>146</v>
      </c>
      <c r="C10148" t="s">
        <v>550</v>
      </c>
      <c r="D10148">
        <v>20</v>
      </c>
      <c r="E10148" t="s">
        <v>441</v>
      </c>
      <c r="F10148">
        <v>237</v>
      </c>
    </row>
    <row r="10149" spans="1:10">
      <c r="A10149">
        <v>40</v>
      </c>
      <c r="B10149" t="s">
        <v>147</v>
      </c>
      <c r="C10149" t="s">
        <v>550</v>
      </c>
      <c r="D10149">
        <v>20</v>
      </c>
      <c r="E10149" t="s">
        <v>443</v>
      </c>
      <c r="F10149">
        <v>322</v>
      </c>
    </row>
    <row r="10150" spans="1:10" hidden="1">
      <c r="A10150">
        <v>40</v>
      </c>
      <c r="B10150" t="s">
        <v>549</v>
      </c>
      <c r="C10150" t="s">
        <v>550</v>
      </c>
      <c r="D10150">
        <v>20</v>
      </c>
      <c r="E10150" t="s">
        <v>445</v>
      </c>
      <c r="F10150">
        <v>21</v>
      </c>
    </row>
    <row r="10151" spans="1:10" hidden="1">
      <c r="A10151">
        <v>40</v>
      </c>
      <c r="B10151" t="s">
        <v>552</v>
      </c>
      <c r="C10151" t="s">
        <v>550</v>
      </c>
      <c r="D10151">
        <v>20</v>
      </c>
      <c r="E10151" t="s">
        <v>447</v>
      </c>
      <c r="F10151">
        <v>21</v>
      </c>
    </row>
    <row r="10152" spans="1:10">
      <c r="A10152">
        <v>40</v>
      </c>
      <c r="B10152" t="s">
        <v>556</v>
      </c>
      <c r="C10152" t="s">
        <v>548</v>
      </c>
      <c r="D10152">
        <v>20</v>
      </c>
      <c r="E10152" t="s">
        <v>441</v>
      </c>
      <c r="F10152">
        <v>567</v>
      </c>
    </row>
    <row r="10153" spans="1:10">
      <c r="A10153">
        <v>40</v>
      </c>
      <c r="B10153" t="s">
        <v>557</v>
      </c>
      <c r="C10153" t="s">
        <v>548</v>
      </c>
      <c r="D10153">
        <v>20</v>
      </c>
      <c r="E10153" t="s">
        <v>443</v>
      </c>
      <c r="F10153">
        <v>997</v>
      </c>
    </row>
    <row r="10154" spans="1:10" hidden="1">
      <c r="A10154">
        <v>40</v>
      </c>
      <c r="B10154" t="s">
        <v>933</v>
      </c>
      <c r="C10154" t="s">
        <v>548</v>
      </c>
      <c r="D10154">
        <v>20</v>
      </c>
      <c r="E10154" t="s">
        <v>445</v>
      </c>
      <c r="F10154">
        <v>38</v>
      </c>
    </row>
    <row r="10155" spans="1:10" hidden="1">
      <c r="A10155">
        <v>40</v>
      </c>
      <c r="B10155" t="s">
        <v>1295</v>
      </c>
      <c r="C10155" t="s">
        <v>548</v>
      </c>
      <c r="D10155">
        <v>20</v>
      </c>
      <c r="E10155" t="s">
        <v>447</v>
      </c>
      <c r="F10155">
        <v>50</v>
      </c>
    </row>
    <row r="10156" spans="1:10">
      <c r="A10156">
        <v>40</v>
      </c>
      <c r="B10156" t="s">
        <v>155</v>
      </c>
      <c r="C10156" t="s">
        <v>560</v>
      </c>
      <c r="D10156">
        <v>20</v>
      </c>
      <c r="E10156" t="s">
        <v>441</v>
      </c>
      <c r="F10156">
        <v>328</v>
      </c>
    </row>
    <row r="10157" spans="1:10">
      <c r="A10157">
        <v>40</v>
      </c>
      <c r="B10157" t="s">
        <v>156</v>
      </c>
      <c r="C10157" t="s">
        <v>560</v>
      </c>
      <c r="D10157">
        <v>20</v>
      </c>
      <c r="E10157" t="s">
        <v>443</v>
      </c>
      <c r="F10157">
        <v>550</v>
      </c>
    </row>
    <row r="10158" spans="1:10">
      <c r="A10158">
        <v>40</v>
      </c>
      <c r="B10158" t="s">
        <v>789</v>
      </c>
      <c r="C10158" t="s">
        <v>558</v>
      </c>
      <c r="D10158">
        <v>20</v>
      </c>
      <c r="E10158" t="s">
        <v>441</v>
      </c>
      <c r="F10158">
        <v>781</v>
      </c>
    </row>
    <row r="10159" spans="1:10" hidden="1">
      <c r="A10159">
        <v>40</v>
      </c>
      <c r="B10159" t="s">
        <v>559</v>
      </c>
      <c r="C10159" t="s">
        <v>560</v>
      </c>
      <c r="D10159">
        <v>20</v>
      </c>
      <c r="E10159" t="s">
        <v>445</v>
      </c>
      <c r="F10159">
        <v>40</v>
      </c>
    </row>
    <row r="10160" spans="1:10">
      <c r="A10160">
        <v>40</v>
      </c>
      <c r="B10160" t="s">
        <v>157</v>
      </c>
      <c r="C10160" t="s">
        <v>558</v>
      </c>
      <c r="D10160">
        <v>20</v>
      </c>
      <c r="E10160" t="s">
        <v>443</v>
      </c>
      <c r="F10160">
        <v>1324</v>
      </c>
    </row>
    <row r="10161" spans="1:6" hidden="1">
      <c r="A10161">
        <v>40</v>
      </c>
      <c r="B10161" t="s">
        <v>561</v>
      </c>
      <c r="C10161" t="s">
        <v>560</v>
      </c>
      <c r="D10161">
        <v>20</v>
      </c>
      <c r="E10161" t="s">
        <v>447</v>
      </c>
      <c r="F10161">
        <v>61</v>
      </c>
    </row>
    <row r="10162" spans="1:6" hidden="1">
      <c r="A10162">
        <v>40</v>
      </c>
      <c r="B10162" t="s">
        <v>562</v>
      </c>
      <c r="C10162" t="s">
        <v>558</v>
      </c>
      <c r="D10162">
        <v>20</v>
      </c>
      <c r="E10162" t="s">
        <v>445</v>
      </c>
      <c r="F10162">
        <v>49</v>
      </c>
    </row>
    <row r="10163" spans="1:6">
      <c r="A10163">
        <v>40</v>
      </c>
      <c r="B10163" t="s">
        <v>563</v>
      </c>
      <c r="C10163" t="s">
        <v>554</v>
      </c>
      <c r="D10163">
        <v>20</v>
      </c>
      <c r="E10163" t="s">
        <v>441</v>
      </c>
      <c r="F10163">
        <v>1059</v>
      </c>
    </row>
    <row r="10164" spans="1:6" hidden="1">
      <c r="A10164">
        <v>40</v>
      </c>
      <c r="B10164" t="s">
        <v>564</v>
      </c>
      <c r="C10164" t="s">
        <v>558</v>
      </c>
      <c r="D10164">
        <v>20</v>
      </c>
      <c r="E10164" t="s">
        <v>447</v>
      </c>
      <c r="F10164">
        <v>71</v>
      </c>
    </row>
    <row r="10165" spans="1:6">
      <c r="A10165">
        <v>40</v>
      </c>
      <c r="B10165" t="s">
        <v>158</v>
      </c>
      <c r="C10165" t="s">
        <v>554</v>
      </c>
      <c r="D10165">
        <v>20</v>
      </c>
      <c r="E10165" t="s">
        <v>443</v>
      </c>
      <c r="F10165">
        <v>1987</v>
      </c>
    </row>
    <row r="10166" spans="1:6" hidden="1">
      <c r="A10166">
        <v>40</v>
      </c>
      <c r="B10166" t="s">
        <v>159</v>
      </c>
      <c r="C10166" t="s">
        <v>554</v>
      </c>
      <c r="D10166">
        <v>20</v>
      </c>
      <c r="E10166" t="s">
        <v>445</v>
      </c>
      <c r="F10166">
        <v>238</v>
      </c>
    </row>
    <row r="10167" spans="1:6" hidden="1">
      <c r="A10167">
        <v>40</v>
      </c>
      <c r="B10167" t="s">
        <v>977</v>
      </c>
      <c r="C10167" t="s">
        <v>554</v>
      </c>
      <c r="D10167">
        <v>20</v>
      </c>
      <c r="E10167" t="s">
        <v>447</v>
      </c>
      <c r="F10167">
        <v>324</v>
      </c>
    </row>
    <row r="10168" spans="1:6">
      <c r="A10168">
        <v>40</v>
      </c>
      <c r="B10168" t="s">
        <v>567</v>
      </c>
      <c r="C10168" t="s">
        <v>566</v>
      </c>
      <c r="D10168">
        <v>20</v>
      </c>
      <c r="E10168" t="s">
        <v>441</v>
      </c>
      <c r="F10168">
        <v>619</v>
      </c>
    </row>
    <row r="10169" spans="1:6">
      <c r="A10169">
        <v>40</v>
      </c>
      <c r="B10169" t="s">
        <v>163</v>
      </c>
      <c r="C10169" t="s">
        <v>566</v>
      </c>
      <c r="D10169">
        <v>20</v>
      </c>
      <c r="E10169" t="s">
        <v>443</v>
      </c>
      <c r="F10169">
        <v>1172</v>
      </c>
    </row>
    <row r="10170" spans="1:6" hidden="1">
      <c r="A10170">
        <v>40</v>
      </c>
      <c r="B10170" t="s">
        <v>164</v>
      </c>
      <c r="C10170" t="s">
        <v>566</v>
      </c>
      <c r="D10170">
        <v>20</v>
      </c>
      <c r="E10170" t="s">
        <v>445</v>
      </c>
      <c r="F10170">
        <v>170</v>
      </c>
    </row>
    <row r="10171" spans="1:6">
      <c r="A10171">
        <v>40</v>
      </c>
      <c r="B10171" t="s">
        <v>1066</v>
      </c>
      <c r="C10171" t="s">
        <v>569</v>
      </c>
      <c r="D10171">
        <v>20</v>
      </c>
      <c r="E10171" t="s">
        <v>441</v>
      </c>
      <c r="F10171">
        <v>480</v>
      </c>
    </row>
    <row r="10172" spans="1:6" hidden="1">
      <c r="A10172">
        <v>40</v>
      </c>
      <c r="B10172" t="s">
        <v>1066</v>
      </c>
      <c r="C10172" t="s">
        <v>566</v>
      </c>
      <c r="D10172">
        <v>20</v>
      </c>
      <c r="E10172" t="s">
        <v>447</v>
      </c>
      <c r="F10172">
        <v>214</v>
      </c>
    </row>
    <row r="10173" spans="1:6">
      <c r="A10173">
        <v>40</v>
      </c>
      <c r="B10173" t="s">
        <v>1178</v>
      </c>
      <c r="C10173" t="s">
        <v>569</v>
      </c>
      <c r="D10173">
        <v>20</v>
      </c>
      <c r="E10173" t="s">
        <v>443</v>
      </c>
      <c r="F10173">
        <v>922</v>
      </c>
    </row>
    <row r="10174" spans="1:6" hidden="1">
      <c r="A10174">
        <v>40</v>
      </c>
      <c r="B10174" t="s">
        <v>166</v>
      </c>
      <c r="C10174" t="s">
        <v>569</v>
      </c>
      <c r="D10174">
        <v>20</v>
      </c>
      <c r="E10174" t="s">
        <v>445</v>
      </c>
      <c r="F10174">
        <v>27</v>
      </c>
    </row>
    <row r="10175" spans="1:6" hidden="1">
      <c r="A10175">
        <v>40</v>
      </c>
      <c r="B10175" t="s">
        <v>938</v>
      </c>
      <c r="C10175" t="s">
        <v>569</v>
      </c>
      <c r="D10175">
        <v>20</v>
      </c>
      <c r="E10175" t="s">
        <v>447</v>
      </c>
      <c r="F10175">
        <v>75</v>
      </c>
    </row>
    <row r="10176" spans="1:6" hidden="1">
      <c r="A10176">
        <v>40</v>
      </c>
      <c r="B10176" t="s">
        <v>179</v>
      </c>
      <c r="C10176" t="s">
        <v>171</v>
      </c>
      <c r="D10176" t="s">
        <v>1165</v>
      </c>
      <c r="E10176">
        <v>20</v>
      </c>
    </row>
    <row r="10177" spans="1:6">
      <c r="A10177">
        <v>40</v>
      </c>
      <c r="B10177" t="s">
        <v>573</v>
      </c>
      <c r="C10177" t="s">
        <v>577</v>
      </c>
      <c r="D10177">
        <v>20</v>
      </c>
      <c r="E10177" t="s">
        <v>441</v>
      </c>
      <c r="F10177">
        <v>749</v>
      </c>
    </row>
    <row r="10178" spans="1:6">
      <c r="A10178">
        <v>40</v>
      </c>
      <c r="B10178" t="s">
        <v>187</v>
      </c>
      <c r="C10178" t="s">
        <v>577</v>
      </c>
      <c r="D10178">
        <v>20</v>
      </c>
      <c r="E10178" t="s">
        <v>443</v>
      </c>
      <c r="F10178">
        <v>1399</v>
      </c>
    </row>
    <row r="10179" spans="1:6" hidden="1">
      <c r="A10179">
        <v>40</v>
      </c>
      <c r="B10179" t="s">
        <v>189</v>
      </c>
      <c r="C10179" t="s">
        <v>577</v>
      </c>
      <c r="D10179">
        <v>20</v>
      </c>
      <c r="E10179" t="s">
        <v>445</v>
      </c>
      <c r="F10179">
        <v>51</v>
      </c>
    </row>
    <row r="10180" spans="1:6">
      <c r="A10180">
        <v>40</v>
      </c>
      <c r="B10180" t="s">
        <v>190</v>
      </c>
      <c r="C10180" t="s">
        <v>576</v>
      </c>
      <c r="D10180">
        <v>20</v>
      </c>
      <c r="E10180" t="s">
        <v>441</v>
      </c>
      <c r="F10180">
        <v>884</v>
      </c>
    </row>
    <row r="10181" spans="1:6" hidden="1">
      <c r="A10181">
        <v>40</v>
      </c>
      <c r="B10181" t="s">
        <v>190</v>
      </c>
      <c r="C10181" t="s">
        <v>577</v>
      </c>
      <c r="D10181">
        <v>20</v>
      </c>
      <c r="E10181" t="s">
        <v>447</v>
      </c>
      <c r="F10181">
        <v>86</v>
      </c>
    </row>
    <row r="10182" spans="1:6">
      <c r="A10182">
        <v>40</v>
      </c>
      <c r="B10182" t="s">
        <v>578</v>
      </c>
      <c r="C10182" t="s">
        <v>576</v>
      </c>
      <c r="D10182">
        <v>20</v>
      </c>
      <c r="E10182" t="s">
        <v>443</v>
      </c>
      <c r="F10182">
        <v>1728</v>
      </c>
    </row>
    <row r="10183" spans="1:6">
      <c r="A10183">
        <v>40</v>
      </c>
      <c r="B10183" t="s">
        <v>192</v>
      </c>
      <c r="C10183" t="s">
        <v>572</v>
      </c>
      <c r="D10183">
        <v>20</v>
      </c>
      <c r="E10183" t="s">
        <v>441</v>
      </c>
      <c r="F10183">
        <v>864</v>
      </c>
    </row>
    <row r="10184" spans="1:6" hidden="1">
      <c r="A10184">
        <v>40</v>
      </c>
      <c r="B10184" t="s">
        <v>193</v>
      </c>
      <c r="C10184" t="s">
        <v>576</v>
      </c>
      <c r="D10184">
        <v>20</v>
      </c>
      <c r="E10184" t="s">
        <v>445</v>
      </c>
      <c r="F10184">
        <v>37</v>
      </c>
    </row>
    <row r="10185" spans="1:6">
      <c r="A10185">
        <v>40</v>
      </c>
      <c r="B10185" t="s">
        <v>579</v>
      </c>
      <c r="C10185" t="s">
        <v>572</v>
      </c>
      <c r="D10185">
        <v>20</v>
      </c>
      <c r="E10185" t="s">
        <v>443</v>
      </c>
      <c r="F10185">
        <v>1142</v>
      </c>
    </row>
    <row r="10186" spans="1:6" hidden="1">
      <c r="A10186">
        <v>40</v>
      </c>
      <c r="B10186" t="s">
        <v>194</v>
      </c>
      <c r="C10186" t="s">
        <v>576</v>
      </c>
      <c r="D10186">
        <v>20</v>
      </c>
      <c r="E10186" t="s">
        <v>447</v>
      </c>
      <c r="F10186">
        <v>151</v>
      </c>
    </row>
    <row r="10187" spans="1:6" hidden="1">
      <c r="A10187">
        <v>40</v>
      </c>
      <c r="B10187" t="s">
        <v>580</v>
      </c>
      <c r="C10187" t="s">
        <v>572</v>
      </c>
      <c r="D10187">
        <v>20</v>
      </c>
      <c r="E10187" t="s">
        <v>445</v>
      </c>
      <c r="F10187">
        <v>67</v>
      </c>
    </row>
    <row r="10188" spans="1:6" hidden="1">
      <c r="A10188">
        <v>40</v>
      </c>
      <c r="B10188" t="s">
        <v>796</v>
      </c>
      <c r="C10188" t="s">
        <v>572</v>
      </c>
      <c r="D10188">
        <v>20</v>
      </c>
      <c r="E10188" t="s">
        <v>447</v>
      </c>
      <c r="F10188">
        <v>101</v>
      </c>
    </row>
    <row r="10189" spans="1:6">
      <c r="A10189">
        <v>40</v>
      </c>
      <c r="B10189" t="s">
        <v>797</v>
      </c>
      <c r="C10189" t="s">
        <v>574</v>
      </c>
      <c r="D10189">
        <v>20</v>
      </c>
      <c r="E10189" t="s">
        <v>441</v>
      </c>
      <c r="F10189">
        <v>413</v>
      </c>
    </row>
    <row r="10190" spans="1:6">
      <c r="A10190">
        <v>40</v>
      </c>
      <c r="B10190" t="s">
        <v>195</v>
      </c>
      <c r="C10190" t="s">
        <v>584</v>
      </c>
      <c r="D10190">
        <v>20</v>
      </c>
      <c r="E10190" t="s">
        <v>441</v>
      </c>
      <c r="F10190">
        <v>402</v>
      </c>
    </row>
    <row r="10191" spans="1:6">
      <c r="A10191">
        <v>40</v>
      </c>
      <c r="B10191" t="s">
        <v>196</v>
      </c>
      <c r="C10191" t="s">
        <v>581</v>
      </c>
      <c r="D10191">
        <v>20</v>
      </c>
      <c r="E10191" t="s">
        <v>441</v>
      </c>
      <c r="F10191">
        <v>733</v>
      </c>
    </row>
    <row r="10192" spans="1:6">
      <c r="A10192">
        <v>40</v>
      </c>
      <c r="B10192" t="s">
        <v>196</v>
      </c>
      <c r="C10192" t="s">
        <v>574</v>
      </c>
      <c r="D10192">
        <v>20</v>
      </c>
      <c r="E10192" t="s">
        <v>443</v>
      </c>
      <c r="F10192">
        <v>818</v>
      </c>
    </row>
    <row r="10193" spans="1:6">
      <c r="A10193">
        <v>40</v>
      </c>
      <c r="B10193" t="s">
        <v>197</v>
      </c>
      <c r="C10193" t="s">
        <v>584</v>
      </c>
      <c r="D10193">
        <v>20</v>
      </c>
      <c r="E10193" t="s">
        <v>443</v>
      </c>
      <c r="F10193">
        <v>716</v>
      </c>
    </row>
    <row r="10194" spans="1:6">
      <c r="A10194">
        <v>40</v>
      </c>
      <c r="B10194" t="s">
        <v>198</v>
      </c>
      <c r="C10194" t="s">
        <v>581</v>
      </c>
      <c r="D10194">
        <v>20</v>
      </c>
      <c r="E10194" t="s">
        <v>443</v>
      </c>
      <c r="F10194">
        <v>1262</v>
      </c>
    </row>
    <row r="10195" spans="1:6" hidden="1">
      <c r="A10195">
        <v>40</v>
      </c>
      <c r="B10195" t="s">
        <v>198</v>
      </c>
      <c r="C10195" t="s">
        <v>574</v>
      </c>
      <c r="D10195">
        <v>20</v>
      </c>
      <c r="E10195" t="s">
        <v>445</v>
      </c>
      <c r="F10195">
        <v>44</v>
      </c>
    </row>
    <row r="10196" spans="1:6" hidden="1">
      <c r="A10196">
        <v>40</v>
      </c>
      <c r="B10196" t="s">
        <v>582</v>
      </c>
      <c r="C10196" t="s">
        <v>584</v>
      </c>
      <c r="D10196">
        <v>20</v>
      </c>
      <c r="E10196" t="s">
        <v>445</v>
      </c>
      <c r="F10196">
        <v>24</v>
      </c>
    </row>
    <row r="10197" spans="1:6" hidden="1">
      <c r="A10197">
        <v>40</v>
      </c>
      <c r="B10197" t="s">
        <v>199</v>
      </c>
      <c r="C10197" t="s">
        <v>581</v>
      </c>
      <c r="D10197">
        <v>20</v>
      </c>
      <c r="E10197" t="s">
        <v>445</v>
      </c>
      <c r="F10197">
        <v>225</v>
      </c>
    </row>
    <row r="10198" spans="1:6">
      <c r="A10198">
        <v>40</v>
      </c>
      <c r="B10198" t="s">
        <v>199</v>
      </c>
      <c r="C10198" t="s">
        <v>583</v>
      </c>
      <c r="D10198">
        <v>20</v>
      </c>
      <c r="E10198" t="s">
        <v>441</v>
      </c>
      <c r="F10198">
        <v>415</v>
      </c>
    </row>
    <row r="10199" spans="1:6" hidden="1">
      <c r="A10199">
        <v>40</v>
      </c>
      <c r="B10199" t="s">
        <v>199</v>
      </c>
      <c r="C10199" t="s">
        <v>574</v>
      </c>
      <c r="D10199">
        <v>20</v>
      </c>
      <c r="E10199" t="s">
        <v>447</v>
      </c>
      <c r="F10199">
        <v>90</v>
      </c>
    </row>
    <row r="10200" spans="1:6" hidden="1">
      <c r="A10200">
        <v>40</v>
      </c>
      <c r="B10200" t="s">
        <v>585</v>
      </c>
      <c r="C10200" t="s">
        <v>584</v>
      </c>
      <c r="D10200">
        <v>20</v>
      </c>
      <c r="E10200" t="s">
        <v>447</v>
      </c>
      <c r="F10200">
        <v>35</v>
      </c>
    </row>
    <row r="10201" spans="1:6">
      <c r="A10201">
        <v>40</v>
      </c>
      <c r="B10201" t="s">
        <v>587</v>
      </c>
      <c r="C10201" t="s">
        <v>586</v>
      </c>
      <c r="D10201">
        <v>20</v>
      </c>
      <c r="E10201" t="s">
        <v>441</v>
      </c>
      <c r="F10201">
        <v>218</v>
      </c>
    </row>
    <row r="10202" spans="1:6">
      <c r="A10202">
        <v>40</v>
      </c>
      <c r="B10202" t="s">
        <v>587</v>
      </c>
      <c r="C10202" t="s">
        <v>583</v>
      </c>
      <c r="D10202">
        <v>20</v>
      </c>
      <c r="E10202" t="s">
        <v>443</v>
      </c>
      <c r="F10202">
        <v>735</v>
      </c>
    </row>
    <row r="10203" spans="1:6" hidden="1">
      <c r="A10203">
        <v>40</v>
      </c>
      <c r="B10203" t="s">
        <v>587</v>
      </c>
      <c r="C10203" t="s">
        <v>581</v>
      </c>
      <c r="D10203">
        <v>20</v>
      </c>
      <c r="E10203" t="s">
        <v>447</v>
      </c>
      <c r="F10203">
        <v>275</v>
      </c>
    </row>
    <row r="10204" spans="1:6">
      <c r="A10204">
        <v>40</v>
      </c>
      <c r="B10204" t="s">
        <v>589</v>
      </c>
      <c r="C10204" t="s">
        <v>586</v>
      </c>
      <c r="D10204">
        <v>20</v>
      </c>
      <c r="E10204" t="s">
        <v>443</v>
      </c>
      <c r="F10204">
        <v>363</v>
      </c>
    </row>
    <row r="10205" spans="1:6" hidden="1">
      <c r="A10205">
        <v>40</v>
      </c>
      <c r="B10205" t="s">
        <v>589</v>
      </c>
      <c r="C10205" t="s">
        <v>583</v>
      </c>
      <c r="D10205">
        <v>20</v>
      </c>
      <c r="E10205" t="s">
        <v>445</v>
      </c>
      <c r="F10205">
        <v>12</v>
      </c>
    </row>
    <row r="10206" spans="1:6" hidden="1">
      <c r="A10206">
        <v>40</v>
      </c>
      <c r="B10206" t="s">
        <v>591</v>
      </c>
      <c r="C10206" t="s">
        <v>586</v>
      </c>
      <c r="D10206">
        <v>20</v>
      </c>
      <c r="E10206" t="s">
        <v>445</v>
      </c>
      <c r="F10206">
        <v>27</v>
      </c>
    </row>
    <row r="10207" spans="1:6" hidden="1">
      <c r="A10207">
        <v>40</v>
      </c>
      <c r="B10207" t="s">
        <v>591</v>
      </c>
      <c r="C10207" t="s">
        <v>583</v>
      </c>
      <c r="D10207">
        <v>20</v>
      </c>
      <c r="E10207" t="s">
        <v>447</v>
      </c>
      <c r="F10207">
        <v>50</v>
      </c>
    </row>
    <row r="10208" spans="1:6" hidden="1">
      <c r="A10208">
        <v>40</v>
      </c>
      <c r="B10208" t="s">
        <v>868</v>
      </c>
      <c r="C10208" t="s">
        <v>586</v>
      </c>
      <c r="D10208">
        <v>20</v>
      </c>
      <c r="E10208" t="s">
        <v>447</v>
      </c>
      <c r="F10208">
        <v>35</v>
      </c>
    </row>
    <row r="10209" spans="1:6">
      <c r="A10209">
        <v>40</v>
      </c>
      <c r="B10209" t="s">
        <v>214</v>
      </c>
      <c r="C10209" t="s">
        <v>596</v>
      </c>
      <c r="D10209">
        <v>20</v>
      </c>
      <c r="E10209" t="s">
        <v>441</v>
      </c>
      <c r="F10209">
        <v>271</v>
      </c>
    </row>
    <row r="10210" spans="1:6">
      <c r="A10210">
        <v>40</v>
      </c>
      <c r="B10210" t="s">
        <v>214</v>
      </c>
      <c r="C10210" t="s">
        <v>592</v>
      </c>
      <c r="D10210">
        <v>20</v>
      </c>
      <c r="E10210" t="s">
        <v>441</v>
      </c>
      <c r="F10210">
        <v>475</v>
      </c>
    </row>
    <row r="10211" spans="1:6">
      <c r="A10211">
        <v>40</v>
      </c>
      <c r="B10211" t="s">
        <v>215</v>
      </c>
      <c r="C10211" t="s">
        <v>596</v>
      </c>
      <c r="D10211">
        <v>20</v>
      </c>
      <c r="E10211" t="s">
        <v>443</v>
      </c>
      <c r="F10211">
        <v>469</v>
      </c>
    </row>
    <row r="10212" spans="1:6">
      <c r="A10212">
        <v>40</v>
      </c>
      <c r="B10212" t="s">
        <v>215</v>
      </c>
      <c r="C10212" t="s">
        <v>592</v>
      </c>
      <c r="D10212">
        <v>20</v>
      </c>
      <c r="E10212" t="s">
        <v>443</v>
      </c>
      <c r="F10212">
        <v>883</v>
      </c>
    </row>
    <row r="10213" spans="1:6" hidden="1">
      <c r="A10213">
        <v>40</v>
      </c>
      <c r="B10213" t="s">
        <v>217</v>
      </c>
      <c r="C10213" t="s">
        <v>596</v>
      </c>
      <c r="D10213">
        <v>20</v>
      </c>
      <c r="E10213" t="s">
        <v>445</v>
      </c>
      <c r="F10213">
        <v>15</v>
      </c>
    </row>
    <row r="10214" spans="1:6" hidden="1">
      <c r="A10214">
        <v>40</v>
      </c>
      <c r="B10214" t="s">
        <v>217</v>
      </c>
      <c r="C10214" t="s">
        <v>592</v>
      </c>
      <c r="D10214">
        <v>20</v>
      </c>
      <c r="E10214" t="s">
        <v>445</v>
      </c>
      <c r="F10214">
        <v>48</v>
      </c>
    </row>
    <row r="10215" spans="1:6" hidden="1">
      <c r="A10215">
        <v>40</v>
      </c>
      <c r="B10215" t="s">
        <v>218</v>
      </c>
      <c r="C10215" t="s">
        <v>596</v>
      </c>
      <c r="D10215">
        <v>20</v>
      </c>
      <c r="E10215" t="s">
        <v>447</v>
      </c>
      <c r="F10215">
        <v>24</v>
      </c>
    </row>
    <row r="10216" spans="1:6" hidden="1">
      <c r="A10216">
        <v>40</v>
      </c>
      <c r="B10216" t="s">
        <v>218</v>
      </c>
      <c r="C10216" t="s">
        <v>592</v>
      </c>
      <c r="D10216">
        <v>20</v>
      </c>
      <c r="E10216" t="s">
        <v>447</v>
      </c>
      <c r="F10216">
        <v>96</v>
      </c>
    </row>
    <row r="10217" spans="1:6">
      <c r="A10217">
        <v>40</v>
      </c>
      <c r="B10217" t="s">
        <v>221</v>
      </c>
      <c r="C10217" t="s">
        <v>599</v>
      </c>
      <c r="D10217">
        <v>20</v>
      </c>
      <c r="E10217" t="s">
        <v>441</v>
      </c>
      <c r="F10217">
        <v>303</v>
      </c>
    </row>
    <row r="10218" spans="1:6">
      <c r="A10218">
        <v>40</v>
      </c>
      <c r="B10218" t="s">
        <v>221</v>
      </c>
      <c r="C10218" t="s">
        <v>595</v>
      </c>
      <c r="D10218">
        <v>20</v>
      </c>
      <c r="E10218" t="s">
        <v>441</v>
      </c>
      <c r="F10218">
        <v>547</v>
      </c>
    </row>
    <row r="10219" spans="1:6">
      <c r="A10219">
        <v>40</v>
      </c>
      <c r="B10219" t="s">
        <v>222</v>
      </c>
      <c r="C10219" t="s">
        <v>602</v>
      </c>
      <c r="D10219">
        <v>20</v>
      </c>
      <c r="E10219" t="s">
        <v>441</v>
      </c>
      <c r="F10219">
        <v>445</v>
      </c>
    </row>
    <row r="10220" spans="1:6">
      <c r="A10220">
        <v>40</v>
      </c>
      <c r="B10220" t="s">
        <v>223</v>
      </c>
      <c r="C10220" t="s">
        <v>599</v>
      </c>
      <c r="D10220">
        <v>20</v>
      </c>
      <c r="E10220" t="s">
        <v>443</v>
      </c>
      <c r="F10220">
        <v>439</v>
      </c>
    </row>
    <row r="10221" spans="1:6">
      <c r="A10221">
        <v>40</v>
      </c>
      <c r="B10221" t="s">
        <v>223</v>
      </c>
      <c r="C10221" t="s">
        <v>595</v>
      </c>
      <c r="D10221">
        <v>20</v>
      </c>
      <c r="E10221" t="s">
        <v>443</v>
      </c>
      <c r="F10221">
        <v>1012</v>
      </c>
    </row>
    <row r="10222" spans="1:6">
      <c r="A10222">
        <v>40</v>
      </c>
      <c r="B10222" t="s">
        <v>224</v>
      </c>
      <c r="C10222" t="s">
        <v>602</v>
      </c>
      <c r="D10222">
        <v>20</v>
      </c>
      <c r="E10222" t="s">
        <v>443</v>
      </c>
      <c r="F10222">
        <v>788</v>
      </c>
    </row>
    <row r="10223" spans="1:6" hidden="1">
      <c r="A10223">
        <v>40</v>
      </c>
      <c r="B10223" t="s">
        <v>225</v>
      </c>
      <c r="C10223" t="s">
        <v>599</v>
      </c>
      <c r="D10223">
        <v>20</v>
      </c>
      <c r="E10223" t="s">
        <v>445</v>
      </c>
      <c r="F10223">
        <v>27</v>
      </c>
    </row>
    <row r="10224" spans="1:6" hidden="1">
      <c r="A10224">
        <v>40</v>
      </c>
      <c r="B10224" t="s">
        <v>225</v>
      </c>
      <c r="C10224" t="s">
        <v>595</v>
      </c>
      <c r="D10224">
        <v>20</v>
      </c>
      <c r="E10224" t="s">
        <v>445</v>
      </c>
      <c r="F10224">
        <v>224</v>
      </c>
    </row>
    <row r="10225" spans="1:13" hidden="1">
      <c r="A10225">
        <v>40</v>
      </c>
      <c r="B10225" t="s">
        <v>601</v>
      </c>
      <c r="C10225" t="s">
        <v>602</v>
      </c>
      <c r="D10225">
        <v>20</v>
      </c>
      <c r="E10225" t="s">
        <v>445</v>
      </c>
      <c r="F10225">
        <v>19</v>
      </c>
    </row>
    <row r="10226" spans="1:13">
      <c r="A10226">
        <v>40</v>
      </c>
      <c r="B10226" t="s">
        <v>601</v>
      </c>
      <c r="C10226" t="s">
        <v>600</v>
      </c>
      <c r="D10226">
        <v>20</v>
      </c>
      <c r="E10226" t="s">
        <v>441</v>
      </c>
      <c r="F10226">
        <v>690</v>
      </c>
    </row>
    <row r="10227" spans="1:13" hidden="1">
      <c r="A10227">
        <v>40</v>
      </c>
      <c r="B10227" t="s">
        <v>226</v>
      </c>
      <c r="C10227" t="s">
        <v>599</v>
      </c>
      <c r="D10227">
        <v>20</v>
      </c>
      <c r="E10227" t="s">
        <v>447</v>
      </c>
      <c r="F10227">
        <v>31</v>
      </c>
    </row>
    <row r="10228" spans="1:13" hidden="1">
      <c r="A10228">
        <v>40</v>
      </c>
      <c r="B10228" t="s">
        <v>226</v>
      </c>
      <c r="C10228" t="s">
        <v>595</v>
      </c>
      <c r="D10228">
        <v>20</v>
      </c>
      <c r="E10228" t="s">
        <v>447</v>
      </c>
      <c r="F10228">
        <v>261</v>
      </c>
    </row>
    <row r="10229" spans="1:13" hidden="1">
      <c r="A10229">
        <v>40</v>
      </c>
      <c r="B10229" t="s">
        <v>603</v>
      </c>
      <c r="C10229" t="s">
        <v>602</v>
      </c>
      <c r="D10229">
        <v>20</v>
      </c>
      <c r="E10229" t="s">
        <v>447</v>
      </c>
      <c r="F10229">
        <v>46</v>
      </c>
    </row>
    <row r="10230" spans="1:13">
      <c r="A10230">
        <v>40</v>
      </c>
      <c r="B10230" t="s">
        <v>603</v>
      </c>
      <c r="C10230" t="s">
        <v>600</v>
      </c>
      <c r="D10230">
        <v>20</v>
      </c>
      <c r="E10230" t="s">
        <v>443</v>
      </c>
      <c r="F10230">
        <v>1080</v>
      </c>
    </row>
    <row r="10231" spans="1:13">
      <c r="A10231">
        <v>40</v>
      </c>
      <c r="B10231" t="s">
        <v>227</v>
      </c>
      <c r="C10231" t="s">
        <v>604</v>
      </c>
      <c r="D10231">
        <v>20</v>
      </c>
      <c r="E10231" t="s">
        <v>441</v>
      </c>
      <c r="F10231">
        <v>698</v>
      </c>
    </row>
    <row r="10232" spans="1:13" hidden="1">
      <c r="A10232">
        <v>40</v>
      </c>
      <c r="B10232" t="s">
        <v>228</v>
      </c>
      <c r="C10232" t="s">
        <v>600</v>
      </c>
      <c r="D10232">
        <v>20</v>
      </c>
      <c r="E10232" t="s">
        <v>445</v>
      </c>
      <c r="F10232">
        <v>74</v>
      </c>
    </row>
    <row r="10233" spans="1:13">
      <c r="A10233">
        <v>40</v>
      </c>
      <c r="B10233" t="s">
        <v>606</v>
      </c>
      <c r="C10233" t="s">
        <v>604</v>
      </c>
      <c r="D10233">
        <v>20</v>
      </c>
      <c r="E10233" t="s">
        <v>443</v>
      </c>
      <c r="F10233">
        <v>960</v>
      </c>
    </row>
    <row r="10234" spans="1:13" hidden="1">
      <c r="A10234">
        <v>40</v>
      </c>
      <c r="B10234" t="s">
        <v>230</v>
      </c>
      <c r="C10234" t="s">
        <v>600</v>
      </c>
      <c r="D10234">
        <v>20</v>
      </c>
      <c r="E10234" t="s">
        <v>447</v>
      </c>
      <c r="F10234">
        <v>122</v>
      </c>
    </row>
    <row r="10235" spans="1:13" hidden="1">
      <c r="A10235">
        <v>40</v>
      </c>
      <c r="B10235" t="s">
        <v>231</v>
      </c>
      <c r="C10235" t="s">
        <v>604</v>
      </c>
      <c r="D10235">
        <v>20</v>
      </c>
      <c r="E10235" t="s">
        <v>445</v>
      </c>
      <c r="F10235">
        <v>42</v>
      </c>
    </row>
    <row r="10236" spans="1:13">
      <c r="A10236">
        <v>40</v>
      </c>
      <c r="B10236" t="s">
        <v>609</v>
      </c>
      <c r="C10236" t="s">
        <v>608</v>
      </c>
      <c r="D10236">
        <v>20</v>
      </c>
      <c r="E10236" t="s">
        <v>441</v>
      </c>
      <c r="F10236">
        <v>767</v>
      </c>
    </row>
    <row r="10237" spans="1:13" hidden="1">
      <c r="A10237">
        <v>40</v>
      </c>
      <c r="B10237" t="s">
        <v>610</v>
      </c>
      <c r="C10237" t="s">
        <v>604</v>
      </c>
      <c r="D10237">
        <v>20</v>
      </c>
      <c r="E10237" t="s">
        <v>447</v>
      </c>
      <c r="F10237">
        <v>65</v>
      </c>
    </row>
    <row r="10238" spans="1:13">
      <c r="A10238">
        <v>40</v>
      </c>
      <c r="B10238" t="s">
        <v>232</v>
      </c>
      <c r="C10238" t="s">
        <v>608</v>
      </c>
      <c r="D10238">
        <v>20</v>
      </c>
      <c r="E10238" t="s">
        <v>443</v>
      </c>
      <c r="F10238">
        <v>1351</v>
      </c>
    </row>
    <row r="10239" spans="1:13">
      <c r="A10239">
        <v>40</v>
      </c>
      <c r="B10239" t="s">
        <v>232</v>
      </c>
      <c r="C10239" t="s">
        <v>615</v>
      </c>
      <c r="D10239">
        <v>20</v>
      </c>
      <c r="E10239" t="s">
        <v>441</v>
      </c>
      <c r="F10239">
        <v>445</v>
      </c>
    </row>
    <row r="10240" spans="1:13" hidden="1">
      <c r="A10240">
        <v>40</v>
      </c>
      <c r="B10240" t="s">
        <v>233</v>
      </c>
      <c r="C10240" t="s">
        <v>1198</v>
      </c>
      <c r="D10240">
        <v>74</v>
      </c>
      <c r="E10240" t="s">
        <v>0</v>
      </c>
      <c r="F10240" t="s">
        <v>851</v>
      </c>
      <c r="G10240" t="s">
        <v>852</v>
      </c>
      <c r="H10240">
        <v>0.97</v>
      </c>
      <c r="I10240" t="s">
        <v>853</v>
      </c>
      <c r="J10240" t="s">
        <v>860</v>
      </c>
      <c r="K10240">
        <v>28</v>
      </c>
      <c r="L10240">
        <v>74</v>
      </c>
      <c r="M10240" t="s">
        <v>855</v>
      </c>
    </row>
    <row r="10241" spans="1:10" hidden="1">
      <c r="A10241">
        <v>40</v>
      </c>
      <c r="B10241" t="s">
        <v>234</v>
      </c>
      <c r="C10241" t="s">
        <v>608</v>
      </c>
      <c r="D10241">
        <v>20</v>
      </c>
      <c r="E10241" t="s">
        <v>445</v>
      </c>
      <c r="F10241">
        <v>25</v>
      </c>
    </row>
    <row r="10242" spans="1:10">
      <c r="A10242">
        <v>40</v>
      </c>
      <c r="B10242" t="s">
        <v>234</v>
      </c>
      <c r="C10242" t="s">
        <v>615</v>
      </c>
      <c r="D10242">
        <v>20</v>
      </c>
      <c r="E10242" t="s">
        <v>443</v>
      </c>
      <c r="F10242">
        <v>953</v>
      </c>
    </row>
    <row r="10243" spans="1:10">
      <c r="A10243">
        <v>40</v>
      </c>
      <c r="B10243" t="s">
        <v>612</v>
      </c>
      <c r="C10243" t="s">
        <v>611</v>
      </c>
      <c r="D10243">
        <v>20</v>
      </c>
      <c r="E10243" t="s">
        <v>441</v>
      </c>
      <c r="F10243">
        <v>975</v>
      </c>
    </row>
    <row r="10244" spans="1:10" hidden="1">
      <c r="A10244">
        <v>40</v>
      </c>
      <c r="B10244" t="s">
        <v>235</v>
      </c>
      <c r="C10244" t="s">
        <v>608</v>
      </c>
      <c r="D10244">
        <v>20</v>
      </c>
      <c r="E10244" t="s">
        <v>447</v>
      </c>
      <c r="F10244">
        <v>89</v>
      </c>
    </row>
    <row r="10245" spans="1:10" hidden="1">
      <c r="A10245">
        <v>40</v>
      </c>
      <c r="B10245" t="s">
        <v>235</v>
      </c>
      <c r="C10245" t="s">
        <v>615</v>
      </c>
      <c r="D10245">
        <v>20</v>
      </c>
      <c r="E10245" t="s">
        <v>445</v>
      </c>
      <c r="F10245">
        <v>46</v>
      </c>
    </row>
    <row r="10246" spans="1:10" hidden="1">
      <c r="A10246">
        <v>40</v>
      </c>
      <c r="B10246" t="s">
        <v>235</v>
      </c>
      <c r="C10246" t="s">
        <v>600</v>
      </c>
      <c r="D10246">
        <v>20</v>
      </c>
      <c r="E10246" t="s">
        <v>1041</v>
      </c>
      <c r="F10246" t="s">
        <v>1042</v>
      </c>
      <c r="G10246" t="s">
        <v>1043</v>
      </c>
      <c r="H10246" t="s">
        <v>1044</v>
      </c>
      <c r="I10246" t="s">
        <v>1045</v>
      </c>
      <c r="J10246" t="s">
        <v>1046</v>
      </c>
    </row>
    <row r="10247" spans="1:10">
      <c r="A10247">
        <v>40</v>
      </c>
      <c r="B10247" t="s">
        <v>613</v>
      </c>
      <c r="C10247" t="s">
        <v>611</v>
      </c>
      <c r="D10247">
        <v>20</v>
      </c>
      <c r="E10247" t="s">
        <v>443</v>
      </c>
      <c r="F10247">
        <v>1233</v>
      </c>
    </row>
    <row r="10248" spans="1:10" hidden="1">
      <c r="A10248">
        <v>40</v>
      </c>
      <c r="B10248" t="s">
        <v>614</v>
      </c>
      <c r="C10248" t="s">
        <v>615</v>
      </c>
      <c r="D10248">
        <v>20</v>
      </c>
      <c r="E10248" t="s">
        <v>447</v>
      </c>
      <c r="F10248">
        <v>89</v>
      </c>
    </row>
    <row r="10249" spans="1:10" hidden="1">
      <c r="A10249">
        <v>40</v>
      </c>
      <c r="B10249" t="s">
        <v>1102</v>
      </c>
      <c r="C10249" t="s">
        <v>611</v>
      </c>
      <c r="D10249">
        <v>20</v>
      </c>
      <c r="E10249" t="s">
        <v>445</v>
      </c>
      <c r="F10249">
        <v>68</v>
      </c>
    </row>
    <row r="10250" spans="1:10">
      <c r="A10250">
        <v>40</v>
      </c>
      <c r="B10250" t="s">
        <v>236</v>
      </c>
      <c r="C10250" t="s">
        <v>607</v>
      </c>
      <c r="D10250">
        <v>20</v>
      </c>
      <c r="E10250" t="s">
        <v>441</v>
      </c>
      <c r="F10250">
        <v>360</v>
      </c>
    </row>
    <row r="10251" spans="1:10" hidden="1">
      <c r="A10251">
        <v>40</v>
      </c>
      <c r="B10251" t="s">
        <v>236</v>
      </c>
      <c r="C10251" t="s">
        <v>611</v>
      </c>
      <c r="D10251">
        <v>20</v>
      </c>
      <c r="E10251" t="s">
        <v>447</v>
      </c>
      <c r="F10251">
        <v>79</v>
      </c>
    </row>
    <row r="10252" spans="1:10">
      <c r="A10252">
        <v>40</v>
      </c>
      <c r="B10252" t="s">
        <v>238</v>
      </c>
      <c r="C10252" t="s">
        <v>607</v>
      </c>
      <c r="D10252">
        <v>20</v>
      </c>
      <c r="E10252" t="s">
        <v>443</v>
      </c>
      <c r="F10252">
        <v>556</v>
      </c>
    </row>
    <row r="10253" spans="1:10" hidden="1">
      <c r="A10253">
        <v>40</v>
      </c>
      <c r="B10253" t="s">
        <v>798</v>
      </c>
      <c r="C10253" t="s">
        <v>607</v>
      </c>
      <c r="D10253">
        <v>20</v>
      </c>
      <c r="E10253" t="s">
        <v>445</v>
      </c>
      <c r="F10253">
        <v>37</v>
      </c>
    </row>
    <row r="10254" spans="1:10" hidden="1">
      <c r="A10254">
        <v>40</v>
      </c>
      <c r="B10254" t="s">
        <v>873</v>
      </c>
      <c r="C10254" t="s">
        <v>607</v>
      </c>
      <c r="D10254">
        <v>20</v>
      </c>
      <c r="E10254" t="s">
        <v>447</v>
      </c>
      <c r="F10254">
        <v>58</v>
      </c>
    </row>
    <row r="10255" spans="1:10">
      <c r="A10255">
        <v>40</v>
      </c>
      <c r="B10255" t="s">
        <v>240</v>
      </c>
      <c r="C10255" t="s">
        <v>605</v>
      </c>
      <c r="D10255">
        <v>20</v>
      </c>
      <c r="E10255" t="s">
        <v>441</v>
      </c>
      <c r="F10255">
        <v>940</v>
      </c>
    </row>
    <row r="10256" spans="1:10">
      <c r="A10256">
        <v>40</v>
      </c>
      <c r="B10256" t="s">
        <v>241</v>
      </c>
      <c r="C10256" t="s">
        <v>605</v>
      </c>
      <c r="D10256">
        <v>20</v>
      </c>
      <c r="E10256" t="s">
        <v>443</v>
      </c>
      <c r="F10256">
        <v>1469</v>
      </c>
    </row>
    <row r="10257" spans="1:6" hidden="1">
      <c r="A10257">
        <v>40</v>
      </c>
      <c r="B10257" t="s">
        <v>622</v>
      </c>
      <c r="C10257" t="s">
        <v>605</v>
      </c>
      <c r="D10257">
        <v>20</v>
      </c>
      <c r="E10257" t="s">
        <v>445</v>
      </c>
      <c r="F10257">
        <v>38</v>
      </c>
    </row>
    <row r="10258" spans="1:6">
      <c r="A10258">
        <v>40</v>
      </c>
      <c r="B10258" t="s">
        <v>622</v>
      </c>
      <c r="C10258" t="s">
        <v>623</v>
      </c>
      <c r="D10258">
        <v>20</v>
      </c>
      <c r="E10258" t="s">
        <v>441</v>
      </c>
      <c r="F10258">
        <v>356</v>
      </c>
    </row>
    <row r="10259" spans="1:6">
      <c r="A10259">
        <v>40</v>
      </c>
      <c r="B10259" t="s">
        <v>242</v>
      </c>
      <c r="C10259" t="s">
        <v>619</v>
      </c>
      <c r="D10259">
        <v>20</v>
      </c>
      <c r="E10259" t="s">
        <v>441</v>
      </c>
      <c r="F10259">
        <v>700</v>
      </c>
    </row>
    <row r="10260" spans="1:6" hidden="1">
      <c r="A10260">
        <v>40</v>
      </c>
      <c r="B10260" t="s">
        <v>242</v>
      </c>
      <c r="C10260" t="s">
        <v>605</v>
      </c>
      <c r="D10260">
        <v>20</v>
      </c>
      <c r="E10260" t="s">
        <v>447</v>
      </c>
      <c r="F10260">
        <v>64</v>
      </c>
    </row>
    <row r="10261" spans="1:6">
      <c r="A10261">
        <v>40</v>
      </c>
      <c r="B10261" t="s">
        <v>242</v>
      </c>
      <c r="C10261" t="s">
        <v>623</v>
      </c>
      <c r="D10261">
        <v>20</v>
      </c>
      <c r="E10261" t="s">
        <v>443</v>
      </c>
      <c r="F10261">
        <v>615</v>
      </c>
    </row>
    <row r="10262" spans="1:6">
      <c r="A10262">
        <v>40</v>
      </c>
      <c r="B10262" t="s">
        <v>624</v>
      </c>
      <c r="C10262" t="s">
        <v>619</v>
      </c>
      <c r="D10262">
        <v>20</v>
      </c>
      <c r="E10262" t="s">
        <v>443</v>
      </c>
      <c r="F10262">
        <v>999</v>
      </c>
    </row>
    <row r="10263" spans="1:6" hidden="1">
      <c r="A10263">
        <v>40</v>
      </c>
      <c r="B10263" t="s">
        <v>624</v>
      </c>
      <c r="C10263" t="s">
        <v>623</v>
      </c>
      <c r="D10263">
        <v>20</v>
      </c>
      <c r="E10263" t="s">
        <v>445</v>
      </c>
      <c r="F10263">
        <v>16</v>
      </c>
    </row>
    <row r="10264" spans="1:6" hidden="1">
      <c r="A10264">
        <v>40</v>
      </c>
      <c r="B10264" t="s">
        <v>625</v>
      </c>
      <c r="C10264" t="s">
        <v>619</v>
      </c>
      <c r="D10264">
        <v>20</v>
      </c>
      <c r="E10264" t="s">
        <v>445</v>
      </c>
      <c r="F10264">
        <v>56</v>
      </c>
    </row>
    <row r="10265" spans="1:6" hidden="1">
      <c r="A10265">
        <v>40</v>
      </c>
      <c r="B10265" t="s">
        <v>875</v>
      </c>
      <c r="C10265" t="s">
        <v>623</v>
      </c>
      <c r="D10265">
        <v>20</v>
      </c>
      <c r="E10265" t="s">
        <v>447</v>
      </c>
      <c r="F10265">
        <v>32</v>
      </c>
    </row>
    <row r="10266" spans="1:6" hidden="1">
      <c r="A10266">
        <v>40</v>
      </c>
      <c r="B10266" t="s">
        <v>243</v>
      </c>
      <c r="C10266" t="s">
        <v>619</v>
      </c>
      <c r="D10266">
        <v>20</v>
      </c>
      <c r="E10266" t="s">
        <v>447</v>
      </c>
      <c r="F10266">
        <v>85</v>
      </c>
    </row>
    <row r="10267" spans="1:6">
      <c r="A10267">
        <v>40</v>
      </c>
      <c r="B10267" t="s">
        <v>626</v>
      </c>
      <c r="C10267" t="s">
        <v>627</v>
      </c>
      <c r="D10267">
        <v>20</v>
      </c>
      <c r="E10267" t="s">
        <v>441</v>
      </c>
      <c r="F10267">
        <v>292</v>
      </c>
    </row>
    <row r="10268" spans="1:6">
      <c r="A10268">
        <v>40</v>
      </c>
      <c r="B10268" t="s">
        <v>628</v>
      </c>
      <c r="C10268" t="s">
        <v>627</v>
      </c>
      <c r="D10268">
        <v>20</v>
      </c>
      <c r="E10268" t="s">
        <v>443</v>
      </c>
      <c r="F10268">
        <v>556</v>
      </c>
    </row>
    <row r="10269" spans="1:6" hidden="1">
      <c r="A10269">
        <v>40</v>
      </c>
      <c r="B10269" t="s">
        <v>629</v>
      </c>
      <c r="C10269" t="s">
        <v>627</v>
      </c>
      <c r="D10269">
        <v>20</v>
      </c>
      <c r="E10269" t="s">
        <v>445</v>
      </c>
      <c r="F10269">
        <v>11</v>
      </c>
    </row>
    <row r="10270" spans="1:6" hidden="1">
      <c r="A10270">
        <v>40</v>
      </c>
      <c r="B10270" t="s">
        <v>246</v>
      </c>
      <c r="C10270" t="s">
        <v>627</v>
      </c>
      <c r="D10270">
        <v>20</v>
      </c>
      <c r="E10270" t="s">
        <v>447</v>
      </c>
      <c r="F10270">
        <v>29</v>
      </c>
    </row>
    <row r="10271" spans="1:6">
      <c r="A10271">
        <v>40</v>
      </c>
      <c r="B10271" t="s">
        <v>254</v>
      </c>
      <c r="C10271" t="s">
        <v>631</v>
      </c>
      <c r="D10271">
        <v>20</v>
      </c>
      <c r="E10271" t="s">
        <v>441</v>
      </c>
      <c r="F10271">
        <v>534</v>
      </c>
    </row>
    <row r="10272" spans="1:6">
      <c r="A10272">
        <v>40</v>
      </c>
      <c r="B10272" t="s">
        <v>255</v>
      </c>
      <c r="C10272" t="s">
        <v>634</v>
      </c>
      <c r="D10272">
        <v>20</v>
      </c>
      <c r="E10272" t="s">
        <v>441</v>
      </c>
      <c r="F10272">
        <v>321</v>
      </c>
    </row>
    <row r="10273" spans="1:13">
      <c r="A10273">
        <v>40</v>
      </c>
      <c r="B10273" t="s">
        <v>255</v>
      </c>
      <c r="C10273" t="s">
        <v>631</v>
      </c>
      <c r="D10273">
        <v>20</v>
      </c>
      <c r="E10273" t="s">
        <v>443</v>
      </c>
      <c r="F10273">
        <v>1038</v>
      </c>
    </row>
    <row r="10274" spans="1:13">
      <c r="A10274">
        <v>40</v>
      </c>
      <c r="B10274" t="s">
        <v>633</v>
      </c>
      <c r="C10274" t="s">
        <v>634</v>
      </c>
      <c r="D10274">
        <v>20</v>
      </c>
      <c r="E10274" t="s">
        <v>443</v>
      </c>
      <c r="F10274">
        <v>647</v>
      </c>
    </row>
    <row r="10275" spans="1:13" hidden="1">
      <c r="A10275">
        <v>40</v>
      </c>
      <c r="B10275" t="s">
        <v>633</v>
      </c>
      <c r="C10275" t="s">
        <v>631</v>
      </c>
      <c r="D10275">
        <v>20</v>
      </c>
      <c r="E10275" t="s">
        <v>445</v>
      </c>
      <c r="F10275">
        <v>35</v>
      </c>
    </row>
    <row r="10276" spans="1:13" hidden="1">
      <c r="A10276">
        <v>40</v>
      </c>
      <c r="B10276" t="s">
        <v>636</v>
      </c>
      <c r="C10276" t="s">
        <v>634</v>
      </c>
      <c r="D10276">
        <v>20</v>
      </c>
      <c r="E10276" t="s">
        <v>445</v>
      </c>
      <c r="F10276">
        <v>28</v>
      </c>
    </row>
    <row r="10277" spans="1:13" hidden="1">
      <c r="A10277">
        <v>40</v>
      </c>
      <c r="B10277" t="s">
        <v>636</v>
      </c>
      <c r="C10277" t="s">
        <v>631</v>
      </c>
      <c r="D10277">
        <v>20</v>
      </c>
      <c r="E10277" t="s">
        <v>447</v>
      </c>
      <c r="F10277">
        <v>73</v>
      </c>
    </row>
    <row r="10278" spans="1:13" hidden="1">
      <c r="A10278">
        <v>40</v>
      </c>
      <c r="B10278" t="s">
        <v>637</v>
      </c>
      <c r="C10278" t="s">
        <v>634</v>
      </c>
      <c r="D10278">
        <v>20</v>
      </c>
      <c r="E10278" t="s">
        <v>447</v>
      </c>
      <c r="F10278">
        <v>41</v>
      </c>
    </row>
    <row r="10279" spans="1:13" hidden="1">
      <c r="A10279">
        <v>40</v>
      </c>
      <c r="B10279" t="s">
        <v>1108</v>
      </c>
      <c r="C10279" t="s">
        <v>1023</v>
      </c>
      <c r="D10279">
        <v>13</v>
      </c>
      <c r="E10279" t="s">
        <v>0</v>
      </c>
      <c r="F10279" t="s">
        <v>859</v>
      </c>
      <c r="G10279" t="s">
        <v>852</v>
      </c>
      <c r="H10279">
        <v>0.97</v>
      </c>
      <c r="I10279" t="s">
        <v>853</v>
      </c>
      <c r="J10279" t="s">
        <v>1053</v>
      </c>
      <c r="K10279">
        <v>41</v>
      </c>
      <c r="L10279">
        <v>41</v>
      </c>
      <c r="M10279" t="s">
        <v>855</v>
      </c>
    </row>
    <row r="10280" spans="1:13">
      <c r="A10280">
        <v>40</v>
      </c>
      <c r="B10280" t="s">
        <v>1024</v>
      </c>
      <c r="C10280" t="s">
        <v>630</v>
      </c>
      <c r="D10280">
        <v>20</v>
      </c>
      <c r="E10280" t="s">
        <v>441</v>
      </c>
      <c r="F10280">
        <v>782</v>
      </c>
    </row>
    <row r="10281" spans="1:13" hidden="1">
      <c r="A10281">
        <v>40</v>
      </c>
      <c r="B10281" t="s">
        <v>260</v>
      </c>
      <c r="C10281" t="s">
        <v>634</v>
      </c>
      <c r="D10281">
        <v>20</v>
      </c>
      <c r="E10281" t="s">
        <v>1048</v>
      </c>
      <c r="F10281" t="s">
        <v>1042</v>
      </c>
      <c r="G10281" t="s">
        <v>1043</v>
      </c>
      <c r="H10281" t="s">
        <v>1044</v>
      </c>
      <c r="I10281" t="s">
        <v>1045</v>
      </c>
      <c r="J10281" t="s">
        <v>1046</v>
      </c>
    </row>
    <row r="10282" spans="1:13">
      <c r="A10282">
        <v>40</v>
      </c>
      <c r="B10282" t="s">
        <v>1109</v>
      </c>
      <c r="C10282" t="s">
        <v>630</v>
      </c>
      <c r="D10282">
        <v>20</v>
      </c>
      <c r="E10282" t="s">
        <v>443</v>
      </c>
      <c r="F10282">
        <v>1369</v>
      </c>
    </row>
    <row r="10283" spans="1:13" hidden="1">
      <c r="A10283">
        <v>40</v>
      </c>
      <c r="B10283" t="s">
        <v>261</v>
      </c>
      <c r="C10283" t="s">
        <v>630</v>
      </c>
      <c r="D10283">
        <v>20</v>
      </c>
      <c r="E10283" t="s">
        <v>445</v>
      </c>
      <c r="F10283">
        <v>46</v>
      </c>
    </row>
    <row r="10284" spans="1:13" hidden="1">
      <c r="A10284">
        <v>40</v>
      </c>
      <c r="B10284" t="s">
        <v>1296</v>
      </c>
      <c r="C10284" t="s">
        <v>630</v>
      </c>
      <c r="D10284">
        <v>20</v>
      </c>
      <c r="E10284" t="s">
        <v>447</v>
      </c>
      <c r="F10284">
        <v>87</v>
      </c>
    </row>
    <row r="10285" spans="1:13">
      <c r="A10285">
        <v>40</v>
      </c>
      <c r="B10285" t="s">
        <v>266</v>
      </c>
      <c r="C10285" t="s">
        <v>639</v>
      </c>
      <c r="D10285">
        <v>20</v>
      </c>
      <c r="E10285" t="s">
        <v>441</v>
      </c>
      <c r="F10285">
        <v>852</v>
      </c>
    </row>
    <row r="10286" spans="1:13" hidden="1">
      <c r="A10286">
        <v>40</v>
      </c>
      <c r="B10286" t="s">
        <v>880</v>
      </c>
      <c r="C10286" t="s">
        <v>990</v>
      </c>
      <c r="D10286">
        <v>161</v>
      </c>
      <c r="E10286" t="s">
        <v>0</v>
      </c>
      <c r="F10286" t="s">
        <v>851</v>
      </c>
      <c r="G10286" t="s">
        <v>852</v>
      </c>
      <c r="H10286">
        <v>0.97</v>
      </c>
      <c r="I10286" t="s">
        <v>853</v>
      </c>
      <c r="J10286" t="s">
        <v>1297</v>
      </c>
      <c r="K10286">
        <v>87</v>
      </c>
      <c r="L10286">
        <v>161</v>
      </c>
      <c r="M10286" t="s">
        <v>855</v>
      </c>
    </row>
    <row r="10287" spans="1:13">
      <c r="A10287">
        <v>40</v>
      </c>
      <c r="B10287" t="s">
        <v>638</v>
      </c>
      <c r="C10287" t="s">
        <v>639</v>
      </c>
      <c r="D10287">
        <v>20</v>
      </c>
      <c r="E10287" t="s">
        <v>443</v>
      </c>
      <c r="F10287">
        <v>1295</v>
      </c>
    </row>
    <row r="10288" spans="1:13" hidden="1">
      <c r="A10288">
        <v>40</v>
      </c>
      <c r="B10288" t="s">
        <v>640</v>
      </c>
      <c r="C10288" t="s">
        <v>630</v>
      </c>
      <c r="D10288">
        <v>20</v>
      </c>
      <c r="E10288" t="s">
        <v>1048</v>
      </c>
      <c r="F10288" t="s">
        <v>1042</v>
      </c>
      <c r="G10288" t="s">
        <v>1043</v>
      </c>
      <c r="H10288" t="s">
        <v>1044</v>
      </c>
      <c r="I10288" t="s">
        <v>1045</v>
      </c>
      <c r="J10288" t="s">
        <v>1046</v>
      </c>
    </row>
    <row r="10289" spans="1:13" hidden="1">
      <c r="A10289">
        <v>40</v>
      </c>
      <c r="B10289" t="s">
        <v>640</v>
      </c>
      <c r="C10289" t="s">
        <v>639</v>
      </c>
      <c r="D10289">
        <v>20</v>
      </c>
      <c r="E10289" t="s">
        <v>445</v>
      </c>
      <c r="F10289">
        <v>33</v>
      </c>
    </row>
    <row r="10290" spans="1:13" hidden="1">
      <c r="A10290">
        <v>40</v>
      </c>
      <c r="B10290" t="s">
        <v>641</v>
      </c>
      <c r="C10290" t="s">
        <v>639</v>
      </c>
      <c r="D10290">
        <v>20</v>
      </c>
      <c r="E10290" t="s">
        <v>447</v>
      </c>
      <c r="F10290">
        <v>50</v>
      </c>
    </row>
    <row r="10291" spans="1:13">
      <c r="A10291">
        <v>40</v>
      </c>
      <c r="B10291" t="s">
        <v>269</v>
      </c>
      <c r="C10291" t="s">
        <v>642</v>
      </c>
      <c r="D10291">
        <v>20</v>
      </c>
      <c r="E10291" t="s">
        <v>441</v>
      </c>
      <c r="F10291">
        <v>318</v>
      </c>
    </row>
    <row r="10292" spans="1:13">
      <c r="A10292">
        <v>40</v>
      </c>
      <c r="B10292" t="s">
        <v>643</v>
      </c>
      <c r="C10292" t="s">
        <v>642</v>
      </c>
      <c r="D10292">
        <v>20</v>
      </c>
      <c r="E10292" t="s">
        <v>443</v>
      </c>
      <c r="F10292">
        <v>434</v>
      </c>
    </row>
    <row r="10293" spans="1:13" hidden="1">
      <c r="A10293">
        <v>40</v>
      </c>
      <c r="B10293" t="s">
        <v>881</v>
      </c>
      <c r="C10293" t="s">
        <v>642</v>
      </c>
      <c r="D10293">
        <v>20</v>
      </c>
      <c r="E10293" t="s">
        <v>445</v>
      </c>
      <c r="F10293">
        <v>32</v>
      </c>
    </row>
    <row r="10294" spans="1:13" hidden="1">
      <c r="A10294">
        <v>40</v>
      </c>
      <c r="B10294" t="s">
        <v>645</v>
      </c>
      <c r="C10294" t="s">
        <v>1025</v>
      </c>
      <c r="D10294">
        <v>387</v>
      </c>
      <c r="E10294" t="s">
        <v>0</v>
      </c>
      <c r="F10294" t="s">
        <v>1225</v>
      </c>
      <c r="G10294" t="s">
        <v>852</v>
      </c>
      <c r="H10294">
        <v>0.97</v>
      </c>
      <c r="I10294" t="s">
        <v>853</v>
      </c>
      <c r="J10294" t="s">
        <v>1163</v>
      </c>
      <c r="K10294">
        <v>35</v>
      </c>
      <c r="L10294">
        <v>387</v>
      </c>
      <c r="M10294" t="s">
        <v>855</v>
      </c>
    </row>
    <row r="10295" spans="1:13" hidden="1">
      <c r="A10295">
        <v>40</v>
      </c>
      <c r="B10295" t="s">
        <v>271</v>
      </c>
      <c r="C10295" t="s">
        <v>642</v>
      </c>
      <c r="D10295">
        <v>20</v>
      </c>
      <c r="E10295" t="s">
        <v>447</v>
      </c>
      <c r="F10295">
        <v>41</v>
      </c>
    </row>
    <row r="10296" spans="1:13" hidden="1">
      <c r="A10296">
        <v>40</v>
      </c>
      <c r="B10296" t="s">
        <v>272</v>
      </c>
      <c r="C10296" t="s">
        <v>639</v>
      </c>
      <c r="D10296">
        <v>20</v>
      </c>
      <c r="E10296" t="s">
        <v>1041</v>
      </c>
      <c r="F10296" t="s">
        <v>1042</v>
      </c>
      <c r="G10296" t="s">
        <v>1043</v>
      </c>
      <c r="H10296" t="s">
        <v>1044</v>
      </c>
      <c r="I10296" t="s">
        <v>1045</v>
      </c>
      <c r="J10296" t="s">
        <v>1046</v>
      </c>
    </row>
    <row r="10297" spans="1:13">
      <c r="A10297">
        <v>40</v>
      </c>
      <c r="B10297" t="s">
        <v>1026</v>
      </c>
      <c r="C10297" t="s">
        <v>647</v>
      </c>
      <c r="D10297">
        <v>20</v>
      </c>
      <c r="E10297" t="s">
        <v>441</v>
      </c>
      <c r="F10297">
        <v>471</v>
      </c>
    </row>
    <row r="10298" spans="1:13">
      <c r="A10298">
        <v>40</v>
      </c>
      <c r="B10298" t="s">
        <v>646</v>
      </c>
      <c r="C10298" t="s">
        <v>647</v>
      </c>
      <c r="D10298">
        <v>20</v>
      </c>
      <c r="E10298" t="s">
        <v>443</v>
      </c>
      <c r="F10298">
        <v>1028</v>
      </c>
    </row>
    <row r="10299" spans="1:13" hidden="1">
      <c r="A10299">
        <v>40</v>
      </c>
      <c r="B10299" t="s">
        <v>1112</v>
      </c>
      <c r="C10299" t="s">
        <v>647</v>
      </c>
      <c r="D10299">
        <v>20</v>
      </c>
      <c r="E10299" t="s">
        <v>445</v>
      </c>
      <c r="F10299">
        <v>60</v>
      </c>
    </row>
    <row r="10300" spans="1:13" hidden="1">
      <c r="A10300">
        <v>40</v>
      </c>
      <c r="B10300" t="s">
        <v>274</v>
      </c>
      <c r="C10300" t="s">
        <v>647</v>
      </c>
      <c r="D10300">
        <v>20</v>
      </c>
      <c r="E10300" t="s">
        <v>447</v>
      </c>
      <c r="F10300">
        <v>117</v>
      </c>
    </row>
    <row r="10301" spans="1:13">
      <c r="A10301">
        <v>40</v>
      </c>
      <c r="B10301" t="s">
        <v>284</v>
      </c>
      <c r="C10301" t="s">
        <v>650</v>
      </c>
      <c r="D10301">
        <v>20</v>
      </c>
      <c r="E10301" t="s">
        <v>441</v>
      </c>
      <c r="F10301">
        <v>206</v>
      </c>
    </row>
    <row r="10302" spans="1:13">
      <c r="A10302">
        <v>40</v>
      </c>
      <c r="B10302" t="s">
        <v>286</v>
      </c>
      <c r="C10302" t="s">
        <v>650</v>
      </c>
      <c r="D10302">
        <v>20</v>
      </c>
      <c r="E10302" t="s">
        <v>443</v>
      </c>
      <c r="F10302">
        <v>342</v>
      </c>
    </row>
    <row r="10303" spans="1:13" hidden="1">
      <c r="A10303">
        <v>40</v>
      </c>
      <c r="B10303" t="s">
        <v>651</v>
      </c>
      <c r="C10303" t="s">
        <v>650</v>
      </c>
      <c r="D10303">
        <v>20</v>
      </c>
      <c r="E10303" t="s">
        <v>445</v>
      </c>
      <c r="F10303">
        <v>12</v>
      </c>
    </row>
    <row r="10304" spans="1:13">
      <c r="A10304">
        <v>40</v>
      </c>
      <c r="B10304" t="s">
        <v>652</v>
      </c>
      <c r="C10304" t="s">
        <v>649</v>
      </c>
      <c r="D10304">
        <v>20</v>
      </c>
      <c r="E10304" t="s">
        <v>441</v>
      </c>
      <c r="F10304">
        <v>666</v>
      </c>
    </row>
    <row r="10305" spans="1:6" hidden="1">
      <c r="A10305">
        <v>40</v>
      </c>
      <c r="B10305" t="s">
        <v>288</v>
      </c>
      <c r="C10305" t="s">
        <v>650</v>
      </c>
      <c r="D10305">
        <v>20</v>
      </c>
      <c r="E10305" t="s">
        <v>447</v>
      </c>
      <c r="F10305">
        <v>24</v>
      </c>
    </row>
    <row r="10306" spans="1:6">
      <c r="A10306">
        <v>40</v>
      </c>
      <c r="B10306" t="s">
        <v>288</v>
      </c>
      <c r="C10306" t="s">
        <v>655</v>
      </c>
      <c r="D10306">
        <v>20</v>
      </c>
      <c r="E10306" t="s">
        <v>441</v>
      </c>
      <c r="F10306">
        <v>614</v>
      </c>
    </row>
    <row r="10307" spans="1:6">
      <c r="A10307">
        <v>40</v>
      </c>
      <c r="B10307" t="s">
        <v>289</v>
      </c>
      <c r="C10307" t="s">
        <v>649</v>
      </c>
      <c r="D10307">
        <v>20</v>
      </c>
      <c r="E10307" t="s">
        <v>443</v>
      </c>
      <c r="F10307">
        <v>1287</v>
      </c>
    </row>
    <row r="10308" spans="1:6">
      <c r="A10308">
        <v>40</v>
      </c>
      <c r="B10308" t="s">
        <v>290</v>
      </c>
      <c r="C10308" t="s">
        <v>655</v>
      </c>
      <c r="D10308">
        <v>20</v>
      </c>
      <c r="E10308" t="s">
        <v>443</v>
      </c>
      <c r="F10308">
        <v>955</v>
      </c>
    </row>
    <row r="10309" spans="1:6" hidden="1">
      <c r="A10309">
        <v>40</v>
      </c>
      <c r="B10309" t="s">
        <v>291</v>
      </c>
      <c r="C10309" t="s">
        <v>649</v>
      </c>
      <c r="D10309">
        <v>20</v>
      </c>
      <c r="E10309" t="s">
        <v>445</v>
      </c>
      <c r="F10309">
        <v>103</v>
      </c>
    </row>
    <row r="10310" spans="1:6" hidden="1">
      <c r="A10310">
        <v>40</v>
      </c>
      <c r="B10310" t="s">
        <v>804</v>
      </c>
      <c r="C10310" t="s">
        <v>655</v>
      </c>
      <c r="D10310">
        <v>20</v>
      </c>
      <c r="E10310" t="s">
        <v>445</v>
      </c>
      <c r="F10310">
        <v>13</v>
      </c>
    </row>
    <row r="10311" spans="1:6">
      <c r="A10311">
        <v>40</v>
      </c>
      <c r="B10311" t="s">
        <v>292</v>
      </c>
      <c r="C10311" t="s">
        <v>653</v>
      </c>
      <c r="D10311">
        <v>20</v>
      </c>
      <c r="E10311" t="s">
        <v>441</v>
      </c>
      <c r="F10311">
        <v>356</v>
      </c>
    </row>
    <row r="10312" spans="1:6" hidden="1">
      <c r="A10312">
        <v>40</v>
      </c>
      <c r="B10312" t="s">
        <v>292</v>
      </c>
      <c r="C10312" t="s">
        <v>649</v>
      </c>
      <c r="D10312">
        <v>20</v>
      </c>
      <c r="E10312" t="s">
        <v>447</v>
      </c>
      <c r="F10312">
        <v>181</v>
      </c>
    </row>
    <row r="10313" spans="1:6" hidden="1">
      <c r="A10313">
        <v>40</v>
      </c>
      <c r="B10313" t="s">
        <v>805</v>
      </c>
      <c r="C10313" t="s">
        <v>655</v>
      </c>
      <c r="D10313">
        <v>20</v>
      </c>
      <c r="E10313" t="s">
        <v>447</v>
      </c>
      <c r="F10313">
        <v>29</v>
      </c>
    </row>
    <row r="10314" spans="1:6">
      <c r="A10314">
        <v>40</v>
      </c>
      <c r="B10314" t="s">
        <v>654</v>
      </c>
      <c r="C10314" t="s">
        <v>653</v>
      </c>
      <c r="D10314">
        <v>20</v>
      </c>
      <c r="E10314" t="s">
        <v>443</v>
      </c>
      <c r="F10314">
        <v>637</v>
      </c>
    </row>
    <row r="10315" spans="1:6" hidden="1">
      <c r="A10315">
        <v>40</v>
      </c>
      <c r="B10315" t="s">
        <v>295</v>
      </c>
      <c r="C10315" t="s">
        <v>653</v>
      </c>
      <c r="D10315">
        <v>20</v>
      </c>
      <c r="E10315" t="s">
        <v>445</v>
      </c>
      <c r="F10315">
        <v>51</v>
      </c>
    </row>
    <row r="10316" spans="1:6">
      <c r="A10316">
        <v>40</v>
      </c>
      <c r="B10316" t="s">
        <v>296</v>
      </c>
      <c r="C10316" t="s">
        <v>659</v>
      </c>
      <c r="D10316">
        <v>20</v>
      </c>
      <c r="E10316" t="s">
        <v>441</v>
      </c>
      <c r="F10316">
        <v>334</v>
      </c>
    </row>
    <row r="10317" spans="1:6" hidden="1">
      <c r="A10317">
        <v>40</v>
      </c>
      <c r="B10317" t="s">
        <v>657</v>
      </c>
      <c r="C10317" t="s">
        <v>653</v>
      </c>
      <c r="D10317">
        <v>20</v>
      </c>
      <c r="E10317" t="s">
        <v>447</v>
      </c>
      <c r="F10317">
        <v>65</v>
      </c>
    </row>
    <row r="10318" spans="1:6">
      <c r="A10318">
        <v>40</v>
      </c>
      <c r="B10318" t="s">
        <v>657</v>
      </c>
      <c r="C10318" t="s">
        <v>656</v>
      </c>
      <c r="D10318">
        <v>20</v>
      </c>
      <c r="E10318" t="s">
        <v>441</v>
      </c>
      <c r="F10318">
        <v>492</v>
      </c>
    </row>
    <row r="10319" spans="1:6">
      <c r="A10319">
        <v>40</v>
      </c>
      <c r="B10319" t="s">
        <v>658</v>
      </c>
      <c r="C10319" t="s">
        <v>659</v>
      </c>
      <c r="D10319">
        <v>20</v>
      </c>
      <c r="E10319" t="s">
        <v>443</v>
      </c>
      <c r="F10319">
        <v>683</v>
      </c>
    </row>
    <row r="10320" spans="1:6">
      <c r="A10320">
        <v>40</v>
      </c>
      <c r="B10320" t="s">
        <v>660</v>
      </c>
      <c r="C10320" t="s">
        <v>656</v>
      </c>
      <c r="D10320">
        <v>20</v>
      </c>
      <c r="E10320" t="s">
        <v>443</v>
      </c>
      <c r="F10320">
        <v>858</v>
      </c>
    </row>
    <row r="10321" spans="1:6" hidden="1">
      <c r="A10321">
        <v>40</v>
      </c>
      <c r="B10321" t="s">
        <v>661</v>
      </c>
      <c r="C10321" t="s">
        <v>659</v>
      </c>
      <c r="D10321">
        <v>20</v>
      </c>
      <c r="E10321" t="s">
        <v>445</v>
      </c>
      <c r="F10321">
        <v>26</v>
      </c>
    </row>
    <row r="10322" spans="1:6" hidden="1">
      <c r="A10322">
        <v>40</v>
      </c>
      <c r="B10322" t="s">
        <v>1113</v>
      </c>
      <c r="C10322" t="s">
        <v>656</v>
      </c>
      <c r="D10322">
        <v>20</v>
      </c>
      <c r="E10322" t="s">
        <v>445</v>
      </c>
      <c r="F10322">
        <v>59</v>
      </c>
    </row>
    <row r="10323" spans="1:6" hidden="1">
      <c r="A10323">
        <v>40</v>
      </c>
      <c r="B10323" t="s">
        <v>297</v>
      </c>
      <c r="C10323" t="s">
        <v>659</v>
      </c>
      <c r="D10323">
        <v>20</v>
      </c>
      <c r="E10323" t="s">
        <v>447</v>
      </c>
      <c r="F10323">
        <v>67</v>
      </c>
    </row>
    <row r="10324" spans="1:6" hidden="1">
      <c r="A10324">
        <v>40</v>
      </c>
      <c r="B10324" t="s">
        <v>1205</v>
      </c>
      <c r="C10324" t="s">
        <v>656</v>
      </c>
      <c r="D10324">
        <v>20</v>
      </c>
      <c r="E10324" t="s">
        <v>447</v>
      </c>
      <c r="F10324">
        <v>98</v>
      </c>
    </row>
    <row r="10325" spans="1:6">
      <c r="A10325">
        <v>40</v>
      </c>
      <c r="B10325" t="s">
        <v>308</v>
      </c>
      <c r="C10325" t="s">
        <v>664</v>
      </c>
      <c r="D10325">
        <v>20</v>
      </c>
      <c r="E10325" t="s">
        <v>441</v>
      </c>
      <c r="F10325">
        <v>355</v>
      </c>
    </row>
    <row r="10326" spans="1:6">
      <c r="A10326">
        <v>40</v>
      </c>
      <c r="B10326" t="s">
        <v>309</v>
      </c>
      <c r="C10326" t="s">
        <v>664</v>
      </c>
      <c r="D10326">
        <v>20</v>
      </c>
      <c r="E10326" t="s">
        <v>443</v>
      </c>
      <c r="F10326">
        <v>682</v>
      </c>
    </row>
    <row r="10327" spans="1:6" hidden="1">
      <c r="A10327">
        <v>40</v>
      </c>
      <c r="B10327" t="s">
        <v>310</v>
      </c>
      <c r="C10327" t="s">
        <v>664</v>
      </c>
      <c r="D10327">
        <v>20</v>
      </c>
      <c r="E10327" t="s">
        <v>445</v>
      </c>
      <c r="F10327">
        <v>23</v>
      </c>
    </row>
    <row r="10328" spans="1:6" hidden="1">
      <c r="A10328">
        <v>40</v>
      </c>
      <c r="B10328" t="s">
        <v>311</v>
      </c>
      <c r="C10328" t="s">
        <v>664</v>
      </c>
      <c r="D10328">
        <v>20</v>
      </c>
      <c r="E10328" t="s">
        <v>447</v>
      </c>
      <c r="F10328">
        <v>51</v>
      </c>
    </row>
    <row r="10329" spans="1:6">
      <c r="A10329">
        <v>40</v>
      </c>
      <c r="B10329" t="s">
        <v>312</v>
      </c>
      <c r="C10329" t="s">
        <v>667</v>
      </c>
      <c r="D10329">
        <v>20</v>
      </c>
      <c r="E10329" t="s">
        <v>441</v>
      </c>
      <c r="F10329">
        <v>396</v>
      </c>
    </row>
    <row r="10330" spans="1:6">
      <c r="A10330">
        <v>40</v>
      </c>
      <c r="B10330" t="s">
        <v>313</v>
      </c>
      <c r="C10330" t="s">
        <v>667</v>
      </c>
      <c r="D10330">
        <v>20</v>
      </c>
      <c r="E10330" t="s">
        <v>443</v>
      </c>
      <c r="F10330">
        <v>600</v>
      </c>
    </row>
    <row r="10331" spans="1:6" hidden="1">
      <c r="A10331">
        <v>40</v>
      </c>
      <c r="B10331" t="s">
        <v>314</v>
      </c>
      <c r="C10331" t="s">
        <v>667</v>
      </c>
      <c r="D10331">
        <v>20</v>
      </c>
      <c r="E10331" t="s">
        <v>445</v>
      </c>
      <c r="F10331">
        <v>28</v>
      </c>
    </row>
    <row r="10332" spans="1:6" hidden="1">
      <c r="A10332">
        <v>40</v>
      </c>
      <c r="B10332" t="s">
        <v>316</v>
      </c>
      <c r="C10332" t="s">
        <v>667</v>
      </c>
      <c r="D10332">
        <v>20</v>
      </c>
      <c r="E10332" t="s">
        <v>447</v>
      </c>
      <c r="F10332">
        <v>43</v>
      </c>
    </row>
    <row r="10333" spans="1:6">
      <c r="A10333">
        <v>40</v>
      </c>
      <c r="B10333" t="s">
        <v>316</v>
      </c>
      <c r="C10333" t="s">
        <v>671</v>
      </c>
      <c r="D10333">
        <v>20</v>
      </c>
      <c r="E10333" t="s">
        <v>441</v>
      </c>
      <c r="F10333">
        <v>276</v>
      </c>
    </row>
    <row r="10334" spans="1:6">
      <c r="A10334">
        <v>40</v>
      </c>
      <c r="B10334" t="s">
        <v>316</v>
      </c>
      <c r="C10334" t="s">
        <v>669</v>
      </c>
      <c r="D10334">
        <v>20</v>
      </c>
      <c r="E10334" t="s">
        <v>441</v>
      </c>
      <c r="F10334">
        <v>526</v>
      </c>
    </row>
    <row r="10335" spans="1:6">
      <c r="A10335">
        <v>40</v>
      </c>
      <c r="B10335" t="s">
        <v>317</v>
      </c>
      <c r="C10335" t="s">
        <v>671</v>
      </c>
      <c r="D10335">
        <v>20</v>
      </c>
      <c r="E10335" t="s">
        <v>443</v>
      </c>
      <c r="F10335">
        <v>340</v>
      </c>
    </row>
    <row r="10336" spans="1:6">
      <c r="A10336">
        <v>40</v>
      </c>
      <c r="B10336" t="s">
        <v>317</v>
      </c>
      <c r="C10336" t="s">
        <v>669</v>
      </c>
      <c r="D10336">
        <v>20</v>
      </c>
      <c r="E10336" t="s">
        <v>443</v>
      </c>
      <c r="F10336">
        <v>914</v>
      </c>
    </row>
    <row r="10337" spans="1:6" hidden="1">
      <c r="A10337">
        <v>40</v>
      </c>
      <c r="B10337" t="s">
        <v>670</v>
      </c>
      <c r="C10337" t="s">
        <v>671</v>
      </c>
      <c r="D10337">
        <v>20</v>
      </c>
      <c r="E10337" t="s">
        <v>445</v>
      </c>
      <c r="F10337">
        <v>20</v>
      </c>
    </row>
    <row r="10338" spans="1:6" hidden="1">
      <c r="A10338">
        <v>40</v>
      </c>
      <c r="B10338" t="s">
        <v>319</v>
      </c>
      <c r="C10338" t="s">
        <v>669</v>
      </c>
      <c r="D10338">
        <v>20</v>
      </c>
      <c r="E10338" t="s">
        <v>445</v>
      </c>
      <c r="F10338">
        <v>233</v>
      </c>
    </row>
    <row r="10339" spans="1:6" hidden="1">
      <c r="A10339">
        <v>40</v>
      </c>
      <c r="B10339" t="s">
        <v>320</v>
      </c>
      <c r="C10339" t="s">
        <v>671</v>
      </c>
      <c r="D10339">
        <v>20</v>
      </c>
      <c r="E10339" t="s">
        <v>447</v>
      </c>
      <c r="F10339">
        <v>23</v>
      </c>
    </row>
    <row r="10340" spans="1:6" hidden="1">
      <c r="A10340">
        <v>40</v>
      </c>
      <c r="B10340" t="s">
        <v>321</v>
      </c>
      <c r="C10340" t="s">
        <v>669</v>
      </c>
      <c r="D10340">
        <v>20</v>
      </c>
      <c r="E10340" t="s">
        <v>447</v>
      </c>
      <c r="F10340">
        <v>270</v>
      </c>
    </row>
    <row r="10341" spans="1:6">
      <c r="A10341">
        <v>40</v>
      </c>
      <c r="B10341" t="s">
        <v>323</v>
      </c>
      <c r="C10341" t="s">
        <v>668</v>
      </c>
      <c r="D10341">
        <v>20</v>
      </c>
      <c r="E10341" t="s">
        <v>441</v>
      </c>
      <c r="F10341">
        <v>585</v>
      </c>
    </row>
    <row r="10342" spans="1:6">
      <c r="A10342">
        <v>40</v>
      </c>
      <c r="B10342" t="s">
        <v>324</v>
      </c>
      <c r="C10342" t="s">
        <v>668</v>
      </c>
      <c r="D10342">
        <v>20</v>
      </c>
      <c r="E10342" t="s">
        <v>443</v>
      </c>
      <c r="F10342">
        <v>742</v>
      </c>
    </row>
    <row r="10343" spans="1:6" hidden="1">
      <c r="A10343">
        <v>40</v>
      </c>
      <c r="B10343" t="s">
        <v>326</v>
      </c>
      <c r="C10343" t="s">
        <v>668</v>
      </c>
      <c r="D10343">
        <v>20</v>
      </c>
      <c r="E10343" t="s">
        <v>445</v>
      </c>
      <c r="F10343">
        <v>44</v>
      </c>
    </row>
    <row r="10344" spans="1:6" hidden="1">
      <c r="A10344">
        <v>40</v>
      </c>
      <c r="B10344" t="s">
        <v>327</v>
      </c>
      <c r="C10344" t="s">
        <v>668</v>
      </c>
      <c r="D10344">
        <v>20</v>
      </c>
      <c r="E10344" t="s">
        <v>447</v>
      </c>
      <c r="F10344">
        <v>54</v>
      </c>
    </row>
    <row r="10345" spans="1:6">
      <c r="A10345">
        <v>40</v>
      </c>
      <c r="B10345" t="s">
        <v>327</v>
      </c>
      <c r="C10345" t="s">
        <v>673</v>
      </c>
      <c r="D10345">
        <v>20</v>
      </c>
      <c r="E10345" t="s">
        <v>441</v>
      </c>
      <c r="F10345">
        <v>2478</v>
      </c>
    </row>
    <row r="10346" spans="1:6">
      <c r="A10346">
        <v>40</v>
      </c>
      <c r="B10346" t="s">
        <v>328</v>
      </c>
      <c r="C10346" t="s">
        <v>673</v>
      </c>
      <c r="D10346">
        <v>20</v>
      </c>
      <c r="E10346" t="s">
        <v>443</v>
      </c>
      <c r="F10346">
        <v>2934</v>
      </c>
    </row>
    <row r="10347" spans="1:6" hidden="1">
      <c r="A10347">
        <v>40</v>
      </c>
      <c r="B10347" t="s">
        <v>329</v>
      </c>
      <c r="C10347" t="s">
        <v>673</v>
      </c>
      <c r="D10347">
        <v>20</v>
      </c>
      <c r="E10347" t="s">
        <v>445</v>
      </c>
      <c r="F10347">
        <v>43</v>
      </c>
    </row>
    <row r="10348" spans="1:6" hidden="1">
      <c r="A10348">
        <v>40</v>
      </c>
      <c r="B10348" t="s">
        <v>331</v>
      </c>
      <c r="C10348" t="s">
        <v>673</v>
      </c>
      <c r="D10348">
        <v>20</v>
      </c>
      <c r="E10348" t="s">
        <v>447</v>
      </c>
      <c r="F10348">
        <v>81</v>
      </c>
    </row>
    <row r="10349" spans="1:6">
      <c r="A10349">
        <v>40</v>
      </c>
      <c r="B10349" t="s">
        <v>331</v>
      </c>
      <c r="C10349" t="s">
        <v>678</v>
      </c>
      <c r="D10349">
        <v>20</v>
      </c>
      <c r="E10349" t="s">
        <v>441</v>
      </c>
      <c r="F10349">
        <v>250</v>
      </c>
    </row>
    <row r="10350" spans="1:6">
      <c r="A10350">
        <v>40</v>
      </c>
      <c r="B10350" t="s">
        <v>332</v>
      </c>
      <c r="C10350" t="s">
        <v>675</v>
      </c>
      <c r="D10350">
        <v>20</v>
      </c>
      <c r="E10350" t="s">
        <v>441</v>
      </c>
      <c r="F10350">
        <v>692</v>
      </c>
    </row>
    <row r="10351" spans="1:6">
      <c r="A10351">
        <v>40</v>
      </c>
      <c r="B10351" t="s">
        <v>333</v>
      </c>
      <c r="C10351" t="s">
        <v>678</v>
      </c>
      <c r="D10351">
        <v>20</v>
      </c>
      <c r="E10351" t="s">
        <v>443</v>
      </c>
      <c r="F10351">
        <v>497</v>
      </c>
    </row>
    <row r="10352" spans="1:6">
      <c r="A10352">
        <v>40</v>
      </c>
      <c r="B10352" t="s">
        <v>676</v>
      </c>
      <c r="C10352" t="s">
        <v>675</v>
      </c>
      <c r="D10352">
        <v>20</v>
      </c>
      <c r="E10352" t="s">
        <v>443</v>
      </c>
      <c r="F10352">
        <v>1044</v>
      </c>
    </row>
    <row r="10353" spans="1:6" hidden="1">
      <c r="A10353">
        <v>40</v>
      </c>
      <c r="B10353" t="s">
        <v>677</v>
      </c>
      <c r="C10353" t="s">
        <v>678</v>
      </c>
      <c r="D10353">
        <v>20</v>
      </c>
      <c r="E10353" t="s">
        <v>445</v>
      </c>
      <c r="F10353">
        <v>15</v>
      </c>
    </row>
    <row r="10354" spans="1:6" hidden="1">
      <c r="A10354">
        <v>40</v>
      </c>
      <c r="B10354" t="s">
        <v>812</v>
      </c>
      <c r="C10354" t="s">
        <v>675</v>
      </c>
      <c r="D10354">
        <v>20</v>
      </c>
      <c r="E10354" t="s">
        <v>445</v>
      </c>
      <c r="F10354">
        <v>39</v>
      </c>
    </row>
    <row r="10355" spans="1:6">
      <c r="A10355">
        <v>40</v>
      </c>
      <c r="B10355" t="s">
        <v>812</v>
      </c>
      <c r="C10355" t="s">
        <v>682</v>
      </c>
      <c r="D10355">
        <v>20</v>
      </c>
      <c r="E10355" t="s">
        <v>441</v>
      </c>
      <c r="F10355">
        <v>622</v>
      </c>
    </row>
    <row r="10356" spans="1:6" hidden="1">
      <c r="A10356">
        <v>40</v>
      </c>
      <c r="B10356" t="s">
        <v>335</v>
      </c>
      <c r="C10356" t="s">
        <v>678</v>
      </c>
      <c r="D10356">
        <v>20</v>
      </c>
      <c r="E10356" t="s">
        <v>447</v>
      </c>
      <c r="F10356">
        <v>36</v>
      </c>
    </row>
    <row r="10357" spans="1:6" hidden="1">
      <c r="A10357">
        <v>40</v>
      </c>
      <c r="B10357" t="s">
        <v>335</v>
      </c>
      <c r="C10357" t="s">
        <v>675</v>
      </c>
      <c r="D10357">
        <v>20</v>
      </c>
      <c r="E10357" t="s">
        <v>447</v>
      </c>
      <c r="F10357">
        <v>75</v>
      </c>
    </row>
    <row r="10358" spans="1:6">
      <c r="A10358">
        <v>40</v>
      </c>
      <c r="B10358" t="s">
        <v>335</v>
      </c>
      <c r="C10358" t="s">
        <v>682</v>
      </c>
      <c r="D10358">
        <v>20</v>
      </c>
      <c r="E10358" t="s">
        <v>443</v>
      </c>
      <c r="F10358">
        <v>1179</v>
      </c>
    </row>
    <row r="10359" spans="1:6" hidden="1">
      <c r="A10359">
        <v>40</v>
      </c>
      <c r="B10359" t="s">
        <v>813</v>
      </c>
      <c r="C10359" t="s">
        <v>682</v>
      </c>
      <c r="D10359">
        <v>20</v>
      </c>
      <c r="E10359" t="s">
        <v>445</v>
      </c>
      <c r="F10359">
        <v>45</v>
      </c>
    </row>
    <row r="10360" spans="1:6" hidden="1">
      <c r="A10360">
        <v>40</v>
      </c>
      <c r="B10360" t="s">
        <v>814</v>
      </c>
      <c r="C10360" t="s">
        <v>682</v>
      </c>
      <c r="D10360">
        <v>20</v>
      </c>
      <c r="E10360" t="s">
        <v>447</v>
      </c>
      <c r="F10360">
        <v>108</v>
      </c>
    </row>
    <row r="10361" spans="1:6">
      <c r="A10361">
        <v>40</v>
      </c>
      <c r="B10361" t="s">
        <v>681</v>
      </c>
      <c r="C10361" t="s">
        <v>680</v>
      </c>
      <c r="D10361">
        <v>20</v>
      </c>
      <c r="E10361" t="s">
        <v>441</v>
      </c>
      <c r="F10361">
        <v>873</v>
      </c>
    </row>
    <row r="10362" spans="1:6">
      <c r="A10362">
        <v>40</v>
      </c>
      <c r="B10362" t="s">
        <v>815</v>
      </c>
      <c r="C10362" t="s">
        <v>680</v>
      </c>
      <c r="D10362">
        <v>20</v>
      </c>
      <c r="E10362" t="s">
        <v>443</v>
      </c>
      <c r="F10362">
        <v>1152</v>
      </c>
    </row>
    <row r="10363" spans="1:6">
      <c r="A10363">
        <v>40</v>
      </c>
      <c r="B10363" t="s">
        <v>683</v>
      </c>
      <c r="C10363" t="s">
        <v>684</v>
      </c>
      <c r="D10363">
        <v>20</v>
      </c>
      <c r="E10363" t="s">
        <v>441</v>
      </c>
      <c r="F10363">
        <v>651</v>
      </c>
    </row>
    <row r="10364" spans="1:6" hidden="1">
      <c r="A10364">
        <v>40</v>
      </c>
      <c r="B10364" t="s">
        <v>816</v>
      </c>
      <c r="C10364" t="s">
        <v>680</v>
      </c>
      <c r="D10364">
        <v>20</v>
      </c>
      <c r="E10364" t="s">
        <v>445</v>
      </c>
      <c r="F10364">
        <v>88</v>
      </c>
    </row>
    <row r="10365" spans="1:6">
      <c r="A10365">
        <v>40</v>
      </c>
      <c r="B10365" t="s">
        <v>686</v>
      </c>
      <c r="C10365" t="s">
        <v>685</v>
      </c>
      <c r="D10365">
        <v>20</v>
      </c>
      <c r="E10365" t="s">
        <v>441</v>
      </c>
      <c r="F10365">
        <v>1095</v>
      </c>
    </row>
    <row r="10366" spans="1:6">
      <c r="A10366">
        <v>40</v>
      </c>
      <c r="B10366" t="s">
        <v>686</v>
      </c>
      <c r="C10366" t="s">
        <v>684</v>
      </c>
      <c r="D10366">
        <v>20</v>
      </c>
      <c r="E10366" t="s">
        <v>443</v>
      </c>
      <c r="F10366">
        <v>1307</v>
      </c>
    </row>
    <row r="10367" spans="1:6" hidden="1">
      <c r="A10367">
        <v>40</v>
      </c>
      <c r="B10367" t="s">
        <v>687</v>
      </c>
      <c r="C10367" t="s">
        <v>680</v>
      </c>
      <c r="D10367">
        <v>20</v>
      </c>
      <c r="E10367" t="s">
        <v>447</v>
      </c>
      <c r="F10367">
        <v>109</v>
      </c>
    </row>
    <row r="10368" spans="1:6">
      <c r="A10368">
        <v>40</v>
      </c>
      <c r="B10368" t="s">
        <v>687</v>
      </c>
      <c r="C10368" t="s">
        <v>685</v>
      </c>
      <c r="D10368">
        <v>20</v>
      </c>
      <c r="E10368" t="s">
        <v>443</v>
      </c>
      <c r="F10368">
        <v>1870</v>
      </c>
    </row>
    <row r="10369" spans="1:13" hidden="1">
      <c r="A10369">
        <v>40</v>
      </c>
      <c r="B10369" t="s">
        <v>687</v>
      </c>
      <c r="C10369" t="s">
        <v>684</v>
      </c>
      <c r="D10369">
        <v>20</v>
      </c>
      <c r="E10369" t="s">
        <v>445</v>
      </c>
      <c r="F10369">
        <v>49</v>
      </c>
    </row>
    <row r="10370" spans="1:13" hidden="1">
      <c r="A10370">
        <v>40</v>
      </c>
      <c r="B10370" t="s">
        <v>688</v>
      </c>
      <c r="C10370" t="s">
        <v>685</v>
      </c>
      <c r="D10370">
        <v>20</v>
      </c>
      <c r="E10370" t="s">
        <v>445</v>
      </c>
      <c r="F10370">
        <v>97</v>
      </c>
    </row>
    <row r="10371" spans="1:13" hidden="1">
      <c r="A10371">
        <v>40</v>
      </c>
      <c r="B10371" t="s">
        <v>688</v>
      </c>
      <c r="C10371" t="s">
        <v>684</v>
      </c>
      <c r="D10371">
        <v>20</v>
      </c>
      <c r="E10371" t="s">
        <v>447</v>
      </c>
      <c r="F10371">
        <v>92</v>
      </c>
    </row>
    <row r="10372" spans="1:13">
      <c r="A10372">
        <v>40</v>
      </c>
      <c r="B10372" t="s">
        <v>890</v>
      </c>
      <c r="C10372" t="s">
        <v>690</v>
      </c>
      <c r="D10372">
        <v>20</v>
      </c>
      <c r="E10372" t="s">
        <v>441</v>
      </c>
      <c r="F10372">
        <v>357</v>
      </c>
    </row>
    <row r="10373" spans="1:13" hidden="1">
      <c r="A10373">
        <v>40</v>
      </c>
      <c r="B10373" t="s">
        <v>890</v>
      </c>
      <c r="C10373" t="s">
        <v>685</v>
      </c>
      <c r="D10373">
        <v>20</v>
      </c>
      <c r="E10373" t="s">
        <v>447</v>
      </c>
      <c r="F10373">
        <v>168</v>
      </c>
    </row>
    <row r="10374" spans="1:13">
      <c r="A10374">
        <v>40</v>
      </c>
      <c r="B10374" t="s">
        <v>891</v>
      </c>
      <c r="C10374" t="s">
        <v>690</v>
      </c>
      <c r="D10374">
        <v>20</v>
      </c>
      <c r="E10374" t="s">
        <v>443</v>
      </c>
      <c r="F10374">
        <v>699</v>
      </c>
    </row>
    <row r="10375" spans="1:13" hidden="1">
      <c r="A10375">
        <v>40</v>
      </c>
      <c r="B10375" t="s">
        <v>1125</v>
      </c>
      <c r="C10375" t="s">
        <v>690</v>
      </c>
      <c r="D10375">
        <v>20</v>
      </c>
      <c r="E10375" t="s">
        <v>445</v>
      </c>
      <c r="F10375">
        <v>39</v>
      </c>
    </row>
    <row r="10376" spans="1:13" hidden="1">
      <c r="A10376">
        <v>40</v>
      </c>
      <c r="B10376" t="s">
        <v>949</v>
      </c>
      <c r="C10376" t="s">
        <v>690</v>
      </c>
      <c r="D10376">
        <v>20</v>
      </c>
      <c r="E10376" t="s">
        <v>447</v>
      </c>
      <c r="F10376">
        <v>71</v>
      </c>
    </row>
    <row r="10377" spans="1:13" hidden="1">
      <c r="A10377">
        <v>40</v>
      </c>
      <c r="B10377" t="s">
        <v>949</v>
      </c>
      <c r="C10377" t="s">
        <v>1122</v>
      </c>
      <c r="D10377">
        <v>90</v>
      </c>
      <c r="E10377" t="s">
        <v>0</v>
      </c>
      <c r="F10377" t="s">
        <v>1298</v>
      </c>
      <c r="G10377" t="s">
        <v>852</v>
      </c>
      <c r="H10377">
        <v>0.97</v>
      </c>
      <c r="I10377" t="s">
        <v>853</v>
      </c>
      <c r="J10377" t="s">
        <v>1299</v>
      </c>
      <c r="K10377">
        <v>167</v>
      </c>
      <c r="L10377">
        <v>168</v>
      </c>
      <c r="M10377" t="s">
        <v>855</v>
      </c>
    </row>
    <row r="10378" spans="1:13" hidden="1">
      <c r="A10378">
        <v>40</v>
      </c>
      <c r="B10378" t="s">
        <v>344</v>
      </c>
      <c r="C10378" t="s">
        <v>685</v>
      </c>
      <c r="D10378">
        <v>20</v>
      </c>
      <c r="E10378" t="s">
        <v>1048</v>
      </c>
      <c r="F10378" t="s">
        <v>1042</v>
      </c>
      <c r="G10378" t="s">
        <v>1043</v>
      </c>
      <c r="H10378" t="s">
        <v>1044</v>
      </c>
      <c r="I10378" t="s">
        <v>1045</v>
      </c>
      <c r="J10378" t="s">
        <v>1046</v>
      </c>
    </row>
    <row r="10379" spans="1:13">
      <c r="A10379">
        <v>40</v>
      </c>
      <c r="B10379" t="s">
        <v>892</v>
      </c>
      <c r="C10379" t="s">
        <v>694</v>
      </c>
      <c r="D10379">
        <v>20</v>
      </c>
      <c r="E10379" t="s">
        <v>441</v>
      </c>
      <c r="F10379">
        <v>1278</v>
      </c>
    </row>
    <row r="10380" spans="1:13">
      <c r="A10380">
        <v>40</v>
      </c>
      <c r="B10380" t="s">
        <v>1185</v>
      </c>
      <c r="C10380" t="s">
        <v>694</v>
      </c>
      <c r="D10380">
        <v>20</v>
      </c>
      <c r="E10380" t="s">
        <v>443</v>
      </c>
      <c r="F10380">
        <v>2048</v>
      </c>
    </row>
    <row r="10381" spans="1:13" hidden="1">
      <c r="A10381">
        <v>40</v>
      </c>
      <c r="B10381" t="s">
        <v>1300</v>
      </c>
      <c r="C10381" t="s">
        <v>694</v>
      </c>
      <c r="D10381">
        <v>20</v>
      </c>
      <c r="E10381" t="s">
        <v>445</v>
      </c>
      <c r="F10381">
        <v>32</v>
      </c>
    </row>
    <row r="10382" spans="1:13" hidden="1">
      <c r="A10382">
        <v>40</v>
      </c>
      <c r="B10382" t="s">
        <v>1031</v>
      </c>
      <c r="C10382" t="s">
        <v>694</v>
      </c>
      <c r="D10382">
        <v>20</v>
      </c>
      <c r="E10382" t="s">
        <v>447</v>
      </c>
      <c r="F10382">
        <v>87</v>
      </c>
    </row>
    <row r="10383" spans="1:13">
      <c r="A10383">
        <v>40</v>
      </c>
      <c r="B10383" t="s">
        <v>693</v>
      </c>
      <c r="C10383" t="s">
        <v>696</v>
      </c>
      <c r="D10383">
        <v>20</v>
      </c>
      <c r="E10383" t="s">
        <v>441</v>
      </c>
      <c r="F10383">
        <v>689</v>
      </c>
    </row>
    <row r="10384" spans="1:13">
      <c r="A10384">
        <v>40</v>
      </c>
      <c r="B10384" t="s">
        <v>697</v>
      </c>
      <c r="C10384" t="s">
        <v>696</v>
      </c>
      <c r="D10384">
        <v>20</v>
      </c>
      <c r="E10384" t="s">
        <v>443</v>
      </c>
      <c r="F10384">
        <v>1047</v>
      </c>
    </row>
    <row r="10385" spans="1:13" hidden="1">
      <c r="A10385">
        <v>40</v>
      </c>
      <c r="B10385" t="s">
        <v>698</v>
      </c>
      <c r="C10385" t="s">
        <v>696</v>
      </c>
      <c r="D10385">
        <v>20</v>
      </c>
      <c r="E10385" t="s">
        <v>445</v>
      </c>
      <c r="F10385">
        <v>34</v>
      </c>
    </row>
    <row r="10386" spans="1:13" hidden="1">
      <c r="A10386">
        <v>40</v>
      </c>
      <c r="B10386" t="s">
        <v>699</v>
      </c>
      <c r="C10386" t="s">
        <v>696</v>
      </c>
      <c r="D10386">
        <v>20</v>
      </c>
      <c r="E10386" t="s">
        <v>447</v>
      </c>
      <c r="F10386">
        <v>36</v>
      </c>
    </row>
    <row r="10387" spans="1:13">
      <c r="A10387">
        <v>40</v>
      </c>
      <c r="B10387" t="s">
        <v>700</v>
      </c>
      <c r="C10387" t="s">
        <v>701</v>
      </c>
      <c r="D10387">
        <v>20</v>
      </c>
      <c r="E10387" t="s">
        <v>441</v>
      </c>
      <c r="F10387">
        <v>227</v>
      </c>
    </row>
    <row r="10388" spans="1:13">
      <c r="A10388">
        <v>40</v>
      </c>
      <c r="B10388" t="s">
        <v>702</v>
      </c>
      <c r="C10388" t="s">
        <v>701</v>
      </c>
      <c r="D10388">
        <v>20</v>
      </c>
      <c r="E10388" t="s">
        <v>443</v>
      </c>
      <c r="F10388">
        <v>351</v>
      </c>
    </row>
    <row r="10389" spans="1:13" hidden="1">
      <c r="A10389">
        <v>40</v>
      </c>
      <c r="B10389" t="s">
        <v>703</v>
      </c>
      <c r="C10389" t="s">
        <v>1186</v>
      </c>
      <c r="D10389">
        <v>181</v>
      </c>
      <c r="E10389" t="s">
        <v>0</v>
      </c>
      <c r="F10389" t="s">
        <v>1235</v>
      </c>
      <c r="G10389" t="s">
        <v>852</v>
      </c>
      <c r="H10389">
        <v>0.97</v>
      </c>
      <c r="I10389" t="s">
        <v>853</v>
      </c>
      <c r="J10389" t="s">
        <v>1223</v>
      </c>
      <c r="K10389">
        <v>36</v>
      </c>
      <c r="L10389">
        <v>181</v>
      </c>
      <c r="M10389" t="s">
        <v>855</v>
      </c>
    </row>
    <row r="10390" spans="1:13">
      <c r="A10390">
        <v>40</v>
      </c>
      <c r="B10390" t="s">
        <v>359</v>
      </c>
      <c r="C10390" t="s">
        <v>704</v>
      </c>
      <c r="D10390">
        <v>20</v>
      </c>
      <c r="E10390" t="s">
        <v>441</v>
      </c>
      <c r="F10390">
        <v>1266</v>
      </c>
    </row>
    <row r="10391" spans="1:13" hidden="1">
      <c r="A10391">
        <v>40</v>
      </c>
      <c r="B10391" t="s">
        <v>359</v>
      </c>
      <c r="C10391" t="s">
        <v>701</v>
      </c>
      <c r="D10391">
        <v>20</v>
      </c>
      <c r="E10391" t="s">
        <v>445</v>
      </c>
      <c r="F10391">
        <v>19</v>
      </c>
    </row>
    <row r="10392" spans="1:13">
      <c r="A10392">
        <v>40</v>
      </c>
      <c r="B10392" t="s">
        <v>706</v>
      </c>
      <c r="C10392" t="s">
        <v>704</v>
      </c>
      <c r="D10392">
        <v>20</v>
      </c>
      <c r="E10392" t="s">
        <v>443</v>
      </c>
      <c r="F10392">
        <v>1716</v>
      </c>
    </row>
    <row r="10393" spans="1:13" hidden="1">
      <c r="A10393">
        <v>40</v>
      </c>
      <c r="B10393" t="s">
        <v>706</v>
      </c>
      <c r="C10393" t="s">
        <v>701</v>
      </c>
      <c r="D10393">
        <v>20</v>
      </c>
      <c r="E10393" t="s">
        <v>447</v>
      </c>
      <c r="F10393">
        <v>27</v>
      </c>
    </row>
    <row r="10394" spans="1:13" hidden="1">
      <c r="A10394">
        <v>40</v>
      </c>
      <c r="B10394" t="s">
        <v>706</v>
      </c>
      <c r="C10394" t="s">
        <v>696</v>
      </c>
      <c r="D10394">
        <v>20</v>
      </c>
      <c r="E10394" t="s">
        <v>1048</v>
      </c>
      <c r="F10394" t="s">
        <v>1042</v>
      </c>
      <c r="G10394" t="s">
        <v>1043</v>
      </c>
      <c r="H10394" t="s">
        <v>1044</v>
      </c>
      <c r="I10394" t="s">
        <v>1045</v>
      </c>
      <c r="J10394" t="s">
        <v>1046</v>
      </c>
    </row>
    <row r="10395" spans="1:13" hidden="1">
      <c r="A10395">
        <v>40</v>
      </c>
      <c r="B10395" t="s">
        <v>1126</v>
      </c>
      <c r="C10395" t="s">
        <v>704</v>
      </c>
      <c r="D10395">
        <v>20</v>
      </c>
      <c r="E10395" t="s">
        <v>445</v>
      </c>
      <c r="F10395">
        <v>44</v>
      </c>
    </row>
    <row r="10396" spans="1:13" hidden="1">
      <c r="A10396">
        <v>40</v>
      </c>
      <c r="B10396" t="s">
        <v>1082</v>
      </c>
      <c r="C10396" t="s">
        <v>704</v>
      </c>
      <c r="D10396">
        <v>20</v>
      </c>
      <c r="E10396" t="s">
        <v>447</v>
      </c>
      <c r="F10396">
        <v>73</v>
      </c>
    </row>
    <row r="10397" spans="1:13">
      <c r="A10397">
        <v>40</v>
      </c>
      <c r="B10397" t="s">
        <v>1128</v>
      </c>
      <c r="C10397" t="s">
        <v>709</v>
      </c>
      <c r="D10397">
        <v>20</v>
      </c>
      <c r="E10397" t="s">
        <v>441</v>
      </c>
      <c r="F10397">
        <v>359</v>
      </c>
    </row>
    <row r="10398" spans="1:13">
      <c r="A10398">
        <v>40</v>
      </c>
      <c r="B10398" t="s">
        <v>363</v>
      </c>
      <c r="C10398" t="s">
        <v>709</v>
      </c>
      <c r="D10398">
        <v>20</v>
      </c>
      <c r="E10398" t="s">
        <v>443</v>
      </c>
      <c r="F10398">
        <v>606</v>
      </c>
    </row>
    <row r="10399" spans="1:13" hidden="1">
      <c r="A10399">
        <v>40</v>
      </c>
      <c r="B10399" t="s">
        <v>364</v>
      </c>
      <c r="C10399" t="s">
        <v>709</v>
      </c>
      <c r="D10399">
        <v>20</v>
      </c>
      <c r="E10399" t="s">
        <v>445</v>
      </c>
      <c r="F10399">
        <v>47</v>
      </c>
    </row>
    <row r="10400" spans="1:13" hidden="1">
      <c r="A10400">
        <v>40</v>
      </c>
      <c r="B10400" t="s">
        <v>893</v>
      </c>
      <c r="C10400" t="s">
        <v>709</v>
      </c>
      <c r="D10400">
        <v>20</v>
      </c>
      <c r="E10400" t="s">
        <v>447</v>
      </c>
      <c r="F10400">
        <v>72</v>
      </c>
    </row>
    <row r="10401" spans="1:6">
      <c r="A10401">
        <v>40</v>
      </c>
      <c r="B10401" t="s">
        <v>371</v>
      </c>
      <c r="C10401" t="s">
        <v>717</v>
      </c>
      <c r="D10401">
        <v>20</v>
      </c>
      <c r="E10401" t="s">
        <v>441</v>
      </c>
      <c r="F10401">
        <v>965</v>
      </c>
    </row>
    <row r="10402" spans="1:6">
      <c r="A10402">
        <v>40</v>
      </c>
      <c r="B10402" t="s">
        <v>373</v>
      </c>
      <c r="C10402" t="s">
        <v>717</v>
      </c>
      <c r="D10402">
        <v>20</v>
      </c>
      <c r="E10402" t="s">
        <v>443</v>
      </c>
      <c r="F10402">
        <v>1454</v>
      </c>
    </row>
    <row r="10403" spans="1:6" hidden="1">
      <c r="A10403">
        <v>40</v>
      </c>
      <c r="B10403" t="s">
        <v>374</v>
      </c>
      <c r="C10403" t="s">
        <v>717</v>
      </c>
      <c r="D10403">
        <v>20</v>
      </c>
      <c r="E10403" t="s">
        <v>445</v>
      </c>
      <c r="F10403">
        <v>31</v>
      </c>
    </row>
    <row r="10404" spans="1:6" hidden="1">
      <c r="A10404">
        <v>40</v>
      </c>
      <c r="B10404" t="s">
        <v>719</v>
      </c>
      <c r="C10404" t="s">
        <v>717</v>
      </c>
      <c r="D10404">
        <v>20</v>
      </c>
      <c r="E10404" t="s">
        <v>447</v>
      </c>
      <c r="F10404">
        <v>50</v>
      </c>
    </row>
    <row r="10405" spans="1:6">
      <c r="A10405">
        <v>40</v>
      </c>
      <c r="B10405" t="s">
        <v>723</v>
      </c>
      <c r="C10405" t="s">
        <v>716</v>
      </c>
      <c r="D10405">
        <v>20</v>
      </c>
      <c r="E10405" t="s">
        <v>441</v>
      </c>
      <c r="F10405">
        <v>406</v>
      </c>
    </row>
    <row r="10406" spans="1:6">
      <c r="A10406">
        <v>40</v>
      </c>
      <c r="B10406" t="s">
        <v>375</v>
      </c>
      <c r="C10406" t="s">
        <v>716</v>
      </c>
      <c r="D10406">
        <v>20</v>
      </c>
      <c r="E10406" t="s">
        <v>443</v>
      </c>
      <c r="F10406">
        <v>740</v>
      </c>
    </row>
    <row r="10407" spans="1:6">
      <c r="A10407">
        <v>40</v>
      </c>
      <c r="B10407" t="s">
        <v>375</v>
      </c>
      <c r="C10407" t="s">
        <v>725</v>
      </c>
      <c r="D10407">
        <v>20</v>
      </c>
      <c r="E10407" t="s">
        <v>441</v>
      </c>
      <c r="F10407">
        <v>574</v>
      </c>
    </row>
    <row r="10408" spans="1:6" hidden="1">
      <c r="A10408">
        <v>40</v>
      </c>
      <c r="B10408" t="s">
        <v>376</v>
      </c>
      <c r="C10408" t="s">
        <v>716</v>
      </c>
      <c r="D10408">
        <v>20</v>
      </c>
      <c r="E10408" t="s">
        <v>445</v>
      </c>
      <c r="F10408">
        <v>27</v>
      </c>
    </row>
    <row r="10409" spans="1:6">
      <c r="A10409">
        <v>40</v>
      </c>
      <c r="B10409" t="s">
        <v>376</v>
      </c>
      <c r="C10409" t="s">
        <v>725</v>
      </c>
      <c r="D10409">
        <v>20</v>
      </c>
      <c r="E10409" t="s">
        <v>443</v>
      </c>
      <c r="F10409">
        <v>1236</v>
      </c>
    </row>
    <row r="10410" spans="1:6" hidden="1">
      <c r="A10410">
        <v>40</v>
      </c>
      <c r="B10410" t="s">
        <v>895</v>
      </c>
      <c r="C10410" t="s">
        <v>716</v>
      </c>
      <c r="D10410">
        <v>20</v>
      </c>
      <c r="E10410" t="s">
        <v>447</v>
      </c>
      <c r="F10410">
        <v>53</v>
      </c>
    </row>
    <row r="10411" spans="1:6" hidden="1">
      <c r="A10411">
        <v>40</v>
      </c>
      <c r="B10411" t="s">
        <v>826</v>
      </c>
      <c r="C10411" t="s">
        <v>725</v>
      </c>
      <c r="D10411">
        <v>20</v>
      </c>
      <c r="E10411" t="s">
        <v>445</v>
      </c>
      <c r="F10411">
        <v>18</v>
      </c>
    </row>
    <row r="10412" spans="1:6">
      <c r="A10412">
        <v>40</v>
      </c>
      <c r="B10412" t="s">
        <v>826</v>
      </c>
      <c r="C10412" t="s">
        <v>713</v>
      </c>
      <c r="D10412">
        <v>20</v>
      </c>
      <c r="E10412" t="s">
        <v>441</v>
      </c>
      <c r="F10412">
        <v>794</v>
      </c>
    </row>
    <row r="10413" spans="1:6" hidden="1">
      <c r="A10413">
        <v>40</v>
      </c>
      <c r="B10413" t="s">
        <v>827</v>
      </c>
      <c r="C10413" t="s">
        <v>725</v>
      </c>
      <c r="D10413">
        <v>20</v>
      </c>
      <c r="E10413" t="s">
        <v>447</v>
      </c>
      <c r="F10413">
        <v>87</v>
      </c>
    </row>
    <row r="10414" spans="1:6">
      <c r="A10414">
        <v>40</v>
      </c>
      <c r="B10414" t="s">
        <v>827</v>
      </c>
      <c r="C10414" t="s">
        <v>713</v>
      </c>
      <c r="D10414">
        <v>20</v>
      </c>
      <c r="E10414" t="s">
        <v>443</v>
      </c>
      <c r="F10414">
        <v>1445</v>
      </c>
    </row>
    <row r="10415" spans="1:6" hidden="1">
      <c r="A10415">
        <v>40</v>
      </c>
      <c r="B10415" t="s">
        <v>828</v>
      </c>
      <c r="C10415" t="s">
        <v>713</v>
      </c>
      <c r="D10415">
        <v>20</v>
      </c>
      <c r="E10415" t="s">
        <v>445</v>
      </c>
      <c r="F10415">
        <v>71</v>
      </c>
    </row>
    <row r="10416" spans="1:6" hidden="1">
      <c r="A10416">
        <v>40</v>
      </c>
      <c r="B10416" t="s">
        <v>956</v>
      </c>
      <c r="C10416" t="s">
        <v>713</v>
      </c>
      <c r="D10416">
        <v>20</v>
      </c>
      <c r="E10416" t="s">
        <v>447</v>
      </c>
      <c r="F10416">
        <v>124</v>
      </c>
    </row>
    <row r="10417" spans="1:6">
      <c r="A10417">
        <v>40</v>
      </c>
      <c r="B10417" t="s">
        <v>396</v>
      </c>
      <c r="C10417" t="s">
        <v>728</v>
      </c>
      <c r="D10417">
        <v>20</v>
      </c>
      <c r="E10417" t="s">
        <v>441</v>
      </c>
      <c r="F10417">
        <v>400</v>
      </c>
    </row>
    <row r="10418" spans="1:6">
      <c r="A10418">
        <v>40</v>
      </c>
      <c r="B10418" t="s">
        <v>830</v>
      </c>
      <c r="C10418" t="s">
        <v>727</v>
      </c>
      <c r="D10418">
        <v>20</v>
      </c>
      <c r="E10418" t="s">
        <v>441</v>
      </c>
      <c r="F10418">
        <v>266</v>
      </c>
    </row>
    <row r="10419" spans="1:6">
      <c r="A10419">
        <v>40</v>
      </c>
      <c r="B10419" t="s">
        <v>397</v>
      </c>
      <c r="C10419" t="s">
        <v>728</v>
      </c>
      <c r="D10419">
        <v>20</v>
      </c>
      <c r="E10419" t="s">
        <v>443</v>
      </c>
      <c r="F10419">
        <v>897</v>
      </c>
    </row>
    <row r="10420" spans="1:6">
      <c r="A10420">
        <v>40</v>
      </c>
      <c r="B10420" t="s">
        <v>398</v>
      </c>
      <c r="C10420" t="s">
        <v>727</v>
      </c>
      <c r="D10420">
        <v>20</v>
      </c>
      <c r="E10420" t="s">
        <v>443</v>
      </c>
      <c r="F10420">
        <v>430</v>
      </c>
    </row>
    <row r="10421" spans="1:6" hidden="1">
      <c r="A10421">
        <v>40</v>
      </c>
      <c r="B10421" t="s">
        <v>399</v>
      </c>
      <c r="C10421" t="s">
        <v>728</v>
      </c>
      <c r="D10421">
        <v>20</v>
      </c>
      <c r="E10421" t="s">
        <v>445</v>
      </c>
      <c r="F10421">
        <v>26</v>
      </c>
    </row>
    <row r="10422" spans="1:6" hidden="1">
      <c r="A10422">
        <v>40</v>
      </c>
      <c r="B10422" t="s">
        <v>831</v>
      </c>
      <c r="C10422" t="s">
        <v>727</v>
      </c>
      <c r="D10422">
        <v>20</v>
      </c>
      <c r="E10422" t="s">
        <v>445</v>
      </c>
      <c r="F10422">
        <v>17</v>
      </c>
    </row>
    <row r="10423" spans="1:6" hidden="1">
      <c r="A10423">
        <v>40</v>
      </c>
      <c r="B10423" t="s">
        <v>400</v>
      </c>
      <c r="C10423" t="s">
        <v>728</v>
      </c>
      <c r="D10423">
        <v>20</v>
      </c>
      <c r="E10423" t="s">
        <v>447</v>
      </c>
      <c r="F10423">
        <v>54</v>
      </c>
    </row>
    <row r="10424" spans="1:6" hidden="1">
      <c r="A10424">
        <v>40</v>
      </c>
      <c r="B10424" t="s">
        <v>832</v>
      </c>
      <c r="C10424" t="s">
        <v>727</v>
      </c>
      <c r="D10424">
        <v>20</v>
      </c>
      <c r="E10424" t="s">
        <v>447</v>
      </c>
      <c r="F10424">
        <v>34</v>
      </c>
    </row>
    <row r="10425" spans="1:6">
      <c r="A10425">
        <v>40</v>
      </c>
      <c r="B10425" t="s">
        <v>402</v>
      </c>
      <c r="C10425" t="s">
        <v>737</v>
      </c>
      <c r="D10425">
        <v>20</v>
      </c>
      <c r="E10425" t="s">
        <v>441</v>
      </c>
      <c r="F10425">
        <v>1038</v>
      </c>
    </row>
    <row r="10426" spans="1:6">
      <c r="A10426">
        <v>40</v>
      </c>
      <c r="B10426" t="s">
        <v>833</v>
      </c>
      <c r="C10426" t="s">
        <v>737</v>
      </c>
      <c r="D10426">
        <v>20</v>
      </c>
      <c r="E10426" t="s">
        <v>443</v>
      </c>
      <c r="F10426">
        <v>1665</v>
      </c>
    </row>
    <row r="10427" spans="1:6">
      <c r="A10427">
        <v>40</v>
      </c>
      <c r="B10427" t="s">
        <v>833</v>
      </c>
      <c r="C10427" t="s">
        <v>733</v>
      </c>
      <c r="D10427">
        <v>20</v>
      </c>
      <c r="E10427" t="s">
        <v>441</v>
      </c>
      <c r="F10427">
        <v>1203</v>
      </c>
    </row>
    <row r="10428" spans="1:6" hidden="1">
      <c r="A10428">
        <v>40</v>
      </c>
      <c r="B10428" t="s">
        <v>834</v>
      </c>
      <c r="C10428" t="s">
        <v>737</v>
      </c>
      <c r="D10428">
        <v>20</v>
      </c>
      <c r="E10428" t="s">
        <v>445</v>
      </c>
      <c r="F10428">
        <v>66</v>
      </c>
    </row>
    <row r="10429" spans="1:6">
      <c r="A10429">
        <v>40</v>
      </c>
      <c r="B10429" t="s">
        <v>834</v>
      </c>
      <c r="C10429" t="s">
        <v>733</v>
      </c>
      <c r="D10429">
        <v>20</v>
      </c>
      <c r="E10429" t="s">
        <v>443</v>
      </c>
      <c r="F10429">
        <v>1987</v>
      </c>
    </row>
    <row r="10430" spans="1:6" hidden="1">
      <c r="A10430">
        <v>40</v>
      </c>
      <c r="B10430" t="s">
        <v>959</v>
      </c>
      <c r="C10430" t="s">
        <v>737</v>
      </c>
      <c r="D10430">
        <v>20</v>
      </c>
      <c r="E10430" t="s">
        <v>447</v>
      </c>
      <c r="F10430">
        <v>157</v>
      </c>
    </row>
    <row r="10431" spans="1:6" hidden="1">
      <c r="A10431">
        <v>40</v>
      </c>
      <c r="B10431" t="s">
        <v>959</v>
      </c>
      <c r="C10431" t="s">
        <v>733</v>
      </c>
      <c r="D10431">
        <v>20</v>
      </c>
      <c r="E10431" t="s">
        <v>445</v>
      </c>
      <c r="F10431">
        <v>87</v>
      </c>
    </row>
    <row r="10432" spans="1:6" hidden="1">
      <c r="A10432">
        <v>40</v>
      </c>
      <c r="B10432" t="s">
        <v>998</v>
      </c>
      <c r="C10432" t="s">
        <v>733</v>
      </c>
      <c r="D10432">
        <v>20</v>
      </c>
      <c r="E10432" t="s">
        <v>447</v>
      </c>
      <c r="F10432">
        <v>155</v>
      </c>
    </row>
    <row r="10433" spans="1:6">
      <c r="A10433">
        <v>40</v>
      </c>
      <c r="B10433" t="s">
        <v>406</v>
      </c>
      <c r="C10433" t="s">
        <v>729</v>
      </c>
      <c r="D10433">
        <v>20</v>
      </c>
      <c r="E10433" t="s">
        <v>441</v>
      </c>
      <c r="F10433">
        <v>314</v>
      </c>
    </row>
    <row r="10434" spans="1:6">
      <c r="A10434">
        <v>40</v>
      </c>
      <c r="B10434" t="s">
        <v>407</v>
      </c>
      <c r="C10434" t="s">
        <v>746</v>
      </c>
      <c r="D10434">
        <v>20</v>
      </c>
      <c r="E10434" t="s">
        <v>441</v>
      </c>
      <c r="F10434">
        <v>1319</v>
      </c>
    </row>
    <row r="10435" spans="1:6">
      <c r="A10435">
        <v>40</v>
      </c>
      <c r="B10435" t="s">
        <v>407</v>
      </c>
      <c r="C10435" t="s">
        <v>729</v>
      </c>
      <c r="D10435">
        <v>20</v>
      </c>
      <c r="E10435" t="s">
        <v>443</v>
      </c>
      <c r="F10435">
        <v>700</v>
      </c>
    </row>
    <row r="10436" spans="1:6">
      <c r="A10436">
        <v>40</v>
      </c>
      <c r="B10436" t="s">
        <v>906</v>
      </c>
      <c r="C10436" t="s">
        <v>746</v>
      </c>
      <c r="D10436">
        <v>20</v>
      </c>
      <c r="E10436" t="s">
        <v>443</v>
      </c>
      <c r="F10436">
        <v>1683</v>
      </c>
    </row>
    <row r="10437" spans="1:6" hidden="1">
      <c r="A10437">
        <v>40</v>
      </c>
      <c r="B10437" t="s">
        <v>906</v>
      </c>
      <c r="C10437" t="s">
        <v>729</v>
      </c>
      <c r="D10437">
        <v>20</v>
      </c>
      <c r="E10437" t="s">
        <v>445</v>
      </c>
      <c r="F10437">
        <v>41</v>
      </c>
    </row>
    <row r="10438" spans="1:6" hidden="1">
      <c r="A10438">
        <v>40</v>
      </c>
      <c r="B10438" t="s">
        <v>736</v>
      </c>
      <c r="C10438" t="s">
        <v>746</v>
      </c>
      <c r="D10438">
        <v>20</v>
      </c>
      <c r="E10438" t="s">
        <v>445</v>
      </c>
      <c r="F10438">
        <v>53</v>
      </c>
    </row>
    <row r="10439" spans="1:6" hidden="1">
      <c r="A10439">
        <v>40</v>
      </c>
      <c r="B10439" t="s">
        <v>736</v>
      </c>
      <c r="C10439" t="s">
        <v>729</v>
      </c>
      <c r="D10439">
        <v>20</v>
      </c>
      <c r="E10439" t="s">
        <v>447</v>
      </c>
      <c r="F10439">
        <v>78</v>
      </c>
    </row>
    <row r="10440" spans="1:6" hidden="1">
      <c r="A10440">
        <v>40</v>
      </c>
      <c r="B10440" t="s">
        <v>738</v>
      </c>
      <c r="C10440" t="s">
        <v>746</v>
      </c>
      <c r="D10440">
        <v>20</v>
      </c>
      <c r="E10440" t="s">
        <v>447</v>
      </c>
      <c r="F10440">
        <v>88</v>
      </c>
    </row>
    <row r="10441" spans="1:6">
      <c r="A10441">
        <v>40</v>
      </c>
      <c r="B10441" t="s">
        <v>835</v>
      </c>
      <c r="C10441" t="s">
        <v>739</v>
      </c>
      <c r="D10441">
        <v>20</v>
      </c>
      <c r="E10441" t="s">
        <v>441</v>
      </c>
      <c r="F10441">
        <v>1160</v>
      </c>
    </row>
    <row r="10442" spans="1:6">
      <c r="A10442">
        <v>40</v>
      </c>
      <c r="B10442" t="s">
        <v>836</v>
      </c>
      <c r="C10442" t="s">
        <v>739</v>
      </c>
      <c r="D10442">
        <v>20</v>
      </c>
      <c r="E10442" t="s">
        <v>443</v>
      </c>
      <c r="F10442">
        <v>2050</v>
      </c>
    </row>
    <row r="10443" spans="1:6" hidden="1">
      <c r="A10443">
        <v>40</v>
      </c>
      <c r="B10443" t="s">
        <v>409</v>
      </c>
      <c r="C10443" t="s">
        <v>739</v>
      </c>
      <c r="D10443">
        <v>20</v>
      </c>
      <c r="E10443" t="s">
        <v>445</v>
      </c>
      <c r="F10443">
        <v>41</v>
      </c>
    </row>
    <row r="10444" spans="1:6">
      <c r="A10444">
        <v>40</v>
      </c>
      <c r="B10444" t="s">
        <v>409</v>
      </c>
      <c r="C10444" t="s">
        <v>743</v>
      </c>
      <c r="D10444">
        <v>20</v>
      </c>
      <c r="E10444" t="s">
        <v>441</v>
      </c>
      <c r="F10444">
        <v>2212</v>
      </c>
    </row>
    <row r="10445" spans="1:6" hidden="1">
      <c r="A10445">
        <v>40</v>
      </c>
      <c r="B10445" t="s">
        <v>837</v>
      </c>
      <c r="C10445" t="s">
        <v>739</v>
      </c>
      <c r="D10445">
        <v>20</v>
      </c>
      <c r="E10445" t="s">
        <v>447</v>
      </c>
      <c r="F10445">
        <v>90</v>
      </c>
    </row>
    <row r="10446" spans="1:6">
      <c r="A10446">
        <v>40</v>
      </c>
      <c r="B10446" t="s">
        <v>410</v>
      </c>
      <c r="C10446" t="s">
        <v>743</v>
      </c>
      <c r="D10446">
        <v>20</v>
      </c>
      <c r="E10446" t="s">
        <v>443</v>
      </c>
      <c r="F10446">
        <v>2357</v>
      </c>
    </row>
    <row r="10447" spans="1:6" hidden="1">
      <c r="A10447">
        <v>40</v>
      </c>
      <c r="B10447" t="s">
        <v>1149</v>
      </c>
      <c r="C10447" t="s">
        <v>743</v>
      </c>
      <c r="D10447">
        <v>20</v>
      </c>
      <c r="E10447" t="s">
        <v>445</v>
      </c>
      <c r="F10447">
        <v>29</v>
      </c>
    </row>
    <row r="10448" spans="1:6" hidden="1">
      <c r="A10448">
        <v>40</v>
      </c>
      <c r="B10448" t="s">
        <v>1210</v>
      </c>
      <c r="C10448" t="s">
        <v>743</v>
      </c>
      <c r="D10448">
        <v>20</v>
      </c>
      <c r="E10448" t="s">
        <v>447</v>
      </c>
      <c r="F10448">
        <v>50</v>
      </c>
    </row>
    <row r="10449" spans="1:6">
      <c r="A10449">
        <v>40</v>
      </c>
      <c r="B10449" t="s">
        <v>418</v>
      </c>
      <c r="C10449" t="s">
        <v>750</v>
      </c>
      <c r="D10449">
        <v>20</v>
      </c>
      <c r="E10449" t="s">
        <v>441</v>
      </c>
      <c r="F10449">
        <v>555</v>
      </c>
    </row>
    <row r="10450" spans="1:6">
      <c r="A10450">
        <v>40</v>
      </c>
      <c r="B10450" t="s">
        <v>838</v>
      </c>
      <c r="C10450" t="s">
        <v>750</v>
      </c>
      <c r="D10450">
        <v>20</v>
      </c>
      <c r="E10450" t="s">
        <v>443</v>
      </c>
      <c r="F10450">
        <v>1115</v>
      </c>
    </row>
    <row r="10451" spans="1:6" hidden="1">
      <c r="A10451">
        <v>40</v>
      </c>
      <c r="B10451" t="s">
        <v>749</v>
      </c>
      <c r="C10451" t="s">
        <v>750</v>
      </c>
      <c r="D10451">
        <v>20</v>
      </c>
      <c r="E10451" t="s">
        <v>445</v>
      </c>
      <c r="F10451">
        <v>21</v>
      </c>
    </row>
    <row r="10452" spans="1:6" hidden="1">
      <c r="A10452">
        <v>40</v>
      </c>
      <c r="B10452" t="s">
        <v>423</v>
      </c>
      <c r="C10452" t="s">
        <v>750</v>
      </c>
      <c r="D10452">
        <v>20</v>
      </c>
      <c r="E10452" t="s">
        <v>447</v>
      </c>
      <c r="F10452">
        <v>42</v>
      </c>
    </row>
    <row r="10453" spans="1:6">
      <c r="A10453">
        <v>40</v>
      </c>
      <c r="B10453" t="s">
        <v>432</v>
      </c>
      <c r="C10453" t="s">
        <v>753</v>
      </c>
      <c r="D10453">
        <v>20</v>
      </c>
      <c r="E10453" t="s">
        <v>441</v>
      </c>
      <c r="F10453">
        <v>191</v>
      </c>
    </row>
    <row r="10454" spans="1:6">
      <c r="A10454">
        <v>40</v>
      </c>
      <c r="B10454" t="s">
        <v>840</v>
      </c>
      <c r="C10454" t="s">
        <v>753</v>
      </c>
      <c r="D10454">
        <v>20</v>
      </c>
      <c r="E10454" t="s">
        <v>443</v>
      </c>
      <c r="F10454">
        <v>246</v>
      </c>
    </row>
    <row r="10455" spans="1:6">
      <c r="A10455">
        <v>40</v>
      </c>
      <c r="B10455" t="s">
        <v>434</v>
      </c>
      <c r="C10455" t="s">
        <v>754</v>
      </c>
      <c r="D10455">
        <v>20</v>
      </c>
      <c r="E10455" t="s">
        <v>441</v>
      </c>
      <c r="F10455">
        <v>1284</v>
      </c>
    </row>
    <row r="10456" spans="1:6" hidden="1">
      <c r="A10456">
        <v>40</v>
      </c>
      <c r="B10456" t="s">
        <v>1150</v>
      </c>
      <c r="C10456" t="s">
        <v>753</v>
      </c>
      <c r="D10456">
        <v>20</v>
      </c>
      <c r="E10456" t="s">
        <v>445</v>
      </c>
      <c r="F10456">
        <v>12</v>
      </c>
    </row>
    <row r="10457" spans="1:6">
      <c r="A10457">
        <v>40</v>
      </c>
      <c r="B10457" t="s">
        <v>755</v>
      </c>
      <c r="C10457" t="s">
        <v>754</v>
      </c>
      <c r="D10457">
        <v>20</v>
      </c>
      <c r="E10457" t="s">
        <v>443</v>
      </c>
      <c r="F10457">
        <v>1820</v>
      </c>
    </row>
    <row r="10458" spans="1:6" hidden="1">
      <c r="A10458">
        <v>40</v>
      </c>
      <c r="B10458" t="s">
        <v>435</v>
      </c>
      <c r="C10458" t="s">
        <v>753</v>
      </c>
      <c r="D10458">
        <v>20</v>
      </c>
      <c r="E10458" t="s">
        <v>447</v>
      </c>
      <c r="F10458">
        <v>12</v>
      </c>
    </row>
    <row r="10459" spans="1:6">
      <c r="A10459">
        <v>40</v>
      </c>
      <c r="B10459" t="s">
        <v>435</v>
      </c>
      <c r="C10459" t="s">
        <v>758</v>
      </c>
      <c r="D10459">
        <v>20</v>
      </c>
      <c r="E10459" t="s">
        <v>441</v>
      </c>
      <c r="F10459">
        <v>2336</v>
      </c>
    </row>
    <row r="10460" spans="1:6" hidden="1">
      <c r="A10460">
        <v>40</v>
      </c>
      <c r="B10460" t="s">
        <v>757</v>
      </c>
      <c r="C10460" t="s">
        <v>754</v>
      </c>
      <c r="D10460">
        <v>20</v>
      </c>
      <c r="E10460" t="s">
        <v>445</v>
      </c>
      <c r="F10460">
        <v>95</v>
      </c>
    </row>
    <row r="10461" spans="1:6">
      <c r="A10461">
        <v>40</v>
      </c>
      <c r="B10461" t="s">
        <v>436</v>
      </c>
      <c r="C10461" t="s">
        <v>756</v>
      </c>
      <c r="D10461">
        <v>20</v>
      </c>
      <c r="E10461" t="s">
        <v>441</v>
      </c>
      <c r="F10461">
        <v>842</v>
      </c>
    </row>
    <row r="10462" spans="1:6">
      <c r="A10462">
        <v>40</v>
      </c>
      <c r="B10462" t="s">
        <v>436</v>
      </c>
      <c r="C10462" t="s">
        <v>758</v>
      </c>
      <c r="D10462">
        <v>20</v>
      </c>
      <c r="E10462" t="s">
        <v>443</v>
      </c>
      <c r="F10462">
        <v>2615</v>
      </c>
    </row>
    <row r="10463" spans="1:6" hidden="1">
      <c r="A10463">
        <v>40</v>
      </c>
      <c r="B10463" t="s">
        <v>841</v>
      </c>
      <c r="C10463" t="s">
        <v>754</v>
      </c>
      <c r="D10463">
        <v>20</v>
      </c>
      <c r="E10463" t="s">
        <v>447</v>
      </c>
      <c r="F10463">
        <v>155</v>
      </c>
    </row>
    <row r="10464" spans="1:6">
      <c r="A10464">
        <v>40</v>
      </c>
      <c r="B10464" t="s">
        <v>437</v>
      </c>
      <c r="C10464" t="s">
        <v>756</v>
      </c>
      <c r="D10464">
        <v>20</v>
      </c>
      <c r="E10464" t="s">
        <v>443</v>
      </c>
      <c r="F10464">
        <v>1429</v>
      </c>
    </row>
    <row r="10465" spans="1:13" hidden="1">
      <c r="A10465">
        <v>40</v>
      </c>
      <c r="B10465" t="s">
        <v>437</v>
      </c>
      <c r="C10465" t="s">
        <v>758</v>
      </c>
      <c r="D10465">
        <v>20</v>
      </c>
      <c r="E10465" t="s">
        <v>445</v>
      </c>
      <c r="F10465">
        <v>28</v>
      </c>
    </row>
    <row r="10466" spans="1:13" hidden="1">
      <c r="A10466">
        <v>40</v>
      </c>
      <c r="B10466" t="s">
        <v>759</v>
      </c>
      <c r="C10466" t="s">
        <v>756</v>
      </c>
      <c r="D10466">
        <v>20</v>
      </c>
      <c r="E10466" t="s">
        <v>445</v>
      </c>
      <c r="F10466">
        <v>36</v>
      </c>
    </row>
    <row r="10467" spans="1:13" hidden="1">
      <c r="A10467">
        <v>40</v>
      </c>
      <c r="B10467" t="s">
        <v>759</v>
      </c>
      <c r="C10467" t="s">
        <v>758</v>
      </c>
      <c r="D10467">
        <v>20</v>
      </c>
      <c r="E10467" t="s">
        <v>447</v>
      </c>
      <c r="F10467">
        <v>45</v>
      </c>
    </row>
    <row r="10468" spans="1:13" hidden="1">
      <c r="A10468">
        <v>40</v>
      </c>
      <c r="B10468" t="s">
        <v>438</v>
      </c>
      <c r="C10468" t="s">
        <v>756</v>
      </c>
      <c r="D10468">
        <v>20</v>
      </c>
      <c r="E10468" t="s">
        <v>447</v>
      </c>
      <c r="F10468">
        <v>87</v>
      </c>
    </row>
    <row r="10469" spans="1:13">
      <c r="A10469">
        <v>40</v>
      </c>
      <c r="B10469" t="s">
        <v>761</v>
      </c>
      <c r="C10469" t="s">
        <v>767</v>
      </c>
      <c r="D10469">
        <v>20</v>
      </c>
      <c r="E10469" t="s">
        <v>441</v>
      </c>
      <c r="F10469">
        <v>902</v>
      </c>
    </row>
    <row r="10470" spans="1:13" hidden="1">
      <c r="A10470">
        <v>40</v>
      </c>
      <c r="B10470" t="s">
        <v>761</v>
      </c>
      <c r="C10470" t="s">
        <v>966</v>
      </c>
      <c r="D10470">
        <v>28</v>
      </c>
      <c r="E10470" t="s">
        <v>0</v>
      </c>
      <c r="F10470" t="s">
        <v>851</v>
      </c>
      <c r="G10470" t="s">
        <v>852</v>
      </c>
      <c r="H10470">
        <v>0.97</v>
      </c>
      <c r="I10470" t="s">
        <v>853</v>
      </c>
      <c r="J10470" t="s">
        <v>936</v>
      </c>
      <c r="K10470">
        <v>19</v>
      </c>
      <c r="L10470">
        <v>28</v>
      </c>
      <c r="M10470" t="s">
        <v>855</v>
      </c>
    </row>
    <row r="10471" spans="1:13" hidden="1">
      <c r="A10471">
        <v>40</v>
      </c>
      <c r="B10471" t="s">
        <v>763</v>
      </c>
      <c r="C10471" t="s">
        <v>1151</v>
      </c>
      <c r="D10471">
        <v>390</v>
      </c>
      <c r="E10471" t="s">
        <v>0</v>
      </c>
      <c r="F10471" t="s">
        <v>1097</v>
      </c>
      <c r="G10471" t="s">
        <v>852</v>
      </c>
      <c r="H10471">
        <v>0.97</v>
      </c>
      <c r="I10471" t="s">
        <v>853</v>
      </c>
      <c r="J10471" t="s">
        <v>1255</v>
      </c>
      <c r="K10471">
        <v>40</v>
      </c>
      <c r="L10471">
        <v>390</v>
      </c>
      <c r="M10471" t="s">
        <v>855</v>
      </c>
    </row>
    <row r="10472" spans="1:13">
      <c r="A10472">
        <v>40</v>
      </c>
      <c r="B10472" t="s">
        <v>763</v>
      </c>
      <c r="C10472" t="s">
        <v>767</v>
      </c>
      <c r="D10472">
        <v>20</v>
      </c>
      <c r="E10472" t="s">
        <v>443</v>
      </c>
      <c r="F10472">
        <v>1325</v>
      </c>
    </row>
    <row r="10473" spans="1:13">
      <c r="A10473">
        <v>40</v>
      </c>
      <c r="B10473" t="s">
        <v>845</v>
      </c>
      <c r="C10473" t="s">
        <v>762</v>
      </c>
      <c r="D10473">
        <v>20</v>
      </c>
      <c r="E10473" t="s">
        <v>441</v>
      </c>
      <c r="F10473">
        <v>936</v>
      </c>
    </row>
    <row r="10474" spans="1:13" hidden="1">
      <c r="A10474">
        <v>40</v>
      </c>
      <c r="B10474" t="s">
        <v>845</v>
      </c>
      <c r="C10474" t="s">
        <v>758</v>
      </c>
      <c r="D10474">
        <v>20</v>
      </c>
      <c r="E10474" t="s">
        <v>1041</v>
      </c>
      <c r="F10474" t="s">
        <v>1042</v>
      </c>
      <c r="G10474" t="s">
        <v>1043</v>
      </c>
      <c r="H10474" t="s">
        <v>1044</v>
      </c>
      <c r="I10474" t="s">
        <v>1045</v>
      </c>
      <c r="J10474" t="s">
        <v>1046</v>
      </c>
    </row>
    <row r="10475" spans="1:13" hidden="1">
      <c r="A10475">
        <v>40</v>
      </c>
      <c r="B10475" t="s">
        <v>764</v>
      </c>
      <c r="C10475" t="s">
        <v>767</v>
      </c>
      <c r="D10475">
        <v>20</v>
      </c>
      <c r="E10475" t="s">
        <v>445</v>
      </c>
      <c r="F10475">
        <v>63</v>
      </c>
    </row>
    <row r="10476" spans="1:13">
      <c r="A10476">
        <v>40</v>
      </c>
      <c r="B10476" t="s">
        <v>846</v>
      </c>
      <c r="C10476" t="s">
        <v>762</v>
      </c>
      <c r="D10476">
        <v>20</v>
      </c>
      <c r="E10476" t="s">
        <v>443</v>
      </c>
      <c r="F10476">
        <v>1390</v>
      </c>
    </row>
    <row r="10477" spans="1:13" hidden="1">
      <c r="A10477">
        <v>40</v>
      </c>
      <c r="B10477" t="s">
        <v>765</v>
      </c>
      <c r="C10477" t="s">
        <v>767</v>
      </c>
      <c r="D10477">
        <v>20</v>
      </c>
      <c r="E10477" t="s">
        <v>447</v>
      </c>
      <c r="F10477">
        <v>72</v>
      </c>
    </row>
    <row r="10478" spans="1:13" hidden="1">
      <c r="A10478">
        <v>40</v>
      </c>
      <c r="B10478" t="s">
        <v>847</v>
      </c>
      <c r="C10478" t="s">
        <v>1151</v>
      </c>
      <c r="D10478">
        <v>435</v>
      </c>
      <c r="E10478" t="s">
        <v>0</v>
      </c>
      <c r="F10478" t="s">
        <v>1194</v>
      </c>
      <c r="G10478" t="s">
        <v>852</v>
      </c>
      <c r="H10478">
        <v>0.97</v>
      </c>
      <c r="I10478" t="s">
        <v>853</v>
      </c>
      <c r="J10478" t="s">
        <v>1301</v>
      </c>
      <c r="K10478">
        <v>87</v>
      </c>
      <c r="L10478">
        <v>435</v>
      </c>
      <c r="M10478" t="s">
        <v>855</v>
      </c>
    </row>
    <row r="10479" spans="1:13" hidden="1">
      <c r="A10479">
        <v>40</v>
      </c>
      <c r="B10479" t="s">
        <v>911</v>
      </c>
      <c r="C10479" t="s">
        <v>762</v>
      </c>
      <c r="D10479">
        <v>20</v>
      </c>
      <c r="E10479" t="s">
        <v>445</v>
      </c>
      <c r="F10479">
        <v>241</v>
      </c>
    </row>
    <row r="10480" spans="1:13" hidden="1">
      <c r="A10480">
        <v>40</v>
      </c>
      <c r="B10480" t="s">
        <v>1087</v>
      </c>
      <c r="C10480" t="s">
        <v>762</v>
      </c>
      <c r="D10480">
        <v>20</v>
      </c>
      <c r="E10480" t="s">
        <v>447</v>
      </c>
      <c r="F10480">
        <v>276</v>
      </c>
    </row>
    <row r="10481" spans="1:13" hidden="1">
      <c r="A10481">
        <v>40</v>
      </c>
      <c r="B10481" t="s">
        <v>1190</v>
      </c>
      <c r="C10481" t="s">
        <v>756</v>
      </c>
      <c r="D10481">
        <v>20</v>
      </c>
      <c r="E10481" t="s">
        <v>1055</v>
      </c>
      <c r="F10481" t="s">
        <v>1056</v>
      </c>
      <c r="G10481" t="s">
        <v>1042</v>
      </c>
      <c r="H10481" t="s">
        <v>1057</v>
      </c>
      <c r="I10481" t="s">
        <v>1058</v>
      </c>
      <c r="J10481" t="s">
        <v>1059</v>
      </c>
      <c r="K10481" t="s">
        <v>1060</v>
      </c>
      <c r="L10481" t="s">
        <v>1061</v>
      </c>
      <c r="M10481" t="s">
        <v>1062</v>
      </c>
    </row>
    <row r="10482" spans="1:13">
      <c r="A10482">
        <v>45</v>
      </c>
      <c r="B10482" t="s">
        <v>771</v>
      </c>
      <c r="C10482" t="s">
        <v>440</v>
      </c>
      <c r="D10482">
        <v>21</v>
      </c>
      <c r="E10482" t="s">
        <v>441</v>
      </c>
      <c r="F10482">
        <v>624</v>
      </c>
    </row>
    <row r="10483" spans="1:13">
      <c r="A10483">
        <v>45</v>
      </c>
      <c r="B10483" t="s">
        <v>772</v>
      </c>
      <c r="C10483" t="s">
        <v>440</v>
      </c>
      <c r="D10483">
        <v>21</v>
      </c>
      <c r="E10483" t="s">
        <v>443</v>
      </c>
      <c r="F10483">
        <v>1105</v>
      </c>
    </row>
    <row r="10484" spans="1:13" hidden="1">
      <c r="A10484">
        <v>45</v>
      </c>
      <c r="B10484" t="s">
        <v>1171</v>
      </c>
      <c r="C10484" t="s">
        <v>440</v>
      </c>
      <c r="D10484">
        <v>21</v>
      </c>
      <c r="E10484" t="s">
        <v>445</v>
      </c>
      <c r="F10484">
        <v>40</v>
      </c>
    </row>
    <row r="10485" spans="1:13" hidden="1">
      <c r="A10485">
        <v>45</v>
      </c>
      <c r="B10485" t="s">
        <v>4</v>
      </c>
      <c r="C10485" t="s">
        <v>440</v>
      </c>
      <c r="D10485">
        <v>21</v>
      </c>
      <c r="E10485" t="s">
        <v>447</v>
      </c>
      <c r="F10485">
        <v>73</v>
      </c>
    </row>
    <row r="10486" spans="1:13">
      <c r="A10486">
        <v>45</v>
      </c>
      <c r="B10486" t="s">
        <v>7</v>
      </c>
      <c r="C10486" t="s">
        <v>449</v>
      </c>
      <c r="D10486">
        <v>21</v>
      </c>
      <c r="E10486" t="s">
        <v>441</v>
      </c>
      <c r="F10486">
        <v>421</v>
      </c>
    </row>
    <row r="10487" spans="1:13">
      <c r="A10487">
        <v>45</v>
      </c>
      <c r="B10487" t="s">
        <v>1285</v>
      </c>
      <c r="C10487" t="s">
        <v>449</v>
      </c>
      <c r="D10487">
        <v>21</v>
      </c>
      <c r="E10487" t="s">
        <v>443</v>
      </c>
      <c r="F10487">
        <v>659</v>
      </c>
    </row>
    <row r="10488" spans="1:13" hidden="1">
      <c r="A10488">
        <v>45</v>
      </c>
      <c r="B10488" t="s">
        <v>1134</v>
      </c>
      <c r="C10488" t="s">
        <v>449</v>
      </c>
      <c r="D10488">
        <v>21</v>
      </c>
      <c r="E10488" t="s">
        <v>445</v>
      </c>
      <c r="F10488">
        <v>32</v>
      </c>
    </row>
    <row r="10489" spans="1:13" hidden="1">
      <c r="A10489">
        <v>45</v>
      </c>
      <c r="B10489" t="s">
        <v>1003</v>
      </c>
      <c r="C10489" t="s">
        <v>449</v>
      </c>
      <c r="D10489">
        <v>21</v>
      </c>
      <c r="E10489" t="s">
        <v>447</v>
      </c>
      <c r="F10489">
        <v>53</v>
      </c>
    </row>
    <row r="10490" spans="1:13">
      <c r="A10490">
        <v>45</v>
      </c>
      <c r="B10490" t="s">
        <v>10</v>
      </c>
      <c r="C10490" t="s">
        <v>454</v>
      </c>
      <c r="D10490">
        <v>21</v>
      </c>
      <c r="E10490" t="s">
        <v>441</v>
      </c>
      <c r="F10490">
        <v>312</v>
      </c>
    </row>
    <row r="10491" spans="1:13">
      <c r="A10491">
        <v>45</v>
      </c>
      <c r="B10491" t="s">
        <v>11</v>
      </c>
      <c r="C10491" t="s">
        <v>454</v>
      </c>
      <c r="D10491">
        <v>21</v>
      </c>
      <c r="E10491" t="s">
        <v>443</v>
      </c>
      <c r="F10491">
        <v>584</v>
      </c>
    </row>
    <row r="10492" spans="1:13" hidden="1">
      <c r="A10492">
        <v>45</v>
      </c>
      <c r="B10492" t="s">
        <v>453</v>
      </c>
      <c r="C10492" t="s">
        <v>454</v>
      </c>
      <c r="D10492">
        <v>21</v>
      </c>
      <c r="E10492" t="s">
        <v>445</v>
      </c>
      <c r="F10492">
        <v>21</v>
      </c>
    </row>
    <row r="10493" spans="1:13">
      <c r="A10493">
        <v>45</v>
      </c>
      <c r="B10493" t="s">
        <v>453</v>
      </c>
      <c r="C10493" t="s">
        <v>452</v>
      </c>
      <c r="D10493">
        <v>21</v>
      </c>
      <c r="E10493" t="s">
        <v>441</v>
      </c>
      <c r="F10493">
        <v>639</v>
      </c>
    </row>
    <row r="10494" spans="1:13" hidden="1">
      <c r="A10494">
        <v>45</v>
      </c>
      <c r="B10494" t="s">
        <v>1154</v>
      </c>
      <c r="C10494" t="s">
        <v>454</v>
      </c>
      <c r="D10494">
        <v>21</v>
      </c>
      <c r="E10494" t="s">
        <v>447</v>
      </c>
      <c r="F10494">
        <v>32</v>
      </c>
    </row>
    <row r="10495" spans="1:13">
      <c r="A10495">
        <v>45</v>
      </c>
      <c r="B10495" t="s">
        <v>1154</v>
      </c>
      <c r="C10495" t="s">
        <v>452</v>
      </c>
      <c r="D10495">
        <v>21</v>
      </c>
      <c r="E10495" t="s">
        <v>443</v>
      </c>
      <c r="F10495">
        <v>1246</v>
      </c>
    </row>
    <row r="10496" spans="1:13" hidden="1">
      <c r="A10496">
        <v>45</v>
      </c>
      <c r="B10496" t="s">
        <v>1155</v>
      </c>
      <c r="C10496" t="s">
        <v>452</v>
      </c>
      <c r="D10496">
        <v>21</v>
      </c>
      <c r="E10496" t="s">
        <v>445</v>
      </c>
      <c r="F10496">
        <v>43</v>
      </c>
    </row>
    <row r="10497" spans="1:6" hidden="1">
      <c r="A10497">
        <v>45</v>
      </c>
      <c r="B10497" t="s">
        <v>967</v>
      </c>
      <c r="C10497" t="s">
        <v>452</v>
      </c>
      <c r="D10497">
        <v>21</v>
      </c>
      <c r="E10497" t="s">
        <v>447</v>
      </c>
      <c r="F10497">
        <v>76</v>
      </c>
    </row>
    <row r="10498" spans="1:6">
      <c r="A10498">
        <v>45</v>
      </c>
      <c r="B10498" t="s">
        <v>1156</v>
      </c>
      <c r="C10498" t="s">
        <v>457</v>
      </c>
      <c r="D10498">
        <v>21</v>
      </c>
      <c r="E10498" t="s">
        <v>441</v>
      </c>
      <c r="F10498">
        <v>385</v>
      </c>
    </row>
    <row r="10499" spans="1:6">
      <c r="A10499">
        <v>45</v>
      </c>
      <c r="B10499" t="s">
        <v>1157</v>
      </c>
      <c r="C10499" t="s">
        <v>457</v>
      </c>
      <c r="D10499">
        <v>21</v>
      </c>
      <c r="E10499" t="s">
        <v>443</v>
      </c>
      <c r="F10499">
        <v>775</v>
      </c>
    </row>
    <row r="10500" spans="1:6" hidden="1">
      <c r="A10500">
        <v>45</v>
      </c>
      <c r="B10500" t="s">
        <v>1158</v>
      </c>
      <c r="C10500" t="s">
        <v>457</v>
      </c>
      <c r="D10500">
        <v>21</v>
      </c>
      <c r="E10500" t="s">
        <v>445</v>
      </c>
      <c r="F10500">
        <v>10</v>
      </c>
    </row>
    <row r="10501" spans="1:6" hidden="1">
      <c r="A10501">
        <v>45</v>
      </c>
      <c r="B10501" t="s">
        <v>775</v>
      </c>
      <c r="C10501" t="s">
        <v>457</v>
      </c>
      <c r="D10501">
        <v>21</v>
      </c>
      <c r="E10501" t="s">
        <v>447</v>
      </c>
      <c r="F10501">
        <v>23</v>
      </c>
    </row>
    <row r="10502" spans="1:6">
      <c r="A10502">
        <v>45</v>
      </c>
      <c r="B10502" t="s">
        <v>458</v>
      </c>
      <c r="C10502" t="s">
        <v>459</v>
      </c>
      <c r="D10502">
        <v>21</v>
      </c>
      <c r="E10502" t="s">
        <v>441</v>
      </c>
      <c r="F10502">
        <v>613</v>
      </c>
    </row>
    <row r="10503" spans="1:6">
      <c r="A10503">
        <v>45</v>
      </c>
      <c r="B10503" t="s">
        <v>460</v>
      </c>
      <c r="C10503" t="s">
        <v>459</v>
      </c>
      <c r="D10503">
        <v>21</v>
      </c>
      <c r="E10503" t="s">
        <v>443</v>
      </c>
      <c r="F10503">
        <v>994</v>
      </c>
    </row>
    <row r="10504" spans="1:6" hidden="1">
      <c r="A10504">
        <v>45</v>
      </c>
      <c r="B10504" t="s">
        <v>18</v>
      </c>
      <c r="C10504" t="s">
        <v>459</v>
      </c>
      <c r="D10504">
        <v>21</v>
      </c>
      <c r="E10504" t="s">
        <v>445</v>
      </c>
      <c r="F10504">
        <v>18</v>
      </c>
    </row>
    <row r="10505" spans="1:6" hidden="1">
      <c r="A10505">
        <v>45</v>
      </c>
      <c r="B10505" t="s">
        <v>461</v>
      </c>
      <c r="C10505" t="s">
        <v>459</v>
      </c>
      <c r="D10505">
        <v>21</v>
      </c>
      <c r="E10505" t="s">
        <v>447</v>
      </c>
      <c r="F10505">
        <v>47</v>
      </c>
    </row>
    <row r="10506" spans="1:6">
      <c r="A10506">
        <v>45</v>
      </c>
      <c r="B10506" t="s">
        <v>22</v>
      </c>
      <c r="C10506" t="s">
        <v>462</v>
      </c>
      <c r="D10506">
        <v>21</v>
      </c>
      <c r="E10506" t="s">
        <v>441</v>
      </c>
      <c r="F10506">
        <v>287</v>
      </c>
    </row>
    <row r="10507" spans="1:6">
      <c r="A10507">
        <v>45</v>
      </c>
      <c r="B10507" t="s">
        <v>23</v>
      </c>
      <c r="C10507" t="s">
        <v>462</v>
      </c>
      <c r="D10507">
        <v>21</v>
      </c>
      <c r="E10507" t="s">
        <v>443</v>
      </c>
      <c r="F10507">
        <v>576</v>
      </c>
    </row>
    <row r="10508" spans="1:6" hidden="1">
      <c r="A10508">
        <v>45</v>
      </c>
      <c r="B10508" t="s">
        <v>25</v>
      </c>
      <c r="C10508" t="s">
        <v>462</v>
      </c>
      <c r="D10508">
        <v>21</v>
      </c>
      <c r="E10508" t="s">
        <v>445</v>
      </c>
      <c r="F10508">
        <v>5</v>
      </c>
    </row>
    <row r="10509" spans="1:6" hidden="1">
      <c r="A10509">
        <v>45</v>
      </c>
      <c r="B10509" t="s">
        <v>463</v>
      </c>
      <c r="C10509" t="s">
        <v>462</v>
      </c>
      <c r="D10509">
        <v>21</v>
      </c>
      <c r="E10509" t="s">
        <v>447</v>
      </c>
      <c r="F10509">
        <v>17</v>
      </c>
    </row>
    <row r="10510" spans="1:6">
      <c r="A10510">
        <v>45</v>
      </c>
      <c r="B10510" t="s">
        <v>27</v>
      </c>
      <c r="C10510" t="s">
        <v>466</v>
      </c>
      <c r="D10510">
        <v>21</v>
      </c>
      <c r="E10510" t="s">
        <v>441</v>
      </c>
      <c r="F10510">
        <v>290</v>
      </c>
    </row>
    <row r="10511" spans="1:6">
      <c r="A10511">
        <v>45</v>
      </c>
      <c r="B10511" t="s">
        <v>28</v>
      </c>
      <c r="C10511" t="s">
        <v>466</v>
      </c>
      <c r="D10511">
        <v>21</v>
      </c>
      <c r="E10511" t="s">
        <v>443</v>
      </c>
      <c r="F10511">
        <v>672</v>
      </c>
    </row>
    <row r="10512" spans="1:6" hidden="1">
      <c r="A10512">
        <v>45</v>
      </c>
      <c r="B10512" t="s">
        <v>465</v>
      </c>
      <c r="C10512" t="s">
        <v>466</v>
      </c>
      <c r="D10512">
        <v>21</v>
      </c>
      <c r="E10512" t="s">
        <v>445</v>
      </c>
      <c r="F10512">
        <v>4</v>
      </c>
    </row>
    <row r="10513" spans="1:13" hidden="1">
      <c r="A10513">
        <v>45</v>
      </c>
      <c r="B10513" t="s">
        <v>467</v>
      </c>
      <c r="C10513" t="s">
        <v>466</v>
      </c>
      <c r="D10513">
        <v>21</v>
      </c>
      <c r="E10513" t="s">
        <v>447</v>
      </c>
      <c r="F10513">
        <v>12</v>
      </c>
    </row>
    <row r="10514" spans="1:13">
      <c r="A10514">
        <v>45</v>
      </c>
      <c r="B10514" t="s">
        <v>29</v>
      </c>
      <c r="C10514" t="s">
        <v>470</v>
      </c>
      <c r="D10514">
        <v>21</v>
      </c>
      <c r="E10514" t="s">
        <v>441</v>
      </c>
      <c r="F10514">
        <v>1718</v>
      </c>
    </row>
    <row r="10515" spans="1:13">
      <c r="A10515">
        <v>45</v>
      </c>
      <c r="B10515" t="s">
        <v>30</v>
      </c>
      <c r="C10515" t="s">
        <v>470</v>
      </c>
      <c r="D10515">
        <v>21</v>
      </c>
      <c r="E10515" t="s">
        <v>443</v>
      </c>
      <c r="F10515">
        <v>2115</v>
      </c>
    </row>
    <row r="10516" spans="1:13" hidden="1">
      <c r="A10516">
        <v>45</v>
      </c>
      <c r="B10516" t="s">
        <v>469</v>
      </c>
      <c r="C10516" t="s">
        <v>470</v>
      </c>
      <c r="D10516">
        <v>21</v>
      </c>
      <c r="E10516" t="s">
        <v>445</v>
      </c>
      <c r="F10516">
        <v>1030</v>
      </c>
    </row>
    <row r="10517" spans="1:13" hidden="1">
      <c r="A10517">
        <v>45</v>
      </c>
      <c r="B10517" t="s">
        <v>1091</v>
      </c>
      <c r="C10517" t="s">
        <v>470</v>
      </c>
      <c r="D10517">
        <v>21</v>
      </c>
      <c r="E10517" t="s">
        <v>447</v>
      </c>
      <c r="F10517">
        <v>1053</v>
      </c>
    </row>
    <row r="10518" spans="1:13" hidden="1">
      <c r="A10518">
        <v>45</v>
      </c>
      <c r="B10518" t="s">
        <v>36</v>
      </c>
      <c r="C10518" t="s">
        <v>918</v>
      </c>
      <c r="D10518">
        <v>1030</v>
      </c>
      <c r="E10518" t="s">
        <v>0</v>
      </c>
      <c r="F10518" t="s">
        <v>1266</v>
      </c>
      <c r="G10518" t="s">
        <v>852</v>
      </c>
      <c r="H10518">
        <v>0.97</v>
      </c>
      <c r="I10518" t="s">
        <v>853</v>
      </c>
      <c r="J10518" t="s">
        <v>936</v>
      </c>
      <c r="K10518">
        <v>30</v>
      </c>
      <c r="L10518">
        <v>1030</v>
      </c>
      <c r="M10518" t="s">
        <v>855</v>
      </c>
    </row>
    <row r="10519" spans="1:13" hidden="1">
      <c r="A10519">
        <v>45</v>
      </c>
      <c r="B10519" t="s">
        <v>1212</v>
      </c>
      <c r="C10519" t="s">
        <v>918</v>
      </c>
      <c r="D10519">
        <v>1053</v>
      </c>
      <c r="E10519" t="s">
        <v>0</v>
      </c>
      <c r="F10519" t="s">
        <v>1282</v>
      </c>
      <c r="G10519" t="s">
        <v>852</v>
      </c>
      <c r="H10519">
        <v>0.97</v>
      </c>
      <c r="I10519" t="s">
        <v>853</v>
      </c>
      <c r="J10519" t="s">
        <v>1226</v>
      </c>
      <c r="K10519">
        <v>50</v>
      </c>
      <c r="L10519">
        <v>1053</v>
      </c>
      <c r="M10519" t="s">
        <v>855</v>
      </c>
    </row>
    <row r="10520" spans="1:13" hidden="1">
      <c r="A10520">
        <v>45</v>
      </c>
      <c r="B10520" t="s">
        <v>41</v>
      </c>
      <c r="C10520" t="s">
        <v>470</v>
      </c>
      <c r="D10520">
        <v>21</v>
      </c>
      <c r="E10520" t="s">
        <v>1055</v>
      </c>
      <c r="F10520" t="s">
        <v>1056</v>
      </c>
      <c r="G10520" t="s">
        <v>1042</v>
      </c>
      <c r="H10520" t="s">
        <v>1057</v>
      </c>
      <c r="I10520" t="s">
        <v>1058</v>
      </c>
      <c r="J10520" t="s">
        <v>1059</v>
      </c>
      <c r="K10520" t="s">
        <v>1060</v>
      </c>
      <c r="L10520" t="s">
        <v>1061</v>
      </c>
      <c r="M10520" t="s">
        <v>1062</v>
      </c>
    </row>
    <row r="10521" spans="1:13">
      <c r="A10521">
        <v>45</v>
      </c>
      <c r="B10521" t="s">
        <v>43</v>
      </c>
      <c r="C10521" t="s">
        <v>475</v>
      </c>
      <c r="D10521">
        <v>21</v>
      </c>
      <c r="E10521" t="s">
        <v>441</v>
      </c>
      <c r="F10521">
        <v>583</v>
      </c>
    </row>
    <row r="10522" spans="1:13">
      <c r="A10522">
        <v>45</v>
      </c>
      <c r="B10522" t="s">
        <v>45</v>
      </c>
      <c r="C10522" t="s">
        <v>475</v>
      </c>
      <c r="D10522">
        <v>21</v>
      </c>
      <c r="E10522" t="s">
        <v>443</v>
      </c>
      <c r="F10522">
        <v>1329</v>
      </c>
    </row>
    <row r="10523" spans="1:13">
      <c r="A10523">
        <v>45</v>
      </c>
      <c r="B10523" t="s">
        <v>45</v>
      </c>
      <c r="C10523" t="s">
        <v>473</v>
      </c>
      <c r="D10523">
        <v>21</v>
      </c>
      <c r="E10523" t="s">
        <v>441</v>
      </c>
      <c r="F10523">
        <v>494</v>
      </c>
    </row>
    <row r="10524" spans="1:13" hidden="1">
      <c r="A10524">
        <v>45</v>
      </c>
      <c r="B10524" t="s">
        <v>47</v>
      </c>
      <c r="C10524" t="s">
        <v>475</v>
      </c>
      <c r="D10524">
        <v>21</v>
      </c>
      <c r="E10524" t="s">
        <v>445</v>
      </c>
      <c r="F10524">
        <v>35</v>
      </c>
    </row>
    <row r="10525" spans="1:13">
      <c r="A10525">
        <v>45</v>
      </c>
      <c r="B10525" t="s">
        <v>47</v>
      </c>
      <c r="C10525" t="s">
        <v>473</v>
      </c>
      <c r="D10525">
        <v>21</v>
      </c>
      <c r="E10525" t="s">
        <v>443</v>
      </c>
      <c r="F10525">
        <v>1025</v>
      </c>
    </row>
    <row r="10526" spans="1:13" hidden="1">
      <c r="A10526">
        <v>45</v>
      </c>
      <c r="B10526" t="s">
        <v>778</v>
      </c>
      <c r="C10526" t="s">
        <v>475</v>
      </c>
      <c r="D10526">
        <v>21</v>
      </c>
      <c r="E10526" t="s">
        <v>447</v>
      </c>
      <c r="F10526">
        <v>96</v>
      </c>
    </row>
    <row r="10527" spans="1:13" hidden="1">
      <c r="A10527">
        <v>45</v>
      </c>
      <c r="B10527" t="s">
        <v>778</v>
      </c>
      <c r="C10527" t="s">
        <v>473</v>
      </c>
      <c r="D10527">
        <v>21</v>
      </c>
      <c r="E10527" t="s">
        <v>445</v>
      </c>
      <c r="F10527">
        <v>24</v>
      </c>
    </row>
    <row r="10528" spans="1:13" hidden="1">
      <c r="A10528">
        <v>45</v>
      </c>
      <c r="B10528" t="s">
        <v>50</v>
      </c>
      <c r="C10528" t="s">
        <v>473</v>
      </c>
      <c r="D10528">
        <v>21</v>
      </c>
      <c r="E10528" t="s">
        <v>447</v>
      </c>
      <c r="F10528">
        <v>48</v>
      </c>
    </row>
    <row r="10529" spans="1:6">
      <c r="A10529">
        <v>45</v>
      </c>
      <c r="B10529" t="s">
        <v>848</v>
      </c>
      <c r="C10529" t="s">
        <v>477</v>
      </c>
      <c r="D10529">
        <v>21</v>
      </c>
      <c r="E10529" t="s">
        <v>441</v>
      </c>
      <c r="F10529">
        <v>432</v>
      </c>
    </row>
    <row r="10530" spans="1:6">
      <c r="A10530">
        <v>45</v>
      </c>
      <c r="B10530" t="s">
        <v>476</v>
      </c>
      <c r="C10530" t="s">
        <v>477</v>
      </c>
      <c r="D10530">
        <v>21</v>
      </c>
      <c r="E10530" t="s">
        <v>443</v>
      </c>
      <c r="F10530">
        <v>871</v>
      </c>
    </row>
    <row r="10531" spans="1:6" hidden="1">
      <c r="A10531">
        <v>45</v>
      </c>
      <c r="B10531" t="s">
        <v>479</v>
      </c>
      <c r="C10531" t="s">
        <v>477</v>
      </c>
      <c r="D10531">
        <v>21</v>
      </c>
      <c r="E10531" t="s">
        <v>445</v>
      </c>
      <c r="F10531">
        <v>22</v>
      </c>
    </row>
    <row r="10532" spans="1:6" hidden="1">
      <c r="A10532">
        <v>45</v>
      </c>
      <c r="B10532" t="s">
        <v>55</v>
      </c>
      <c r="C10532" t="s">
        <v>477</v>
      </c>
      <c r="D10532">
        <v>21</v>
      </c>
      <c r="E10532" t="s">
        <v>447</v>
      </c>
      <c r="F10532">
        <v>57</v>
      </c>
    </row>
    <row r="10533" spans="1:6">
      <c r="A10533">
        <v>45</v>
      </c>
      <c r="B10533" t="s">
        <v>55</v>
      </c>
      <c r="C10533" t="s">
        <v>474</v>
      </c>
      <c r="D10533">
        <v>21</v>
      </c>
      <c r="E10533" t="s">
        <v>441</v>
      </c>
      <c r="F10533">
        <v>694</v>
      </c>
    </row>
    <row r="10534" spans="1:6">
      <c r="A10534">
        <v>45</v>
      </c>
      <c r="B10534" t="s">
        <v>57</v>
      </c>
      <c r="C10534" t="s">
        <v>474</v>
      </c>
      <c r="D10534">
        <v>21</v>
      </c>
      <c r="E10534" t="s">
        <v>443</v>
      </c>
      <c r="F10534">
        <v>1388</v>
      </c>
    </row>
    <row r="10535" spans="1:6" hidden="1">
      <c r="A10535">
        <v>45</v>
      </c>
      <c r="B10535" t="s">
        <v>59</v>
      </c>
      <c r="C10535" t="s">
        <v>474</v>
      </c>
      <c r="D10535">
        <v>21</v>
      </c>
      <c r="E10535" t="s">
        <v>445</v>
      </c>
      <c r="F10535">
        <v>58</v>
      </c>
    </row>
    <row r="10536" spans="1:6">
      <c r="A10536">
        <v>45</v>
      </c>
      <c r="B10536" t="s">
        <v>60</v>
      </c>
      <c r="C10536" t="s">
        <v>480</v>
      </c>
      <c r="D10536">
        <v>21</v>
      </c>
      <c r="E10536" t="s">
        <v>441</v>
      </c>
      <c r="F10536">
        <v>308</v>
      </c>
    </row>
    <row r="10537" spans="1:6">
      <c r="A10537">
        <v>45</v>
      </c>
      <c r="B10537" t="s">
        <v>60</v>
      </c>
      <c r="C10537" t="s">
        <v>478</v>
      </c>
      <c r="D10537">
        <v>21</v>
      </c>
      <c r="E10537" t="s">
        <v>441</v>
      </c>
      <c r="F10537">
        <v>1023</v>
      </c>
    </row>
    <row r="10538" spans="1:6">
      <c r="A10538">
        <v>45</v>
      </c>
      <c r="B10538" t="s">
        <v>61</v>
      </c>
      <c r="C10538" t="s">
        <v>481</v>
      </c>
      <c r="D10538">
        <v>21</v>
      </c>
      <c r="E10538" t="s">
        <v>441</v>
      </c>
      <c r="F10538">
        <v>282</v>
      </c>
    </row>
    <row r="10539" spans="1:6" hidden="1">
      <c r="A10539">
        <v>45</v>
      </c>
      <c r="B10539" t="s">
        <v>62</v>
      </c>
      <c r="C10539" t="s">
        <v>474</v>
      </c>
      <c r="D10539">
        <v>21</v>
      </c>
      <c r="E10539" t="s">
        <v>447</v>
      </c>
      <c r="F10539">
        <v>101</v>
      </c>
    </row>
    <row r="10540" spans="1:6">
      <c r="A10540">
        <v>45</v>
      </c>
      <c r="B10540" t="s">
        <v>62</v>
      </c>
      <c r="C10540" t="s">
        <v>480</v>
      </c>
      <c r="D10540">
        <v>21</v>
      </c>
      <c r="E10540" t="s">
        <v>443</v>
      </c>
      <c r="F10540">
        <v>623</v>
      </c>
    </row>
    <row r="10541" spans="1:6">
      <c r="A10541">
        <v>45</v>
      </c>
      <c r="B10541" t="s">
        <v>62</v>
      </c>
      <c r="C10541" t="s">
        <v>478</v>
      </c>
      <c r="D10541">
        <v>21</v>
      </c>
      <c r="E10541" t="s">
        <v>443</v>
      </c>
      <c r="F10541">
        <v>1757</v>
      </c>
    </row>
    <row r="10542" spans="1:6">
      <c r="A10542">
        <v>45</v>
      </c>
      <c r="B10542" t="s">
        <v>63</v>
      </c>
      <c r="C10542" t="s">
        <v>481</v>
      </c>
      <c r="D10542">
        <v>21</v>
      </c>
      <c r="E10542" t="s">
        <v>443</v>
      </c>
      <c r="F10542">
        <v>519</v>
      </c>
    </row>
    <row r="10543" spans="1:6" hidden="1">
      <c r="A10543">
        <v>45</v>
      </c>
      <c r="B10543" t="s">
        <v>64</v>
      </c>
      <c r="C10543" t="s">
        <v>480</v>
      </c>
      <c r="D10543">
        <v>21</v>
      </c>
      <c r="E10543" t="s">
        <v>445</v>
      </c>
      <c r="F10543">
        <v>19</v>
      </c>
    </row>
    <row r="10544" spans="1:6">
      <c r="A10544">
        <v>45</v>
      </c>
      <c r="B10544" t="s">
        <v>64</v>
      </c>
      <c r="C10544" t="s">
        <v>482</v>
      </c>
      <c r="D10544">
        <v>21</v>
      </c>
      <c r="E10544" t="s">
        <v>441</v>
      </c>
      <c r="F10544">
        <v>298</v>
      </c>
    </row>
    <row r="10545" spans="1:13" hidden="1">
      <c r="A10545">
        <v>45</v>
      </c>
      <c r="B10545" t="s">
        <v>64</v>
      </c>
      <c r="C10545" t="s">
        <v>478</v>
      </c>
      <c r="D10545">
        <v>21</v>
      </c>
      <c r="E10545" t="s">
        <v>445</v>
      </c>
      <c r="F10545">
        <v>66</v>
      </c>
    </row>
    <row r="10546" spans="1:13" hidden="1">
      <c r="A10546">
        <v>45</v>
      </c>
      <c r="B10546" t="s">
        <v>483</v>
      </c>
      <c r="C10546" t="s">
        <v>481</v>
      </c>
      <c r="D10546">
        <v>21</v>
      </c>
      <c r="E10546" t="s">
        <v>445</v>
      </c>
      <c r="F10546">
        <v>18</v>
      </c>
    </row>
    <row r="10547" spans="1:13" hidden="1">
      <c r="A10547">
        <v>45</v>
      </c>
      <c r="B10547" t="s">
        <v>65</v>
      </c>
      <c r="C10547" t="s">
        <v>480</v>
      </c>
      <c r="D10547">
        <v>21</v>
      </c>
      <c r="E10547" t="s">
        <v>447</v>
      </c>
      <c r="F10547">
        <v>42</v>
      </c>
    </row>
    <row r="10548" spans="1:13">
      <c r="A10548">
        <v>45</v>
      </c>
      <c r="B10548" t="s">
        <v>65</v>
      </c>
      <c r="C10548" t="s">
        <v>482</v>
      </c>
      <c r="D10548">
        <v>21</v>
      </c>
      <c r="E10548" t="s">
        <v>443</v>
      </c>
      <c r="F10548">
        <v>487</v>
      </c>
    </row>
    <row r="10549" spans="1:13" hidden="1">
      <c r="A10549">
        <v>45</v>
      </c>
      <c r="B10549" t="s">
        <v>65</v>
      </c>
      <c r="C10549" t="s">
        <v>478</v>
      </c>
      <c r="D10549">
        <v>21</v>
      </c>
      <c r="E10549" t="s">
        <v>447</v>
      </c>
      <c r="F10549">
        <v>91</v>
      </c>
    </row>
    <row r="10550" spans="1:13" hidden="1">
      <c r="A10550">
        <v>45</v>
      </c>
      <c r="B10550" t="s">
        <v>66</v>
      </c>
      <c r="C10550" t="s">
        <v>481</v>
      </c>
      <c r="D10550">
        <v>21</v>
      </c>
      <c r="E10550" t="s">
        <v>447</v>
      </c>
      <c r="F10550">
        <v>24</v>
      </c>
    </row>
    <row r="10551" spans="1:13" hidden="1">
      <c r="A10551">
        <v>45</v>
      </c>
      <c r="B10551" t="s">
        <v>67</v>
      </c>
      <c r="C10551" t="s">
        <v>482</v>
      </c>
      <c r="D10551">
        <v>21</v>
      </c>
      <c r="E10551" t="s">
        <v>445</v>
      </c>
      <c r="F10551">
        <v>16</v>
      </c>
    </row>
    <row r="10552" spans="1:13" hidden="1">
      <c r="A10552">
        <v>45</v>
      </c>
      <c r="B10552" t="s">
        <v>484</v>
      </c>
      <c r="C10552" t="s">
        <v>482</v>
      </c>
      <c r="D10552">
        <v>21</v>
      </c>
      <c r="E10552" t="s">
        <v>447</v>
      </c>
      <c r="F10552">
        <v>23</v>
      </c>
    </row>
    <row r="10553" spans="1:13" hidden="1">
      <c r="A10553">
        <v>45</v>
      </c>
      <c r="B10553" t="s">
        <v>68</v>
      </c>
      <c r="C10553" t="s">
        <v>1260</v>
      </c>
      <c r="D10553">
        <v>18</v>
      </c>
      <c r="E10553" t="s">
        <v>0</v>
      </c>
      <c r="F10553" t="s">
        <v>851</v>
      </c>
      <c r="G10553" t="s">
        <v>852</v>
      </c>
      <c r="H10553">
        <v>0.97</v>
      </c>
      <c r="I10553" t="s">
        <v>853</v>
      </c>
      <c r="J10553" t="s">
        <v>965</v>
      </c>
      <c r="K10553">
        <v>12</v>
      </c>
      <c r="L10553">
        <v>18</v>
      </c>
      <c r="M10553" t="s">
        <v>855</v>
      </c>
    </row>
    <row r="10554" spans="1:13">
      <c r="A10554">
        <v>45</v>
      </c>
      <c r="B10554" t="s">
        <v>70</v>
      </c>
      <c r="C10554" t="s">
        <v>495</v>
      </c>
      <c r="D10554">
        <v>21</v>
      </c>
      <c r="E10554" t="s">
        <v>441</v>
      </c>
      <c r="F10554">
        <v>788</v>
      </c>
    </row>
    <row r="10555" spans="1:13" hidden="1">
      <c r="A10555">
        <v>45</v>
      </c>
      <c r="B10555" t="s">
        <v>70</v>
      </c>
      <c r="C10555" t="s">
        <v>481</v>
      </c>
      <c r="D10555">
        <v>21</v>
      </c>
      <c r="E10555" t="s">
        <v>1041</v>
      </c>
      <c r="F10555" t="s">
        <v>1042</v>
      </c>
      <c r="G10555" t="s">
        <v>1043</v>
      </c>
      <c r="H10555" t="s">
        <v>1044</v>
      </c>
      <c r="I10555" t="s">
        <v>1045</v>
      </c>
      <c r="J10555" t="s">
        <v>1046</v>
      </c>
    </row>
    <row r="10556" spans="1:13">
      <c r="A10556">
        <v>45</v>
      </c>
      <c r="B10556" t="s">
        <v>71</v>
      </c>
      <c r="C10556" t="s">
        <v>487</v>
      </c>
      <c r="D10556">
        <v>21</v>
      </c>
      <c r="E10556" t="s">
        <v>441</v>
      </c>
      <c r="F10556">
        <v>342</v>
      </c>
    </row>
    <row r="10557" spans="1:13">
      <c r="A10557">
        <v>45</v>
      </c>
      <c r="B10557" t="s">
        <v>72</v>
      </c>
      <c r="C10557" t="s">
        <v>485</v>
      </c>
      <c r="D10557">
        <v>21</v>
      </c>
      <c r="E10557" t="s">
        <v>441</v>
      </c>
      <c r="F10557">
        <v>513</v>
      </c>
    </row>
    <row r="10558" spans="1:13">
      <c r="A10558">
        <v>45</v>
      </c>
      <c r="B10558" t="s">
        <v>72</v>
      </c>
      <c r="C10558" t="s">
        <v>495</v>
      </c>
      <c r="D10558">
        <v>21</v>
      </c>
      <c r="E10558" t="s">
        <v>443</v>
      </c>
      <c r="F10558">
        <v>1321</v>
      </c>
    </row>
    <row r="10559" spans="1:13">
      <c r="A10559">
        <v>45</v>
      </c>
      <c r="B10559" t="s">
        <v>73</v>
      </c>
      <c r="C10559" t="s">
        <v>487</v>
      </c>
      <c r="D10559">
        <v>21</v>
      </c>
      <c r="E10559" t="s">
        <v>443</v>
      </c>
      <c r="F10559">
        <v>695</v>
      </c>
    </row>
    <row r="10560" spans="1:13">
      <c r="A10560">
        <v>45</v>
      </c>
      <c r="B10560" t="s">
        <v>486</v>
      </c>
      <c r="C10560" t="s">
        <v>485</v>
      </c>
      <c r="D10560">
        <v>21</v>
      </c>
      <c r="E10560" t="s">
        <v>443</v>
      </c>
      <c r="F10560">
        <v>839</v>
      </c>
    </row>
    <row r="10561" spans="1:6" hidden="1">
      <c r="A10561">
        <v>45</v>
      </c>
      <c r="B10561" t="s">
        <v>486</v>
      </c>
      <c r="C10561" t="s">
        <v>495</v>
      </c>
      <c r="D10561">
        <v>21</v>
      </c>
      <c r="E10561" t="s">
        <v>445</v>
      </c>
      <c r="F10561">
        <v>29</v>
      </c>
    </row>
    <row r="10562" spans="1:6">
      <c r="A10562">
        <v>45</v>
      </c>
      <c r="B10562" t="s">
        <v>486</v>
      </c>
      <c r="C10562" t="s">
        <v>488</v>
      </c>
      <c r="D10562">
        <v>21</v>
      </c>
      <c r="E10562" t="s">
        <v>441</v>
      </c>
      <c r="F10562">
        <v>400</v>
      </c>
    </row>
    <row r="10563" spans="1:6" hidden="1">
      <c r="A10563">
        <v>45</v>
      </c>
      <c r="B10563" t="s">
        <v>486</v>
      </c>
      <c r="C10563" t="s">
        <v>487</v>
      </c>
      <c r="D10563">
        <v>21</v>
      </c>
      <c r="E10563" t="s">
        <v>445</v>
      </c>
      <c r="F10563">
        <v>9</v>
      </c>
    </row>
    <row r="10564" spans="1:6" hidden="1">
      <c r="A10564">
        <v>45</v>
      </c>
      <c r="B10564" t="s">
        <v>490</v>
      </c>
      <c r="C10564" t="s">
        <v>485</v>
      </c>
      <c r="D10564">
        <v>21</v>
      </c>
      <c r="E10564" t="s">
        <v>445</v>
      </c>
      <c r="F10564">
        <v>28</v>
      </c>
    </row>
    <row r="10565" spans="1:6" hidden="1">
      <c r="A10565">
        <v>45</v>
      </c>
      <c r="B10565" t="s">
        <v>490</v>
      </c>
      <c r="C10565" t="s">
        <v>495</v>
      </c>
      <c r="D10565">
        <v>21</v>
      </c>
      <c r="E10565" t="s">
        <v>447</v>
      </c>
      <c r="F10565">
        <v>61</v>
      </c>
    </row>
    <row r="10566" spans="1:6" hidden="1">
      <c r="A10566">
        <v>45</v>
      </c>
      <c r="B10566" t="s">
        <v>491</v>
      </c>
      <c r="C10566" t="s">
        <v>487</v>
      </c>
      <c r="D10566">
        <v>21</v>
      </c>
      <c r="E10566" t="s">
        <v>447</v>
      </c>
      <c r="F10566">
        <v>15</v>
      </c>
    </row>
    <row r="10567" spans="1:6">
      <c r="A10567">
        <v>45</v>
      </c>
      <c r="B10567" t="s">
        <v>491</v>
      </c>
      <c r="C10567" t="s">
        <v>488</v>
      </c>
      <c r="D10567">
        <v>21</v>
      </c>
      <c r="E10567" t="s">
        <v>443</v>
      </c>
      <c r="F10567">
        <v>1153</v>
      </c>
    </row>
    <row r="10568" spans="1:6" hidden="1">
      <c r="A10568">
        <v>45</v>
      </c>
      <c r="B10568" t="s">
        <v>492</v>
      </c>
      <c r="C10568" t="s">
        <v>485</v>
      </c>
      <c r="D10568">
        <v>21</v>
      </c>
      <c r="E10568" t="s">
        <v>447</v>
      </c>
      <c r="F10568">
        <v>44</v>
      </c>
    </row>
    <row r="10569" spans="1:6" hidden="1">
      <c r="A10569">
        <v>45</v>
      </c>
      <c r="B10569" t="s">
        <v>1049</v>
      </c>
      <c r="C10569" t="s">
        <v>488</v>
      </c>
      <c r="D10569">
        <v>21</v>
      </c>
      <c r="E10569" t="s">
        <v>445</v>
      </c>
      <c r="F10569">
        <v>42</v>
      </c>
    </row>
    <row r="10570" spans="1:6" hidden="1">
      <c r="A10570">
        <v>45</v>
      </c>
      <c r="B10570" t="s">
        <v>1007</v>
      </c>
      <c r="C10570" t="s">
        <v>488</v>
      </c>
      <c r="D10570">
        <v>21</v>
      </c>
      <c r="E10570" t="s">
        <v>447</v>
      </c>
      <c r="F10570">
        <v>80</v>
      </c>
    </row>
    <row r="10571" spans="1:6">
      <c r="A10571">
        <v>45</v>
      </c>
      <c r="B10571" t="s">
        <v>499</v>
      </c>
      <c r="C10571" t="s">
        <v>500</v>
      </c>
      <c r="D10571">
        <v>21</v>
      </c>
      <c r="E10571" t="s">
        <v>441</v>
      </c>
      <c r="F10571">
        <v>477</v>
      </c>
    </row>
    <row r="10572" spans="1:6">
      <c r="A10572">
        <v>45</v>
      </c>
      <c r="B10572" t="s">
        <v>80</v>
      </c>
      <c r="C10572" t="s">
        <v>500</v>
      </c>
      <c r="D10572">
        <v>21</v>
      </c>
      <c r="E10572" t="s">
        <v>443</v>
      </c>
      <c r="F10572">
        <v>1005</v>
      </c>
    </row>
    <row r="10573" spans="1:6" hidden="1">
      <c r="A10573">
        <v>45</v>
      </c>
      <c r="B10573" t="s">
        <v>82</v>
      </c>
      <c r="C10573" t="s">
        <v>500</v>
      </c>
      <c r="D10573">
        <v>21</v>
      </c>
      <c r="E10573" t="s">
        <v>445</v>
      </c>
      <c r="F10573">
        <v>20</v>
      </c>
    </row>
    <row r="10574" spans="1:6">
      <c r="A10574">
        <v>45</v>
      </c>
      <c r="B10574" t="s">
        <v>83</v>
      </c>
      <c r="C10574" t="s">
        <v>502</v>
      </c>
      <c r="D10574">
        <v>21</v>
      </c>
      <c r="E10574" t="s">
        <v>441</v>
      </c>
      <c r="F10574">
        <v>295</v>
      </c>
    </row>
    <row r="10575" spans="1:6" hidden="1">
      <c r="A10575">
        <v>45</v>
      </c>
      <c r="B10575" t="s">
        <v>84</v>
      </c>
      <c r="C10575" t="s">
        <v>500</v>
      </c>
      <c r="D10575">
        <v>21</v>
      </c>
      <c r="E10575" t="s">
        <v>447</v>
      </c>
      <c r="F10575">
        <v>40</v>
      </c>
    </row>
    <row r="10576" spans="1:6">
      <c r="A10576">
        <v>45</v>
      </c>
      <c r="B10576" t="s">
        <v>85</v>
      </c>
      <c r="C10576" t="s">
        <v>502</v>
      </c>
      <c r="D10576">
        <v>21</v>
      </c>
      <c r="E10576" t="s">
        <v>443</v>
      </c>
      <c r="F10576">
        <v>425</v>
      </c>
    </row>
    <row r="10577" spans="1:6" hidden="1">
      <c r="A10577">
        <v>45</v>
      </c>
      <c r="B10577" t="s">
        <v>87</v>
      </c>
      <c r="C10577" t="s">
        <v>502</v>
      </c>
      <c r="D10577">
        <v>21</v>
      </c>
      <c r="E10577" t="s">
        <v>445</v>
      </c>
      <c r="F10577">
        <v>20</v>
      </c>
    </row>
    <row r="10578" spans="1:6">
      <c r="A10578">
        <v>45</v>
      </c>
      <c r="B10578" t="s">
        <v>88</v>
      </c>
      <c r="C10578" t="s">
        <v>505</v>
      </c>
      <c r="D10578">
        <v>21</v>
      </c>
      <c r="E10578" t="s">
        <v>441</v>
      </c>
      <c r="F10578">
        <v>260</v>
      </c>
    </row>
    <row r="10579" spans="1:6" hidden="1">
      <c r="A10579">
        <v>45</v>
      </c>
      <c r="B10579" t="s">
        <v>857</v>
      </c>
      <c r="C10579" t="s">
        <v>502</v>
      </c>
      <c r="D10579">
        <v>21</v>
      </c>
      <c r="E10579" t="s">
        <v>447</v>
      </c>
      <c r="F10579">
        <v>30</v>
      </c>
    </row>
    <row r="10580" spans="1:6">
      <c r="A10580">
        <v>45</v>
      </c>
      <c r="B10580" t="s">
        <v>90</v>
      </c>
      <c r="C10580" t="s">
        <v>505</v>
      </c>
      <c r="D10580">
        <v>21</v>
      </c>
      <c r="E10580" t="s">
        <v>443</v>
      </c>
      <c r="F10580">
        <v>524</v>
      </c>
    </row>
    <row r="10581" spans="1:6" hidden="1">
      <c r="A10581">
        <v>45</v>
      </c>
      <c r="B10581" t="s">
        <v>91</v>
      </c>
      <c r="C10581" t="s">
        <v>505</v>
      </c>
      <c r="D10581">
        <v>21</v>
      </c>
      <c r="E10581" t="s">
        <v>445</v>
      </c>
      <c r="F10581">
        <v>10</v>
      </c>
    </row>
    <row r="10582" spans="1:6" hidden="1">
      <c r="A10582">
        <v>45</v>
      </c>
      <c r="B10582" t="s">
        <v>92</v>
      </c>
      <c r="C10582" t="s">
        <v>505</v>
      </c>
      <c r="D10582">
        <v>21</v>
      </c>
      <c r="E10582" t="s">
        <v>447</v>
      </c>
      <c r="F10582">
        <v>17</v>
      </c>
    </row>
    <row r="10583" spans="1:6">
      <c r="A10583">
        <v>45</v>
      </c>
      <c r="B10583" t="s">
        <v>92</v>
      </c>
      <c r="C10583" t="s">
        <v>509</v>
      </c>
      <c r="D10583">
        <v>21</v>
      </c>
      <c r="E10583" t="s">
        <v>441</v>
      </c>
      <c r="F10583">
        <v>586</v>
      </c>
    </row>
    <row r="10584" spans="1:6">
      <c r="A10584">
        <v>45</v>
      </c>
      <c r="B10584" t="s">
        <v>93</v>
      </c>
      <c r="C10584" t="s">
        <v>509</v>
      </c>
      <c r="D10584">
        <v>21</v>
      </c>
      <c r="E10584" t="s">
        <v>443</v>
      </c>
      <c r="F10584">
        <v>1124</v>
      </c>
    </row>
    <row r="10585" spans="1:6" hidden="1">
      <c r="A10585">
        <v>45</v>
      </c>
      <c r="B10585" t="s">
        <v>94</v>
      </c>
      <c r="C10585" t="s">
        <v>509</v>
      </c>
      <c r="D10585">
        <v>21</v>
      </c>
      <c r="E10585" t="s">
        <v>445</v>
      </c>
      <c r="F10585">
        <v>15</v>
      </c>
    </row>
    <row r="10586" spans="1:6">
      <c r="A10586">
        <v>45</v>
      </c>
      <c r="B10586" t="s">
        <v>94</v>
      </c>
      <c r="C10586" t="s">
        <v>503</v>
      </c>
      <c r="D10586">
        <v>21</v>
      </c>
      <c r="E10586" t="s">
        <v>441</v>
      </c>
      <c r="F10586">
        <v>911</v>
      </c>
    </row>
    <row r="10587" spans="1:6" hidden="1">
      <c r="A10587">
        <v>45</v>
      </c>
      <c r="B10587" t="s">
        <v>96</v>
      </c>
      <c r="C10587" t="s">
        <v>509</v>
      </c>
      <c r="D10587">
        <v>21</v>
      </c>
      <c r="E10587" t="s">
        <v>447</v>
      </c>
      <c r="F10587">
        <v>34</v>
      </c>
    </row>
    <row r="10588" spans="1:6">
      <c r="A10588">
        <v>45</v>
      </c>
      <c r="B10588" t="s">
        <v>1051</v>
      </c>
      <c r="C10588" t="s">
        <v>503</v>
      </c>
      <c r="D10588">
        <v>21</v>
      </c>
      <c r="E10588" t="s">
        <v>443</v>
      </c>
      <c r="F10588">
        <v>1609</v>
      </c>
    </row>
    <row r="10589" spans="1:6" hidden="1">
      <c r="A10589">
        <v>45</v>
      </c>
      <c r="B10589" t="s">
        <v>511</v>
      </c>
      <c r="C10589" t="s">
        <v>503</v>
      </c>
      <c r="D10589">
        <v>21</v>
      </c>
      <c r="E10589" t="s">
        <v>445</v>
      </c>
      <c r="F10589">
        <v>46</v>
      </c>
    </row>
    <row r="10590" spans="1:6">
      <c r="A10590">
        <v>45</v>
      </c>
      <c r="B10590" t="s">
        <v>97</v>
      </c>
      <c r="C10590" t="s">
        <v>514</v>
      </c>
      <c r="D10590">
        <v>21</v>
      </c>
      <c r="E10590" t="s">
        <v>441</v>
      </c>
      <c r="F10590">
        <v>517</v>
      </c>
    </row>
    <row r="10591" spans="1:6" hidden="1">
      <c r="A10591">
        <v>45</v>
      </c>
      <c r="B10591" t="s">
        <v>98</v>
      </c>
      <c r="C10591" t="s">
        <v>503</v>
      </c>
      <c r="D10591">
        <v>21</v>
      </c>
      <c r="E10591" t="s">
        <v>447</v>
      </c>
      <c r="F10591">
        <v>83</v>
      </c>
    </row>
    <row r="10592" spans="1:6">
      <c r="A10592">
        <v>45</v>
      </c>
      <c r="B10592" t="s">
        <v>99</v>
      </c>
      <c r="C10592" t="s">
        <v>514</v>
      </c>
      <c r="D10592">
        <v>21</v>
      </c>
      <c r="E10592" t="s">
        <v>443</v>
      </c>
      <c r="F10592">
        <v>964</v>
      </c>
    </row>
    <row r="10593" spans="1:6" hidden="1">
      <c r="A10593">
        <v>45</v>
      </c>
      <c r="B10593" t="s">
        <v>100</v>
      </c>
      <c r="C10593" t="s">
        <v>514</v>
      </c>
      <c r="D10593">
        <v>21</v>
      </c>
      <c r="E10593" t="s">
        <v>445</v>
      </c>
      <c r="F10593">
        <v>37</v>
      </c>
    </row>
    <row r="10594" spans="1:6" hidden="1">
      <c r="A10594">
        <v>45</v>
      </c>
      <c r="B10594" t="s">
        <v>101</v>
      </c>
      <c r="C10594" t="s">
        <v>514</v>
      </c>
      <c r="D10594">
        <v>21</v>
      </c>
      <c r="E10594" t="s">
        <v>447</v>
      </c>
      <c r="F10594">
        <v>69</v>
      </c>
    </row>
    <row r="10595" spans="1:6">
      <c r="A10595">
        <v>45</v>
      </c>
      <c r="B10595" t="s">
        <v>102</v>
      </c>
      <c r="C10595" t="s">
        <v>513</v>
      </c>
      <c r="D10595">
        <v>21</v>
      </c>
      <c r="E10595" t="s">
        <v>441</v>
      </c>
      <c r="F10595">
        <v>424</v>
      </c>
    </row>
    <row r="10596" spans="1:6">
      <c r="A10596">
        <v>45</v>
      </c>
      <c r="B10596" t="s">
        <v>104</v>
      </c>
      <c r="C10596" t="s">
        <v>513</v>
      </c>
      <c r="D10596">
        <v>21</v>
      </c>
      <c r="E10596" t="s">
        <v>443</v>
      </c>
      <c r="F10596">
        <v>707</v>
      </c>
    </row>
    <row r="10597" spans="1:6">
      <c r="A10597">
        <v>45</v>
      </c>
      <c r="B10597" t="s">
        <v>515</v>
      </c>
      <c r="C10597" t="s">
        <v>512</v>
      </c>
      <c r="D10597">
        <v>21</v>
      </c>
      <c r="E10597" t="s">
        <v>441</v>
      </c>
      <c r="F10597">
        <v>937</v>
      </c>
    </row>
    <row r="10598" spans="1:6" hidden="1">
      <c r="A10598">
        <v>45</v>
      </c>
      <c r="B10598" t="s">
        <v>516</v>
      </c>
      <c r="C10598" t="s">
        <v>513</v>
      </c>
      <c r="D10598">
        <v>21</v>
      </c>
      <c r="E10598" t="s">
        <v>445</v>
      </c>
      <c r="F10598">
        <v>23</v>
      </c>
    </row>
    <row r="10599" spans="1:6">
      <c r="A10599">
        <v>45</v>
      </c>
      <c r="B10599" t="s">
        <v>516</v>
      </c>
      <c r="C10599" t="s">
        <v>517</v>
      </c>
      <c r="D10599">
        <v>21</v>
      </c>
      <c r="E10599" t="s">
        <v>441</v>
      </c>
      <c r="F10599">
        <v>526</v>
      </c>
    </row>
    <row r="10600" spans="1:6">
      <c r="A10600">
        <v>45</v>
      </c>
      <c r="B10600" t="s">
        <v>518</v>
      </c>
      <c r="C10600" t="s">
        <v>512</v>
      </c>
      <c r="D10600">
        <v>21</v>
      </c>
      <c r="E10600" t="s">
        <v>443</v>
      </c>
      <c r="F10600">
        <v>1416</v>
      </c>
    </row>
    <row r="10601" spans="1:6" hidden="1">
      <c r="A10601">
        <v>45</v>
      </c>
      <c r="B10601" t="s">
        <v>861</v>
      </c>
      <c r="C10601" t="s">
        <v>513</v>
      </c>
      <c r="D10601">
        <v>21</v>
      </c>
      <c r="E10601" t="s">
        <v>447</v>
      </c>
      <c r="F10601">
        <v>30</v>
      </c>
    </row>
    <row r="10602" spans="1:6">
      <c r="A10602">
        <v>45</v>
      </c>
      <c r="B10602" t="s">
        <v>861</v>
      </c>
      <c r="C10602" t="s">
        <v>517</v>
      </c>
      <c r="D10602">
        <v>21</v>
      </c>
      <c r="E10602" t="s">
        <v>443</v>
      </c>
      <c r="F10602">
        <v>968</v>
      </c>
    </row>
    <row r="10603" spans="1:6" hidden="1">
      <c r="A10603">
        <v>45</v>
      </c>
      <c r="B10603" t="s">
        <v>105</v>
      </c>
      <c r="C10603" t="s">
        <v>512</v>
      </c>
      <c r="D10603">
        <v>21</v>
      </c>
      <c r="E10603" t="s">
        <v>445</v>
      </c>
      <c r="F10603">
        <v>68</v>
      </c>
    </row>
    <row r="10604" spans="1:6" hidden="1">
      <c r="A10604">
        <v>45</v>
      </c>
      <c r="B10604" t="s">
        <v>106</v>
      </c>
      <c r="C10604" t="s">
        <v>517</v>
      </c>
      <c r="D10604">
        <v>21</v>
      </c>
      <c r="E10604" t="s">
        <v>445</v>
      </c>
      <c r="F10604">
        <v>22</v>
      </c>
    </row>
    <row r="10605" spans="1:6" hidden="1">
      <c r="A10605">
        <v>45</v>
      </c>
      <c r="B10605" t="s">
        <v>107</v>
      </c>
      <c r="C10605" t="s">
        <v>512</v>
      </c>
      <c r="D10605">
        <v>21</v>
      </c>
      <c r="E10605" t="s">
        <v>447</v>
      </c>
      <c r="F10605">
        <v>91</v>
      </c>
    </row>
    <row r="10606" spans="1:6" hidden="1">
      <c r="A10606">
        <v>45</v>
      </c>
      <c r="B10606" t="s">
        <v>108</v>
      </c>
      <c r="C10606" t="s">
        <v>517</v>
      </c>
      <c r="D10606">
        <v>21</v>
      </c>
      <c r="E10606" t="s">
        <v>447</v>
      </c>
      <c r="F10606">
        <v>45</v>
      </c>
    </row>
    <row r="10607" spans="1:6">
      <c r="A10607">
        <v>45</v>
      </c>
      <c r="B10607" t="s">
        <v>521</v>
      </c>
      <c r="C10607" t="s">
        <v>525</v>
      </c>
      <c r="D10607">
        <v>21</v>
      </c>
      <c r="E10607" t="s">
        <v>441</v>
      </c>
      <c r="F10607">
        <v>721</v>
      </c>
    </row>
    <row r="10608" spans="1:6">
      <c r="A10608">
        <v>45</v>
      </c>
      <c r="B10608" t="s">
        <v>109</v>
      </c>
      <c r="C10608" t="s">
        <v>525</v>
      </c>
      <c r="D10608">
        <v>21</v>
      </c>
      <c r="E10608" t="s">
        <v>443</v>
      </c>
      <c r="F10608">
        <v>1385</v>
      </c>
    </row>
    <row r="10609" spans="1:13">
      <c r="A10609">
        <v>45</v>
      </c>
      <c r="B10609" t="s">
        <v>109</v>
      </c>
      <c r="C10609" t="s">
        <v>523</v>
      </c>
      <c r="D10609">
        <v>21</v>
      </c>
      <c r="E10609" t="s">
        <v>441</v>
      </c>
      <c r="F10609">
        <v>925</v>
      </c>
    </row>
    <row r="10610" spans="1:13" hidden="1">
      <c r="A10610">
        <v>45</v>
      </c>
      <c r="B10610" t="s">
        <v>781</v>
      </c>
      <c r="C10610" t="s">
        <v>525</v>
      </c>
      <c r="D10610">
        <v>21</v>
      </c>
      <c r="E10610" t="s">
        <v>445</v>
      </c>
      <c r="F10610">
        <v>34</v>
      </c>
    </row>
    <row r="10611" spans="1:13">
      <c r="A10611">
        <v>45</v>
      </c>
      <c r="B10611" t="s">
        <v>781</v>
      </c>
      <c r="C10611" t="s">
        <v>523</v>
      </c>
      <c r="D10611">
        <v>21</v>
      </c>
      <c r="E10611" t="s">
        <v>443</v>
      </c>
      <c r="F10611">
        <v>1292</v>
      </c>
    </row>
    <row r="10612" spans="1:13" hidden="1">
      <c r="A10612">
        <v>45</v>
      </c>
      <c r="B10612" t="s">
        <v>522</v>
      </c>
      <c r="C10612" t="s">
        <v>525</v>
      </c>
      <c r="D10612">
        <v>21</v>
      </c>
      <c r="E10612" t="s">
        <v>447</v>
      </c>
      <c r="F10612">
        <v>74</v>
      </c>
    </row>
    <row r="10613" spans="1:13" hidden="1">
      <c r="A10613">
        <v>45</v>
      </c>
      <c r="B10613" t="s">
        <v>522</v>
      </c>
      <c r="C10613" t="s">
        <v>523</v>
      </c>
      <c r="D10613">
        <v>21</v>
      </c>
      <c r="E10613" t="s">
        <v>445</v>
      </c>
      <c r="F10613">
        <v>12</v>
      </c>
    </row>
    <row r="10614" spans="1:13">
      <c r="A10614">
        <v>45</v>
      </c>
      <c r="B10614" t="s">
        <v>522</v>
      </c>
      <c r="C10614" t="s">
        <v>519</v>
      </c>
      <c r="D10614">
        <v>21</v>
      </c>
      <c r="E10614" t="s">
        <v>441</v>
      </c>
      <c r="F10614">
        <v>890</v>
      </c>
    </row>
    <row r="10615" spans="1:13" hidden="1">
      <c r="A10615">
        <v>45</v>
      </c>
      <c r="B10615" t="s">
        <v>113</v>
      </c>
      <c r="C10615" t="s">
        <v>523</v>
      </c>
      <c r="D10615">
        <v>21</v>
      </c>
      <c r="E10615" t="s">
        <v>447</v>
      </c>
      <c r="F10615">
        <v>24</v>
      </c>
    </row>
    <row r="10616" spans="1:13">
      <c r="A10616">
        <v>45</v>
      </c>
      <c r="B10616" t="s">
        <v>113</v>
      </c>
      <c r="C10616" t="s">
        <v>519</v>
      </c>
      <c r="D10616">
        <v>21</v>
      </c>
      <c r="E10616" t="s">
        <v>443</v>
      </c>
      <c r="F10616">
        <v>1536</v>
      </c>
    </row>
    <row r="10617" spans="1:13">
      <c r="A10617">
        <v>45</v>
      </c>
      <c r="B10617" t="s">
        <v>114</v>
      </c>
      <c r="C10617" t="s">
        <v>527</v>
      </c>
      <c r="D10617">
        <v>21</v>
      </c>
      <c r="E10617" t="s">
        <v>441</v>
      </c>
      <c r="F10617">
        <v>334</v>
      </c>
    </row>
    <row r="10618" spans="1:13" hidden="1">
      <c r="A10618">
        <v>45</v>
      </c>
      <c r="B10618" t="s">
        <v>524</v>
      </c>
      <c r="C10618" t="s">
        <v>519</v>
      </c>
      <c r="D10618">
        <v>21</v>
      </c>
      <c r="E10618" t="s">
        <v>445</v>
      </c>
      <c r="F10618">
        <v>37</v>
      </c>
    </row>
    <row r="10619" spans="1:13">
      <c r="A10619">
        <v>45</v>
      </c>
      <c r="B10619" t="s">
        <v>115</v>
      </c>
      <c r="C10619" t="s">
        <v>527</v>
      </c>
      <c r="D10619">
        <v>21</v>
      </c>
      <c r="E10619" t="s">
        <v>443</v>
      </c>
      <c r="F10619">
        <v>503</v>
      </c>
    </row>
    <row r="10620" spans="1:13" hidden="1">
      <c r="A10620">
        <v>45</v>
      </c>
      <c r="B10620" t="s">
        <v>526</v>
      </c>
      <c r="C10620" t="s">
        <v>519</v>
      </c>
      <c r="D10620">
        <v>21</v>
      </c>
      <c r="E10620" t="s">
        <v>447</v>
      </c>
      <c r="F10620">
        <v>81</v>
      </c>
    </row>
    <row r="10621" spans="1:13" hidden="1">
      <c r="A10621">
        <v>45</v>
      </c>
      <c r="B10621" t="s">
        <v>116</v>
      </c>
      <c r="C10621" t="s">
        <v>527</v>
      </c>
      <c r="D10621">
        <v>21</v>
      </c>
      <c r="E10621" t="s">
        <v>445</v>
      </c>
      <c r="F10621">
        <v>32</v>
      </c>
    </row>
    <row r="10622" spans="1:13" hidden="1">
      <c r="A10622">
        <v>45</v>
      </c>
      <c r="B10622" t="s">
        <v>118</v>
      </c>
      <c r="C10622" t="s">
        <v>527</v>
      </c>
      <c r="D10622">
        <v>21</v>
      </c>
      <c r="E10622" t="s">
        <v>447</v>
      </c>
      <c r="F10622">
        <v>35</v>
      </c>
    </row>
    <row r="10623" spans="1:13">
      <c r="A10623">
        <v>45</v>
      </c>
      <c r="B10623" t="s">
        <v>119</v>
      </c>
      <c r="C10623" t="s">
        <v>529</v>
      </c>
      <c r="D10623">
        <v>21</v>
      </c>
      <c r="E10623" t="s">
        <v>441</v>
      </c>
      <c r="F10623">
        <v>372</v>
      </c>
    </row>
    <row r="10624" spans="1:13" hidden="1">
      <c r="A10624">
        <v>45</v>
      </c>
      <c r="B10624" t="s">
        <v>120</v>
      </c>
      <c r="C10624" t="s">
        <v>975</v>
      </c>
      <c r="D10624">
        <v>18</v>
      </c>
      <c r="E10624" t="s">
        <v>0</v>
      </c>
      <c r="F10624" t="s">
        <v>859</v>
      </c>
      <c r="G10624" t="s">
        <v>852</v>
      </c>
      <c r="H10624">
        <v>0.97</v>
      </c>
      <c r="I10624" t="s">
        <v>853</v>
      </c>
      <c r="J10624" t="s">
        <v>1239</v>
      </c>
      <c r="K10624">
        <v>37</v>
      </c>
      <c r="L10624">
        <v>37</v>
      </c>
      <c r="M10624" t="s">
        <v>855</v>
      </c>
    </row>
    <row r="10625" spans="1:10">
      <c r="A10625">
        <v>45</v>
      </c>
      <c r="B10625" t="s">
        <v>121</v>
      </c>
      <c r="C10625" t="s">
        <v>529</v>
      </c>
      <c r="D10625">
        <v>21</v>
      </c>
      <c r="E10625" t="s">
        <v>443</v>
      </c>
      <c r="F10625">
        <v>689</v>
      </c>
    </row>
    <row r="10626" spans="1:10">
      <c r="A10626">
        <v>45</v>
      </c>
      <c r="B10626" t="s">
        <v>122</v>
      </c>
      <c r="C10626" t="s">
        <v>528</v>
      </c>
      <c r="D10626">
        <v>21</v>
      </c>
      <c r="E10626" t="s">
        <v>441</v>
      </c>
      <c r="F10626">
        <v>478</v>
      </c>
    </row>
    <row r="10627" spans="1:10" hidden="1">
      <c r="A10627">
        <v>45</v>
      </c>
      <c r="B10627" t="s">
        <v>123</v>
      </c>
      <c r="C10627" t="s">
        <v>529</v>
      </c>
      <c r="D10627">
        <v>21</v>
      </c>
      <c r="E10627" t="s">
        <v>445</v>
      </c>
      <c r="F10627">
        <v>28</v>
      </c>
    </row>
    <row r="10628" spans="1:10" hidden="1">
      <c r="A10628">
        <v>45</v>
      </c>
      <c r="B10628" t="s">
        <v>530</v>
      </c>
      <c r="C10628" t="s">
        <v>519</v>
      </c>
      <c r="D10628">
        <v>21</v>
      </c>
      <c r="E10628" t="s">
        <v>1041</v>
      </c>
      <c r="F10628" t="s">
        <v>1042</v>
      </c>
      <c r="G10628" t="s">
        <v>1043</v>
      </c>
      <c r="H10628" t="s">
        <v>1044</v>
      </c>
      <c r="I10628" t="s">
        <v>1045</v>
      </c>
      <c r="J10628" t="s">
        <v>1046</v>
      </c>
    </row>
    <row r="10629" spans="1:10">
      <c r="A10629">
        <v>45</v>
      </c>
      <c r="B10629" t="s">
        <v>530</v>
      </c>
      <c r="C10629" t="s">
        <v>528</v>
      </c>
      <c r="D10629">
        <v>21</v>
      </c>
      <c r="E10629" t="s">
        <v>443</v>
      </c>
      <c r="F10629">
        <v>797</v>
      </c>
    </row>
    <row r="10630" spans="1:10" hidden="1">
      <c r="A10630">
        <v>45</v>
      </c>
      <c r="B10630" t="s">
        <v>124</v>
      </c>
      <c r="C10630" t="s">
        <v>529</v>
      </c>
      <c r="D10630">
        <v>21</v>
      </c>
      <c r="E10630" t="s">
        <v>447</v>
      </c>
      <c r="F10630">
        <v>50</v>
      </c>
    </row>
    <row r="10631" spans="1:10" hidden="1">
      <c r="A10631">
        <v>45</v>
      </c>
      <c r="B10631" t="s">
        <v>930</v>
      </c>
      <c r="C10631" t="s">
        <v>528</v>
      </c>
      <c r="D10631">
        <v>21</v>
      </c>
      <c r="E10631" t="s">
        <v>445</v>
      </c>
      <c r="F10631">
        <v>27</v>
      </c>
    </row>
    <row r="10632" spans="1:10" hidden="1">
      <c r="A10632">
        <v>45</v>
      </c>
      <c r="B10632" t="s">
        <v>1011</v>
      </c>
      <c r="C10632" t="s">
        <v>528</v>
      </c>
      <c r="D10632">
        <v>21</v>
      </c>
      <c r="E10632" t="s">
        <v>447</v>
      </c>
      <c r="F10632">
        <v>41</v>
      </c>
    </row>
    <row r="10633" spans="1:10">
      <c r="A10633">
        <v>45</v>
      </c>
      <c r="B10633" t="s">
        <v>127</v>
      </c>
      <c r="C10633" t="s">
        <v>532</v>
      </c>
      <c r="D10633">
        <v>21</v>
      </c>
      <c r="E10633" t="s">
        <v>441</v>
      </c>
      <c r="F10633">
        <v>649</v>
      </c>
    </row>
    <row r="10634" spans="1:10">
      <c r="A10634">
        <v>45</v>
      </c>
      <c r="B10634" t="s">
        <v>127</v>
      </c>
      <c r="C10634" t="s">
        <v>535</v>
      </c>
      <c r="D10634">
        <v>21</v>
      </c>
      <c r="E10634" t="s">
        <v>441</v>
      </c>
      <c r="F10634">
        <v>417</v>
      </c>
    </row>
    <row r="10635" spans="1:10">
      <c r="A10635">
        <v>45</v>
      </c>
      <c r="B10635" t="s">
        <v>129</v>
      </c>
      <c r="C10635" t="s">
        <v>532</v>
      </c>
      <c r="D10635">
        <v>21</v>
      </c>
      <c r="E10635" t="s">
        <v>443</v>
      </c>
      <c r="F10635">
        <v>1033</v>
      </c>
    </row>
    <row r="10636" spans="1:10">
      <c r="A10636">
        <v>45</v>
      </c>
      <c r="B10636" t="s">
        <v>129</v>
      </c>
      <c r="C10636" t="s">
        <v>535</v>
      </c>
      <c r="D10636">
        <v>21</v>
      </c>
      <c r="E10636" t="s">
        <v>443</v>
      </c>
      <c r="F10636">
        <v>660</v>
      </c>
    </row>
    <row r="10637" spans="1:10" hidden="1">
      <c r="A10637">
        <v>45</v>
      </c>
      <c r="B10637" t="s">
        <v>536</v>
      </c>
      <c r="C10637" t="s">
        <v>532</v>
      </c>
      <c r="D10637">
        <v>21</v>
      </c>
      <c r="E10637" t="s">
        <v>445</v>
      </c>
      <c r="F10637">
        <v>39</v>
      </c>
    </row>
    <row r="10638" spans="1:10" hidden="1">
      <c r="A10638">
        <v>45</v>
      </c>
      <c r="B10638" t="s">
        <v>536</v>
      </c>
      <c r="C10638" t="s">
        <v>535</v>
      </c>
      <c r="D10638">
        <v>21</v>
      </c>
      <c r="E10638" t="s">
        <v>445</v>
      </c>
      <c r="F10638">
        <v>26</v>
      </c>
    </row>
    <row r="10639" spans="1:10" hidden="1">
      <c r="A10639">
        <v>45</v>
      </c>
      <c r="B10639" t="s">
        <v>538</v>
      </c>
      <c r="C10639" t="s">
        <v>532</v>
      </c>
      <c r="D10639">
        <v>21</v>
      </c>
      <c r="E10639" t="s">
        <v>447</v>
      </c>
      <c r="F10639">
        <v>67</v>
      </c>
    </row>
    <row r="10640" spans="1:10" hidden="1">
      <c r="A10640">
        <v>45</v>
      </c>
      <c r="B10640" t="s">
        <v>538</v>
      </c>
      <c r="C10640" t="s">
        <v>535</v>
      </c>
      <c r="D10640">
        <v>21</v>
      </c>
      <c r="E10640" t="s">
        <v>447</v>
      </c>
      <c r="F10640">
        <v>43</v>
      </c>
    </row>
    <row r="10641" spans="1:13">
      <c r="A10641">
        <v>45</v>
      </c>
      <c r="B10641" t="s">
        <v>130</v>
      </c>
      <c r="C10641" t="s">
        <v>542</v>
      </c>
      <c r="D10641">
        <v>21</v>
      </c>
      <c r="E10641" t="s">
        <v>441</v>
      </c>
      <c r="F10641">
        <v>451</v>
      </c>
    </row>
    <row r="10642" spans="1:13">
      <c r="A10642">
        <v>45</v>
      </c>
      <c r="B10642" t="s">
        <v>132</v>
      </c>
      <c r="C10642" t="s">
        <v>542</v>
      </c>
      <c r="D10642">
        <v>21</v>
      </c>
      <c r="E10642" t="s">
        <v>443</v>
      </c>
      <c r="F10642">
        <v>973</v>
      </c>
    </row>
    <row r="10643" spans="1:13" hidden="1">
      <c r="A10643">
        <v>45</v>
      </c>
      <c r="B10643" t="s">
        <v>541</v>
      </c>
      <c r="C10643" t="s">
        <v>542</v>
      </c>
      <c r="D10643">
        <v>21</v>
      </c>
      <c r="E10643" t="s">
        <v>445</v>
      </c>
      <c r="F10643">
        <v>40</v>
      </c>
    </row>
    <row r="10644" spans="1:13" hidden="1">
      <c r="A10644">
        <v>45</v>
      </c>
      <c r="B10644" t="s">
        <v>543</v>
      </c>
      <c r="C10644" t="s">
        <v>542</v>
      </c>
      <c r="D10644">
        <v>21</v>
      </c>
      <c r="E10644" t="s">
        <v>447</v>
      </c>
      <c r="F10644">
        <v>86</v>
      </c>
    </row>
    <row r="10645" spans="1:13">
      <c r="A10645">
        <v>45</v>
      </c>
      <c r="B10645" t="s">
        <v>1095</v>
      </c>
      <c r="C10645" t="s">
        <v>533</v>
      </c>
      <c r="D10645">
        <v>21</v>
      </c>
      <c r="E10645" t="s">
        <v>441</v>
      </c>
      <c r="F10645">
        <v>513</v>
      </c>
    </row>
    <row r="10646" spans="1:13">
      <c r="A10646">
        <v>45</v>
      </c>
      <c r="B10646" t="s">
        <v>1063</v>
      </c>
      <c r="C10646" t="s">
        <v>533</v>
      </c>
      <c r="D10646">
        <v>21</v>
      </c>
      <c r="E10646" t="s">
        <v>443</v>
      </c>
      <c r="F10646">
        <v>836</v>
      </c>
    </row>
    <row r="10647" spans="1:13" hidden="1">
      <c r="A10647">
        <v>45</v>
      </c>
      <c r="B10647" t="s">
        <v>138</v>
      </c>
      <c r="C10647" t="s">
        <v>533</v>
      </c>
      <c r="D10647">
        <v>21</v>
      </c>
      <c r="E10647" t="s">
        <v>445</v>
      </c>
      <c r="F10647">
        <v>39</v>
      </c>
    </row>
    <row r="10648" spans="1:13" hidden="1">
      <c r="A10648">
        <v>45</v>
      </c>
      <c r="B10648" t="s">
        <v>785</v>
      </c>
      <c r="C10648" t="s">
        <v>533</v>
      </c>
      <c r="D10648">
        <v>21</v>
      </c>
      <c r="E10648" t="s">
        <v>447</v>
      </c>
      <c r="F10648">
        <v>64</v>
      </c>
    </row>
    <row r="10649" spans="1:13">
      <c r="A10649">
        <v>45</v>
      </c>
      <c r="B10649" t="s">
        <v>140</v>
      </c>
      <c r="C10649" t="s">
        <v>545</v>
      </c>
      <c r="D10649">
        <v>21</v>
      </c>
      <c r="E10649" t="s">
        <v>441</v>
      </c>
      <c r="F10649">
        <v>333</v>
      </c>
    </row>
    <row r="10650" spans="1:13">
      <c r="A10650">
        <v>45</v>
      </c>
      <c r="B10650" t="s">
        <v>546</v>
      </c>
      <c r="C10650" t="s">
        <v>545</v>
      </c>
      <c r="D10650">
        <v>21</v>
      </c>
      <c r="E10650" t="s">
        <v>443</v>
      </c>
      <c r="F10650">
        <v>516</v>
      </c>
    </row>
    <row r="10651" spans="1:13" hidden="1">
      <c r="A10651">
        <v>45</v>
      </c>
      <c r="B10651" t="s">
        <v>141</v>
      </c>
      <c r="C10651" t="s">
        <v>545</v>
      </c>
      <c r="D10651">
        <v>21</v>
      </c>
      <c r="E10651" t="s">
        <v>445</v>
      </c>
      <c r="F10651">
        <v>14</v>
      </c>
    </row>
    <row r="10652" spans="1:13" hidden="1">
      <c r="A10652">
        <v>45</v>
      </c>
      <c r="B10652" t="s">
        <v>1176</v>
      </c>
      <c r="C10652" t="s">
        <v>545</v>
      </c>
      <c r="D10652">
        <v>21</v>
      </c>
      <c r="E10652" t="s">
        <v>447</v>
      </c>
      <c r="F10652">
        <v>38</v>
      </c>
    </row>
    <row r="10653" spans="1:13" hidden="1">
      <c r="A10653">
        <v>45</v>
      </c>
      <c r="B10653" t="s">
        <v>146</v>
      </c>
      <c r="C10653" t="s">
        <v>1140</v>
      </c>
      <c r="D10653">
        <v>10</v>
      </c>
      <c r="E10653" t="s">
        <v>0</v>
      </c>
      <c r="F10653" t="s">
        <v>859</v>
      </c>
      <c r="G10653" t="s">
        <v>852</v>
      </c>
      <c r="H10653">
        <v>0.97</v>
      </c>
      <c r="I10653" t="s">
        <v>853</v>
      </c>
      <c r="J10653" t="s">
        <v>885</v>
      </c>
      <c r="K10653">
        <v>14</v>
      </c>
      <c r="L10653">
        <v>14</v>
      </c>
      <c r="M10653" t="s">
        <v>855</v>
      </c>
    </row>
    <row r="10654" spans="1:13">
      <c r="A10654">
        <v>45</v>
      </c>
      <c r="B10654" t="s">
        <v>146</v>
      </c>
      <c r="C10654" t="s">
        <v>550</v>
      </c>
      <c r="D10654">
        <v>21</v>
      </c>
      <c r="E10654" t="s">
        <v>441</v>
      </c>
      <c r="F10654">
        <v>245</v>
      </c>
    </row>
    <row r="10655" spans="1:13">
      <c r="A10655">
        <v>45</v>
      </c>
      <c r="B10655" t="s">
        <v>787</v>
      </c>
      <c r="C10655" t="s">
        <v>548</v>
      </c>
      <c r="D10655">
        <v>21</v>
      </c>
      <c r="E10655" t="s">
        <v>441</v>
      </c>
      <c r="F10655">
        <v>609</v>
      </c>
    </row>
    <row r="10656" spans="1:13">
      <c r="A10656">
        <v>45</v>
      </c>
      <c r="B10656" t="s">
        <v>147</v>
      </c>
      <c r="C10656" t="s">
        <v>550</v>
      </c>
      <c r="D10656">
        <v>21</v>
      </c>
      <c r="E10656" t="s">
        <v>443</v>
      </c>
      <c r="F10656">
        <v>341</v>
      </c>
    </row>
    <row r="10657" spans="1:10">
      <c r="A10657">
        <v>45</v>
      </c>
      <c r="B10657" t="s">
        <v>1096</v>
      </c>
      <c r="C10657" t="s">
        <v>548</v>
      </c>
      <c r="D10657">
        <v>21</v>
      </c>
      <c r="E10657" t="s">
        <v>443</v>
      </c>
      <c r="F10657">
        <v>1056</v>
      </c>
    </row>
    <row r="10658" spans="1:10" hidden="1">
      <c r="A10658">
        <v>45</v>
      </c>
      <c r="B10658" t="s">
        <v>549</v>
      </c>
      <c r="C10658" t="s">
        <v>545</v>
      </c>
      <c r="D10658">
        <v>21</v>
      </c>
      <c r="E10658" t="s">
        <v>1041</v>
      </c>
      <c r="F10658" t="s">
        <v>1042</v>
      </c>
      <c r="G10658" t="s">
        <v>1043</v>
      </c>
      <c r="H10658" t="s">
        <v>1044</v>
      </c>
      <c r="I10658" t="s">
        <v>1045</v>
      </c>
      <c r="J10658" t="s">
        <v>1046</v>
      </c>
    </row>
    <row r="10659" spans="1:10" hidden="1">
      <c r="A10659">
        <v>45</v>
      </c>
      <c r="B10659" t="s">
        <v>549</v>
      </c>
      <c r="C10659" t="s">
        <v>550</v>
      </c>
      <c r="D10659">
        <v>21</v>
      </c>
      <c r="E10659" t="s">
        <v>445</v>
      </c>
      <c r="F10659">
        <v>8</v>
      </c>
    </row>
    <row r="10660" spans="1:10" hidden="1">
      <c r="A10660">
        <v>45</v>
      </c>
      <c r="B10660" t="s">
        <v>551</v>
      </c>
      <c r="C10660" t="s">
        <v>548</v>
      </c>
      <c r="D10660">
        <v>21</v>
      </c>
      <c r="E10660" t="s">
        <v>445</v>
      </c>
      <c r="F10660">
        <v>42</v>
      </c>
    </row>
    <row r="10661" spans="1:10" hidden="1">
      <c r="A10661">
        <v>45</v>
      </c>
      <c r="B10661" t="s">
        <v>552</v>
      </c>
      <c r="C10661" t="s">
        <v>550</v>
      </c>
      <c r="D10661">
        <v>21</v>
      </c>
      <c r="E10661" t="s">
        <v>447</v>
      </c>
      <c r="F10661">
        <v>19</v>
      </c>
    </row>
    <row r="10662" spans="1:10" hidden="1">
      <c r="A10662">
        <v>45</v>
      </c>
      <c r="B10662" t="s">
        <v>148</v>
      </c>
      <c r="C10662" t="s">
        <v>548</v>
      </c>
      <c r="D10662">
        <v>21</v>
      </c>
      <c r="E10662" t="s">
        <v>447</v>
      </c>
      <c r="F10662">
        <v>59</v>
      </c>
    </row>
    <row r="10663" spans="1:10">
      <c r="A10663">
        <v>45</v>
      </c>
      <c r="B10663" t="s">
        <v>866</v>
      </c>
      <c r="C10663" t="s">
        <v>554</v>
      </c>
      <c r="D10663">
        <v>21</v>
      </c>
      <c r="E10663" t="s">
        <v>441</v>
      </c>
      <c r="F10663">
        <v>1098</v>
      </c>
    </row>
    <row r="10664" spans="1:10">
      <c r="A10664">
        <v>45</v>
      </c>
      <c r="B10664" t="s">
        <v>556</v>
      </c>
      <c r="C10664" t="s">
        <v>554</v>
      </c>
      <c r="D10664">
        <v>21</v>
      </c>
      <c r="E10664" t="s">
        <v>443</v>
      </c>
      <c r="F10664">
        <v>2058</v>
      </c>
    </row>
    <row r="10665" spans="1:10" hidden="1">
      <c r="A10665">
        <v>45</v>
      </c>
      <c r="B10665" t="s">
        <v>557</v>
      </c>
      <c r="C10665" t="s">
        <v>554</v>
      </c>
      <c r="D10665">
        <v>21</v>
      </c>
      <c r="E10665" t="s">
        <v>445</v>
      </c>
      <c r="F10665">
        <v>39</v>
      </c>
    </row>
    <row r="10666" spans="1:10" hidden="1">
      <c r="A10666">
        <v>45</v>
      </c>
      <c r="B10666" t="s">
        <v>933</v>
      </c>
      <c r="C10666" t="s">
        <v>554</v>
      </c>
      <c r="D10666">
        <v>21</v>
      </c>
      <c r="E10666" t="s">
        <v>447</v>
      </c>
      <c r="F10666">
        <v>71</v>
      </c>
    </row>
    <row r="10667" spans="1:10">
      <c r="A10667">
        <v>45</v>
      </c>
      <c r="B10667" t="s">
        <v>559</v>
      </c>
      <c r="C10667" t="s">
        <v>560</v>
      </c>
      <c r="D10667">
        <v>21</v>
      </c>
      <c r="E10667" t="s">
        <v>441</v>
      </c>
      <c r="F10667">
        <v>353</v>
      </c>
    </row>
    <row r="10668" spans="1:10">
      <c r="A10668">
        <v>45</v>
      </c>
      <c r="B10668" t="s">
        <v>561</v>
      </c>
      <c r="C10668" t="s">
        <v>560</v>
      </c>
      <c r="D10668">
        <v>21</v>
      </c>
      <c r="E10668" t="s">
        <v>443</v>
      </c>
      <c r="F10668">
        <v>605</v>
      </c>
    </row>
    <row r="10669" spans="1:10" hidden="1">
      <c r="A10669">
        <v>45</v>
      </c>
      <c r="B10669" t="s">
        <v>563</v>
      </c>
      <c r="C10669" t="s">
        <v>560</v>
      </c>
      <c r="D10669">
        <v>21</v>
      </c>
      <c r="E10669" t="s">
        <v>445</v>
      </c>
      <c r="F10669">
        <v>25</v>
      </c>
    </row>
    <row r="10670" spans="1:10" hidden="1">
      <c r="A10670">
        <v>45</v>
      </c>
      <c r="B10670" t="s">
        <v>790</v>
      </c>
      <c r="C10670" t="s">
        <v>560</v>
      </c>
      <c r="D10670">
        <v>21</v>
      </c>
      <c r="E10670" t="s">
        <v>447</v>
      </c>
      <c r="F10670">
        <v>55</v>
      </c>
    </row>
    <row r="10671" spans="1:10">
      <c r="A10671">
        <v>45</v>
      </c>
      <c r="B10671" t="s">
        <v>159</v>
      </c>
      <c r="C10671" t="s">
        <v>558</v>
      </c>
      <c r="D10671">
        <v>21</v>
      </c>
      <c r="E10671" t="s">
        <v>441</v>
      </c>
      <c r="F10671">
        <v>854</v>
      </c>
    </row>
    <row r="10672" spans="1:10">
      <c r="A10672">
        <v>45</v>
      </c>
      <c r="B10672" t="s">
        <v>977</v>
      </c>
      <c r="C10672" t="s">
        <v>558</v>
      </c>
      <c r="D10672">
        <v>21</v>
      </c>
      <c r="E10672" t="s">
        <v>443</v>
      </c>
      <c r="F10672">
        <v>1417</v>
      </c>
    </row>
    <row r="10673" spans="1:6" hidden="1">
      <c r="A10673">
        <v>45</v>
      </c>
      <c r="B10673" t="s">
        <v>1302</v>
      </c>
      <c r="C10673" t="s">
        <v>558</v>
      </c>
      <c r="D10673">
        <v>21</v>
      </c>
      <c r="E10673" t="s">
        <v>445</v>
      </c>
      <c r="F10673">
        <v>73</v>
      </c>
    </row>
    <row r="10674" spans="1:6" hidden="1">
      <c r="A10674">
        <v>45</v>
      </c>
      <c r="B10674" t="s">
        <v>161</v>
      </c>
      <c r="C10674" t="s">
        <v>558</v>
      </c>
      <c r="D10674">
        <v>21</v>
      </c>
      <c r="E10674" t="s">
        <v>447</v>
      </c>
      <c r="F10674">
        <v>93</v>
      </c>
    </row>
    <row r="10675" spans="1:6">
      <c r="A10675">
        <v>45</v>
      </c>
      <c r="B10675" t="s">
        <v>565</v>
      </c>
      <c r="C10675" t="s">
        <v>566</v>
      </c>
      <c r="D10675">
        <v>21</v>
      </c>
      <c r="E10675" t="s">
        <v>441</v>
      </c>
      <c r="F10675">
        <v>636</v>
      </c>
    </row>
    <row r="10676" spans="1:6">
      <c r="A10676">
        <v>45</v>
      </c>
      <c r="B10676" t="s">
        <v>793</v>
      </c>
      <c r="C10676" t="s">
        <v>566</v>
      </c>
      <c r="D10676">
        <v>21</v>
      </c>
      <c r="E10676" t="s">
        <v>443</v>
      </c>
      <c r="F10676">
        <v>1210</v>
      </c>
    </row>
    <row r="10677" spans="1:6" hidden="1">
      <c r="A10677">
        <v>45</v>
      </c>
      <c r="B10677" t="s">
        <v>794</v>
      </c>
      <c r="C10677" t="s">
        <v>566</v>
      </c>
      <c r="D10677">
        <v>21</v>
      </c>
      <c r="E10677" t="s">
        <v>445</v>
      </c>
      <c r="F10677">
        <v>17</v>
      </c>
    </row>
    <row r="10678" spans="1:6" hidden="1">
      <c r="A10678">
        <v>45</v>
      </c>
      <c r="B10678" t="s">
        <v>568</v>
      </c>
      <c r="C10678" t="s">
        <v>566</v>
      </c>
      <c r="D10678">
        <v>21</v>
      </c>
      <c r="E10678" t="s">
        <v>447</v>
      </c>
      <c r="F10678">
        <v>38</v>
      </c>
    </row>
    <row r="10679" spans="1:6">
      <c r="A10679">
        <v>45</v>
      </c>
      <c r="B10679" t="s">
        <v>1066</v>
      </c>
      <c r="C10679" t="s">
        <v>569</v>
      </c>
      <c r="D10679">
        <v>21</v>
      </c>
      <c r="E10679" t="s">
        <v>441</v>
      </c>
      <c r="F10679">
        <v>499</v>
      </c>
    </row>
    <row r="10680" spans="1:6">
      <c r="A10680">
        <v>45</v>
      </c>
      <c r="B10680" t="s">
        <v>1178</v>
      </c>
      <c r="C10680" t="s">
        <v>569</v>
      </c>
      <c r="D10680">
        <v>21</v>
      </c>
      <c r="E10680" t="s">
        <v>443</v>
      </c>
      <c r="F10680">
        <v>955</v>
      </c>
    </row>
    <row r="10681" spans="1:6" hidden="1">
      <c r="A10681">
        <v>45</v>
      </c>
      <c r="B10681" t="s">
        <v>166</v>
      </c>
      <c r="C10681" t="s">
        <v>569</v>
      </c>
      <c r="D10681">
        <v>21</v>
      </c>
      <c r="E10681" t="s">
        <v>445</v>
      </c>
      <c r="F10681">
        <v>19</v>
      </c>
    </row>
    <row r="10682" spans="1:6" hidden="1">
      <c r="A10682">
        <v>45</v>
      </c>
      <c r="B10682" t="s">
        <v>938</v>
      </c>
      <c r="C10682" t="s">
        <v>569</v>
      </c>
      <c r="D10682">
        <v>21</v>
      </c>
      <c r="E10682" t="s">
        <v>447</v>
      </c>
      <c r="F10682">
        <v>33</v>
      </c>
    </row>
    <row r="10683" spans="1:6">
      <c r="A10683">
        <v>45</v>
      </c>
      <c r="B10683" t="s">
        <v>1303</v>
      </c>
      <c r="C10683" t="s">
        <v>572</v>
      </c>
      <c r="D10683">
        <v>21</v>
      </c>
      <c r="E10683" t="s">
        <v>441</v>
      </c>
      <c r="F10683">
        <v>923</v>
      </c>
    </row>
    <row r="10684" spans="1:6">
      <c r="A10684">
        <v>45</v>
      </c>
      <c r="B10684" t="s">
        <v>179</v>
      </c>
      <c r="C10684" t="s">
        <v>572</v>
      </c>
      <c r="D10684">
        <v>21</v>
      </c>
      <c r="E10684" t="s">
        <v>443</v>
      </c>
      <c r="F10684">
        <v>1252</v>
      </c>
    </row>
    <row r="10685" spans="1:6" hidden="1">
      <c r="A10685">
        <v>45</v>
      </c>
      <c r="B10685" t="s">
        <v>182</v>
      </c>
      <c r="C10685" t="s">
        <v>572</v>
      </c>
      <c r="D10685">
        <v>21</v>
      </c>
      <c r="E10685" t="s">
        <v>445</v>
      </c>
      <c r="F10685">
        <v>59</v>
      </c>
    </row>
    <row r="10686" spans="1:6">
      <c r="A10686">
        <v>45</v>
      </c>
      <c r="B10686" t="s">
        <v>183</v>
      </c>
      <c r="C10686" t="s">
        <v>577</v>
      </c>
      <c r="D10686">
        <v>21</v>
      </c>
      <c r="E10686" t="s">
        <v>441</v>
      </c>
      <c r="F10686">
        <v>773</v>
      </c>
    </row>
    <row r="10687" spans="1:6" hidden="1">
      <c r="A10687">
        <v>45</v>
      </c>
      <c r="B10687" t="s">
        <v>186</v>
      </c>
      <c r="C10687" t="s">
        <v>572</v>
      </c>
      <c r="D10687">
        <v>21</v>
      </c>
      <c r="E10687" t="s">
        <v>447</v>
      </c>
      <c r="F10687">
        <v>110</v>
      </c>
    </row>
    <row r="10688" spans="1:6">
      <c r="A10688">
        <v>45</v>
      </c>
      <c r="B10688" t="s">
        <v>573</v>
      </c>
      <c r="C10688" t="s">
        <v>574</v>
      </c>
      <c r="D10688">
        <v>21</v>
      </c>
      <c r="E10688" t="s">
        <v>441</v>
      </c>
      <c r="F10688">
        <v>438</v>
      </c>
    </row>
    <row r="10689" spans="1:6">
      <c r="A10689">
        <v>45</v>
      </c>
      <c r="B10689" t="s">
        <v>573</v>
      </c>
      <c r="C10689" t="s">
        <v>577</v>
      </c>
      <c r="D10689">
        <v>21</v>
      </c>
      <c r="E10689" t="s">
        <v>443</v>
      </c>
      <c r="F10689">
        <v>1438</v>
      </c>
    </row>
    <row r="10690" spans="1:6">
      <c r="A10690">
        <v>45</v>
      </c>
      <c r="B10690" t="s">
        <v>187</v>
      </c>
      <c r="C10690" t="s">
        <v>574</v>
      </c>
      <c r="D10690">
        <v>21</v>
      </c>
      <c r="E10690" t="s">
        <v>443</v>
      </c>
      <c r="F10690">
        <v>882</v>
      </c>
    </row>
    <row r="10691" spans="1:6" hidden="1">
      <c r="A10691">
        <v>45</v>
      </c>
      <c r="B10691" t="s">
        <v>188</v>
      </c>
      <c r="C10691" t="s">
        <v>577</v>
      </c>
      <c r="D10691">
        <v>21</v>
      </c>
      <c r="E10691" t="s">
        <v>445</v>
      </c>
      <c r="F10691">
        <v>24</v>
      </c>
    </row>
    <row r="10692" spans="1:6" hidden="1">
      <c r="A10692">
        <v>45</v>
      </c>
      <c r="B10692" t="s">
        <v>189</v>
      </c>
      <c r="C10692" t="s">
        <v>574</v>
      </c>
      <c r="D10692">
        <v>21</v>
      </c>
      <c r="E10692" t="s">
        <v>445</v>
      </c>
      <c r="F10692">
        <v>25</v>
      </c>
    </row>
    <row r="10693" spans="1:6" hidden="1">
      <c r="A10693">
        <v>45</v>
      </c>
      <c r="B10693" t="s">
        <v>575</v>
      </c>
      <c r="C10693" t="s">
        <v>577</v>
      </c>
      <c r="D10693">
        <v>21</v>
      </c>
      <c r="E10693" t="s">
        <v>447</v>
      </c>
      <c r="F10693">
        <v>39</v>
      </c>
    </row>
    <row r="10694" spans="1:6">
      <c r="A10694">
        <v>45</v>
      </c>
      <c r="B10694" t="s">
        <v>575</v>
      </c>
      <c r="C10694" t="s">
        <v>576</v>
      </c>
      <c r="D10694">
        <v>21</v>
      </c>
      <c r="E10694" t="s">
        <v>441</v>
      </c>
      <c r="F10694">
        <v>914</v>
      </c>
    </row>
    <row r="10695" spans="1:6" hidden="1">
      <c r="A10695">
        <v>45</v>
      </c>
      <c r="B10695" t="s">
        <v>191</v>
      </c>
      <c r="C10695" t="s">
        <v>574</v>
      </c>
      <c r="D10695">
        <v>21</v>
      </c>
      <c r="E10695" t="s">
        <v>447</v>
      </c>
      <c r="F10695">
        <v>64</v>
      </c>
    </row>
    <row r="10696" spans="1:6">
      <c r="A10696">
        <v>45</v>
      </c>
      <c r="B10696" t="s">
        <v>191</v>
      </c>
      <c r="C10696" t="s">
        <v>576</v>
      </c>
      <c r="D10696">
        <v>21</v>
      </c>
      <c r="E10696" t="s">
        <v>443</v>
      </c>
      <c r="F10696">
        <v>1763</v>
      </c>
    </row>
    <row r="10697" spans="1:6" hidden="1">
      <c r="A10697">
        <v>45</v>
      </c>
      <c r="B10697" t="s">
        <v>192</v>
      </c>
      <c r="C10697" t="s">
        <v>576</v>
      </c>
      <c r="D10697">
        <v>21</v>
      </c>
      <c r="E10697" t="s">
        <v>445</v>
      </c>
      <c r="F10697">
        <v>30</v>
      </c>
    </row>
    <row r="10698" spans="1:6" hidden="1">
      <c r="A10698">
        <v>45</v>
      </c>
      <c r="B10698" t="s">
        <v>579</v>
      </c>
      <c r="C10698" t="s">
        <v>576</v>
      </c>
      <c r="D10698">
        <v>21</v>
      </c>
      <c r="E10698" t="s">
        <v>447</v>
      </c>
      <c r="F10698">
        <v>35</v>
      </c>
    </row>
    <row r="10699" spans="1:6">
      <c r="A10699">
        <v>45</v>
      </c>
      <c r="B10699" t="s">
        <v>197</v>
      </c>
      <c r="C10699" t="s">
        <v>581</v>
      </c>
      <c r="D10699">
        <v>21</v>
      </c>
      <c r="E10699" t="s">
        <v>441</v>
      </c>
      <c r="F10699">
        <v>758</v>
      </c>
    </row>
    <row r="10700" spans="1:6">
      <c r="A10700">
        <v>45</v>
      </c>
      <c r="B10700" t="s">
        <v>582</v>
      </c>
      <c r="C10700" t="s">
        <v>581</v>
      </c>
      <c r="D10700">
        <v>21</v>
      </c>
      <c r="E10700" t="s">
        <v>443</v>
      </c>
      <c r="F10700">
        <v>1322</v>
      </c>
    </row>
    <row r="10701" spans="1:6">
      <c r="A10701">
        <v>45</v>
      </c>
      <c r="B10701" t="s">
        <v>199</v>
      </c>
      <c r="C10701" t="s">
        <v>583</v>
      </c>
      <c r="D10701">
        <v>21</v>
      </c>
      <c r="E10701" t="s">
        <v>441</v>
      </c>
      <c r="F10701">
        <v>428</v>
      </c>
    </row>
    <row r="10702" spans="1:6" hidden="1">
      <c r="A10702">
        <v>45</v>
      </c>
      <c r="B10702" t="s">
        <v>585</v>
      </c>
      <c r="C10702" t="s">
        <v>581</v>
      </c>
      <c r="D10702">
        <v>21</v>
      </c>
      <c r="E10702" t="s">
        <v>445</v>
      </c>
      <c r="F10702">
        <v>25</v>
      </c>
    </row>
    <row r="10703" spans="1:6">
      <c r="A10703">
        <v>45</v>
      </c>
      <c r="B10703" t="s">
        <v>587</v>
      </c>
      <c r="C10703" t="s">
        <v>583</v>
      </c>
      <c r="D10703">
        <v>21</v>
      </c>
      <c r="E10703" t="s">
        <v>443</v>
      </c>
      <c r="F10703">
        <v>758</v>
      </c>
    </row>
    <row r="10704" spans="1:6">
      <c r="A10704">
        <v>45</v>
      </c>
      <c r="B10704" t="s">
        <v>587</v>
      </c>
      <c r="C10704" t="s">
        <v>584</v>
      </c>
      <c r="D10704">
        <v>21</v>
      </c>
      <c r="E10704" t="s">
        <v>441</v>
      </c>
      <c r="F10704">
        <v>431</v>
      </c>
    </row>
    <row r="10705" spans="1:6">
      <c r="A10705">
        <v>45</v>
      </c>
      <c r="B10705" t="s">
        <v>587</v>
      </c>
      <c r="C10705" t="s">
        <v>586</v>
      </c>
      <c r="D10705">
        <v>21</v>
      </c>
      <c r="E10705" t="s">
        <v>441</v>
      </c>
      <c r="F10705">
        <v>243</v>
      </c>
    </row>
    <row r="10706" spans="1:6" hidden="1">
      <c r="A10706">
        <v>45</v>
      </c>
      <c r="B10706" t="s">
        <v>588</v>
      </c>
      <c r="C10706" t="s">
        <v>581</v>
      </c>
      <c r="D10706">
        <v>21</v>
      </c>
      <c r="E10706" t="s">
        <v>447</v>
      </c>
      <c r="F10706">
        <v>60</v>
      </c>
    </row>
    <row r="10707" spans="1:6" hidden="1">
      <c r="A10707">
        <v>45</v>
      </c>
      <c r="B10707" t="s">
        <v>589</v>
      </c>
      <c r="C10707" t="s">
        <v>583</v>
      </c>
      <c r="D10707">
        <v>21</v>
      </c>
      <c r="E10707" t="s">
        <v>445</v>
      </c>
      <c r="F10707">
        <v>13</v>
      </c>
    </row>
    <row r="10708" spans="1:6">
      <c r="A10708">
        <v>45</v>
      </c>
      <c r="B10708" t="s">
        <v>589</v>
      </c>
      <c r="C10708" t="s">
        <v>584</v>
      </c>
      <c r="D10708">
        <v>21</v>
      </c>
      <c r="E10708" t="s">
        <v>443</v>
      </c>
      <c r="F10708">
        <v>763</v>
      </c>
    </row>
    <row r="10709" spans="1:6">
      <c r="A10709">
        <v>45</v>
      </c>
      <c r="B10709" t="s">
        <v>589</v>
      </c>
      <c r="C10709" t="s">
        <v>586</v>
      </c>
      <c r="D10709">
        <v>21</v>
      </c>
      <c r="E10709" t="s">
        <v>443</v>
      </c>
      <c r="F10709">
        <v>404</v>
      </c>
    </row>
    <row r="10710" spans="1:6" hidden="1">
      <c r="A10710">
        <v>45</v>
      </c>
      <c r="B10710" t="s">
        <v>591</v>
      </c>
      <c r="C10710" t="s">
        <v>583</v>
      </c>
      <c r="D10710">
        <v>21</v>
      </c>
      <c r="E10710" t="s">
        <v>447</v>
      </c>
      <c r="F10710">
        <v>23</v>
      </c>
    </row>
    <row r="10711" spans="1:6" hidden="1">
      <c r="A10711">
        <v>45</v>
      </c>
      <c r="B10711" t="s">
        <v>591</v>
      </c>
      <c r="C10711" t="s">
        <v>584</v>
      </c>
      <c r="D10711">
        <v>21</v>
      </c>
      <c r="E10711" t="s">
        <v>445</v>
      </c>
      <c r="F10711">
        <v>29</v>
      </c>
    </row>
    <row r="10712" spans="1:6" hidden="1">
      <c r="A10712">
        <v>45</v>
      </c>
      <c r="B10712" t="s">
        <v>591</v>
      </c>
      <c r="C10712" t="s">
        <v>586</v>
      </c>
      <c r="D10712">
        <v>21</v>
      </c>
      <c r="E10712" t="s">
        <v>445</v>
      </c>
      <c r="F10712">
        <v>25</v>
      </c>
    </row>
    <row r="10713" spans="1:6" hidden="1">
      <c r="A10713">
        <v>45</v>
      </c>
      <c r="B10713" t="s">
        <v>868</v>
      </c>
      <c r="C10713" t="s">
        <v>584</v>
      </c>
      <c r="D10713">
        <v>21</v>
      </c>
      <c r="E10713" t="s">
        <v>447</v>
      </c>
      <c r="F10713">
        <v>47</v>
      </c>
    </row>
    <row r="10714" spans="1:6" hidden="1">
      <c r="A10714">
        <v>45</v>
      </c>
      <c r="B10714" t="s">
        <v>868</v>
      </c>
      <c r="C10714" t="s">
        <v>586</v>
      </c>
      <c r="D10714">
        <v>21</v>
      </c>
      <c r="E10714" t="s">
        <v>447</v>
      </c>
      <c r="F10714">
        <v>41</v>
      </c>
    </row>
    <row r="10715" spans="1:6">
      <c r="A10715">
        <v>45</v>
      </c>
      <c r="B10715" t="s">
        <v>209</v>
      </c>
      <c r="C10715" t="s">
        <v>595</v>
      </c>
      <c r="D10715">
        <v>21</v>
      </c>
      <c r="E10715" t="s">
        <v>441</v>
      </c>
      <c r="F10715">
        <v>578</v>
      </c>
    </row>
    <row r="10716" spans="1:6">
      <c r="A10716">
        <v>45</v>
      </c>
      <c r="B10716" t="s">
        <v>210</v>
      </c>
      <c r="C10716" t="s">
        <v>592</v>
      </c>
      <c r="D10716">
        <v>21</v>
      </c>
      <c r="E10716" t="s">
        <v>441</v>
      </c>
      <c r="F10716">
        <v>1501</v>
      </c>
    </row>
    <row r="10717" spans="1:6">
      <c r="A10717">
        <v>45</v>
      </c>
      <c r="B10717" t="s">
        <v>211</v>
      </c>
      <c r="C10717" t="s">
        <v>595</v>
      </c>
      <c r="D10717">
        <v>21</v>
      </c>
      <c r="E10717" t="s">
        <v>443</v>
      </c>
      <c r="F10717">
        <v>1087</v>
      </c>
    </row>
    <row r="10718" spans="1:6">
      <c r="A10718">
        <v>45</v>
      </c>
      <c r="B10718" t="s">
        <v>870</v>
      </c>
      <c r="C10718" t="s">
        <v>592</v>
      </c>
      <c r="D10718">
        <v>21</v>
      </c>
      <c r="E10718" t="s">
        <v>443</v>
      </c>
      <c r="F10718">
        <v>1946</v>
      </c>
    </row>
    <row r="10719" spans="1:6" hidden="1">
      <c r="A10719">
        <v>45</v>
      </c>
      <c r="B10719" t="s">
        <v>212</v>
      </c>
      <c r="C10719" t="s">
        <v>595</v>
      </c>
      <c r="D10719">
        <v>21</v>
      </c>
      <c r="E10719" t="s">
        <v>445</v>
      </c>
      <c r="F10719">
        <v>31</v>
      </c>
    </row>
    <row r="10720" spans="1:6" hidden="1">
      <c r="A10720">
        <v>45</v>
      </c>
      <c r="B10720" t="s">
        <v>213</v>
      </c>
      <c r="C10720" t="s">
        <v>592</v>
      </c>
      <c r="D10720">
        <v>21</v>
      </c>
      <c r="E10720" t="s">
        <v>445</v>
      </c>
      <c r="F10720">
        <v>1026</v>
      </c>
    </row>
    <row r="10721" spans="1:6" hidden="1">
      <c r="A10721">
        <v>45</v>
      </c>
      <c r="B10721" t="s">
        <v>593</v>
      </c>
      <c r="C10721" t="s">
        <v>595</v>
      </c>
      <c r="D10721">
        <v>21</v>
      </c>
      <c r="E10721" t="s">
        <v>447</v>
      </c>
      <c r="F10721">
        <v>75</v>
      </c>
    </row>
    <row r="10722" spans="1:6" hidden="1">
      <c r="A10722">
        <v>45</v>
      </c>
      <c r="B10722" t="s">
        <v>214</v>
      </c>
      <c r="C10722" t="s">
        <v>592</v>
      </c>
      <c r="D10722">
        <v>21</v>
      </c>
      <c r="E10722" t="s">
        <v>447</v>
      </c>
      <c r="F10722">
        <v>1063</v>
      </c>
    </row>
    <row r="10723" spans="1:6">
      <c r="A10723">
        <v>45</v>
      </c>
      <c r="B10723" t="s">
        <v>217</v>
      </c>
      <c r="C10723" t="s">
        <v>596</v>
      </c>
      <c r="D10723">
        <v>21</v>
      </c>
      <c r="E10723" t="s">
        <v>441</v>
      </c>
      <c r="F10723">
        <v>285</v>
      </c>
    </row>
    <row r="10724" spans="1:6">
      <c r="A10724">
        <v>45</v>
      </c>
      <c r="B10724" t="s">
        <v>218</v>
      </c>
      <c r="C10724" t="s">
        <v>596</v>
      </c>
      <c r="D10724">
        <v>21</v>
      </c>
      <c r="E10724" t="s">
        <v>443</v>
      </c>
      <c r="F10724">
        <v>501</v>
      </c>
    </row>
    <row r="10725" spans="1:6" hidden="1">
      <c r="A10725">
        <v>45</v>
      </c>
      <c r="B10725" t="s">
        <v>220</v>
      </c>
      <c r="C10725" t="s">
        <v>596</v>
      </c>
      <c r="D10725">
        <v>21</v>
      </c>
      <c r="E10725" t="s">
        <v>445</v>
      </c>
      <c r="F10725">
        <v>14</v>
      </c>
    </row>
    <row r="10726" spans="1:6" hidden="1">
      <c r="A10726">
        <v>45</v>
      </c>
      <c r="B10726" t="s">
        <v>221</v>
      </c>
      <c r="C10726" t="s">
        <v>596</v>
      </c>
      <c r="D10726">
        <v>21</v>
      </c>
      <c r="E10726" t="s">
        <v>447</v>
      </c>
      <c r="F10726">
        <v>32</v>
      </c>
    </row>
    <row r="10727" spans="1:6">
      <c r="A10727">
        <v>45</v>
      </c>
      <c r="B10727" t="s">
        <v>221</v>
      </c>
      <c r="C10727" t="s">
        <v>599</v>
      </c>
      <c r="D10727">
        <v>21</v>
      </c>
      <c r="E10727" t="s">
        <v>441</v>
      </c>
      <c r="F10727">
        <v>323</v>
      </c>
    </row>
    <row r="10728" spans="1:6">
      <c r="A10728">
        <v>45</v>
      </c>
      <c r="B10728" t="s">
        <v>223</v>
      </c>
      <c r="C10728" t="s">
        <v>599</v>
      </c>
      <c r="D10728">
        <v>21</v>
      </c>
      <c r="E10728" t="s">
        <v>443</v>
      </c>
      <c r="F10728">
        <v>475</v>
      </c>
    </row>
    <row r="10729" spans="1:6" hidden="1">
      <c r="A10729">
        <v>45</v>
      </c>
      <c r="B10729" t="s">
        <v>225</v>
      </c>
      <c r="C10729" t="s">
        <v>599</v>
      </c>
      <c r="D10729">
        <v>21</v>
      </c>
      <c r="E10729" t="s">
        <v>445</v>
      </c>
      <c r="F10729">
        <v>20</v>
      </c>
    </row>
    <row r="10730" spans="1:6">
      <c r="A10730">
        <v>45</v>
      </c>
      <c r="B10730" t="s">
        <v>225</v>
      </c>
      <c r="C10730" t="s">
        <v>604</v>
      </c>
      <c r="D10730">
        <v>21</v>
      </c>
      <c r="E10730" t="s">
        <v>441</v>
      </c>
      <c r="F10730">
        <v>733</v>
      </c>
    </row>
    <row r="10731" spans="1:6">
      <c r="A10731">
        <v>45</v>
      </c>
      <c r="B10731" t="s">
        <v>601</v>
      </c>
      <c r="C10731" t="s">
        <v>600</v>
      </c>
      <c r="D10731">
        <v>21</v>
      </c>
      <c r="E10731" t="s">
        <v>441</v>
      </c>
      <c r="F10731">
        <v>717</v>
      </c>
    </row>
    <row r="10732" spans="1:6">
      <c r="A10732">
        <v>45</v>
      </c>
      <c r="B10732" t="s">
        <v>601</v>
      </c>
      <c r="C10732" t="s">
        <v>602</v>
      </c>
      <c r="D10732">
        <v>21</v>
      </c>
      <c r="E10732" t="s">
        <v>441</v>
      </c>
      <c r="F10732">
        <v>482</v>
      </c>
    </row>
    <row r="10733" spans="1:6" hidden="1">
      <c r="A10733">
        <v>45</v>
      </c>
      <c r="B10733" t="s">
        <v>226</v>
      </c>
      <c r="C10733" t="s">
        <v>599</v>
      </c>
      <c r="D10733">
        <v>21</v>
      </c>
      <c r="E10733" t="s">
        <v>447</v>
      </c>
      <c r="F10733">
        <v>36</v>
      </c>
    </row>
    <row r="10734" spans="1:6">
      <c r="A10734">
        <v>45</v>
      </c>
      <c r="B10734" t="s">
        <v>226</v>
      </c>
      <c r="C10734" t="s">
        <v>604</v>
      </c>
      <c r="D10734">
        <v>21</v>
      </c>
      <c r="E10734" t="s">
        <v>443</v>
      </c>
      <c r="F10734">
        <v>1012</v>
      </c>
    </row>
    <row r="10735" spans="1:6">
      <c r="A10735">
        <v>45</v>
      </c>
      <c r="B10735" t="s">
        <v>603</v>
      </c>
      <c r="C10735" t="s">
        <v>607</v>
      </c>
      <c r="D10735">
        <v>21</v>
      </c>
      <c r="E10735" t="s">
        <v>441</v>
      </c>
      <c r="F10735">
        <v>368</v>
      </c>
    </row>
    <row r="10736" spans="1:6">
      <c r="A10736">
        <v>45</v>
      </c>
      <c r="B10736" t="s">
        <v>603</v>
      </c>
      <c r="C10736" t="s">
        <v>602</v>
      </c>
      <c r="D10736">
        <v>21</v>
      </c>
      <c r="E10736" t="s">
        <v>443</v>
      </c>
      <c r="F10736">
        <v>870</v>
      </c>
    </row>
    <row r="10737" spans="1:13">
      <c r="A10737">
        <v>45</v>
      </c>
      <c r="B10737" t="s">
        <v>603</v>
      </c>
      <c r="C10737" t="s">
        <v>600</v>
      </c>
      <c r="D10737">
        <v>21</v>
      </c>
      <c r="E10737" t="s">
        <v>443</v>
      </c>
      <c r="F10737">
        <v>1116</v>
      </c>
    </row>
    <row r="10738" spans="1:13" hidden="1">
      <c r="A10738">
        <v>45</v>
      </c>
      <c r="B10738" t="s">
        <v>227</v>
      </c>
      <c r="C10738" t="s">
        <v>604</v>
      </c>
      <c r="D10738">
        <v>21</v>
      </c>
      <c r="E10738" t="s">
        <v>445</v>
      </c>
      <c r="F10738">
        <v>35</v>
      </c>
    </row>
    <row r="10739" spans="1:13">
      <c r="A10739">
        <v>45</v>
      </c>
      <c r="B10739" t="s">
        <v>228</v>
      </c>
      <c r="C10739" t="s">
        <v>607</v>
      </c>
      <c r="D10739">
        <v>21</v>
      </c>
      <c r="E10739" t="s">
        <v>443</v>
      </c>
      <c r="F10739">
        <v>579</v>
      </c>
    </row>
    <row r="10740" spans="1:13" hidden="1">
      <c r="A10740">
        <v>45</v>
      </c>
      <c r="B10740" t="s">
        <v>228</v>
      </c>
      <c r="C10740" t="s">
        <v>602</v>
      </c>
      <c r="D10740">
        <v>21</v>
      </c>
      <c r="E10740" t="s">
        <v>445</v>
      </c>
      <c r="F10740">
        <v>37</v>
      </c>
    </row>
    <row r="10741" spans="1:13" hidden="1">
      <c r="A10741">
        <v>45</v>
      </c>
      <c r="B10741" t="s">
        <v>228</v>
      </c>
      <c r="C10741" t="s">
        <v>600</v>
      </c>
      <c r="D10741">
        <v>21</v>
      </c>
      <c r="E10741" t="s">
        <v>445</v>
      </c>
      <c r="F10741">
        <v>27</v>
      </c>
    </row>
    <row r="10742" spans="1:13" hidden="1">
      <c r="A10742">
        <v>45</v>
      </c>
      <c r="B10742" t="s">
        <v>606</v>
      </c>
      <c r="C10742" t="s">
        <v>604</v>
      </c>
      <c r="D10742">
        <v>21</v>
      </c>
      <c r="E10742" t="s">
        <v>447</v>
      </c>
      <c r="F10742">
        <v>52</v>
      </c>
    </row>
    <row r="10743" spans="1:13" hidden="1">
      <c r="A10743">
        <v>45</v>
      </c>
      <c r="B10743" t="s">
        <v>229</v>
      </c>
      <c r="C10743" t="s">
        <v>607</v>
      </c>
      <c r="D10743">
        <v>21</v>
      </c>
      <c r="E10743" t="s">
        <v>445</v>
      </c>
      <c r="F10743">
        <v>8</v>
      </c>
    </row>
    <row r="10744" spans="1:13">
      <c r="A10744">
        <v>45</v>
      </c>
      <c r="B10744" t="s">
        <v>229</v>
      </c>
      <c r="C10744" t="s">
        <v>611</v>
      </c>
      <c r="D10744">
        <v>21</v>
      </c>
      <c r="E10744" t="s">
        <v>441</v>
      </c>
      <c r="F10744">
        <v>997</v>
      </c>
    </row>
    <row r="10745" spans="1:13" hidden="1">
      <c r="A10745">
        <v>45</v>
      </c>
      <c r="B10745" t="s">
        <v>229</v>
      </c>
      <c r="C10745" t="s">
        <v>602</v>
      </c>
      <c r="D10745">
        <v>21</v>
      </c>
      <c r="E10745" t="s">
        <v>447</v>
      </c>
      <c r="F10745">
        <v>82</v>
      </c>
    </row>
    <row r="10746" spans="1:13" hidden="1">
      <c r="A10746">
        <v>45</v>
      </c>
      <c r="B10746" t="s">
        <v>229</v>
      </c>
      <c r="C10746" t="s">
        <v>600</v>
      </c>
      <c r="D10746">
        <v>21</v>
      </c>
      <c r="E10746" t="s">
        <v>447</v>
      </c>
      <c r="F10746">
        <v>36</v>
      </c>
    </row>
    <row r="10747" spans="1:13" hidden="1">
      <c r="A10747">
        <v>45</v>
      </c>
      <c r="B10747" t="s">
        <v>231</v>
      </c>
      <c r="C10747" t="s">
        <v>607</v>
      </c>
      <c r="D10747">
        <v>21</v>
      </c>
      <c r="E10747" t="s">
        <v>447</v>
      </c>
      <c r="F10747">
        <v>23</v>
      </c>
    </row>
    <row r="10748" spans="1:13">
      <c r="A10748">
        <v>45</v>
      </c>
      <c r="B10748" t="s">
        <v>231</v>
      </c>
      <c r="C10748" t="s">
        <v>608</v>
      </c>
      <c r="D10748">
        <v>21</v>
      </c>
      <c r="E10748" t="s">
        <v>441</v>
      </c>
      <c r="F10748">
        <v>797</v>
      </c>
    </row>
    <row r="10749" spans="1:13">
      <c r="A10749">
        <v>45</v>
      </c>
      <c r="B10749" t="s">
        <v>609</v>
      </c>
      <c r="C10749" t="s">
        <v>611</v>
      </c>
      <c r="D10749">
        <v>21</v>
      </c>
      <c r="E10749" t="s">
        <v>443</v>
      </c>
      <c r="F10749">
        <v>1271</v>
      </c>
    </row>
    <row r="10750" spans="1:13">
      <c r="A10750">
        <v>45</v>
      </c>
      <c r="B10750" t="s">
        <v>610</v>
      </c>
      <c r="C10750" t="s">
        <v>608</v>
      </c>
      <c r="D10750">
        <v>21</v>
      </c>
      <c r="E10750" t="s">
        <v>443</v>
      </c>
      <c r="F10750">
        <v>1404</v>
      </c>
    </row>
    <row r="10751" spans="1:13" hidden="1">
      <c r="A10751">
        <v>45</v>
      </c>
      <c r="B10751" t="s">
        <v>232</v>
      </c>
      <c r="C10751" t="s">
        <v>611</v>
      </c>
      <c r="D10751">
        <v>21</v>
      </c>
      <c r="E10751" t="s">
        <v>445</v>
      </c>
      <c r="F10751">
        <v>22</v>
      </c>
    </row>
    <row r="10752" spans="1:13" hidden="1">
      <c r="A10752">
        <v>45</v>
      </c>
      <c r="B10752" t="s">
        <v>233</v>
      </c>
      <c r="C10752" t="s">
        <v>1198</v>
      </c>
      <c r="D10752">
        <v>74</v>
      </c>
      <c r="E10752" t="s">
        <v>0</v>
      </c>
      <c r="F10752" t="s">
        <v>1276</v>
      </c>
      <c r="G10752" t="s">
        <v>852</v>
      </c>
      <c r="H10752">
        <v>0.97</v>
      </c>
      <c r="I10752" t="s">
        <v>853</v>
      </c>
      <c r="J10752" t="s">
        <v>1124</v>
      </c>
      <c r="K10752">
        <v>28</v>
      </c>
      <c r="L10752">
        <v>74</v>
      </c>
      <c r="M10752" t="s">
        <v>855</v>
      </c>
    </row>
    <row r="10753" spans="1:13" hidden="1">
      <c r="A10753">
        <v>45</v>
      </c>
      <c r="B10753" t="s">
        <v>233</v>
      </c>
      <c r="C10753" t="s">
        <v>608</v>
      </c>
      <c r="D10753">
        <v>21</v>
      </c>
      <c r="E10753" t="s">
        <v>445</v>
      </c>
      <c r="F10753">
        <v>30</v>
      </c>
    </row>
    <row r="10754" spans="1:13" hidden="1">
      <c r="A10754">
        <v>45</v>
      </c>
      <c r="B10754" t="s">
        <v>234</v>
      </c>
      <c r="C10754" t="s">
        <v>611</v>
      </c>
      <c r="D10754">
        <v>21</v>
      </c>
      <c r="E10754" t="s">
        <v>447</v>
      </c>
      <c r="F10754">
        <v>38</v>
      </c>
    </row>
    <row r="10755" spans="1:13" hidden="1">
      <c r="A10755">
        <v>45</v>
      </c>
      <c r="B10755" t="s">
        <v>234</v>
      </c>
      <c r="C10755" t="s">
        <v>1070</v>
      </c>
      <c r="D10755">
        <v>37</v>
      </c>
      <c r="E10755" t="s">
        <v>0</v>
      </c>
      <c r="F10755" t="s">
        <v>851</v>
      </c>
      <c r="G10755" t="s">
        <v>852</v>
      </c>
      <c r="H10755">
        <v>0.97</v>
      </c>
      <c r="I10755" t="s">
        <v>853</v>
      </c>
      <c r="J10755" t="s">
        <v>920</v>
      </c>
      <c r="K10755">
        <v>8</v>
      </c>
      <c r="L10755">
        <v>37</v>
      </c>
      <c r="M10755" t="s">
        <v>855</v>
      </c>
    </row>
    <row r="10756" spans="1:13" hidden="1">
      <c r="A10756">
        <v>45</v>
      </c>
      <c r="B10756" t="s">
        <v>612</v>
      </c>
      <c r="C10756" t="s">
        <v>608</v>
      </c>
      <c r="D10756">
        <v>21</v>
      </c>
      <c r="E10756" t="s">
        <v>447</v>
      </c>
      <c r="F10756">
        <v>53</v>
      </c>
    </row>
    <row r="10757" spans="1:13" hidden="1">
      <c r="A10757">
        <v>45</v>
      </c>
      <c r="B10757" t="s">
        <v>235</v>
      </c>
      <c r="C10757" t="s">
        <v>600</v>
      </c>
      <c r="D10757">
        <v>21</v>
      </c>
      <c r="E10757" t="s">
        <v>1041</v>
      </c>
      <c r="F10757" t="s">
        <v>1042</v>
      </c>
      <c r="G10757" t="s">
        <v>1043</v>
      </c>
      <c r="H10757" t="s">
        <v>1044</v>
      </c>
      <c r="I10757" t="s">
        <v>1045</v>
      </c>
      <c r="J10757" t="s">
        <v>1046</v>
      </c>
    </row>
    <row r="10758" spans="1:13" hidden="1">
      <c r="A10758">
        <v>45</v>
      </c>
      <c r="B10758" t="s">
        <v>613</v>
      </c>
      <c r="C10758" t="s">
        <v>607</v>
      </c>
      <c r="D10758">
        <v>21</v>
      </c>
      <c r="E10758" t="s">
        <v>1041</v>
      </c>
      <c r="F10758" t="s">
        <v>1042</v>
      </c>
      <c r="G10758" t="s">
        <v>1043</v>
      </c>
      <c r="H10758" t="s">
        <v>1044</v>
      </c>
      <c r="I10758" t="s">
        <v>1045</v>
      </c>
      <c r="J10758" t="s">
        <v>1046</v>
      </c>
    </row>
    <row r="10759" spans="1:13">
      <c r="A10759">
        <v>45</v>
      </c>
      <c r="B10759" t="s">
        <v>236</v>
      </c>
      <c r="C10759" t="s">
        <v>619</v>
      </c>
      <c r="D10759">
        <v>21</v>
      </c>
      <c r="E10759" t="s">
        <v>441</v>
      </c>
      <c r="F10759">
        <v>733</v>
      </c>
    </row>
    <row r="10760" spans="1:13">
      <c r="A10760">
        <v>45</v>
      </c>
      <c r="B10760" t="s">
        <v>237</v>
      </c>
      <c r="C10760" t="s">
        <v>605</v>
      </c>
      <c r="D10760">
        <v>21</v>
      </c>
      <c r="E10760" t="s">
        <v>441</v>
      </c>
      <c r="F10760">
        <v>964</v>
      </c>
    </row>
    <row r="10761" spans="1:13">
      <c r="A10761">
        <v>45</v>
      </c>
      <c r="B10761" t="s">
        <v>238</v>
      </c>
      <c r="C10761" t="s">
        <v>619</v>
      </c>
      <c r="D10761">
        <v>21</v>
      </c>
      <c r="E10761" t="s">
        <v>443</v>
      </c>
      <c r="F10761">
        <v>1042</v>
      </c>
    </row>
    <row r="10762" spans="1:13">
      <c r="A10762">
        <v>45</v>
      </c>
      <c r="B10762" t="s">
        <v>617</v>
      </c>
      <c r="C10762" t="s">
        <v>605</v>
      </c>
      <c r="D10762">
        <v>21</v>
      </c>
      <c r="E10762" t="s">
        <v>443</v>
      </c>
      <c r="F10762">
        <v>1515</v>
      </c>
    </row>
    <row r="10763" spans="1:13" hidden="1">
      <c r="A10763">
        <v>45</v>
      </c>
      <c r="B10763" t="s">
        <v>618</v>
      </c>
      <c r="C10763" t="s">
        <v>619</v>
      </c>
      <c r="D10763">
        <v>21</v>
      </c>
      <c r="E10763" t="s">
        <v>445</v>
      </c>
      <c r="F10763">
        <v>33</v>
      </c>
    </row>
    <row r="10764" spans="1:13" hidden="1">
      <c r="A10764">
        <v>45</v>
      </c>
      <c r="B10764" t="s">
        <v>798</v>
      </c>
      <c r="C10764" t="s">
        <v>605</v>
      </c>
      <c r="D10764">
        <v>21</v>
      </c>
      <c r="E10764" t="s">
        <v>445</v>
      </c>
      <c r="F10764">
        <v>24</v>
      </c>
    </row>
    <row r="10765" spans="1:13" hidden="1">
      <c r="A10765">
        <v>45</v>
      </c>
      <c r="B10765" t="s">
        <v>620</v>
      </c>
      <c r="C10765" t="s">
        <v>619</v>
      </c>
      <c r="D10765">
        <v>21</v>
      </c>
      <c r="E10765" t="s">
        <v>447</v>
      </c>
      <c r="F10765">
        <v>43</v>
      </c>
    </row>
    <row r="10766" spans="1:13" hidden="1">
      <c r="A10766">
        <v>45</v>
      </c>
      <c r="B10766" t="s">
        <v>873</v>
      </c>
      <c r="C10766" t="s">
        <v>605</v>
      </c>
      <c r="D10766">
        <v>21</v>
      </c>
      <c r="E10766" t="s">
        <v>447</v>
      </c>
      <c r="F10766">
        <v>46</v>
      </c>
    </row>
    <row r="10767" spans="1:13">
      <c r="A10767">
        <v>45</v>
      </c>
      <c r="B10767" t="s">
        <v>622</v>
      </c>
      <c r="C10767" t="s">
        <v>623</v>
      </c>
      <c r="D10767">
        <v>21</v>
      </c>
      <c r="E10767" t="s">
        <v>441</v>
      </c>
      <c r="F10767">
        <v>384</v>
      </c>
    </row>
    <row r="10768" spans="1:13">
      <c r="A10768">
        <v>45</v>
      </c>
      <c r="B10768" t="s">
        <v>622</v>
      </c>
      <c r="C10768" t="s">
        <v>615</v>
      </c>
      <c r="D10768">
        <v>21</v>
      </c>
      <c r="E10768" t="s">
        <v>441</v>
      </c>
      <c r="F10768">
        <v>490</v>
      </c>
    </row>
    <row r="10769" spans="1:13">
      <c r="A10769">
        <v>45</v>
      </c>
      <c r="B10769" t="s">
        <v>242</v>
      </c>
      <c r="C10769" t="s">
        <v>623</v>
      </c>
      <c r="D10769">
        <v>21</v>
      </c>
      <c r="E10769" t="s">
        <v>443</v>
      </c>
      <c r="F10769">
        <v>669</v>
      </c>
    </row>
    <row r="10770" spans="1:13">
      <c r="A10770">
        <v>45</v>
      </c>
      <c r="B10770" t="s">
        <v>242</v>
      </c>
      <c r="C10770" t="s">
        <v>615</v>
      </c>
      <c r="D10770">
        <v>21</v>
      </c>
      <c r="E10770" t="s">
        <v>443</v>
      </c>
      <c r="F10770">
        <v>1041</v>
      </c>
    </row>
    <row r="10771" spans="1:13" hidden="1">
      <c r="A10771">
        <v>45</v>
      </c>
      <c r="B10771" t="s">
        <v>624</v>
      </c>
      <c r="C10771" t="s">
        <v>623</v>
      </c>
      <c r="D10771">
        <v>21</v>
      </c>
      <c r="E10771" t="s">
        <v>445</v>
      </c>
      <c r="F10771">
        <v>28</v>
      </c>
    </row>
    <row r="10772" spans="1:13" hidden="1">
      <c r="A10772">
        <v>45</v>
      </c>
      <c r="B10772" t="s">
        <v>624</v>
      </c>
      <c r="C10772" t="s">
        <v>615</v>
      </c>
      <c r="D10772">
        <v>21</v>
      </c>
      <c r="E10772" t="s">
        <v>445</v>
      </c>
      <c r="F10772">
        <v>45</v>
      </c>
    </row>
    <row r="10773" spans="1:13" hidden="1">
      <c r="A10773">
        <v>45</v>
      </c>
      <c r="B10773" t="s">
        <v>625</v>
      </c>
      <c r="C10773" t="s">
        <v>623</v>
      </c>
      <c r="D10773">
        <v>21</v>
      </c>
      <c r="E10773" t="s">
        <v>447</v>
      </c>
      <c r="F10773">
        <v>54</v>
      </c>
    </row>
    <row r="10774" spans="1:13" hidden="1">
      <c r="A10774">
        <v>45</v>
      </c>
      <c r="B10774" t="s">
        <v>625</v>
      </c>
      <c r="C10774" t="s">
        <v>615</v>
      </c>
      <c r="D10774">
        <v>21</v>
      </c>
      <c r="E10774" t="s">
        <v>447</v>
      </c>
      <c r="F10774">
        <v>88</v>
      </c>
    </row>
    <row r="10775" spans="1:13" hidden="1">
      <c r="A10775">
        <v>45</v>
      </c>
      <c r="B10775" t="s">
        <v>1264</v>
      </c>
      <c r="C10775" t="s">
        <v>1022</v>
      </c>
      <c r="D10775">
        <v>48</v>
      </c>
      <c r="E10775" t="s">
        <v>0</v>
      </c>
      <c r="F10775" t="s">
        <v>1304</v>
      </c>
      <c r="G10775" t="s">
        <v>852</v>
      </c>
      <c r="H10775">
        <v>0.97</v>
      </c>
      <c r="I10775" t="s">
        <v>853</v>
      </c>
      <c r="J10775" t="s">
        <v>1203</v>
      </c>
      <c r="K10775">
        <v>88</v>
      </c>
      <c r="L10775">
        <v>89</v>
      </c>
      <c r="M10775" t="s">
        <v>855</v>
      </c>
    </row>
    <row r="10776" spans="1:13" hidden="1">
      <c r="A10776">
        <v>45</v>
      </c>
      <c r="B10776" t="s">
        <v>244</v>
      </c>
      <c r="C10776" t="s">
        <v>615</v>
      </c>
      <c r="D10776">
        <v>21</v>
      </c>
      <c r="E10776" t="s">
        <v>1048</v>
      </c>
      <c r="F10776" t="s">
        <v>1042</v>
      </c>
      <c r="G10776" t="s">
        <v>1043</v>
      </c>
      <c r="H10776" t="s">
        <v>1044</v>
      </c>
      <c r="I10776" t="s">
        <v>1045</v>
      </c>
      <c r="J10776" t="s">
        <v>1046</v>
      </c>
    </row>
    <row r="10777" spans="1:13">
      <c r="A10777">
        <v>45</v>
      </c>
      <c r="B10777" t="s">
        <v>244</v>
      </c>
      <c r="C10777" t="s">
        <v>627</v>
      </c>
      <c r="D10777">
        <v>21</v>
      </c>
      <c r="E10777" t="s">
        <v>441</v>
      </c>
      <c r="F10777">
        <v>302</v>
      </c>
    </row>
    <row r="10778" spans="1:13">
      <c r="A10778">
        <v>45</v>
      </c>
      <c r="B10778" t="s">
        <v>245</v>
      </c>
      <c r="C10778" t="s">
        <v>627</v>
      </c>
      <c r="D10778">
        <v>21</v>
      </c>
      <c r="E10778" t="s">
        <v>443</v>
      </c>
      <c r="F10778">
        <v>601</v>
      </c>
    </row>
    <row r="10779" spans="1:13" hidden="1">
      <c r="A10779">
        <v>45</v>
      </c>
      <c r="B10779" t="s">
        <v>626</v>
      </c>
      <c r="C10779" t="s">
        <v>627</v>
      </c>
      <c r="D10779">
        <v>21</v>
      </c>
      <c r="E10779" t="s">
        <v>445</v>
      </c>
      <c r="F10779">
        <v>10</v>
      </c>
    </row>
    <row r="10780" spans="1:13" hidden="1">
      <c r="A10780">
        <v>45</v>
      </c>
      <c r="B10780" t="s">
        <v>628</v>
      </c>
      <c r="C10780" t="s">
        <v>627</v>
      </c>
      <c r="D10780">
        <v>21</v>
      </c>
      <c r="E10780" t="s">
        <v>447</v>
      </c>
      <c r="F10780">
        <v>45</v>
      </c>
    </row>
    <row r="10781" spans="1:13">
      <c r="A10781">
        <v>45</v>
      </c>
      <c r="B10781" t="s">
        <v>633</v>
      </c>
      <c r="C10781" t="s">
        <v>630</v>
      </c>
      <c r="D10781">
        <v>21</v>
      </c>
      <c r="E10781" t="s">
        <v>441</v>
      </c>
      <c r="F10781">
        <v>854</v>
      </c>
    </row>
    <row r="10782" spans="1:13">
      <c r="A10782">
        <v>45</v>
      </c>
      <c r="B10782" t="s">
        <v>633</v>
      </c>
      <c r="C10782" t="s">
        <v>634</v>
      </c>
      <c r="D10782">
        <v>21</v>
      </c>
      <c r="E10782" t="s">
        <v>441</v>
      </c>
      <c r="F10782">
        <v>340</v>
      </c>
    </row>
    <row r="10783" spans="1:13">
      <c r="A10783">
        <v>45</v>
      </c>
      <c r="B10783" t="s">
        <v>636</v>
      </c>
      <c r="C10783" t="s">
        <v>630</v>
      </c>
      <c r="D10783">
        <v>21</v>
      </c>
      <c r="E10783" t="s">
        <v>443</v>
      </c>
      <c r="F10783">
        <v>1481</v>
      </c>
    </row>
    <row r="10784" spans="1:13">
      <c r="A10784">
        <v>45</v>
      </c>
      <c r="B10784" t="s">
        <v>636</v>
      </c>
      <c r="C10784" t="s">
        <v>634</v>
      </c>
      <c r="D10784">
        <v>21</v>
      </c>
      <c r="E10784" t="s">
        <v>443</v>
      </c>
      <c r="F10784">
        <v>680</v>
      </c>
    </row>
    <row r="10785" spans="1:13" hidden="1">
      <c r="A10785">
        <v>45</v>
      </c>
      <c r="B10785" t="s">
        <v>637</v>
      </c>
      <c r="C10785" t="s">
        <v>630</v>
      </c>
      <c r="D10785">
        <v>21</v>
      </c>
      <c r="E10785" t="s">
        <v>445</v>
      </c>
      <c r="F10785">
        <v>72</v>
      </c>
    </row>
    <row r="10786" spans="1:13" hidden="1">
      <c r="A10786">
        <v>45</v>
      </c>
      <c r="B10786" t="s">
        <v>637</v>
      </c>
      <c r="C10786" t="s">
        <v>634</v>
      </c>
      <c r="D10786">
        <v>21</v>
      </c>
      <c r="E10786" t="s">
        <v>445</v>
      </c>
      <c r="F10786">
        <v>19</v>
      </c>
    </row>
    <row r="10787" spans="1:13" hidden="1">
      <c r="A10787">
        <v>45</v>
      </c>
      <c r="B10787" t="s">
        <v>257</v>
      </c>
      <c r="C10787" t="s">
        <v>630</v>
      </c>
      <c r="D10787">
        <v>21</v>
      </c>
      <c r="E10787" t="s">
        <v>447</v>
      </c>
      <c r="F10787">
        <v>112</v>
      </c>
    </row>
    <row r="10788" spans="1:13" hidden="1">
      <c r="A10788">
        <v>45</v>
      </c>
      <c r="B10788" t="s">
        <v>257</v>
      </c>
      <c r="C10788" t="s">
        <v>634</v>
      </c>
      <c r="D10788">
        <v>21</v>
      </c>
      <c r="E10788" t="s">
        <v>447</v>
      </c>
      <c r="F10788">
        <v>33</v>
      </c>
    </row>
    <row r="10789" spans="1:13" hidden="1">
      <c r="A10789">
        <v>45</v>
      </c>
      <c r="B10789" t="s">
        <v>1024</v>
      </c>
      <c r="C10789" t="s">
        <v>990</v>
      </c>
      <c r="D10789">
        <v>112</v>
      </c>
      <c r="E10789" t="s">
        <v>0</v>
      </c>
      <c r="F10789" t="s">
        <v>851</v>
      </c>
      <c r="G10789" t="s">
        <v>852</v>
      </c>
      <c r="H10789">
        <v>0.97</v>
      </c>
      <c r="I10789" t="s">
        <v>853</v>
      </c>
      <c r="J10789" t="s">
        <v>1297</v>
      </c>
      <c r="K10789">
        <v>87</v>
      </c>
      <c r="L10789">
        <v>112</v>
      </c>
      <c r="M10789" t="s">
        <v>855</v>
      </c>
    </row>
    <row r="10790" spans="1:13" hidden="1">
      <c r="A10790">
        <v>45</v>
      </c>
      <c r="B10790" t="s">
        <v>1024</v>
      </c>
      <c r="C10790" t="s">
        <v>1023</v>
      </c>
      <c r="D10790">
        <v>33</v>
      </c>
      <c r="E10790" t="s">
        <v>0</v>
      </c>
      <c r="F10790" t="s">
        <v>859</v>
      </c>
      <c r="G10790" t="s">
        <v>852</v>
      </c>
      <c r="H10790">
        <v>0.97</v>
      </c>
      <c r="I10790" t="s">
        <v>853</v>
      </c>
      <c r="J10790" t="s">
        <v>1163</v>
      </c>
      <c r="K10790">
        <v>41</v>
      </c>
      <c r="L10790">
        <v>41</v>
      </c>
      <c r="M10790" t="s">
        <v>855</v>
      </c>
    </row>
    <row r="10791" spans="1:13" hidden="1">
      <c r="A10791">
        <v>45</v>
      </c>
      <c r="B10791" t="s">
        <v>1305</v>
      </c>
      <c r="C10791" t="s">
        <v>630</v>
      </c>
      <c r="D10791">
        <v>21</v>
      </c>
      <c r="E10791" t="s">
        <v>1048</v>
      </c>
      <c r="F10791" t="s">
        <v>1042</v>
      </c>
      <c r="G10791" t="s">
        <v>1043</v>
      </c>
      <c r="H10791" t="s">
        <v>1044</v>
      </c>
      <c r="I10791" t="s">
        <v>1045</v>
      </c>
      <c r="J10791" t="s">
        <v>1046</v>
      </c>
    </row>
    <row r="10792" spans="1:13" hidden="1">
      <c r="A10792">
        <v>45</v>
      </c>
      <c r="B10792" t="s">
        <v>1305</v>
      </c>
      <c r="C10792" t="s">
        <v>634</v>
      </c>
      <c r="D10792">
        <v>21</v>
      </c>
      <c r="E10792" t="s">
        <v>1048</v>
      </c>
      <c r="F10792" t="s">
        <v>1042</v>
      </c>
      <c r="G10792" t="s">
        <v>1043</v>
      </c>
      <c r="H10792" t="s">
        <v>1044</v>
      </c>
      <c r="I10792" t="s">
        <v>1045</v>
      </c>
      <c r="J10792" t="s">
        <v>1046</v>
      </c>
    </row>
    <row r="10793" spans="1:13">
      <c r="A10793">
        <v>45</v>
      </c>
      <c r="B10793" t="s">
        <v>264</v>
      </c>
      <c r="C10793" t="s">
        <v>631</v>
      </c>
      <c r="D10793">
        <v>21</v>
      </c>
      <c r="E10793" t="s">
        <v>441</v>
      </c>
      <c r="F10793">
        <v>585</v>
      </c>
    </row>
    <row r="10794" spans="1:13">
      <c r="A10794">
        <v>45</v>
      </c>
      <c r="B10794" t="s">
        <v>879</v>
      </c>
      <c r="C10794" t="s">
        <v>631</v>
      </c>
      <c r="D10794">
        <v>21</v>
      </c>
      <c r="E10794" t="s">
        <v>443</v>
      </c>
      <c r="F10794">
        <v>1124</v>
      </c>
    </row>
    <row r="10795" spans="1:13">
      <c r="A10795">
        <v>45</v>
      </c>
      <c r="B10795" t="s">
        <v>879</v>
      </c>
      <c r="C10795" t="s">
        <v>639</v>
      </c>
      <c r="D10795">
        <v>21</v>
      </c>
      <c r="E10795" t="s">
        <v>441</v>
      </c>
      <c r="F10795">
        <v>857</v>
      </c>
    </row>
    <row r="10796" spans="1:13" hidden="1">
      <c r="A10796">
        <v>45</v>
      </c>
      <c r="B10796" t="s">
        <v>880</v>
      </c>
      <c r="C10796" t="s">
        <v>631</v>
      </c>
      <c r="D10796">
        <v>21</v>
      </c>
      <c r="E10796" t="s">
        <v>445</v>
      </c>
      <c r="F10796">
        <v>51</v>
      </c>
    </row>
    <row r="10797" spans="1:13">
      <c r="A10797">
        <v>45</v>
      </c>
      <c r="B10797" t="s">
        <v>638</v>
      </c>
      <c r="C10797" t="s">
        <v>639</v>
      </c>
      <c r="D10797">
        <v>21</v>
      </c>
      <c r="E10797" t="s">
        <v>443</v>
      </c>
      <c r="F10797">
        <v>1316</v>
      </c>
    </row>
    <row r="10798" spans="1:13" hidden="1">
      <c r="A10798">
        <v>45</v>
      </c>
      <c r="B10798" t="s">
        <v>267</v>
      </c>
      <c r="C10798" t="s">
        <v>631</v>
      </c>
      <c r="D10798">
        <v>21</v>
      </c>
      <c r="E10798" t="s">
        <v>447</v>
      </c>
      <c r="F10798">
        <v>86</v>
      </c>
    </row>
    <row r="10799" spans="1:13" hidden="1">
      <c r="A10799">
        <v>45</v>
      </c>
      <c r="B10799" t="s">
        <v>640</v>
      </c>
      <c r="C10799" t="s">
        <v>639</v>
      </c>
      <c r="D10799">
        <v>21</v>
      </c>
      <c r="E10799" t="s">
        <v>445</v>
      </c>
      <c r="F10799">
        <v>5</v>
      </c>
    </row>
    <row r="10800" spans="1:13" hidden="1">
      <c r="A10800">
        <v>45</v>
      </c>
      <c r="B10800" t="s">
        <v>641</v>
      </c>
      <c r="C10800" t="s">
        <v>639</v>
      </c>
      <c r="D10800">
        <v>21</v>
      </c>
      <c r="E10800" t="s">
        <v>447</v>
      </c>
      <c r="F10800">
        <v>21</v>
      </c>
    </row>
    <row r="10801" spans="1:6">
      <c r="A10801">
        <v>45</v>
      </c>
      <c r="B10801" t="s">
        <v>269</v>
      </c>
      <c r="C10801" t="s">
        <v>642</v>
      </c>
      <c r="D10801">
        <v>21</v>
      </c>
      <c r="E10801" t="s">
        <v>441</v>
      </c>
      <c r="F10801">
        <v>341</v>
      </c>
    </row>
    <row r="10802" spans="1:6">
      <c r="A10802">
        <v>45</v>
      </c>
      <c r="B10802" t="s">
        <v>643</v>
      </c>
      <c r="C10802" t="s">
        <v>642</v>
      </c>
      <c r="D10802">
        <v>21</v>
      </c>
      <c r="E10802" t="s">
        <v>443</v>
      </c>
      <c r="F10802">
        <v>480</v>
      </c>
    </row>
    <row r="10803" spans="1:6" hidden="1">
      <c r="A10803">
        <v>45</v>
      </c>
      <c r="B10803" t="s">
        <v>881</v>
      </c>
      <c r="C10803" t="s">
        <v>642</v>
      </c>
      <c r="D10803">
        <v>21</v>
      </c>
      <c r="E10803" t="s">
        <v>445</v>
      </c>
      <c r="F10803">
        <v>23</v>
      </c>
    </row>
    <row r="10804" spans="1:6" hidden="1">
      <c r="A10804">
        <v>45</v>
      </c>
      <c r="B10804" t="s">
        <v>271</v>
      </c>
      <c r="C10804" t="s">
        <v>642</v>
      </c>
      <c r="D10804">
        <v>21</v>
      </c>
      <c r="E10804" t="s">
        <v>447</v>
      </c>
      <c r="F10804">
        <v>46</v>
      </c>
    </row>
    <row r="10805" spans="1:6">
      <c r="A10805">
        <v>45</v>
      </c>
      <c r="B10805" t="s">
        <v>275</v>
      </c>
      <c r="C10805" t="s">
        <v>647</v>
      </c>
      <c r="D10805">
        <v>21</v>
      </c>
      <c r="E10805" t="s">
        <v>441</v>
      </c>
      <c r="F10805">
        <v>520</v>
      </c>
    </row>
    <row r="10806" spans="1:6">
      <c r="A10806">
        <v>45</v>
      </c>
      <c r="B10806" t="s">
        <v>802</v>
      </c>
      <c r="C10806" t="s">
        <v>647</v>
      </c>
      <c r="D10806">
        <v>21</v>
      </c>
      <c r="E10806" t="s">
        <v>443</v>
      </c>
      <c r="F10806">
        <v>1117</v>
      </c>
    </row>
    <row r="10807" spans="1:6" hidden="1">
      <c r="A10807">
        <v>45</v>
      </c>
      <c r="B10807" t="s">
        <v>276</v>
      </c>
      <c r="C10807" t="s">
        <v>647</v>
      </c>
      <c r="D10807">
        <v>21</v>
      </c>
      <c r="E10807" t="s">
        <v>445</v>
      </c>
      <c r="F10807">
        <v>49</v>
      </c>
    </row>
    <row r="10808" spans="1:6" hidden="1">
      <c r="A10808">
        <v>45</v>
      </c>
      <c r="B10808" t="s">
        <v>278</v>
      </c>
      <c r="C10808" t="s">
        <v>647</v>
      </c>
      <c r="D10808">
        <v>21</v>
      </c>
      <c r="E10808" t="s">
        <v>447</v>
      </c>
      <c r="F10808">
        <v>89</v>
      </c>
    </row>
    <row r="10809" spans="1:6">
      <c r="A10809">
        <v>45</v>
      </c>
      <c r="B10809" t="s">
        <v>651</v>
      </c>
      <c r="C10809" t="s">
        <v>650</v>
      </c>
      <c r="D10809">
        <v>21</v>
      </c>
      <c r="E10809" t="s">
        <v>441</v>
      </c>
      <c r="F10809">
        <v>220</v>
      </c>
    </row>
    <row r="10810" spans="1:6">
      <c r="A10810">
        <v>45</v>
      </c>
      <c r="B10810" t="s">
        <v>288</v>
      </c>
      <c r="C10810" t="s">
        <v>650</v>
      </c>
      <c r="D10810">
        <v>21</v>
      </c>
      <c r="E10810" t="s">
        <v>443</v>
      </c>
      <c r="F10810">
        <v>367</v>
      </c>
    </row>
    <row r="10811" spans="1:6">
      <c r="A10811">
        <v>45</v>
      </c>
      <c r="B10811" t="s">
        <v>289</v>
      </c>
      <c r="C10811" t="s">
        <v>653</v>
      </c>
      <c r="D10811">
        <v>21</v>
      </c>
      <c r="E10811" t="s">
        <v>441</v>
      </c>
      <c r="F10811">
        <v>362</v>
      </c>
    </row>
    <row r="10812" spans="1:6" hidden="1">
      <c r="A10812">
        <v>45</v>
      </c>
      <c r="B10812" t="s">
        <v>290</v>
      </c>
      <c r="C10812" t="s">
        <v>650</v>
      </c>
      <c r="D10812">
        <v>21</v>
      </c>
      <c r="E10812" t="s">
        <v>445</v>
      </c>
      <c r="F10812">
        <v>14</v>
      </c>
    </row>
    <row r="10813" spans="1:6">
      <c r="A10813">
        <v>45</v>
      </c>
      <c r="B10813" t="s">
        <v>291</v>
      </c>
      <c r="C10813" t="s">
        <v>653</v>
      </c>
      <c r="D10813">
        <v>21</v>
      </c>
      <c r="E10813" t="s">
        <v>443</v>
      </c>
      <c r="F10813">
        <v>649</v>
      </c>
    </row>
    <row r="10814" spans="1:6" hidden="1">
      <c r="A10814">
        <v>45</v>
      </c>
      <c r="B10814" t="s">
        <v>804</v>
      </c>
      <c r="C10814" t="s">
        <v>650</v>
      </c>
      <c r="D10814">
        <v>21</v>
      </c>
      <c r="E10814" t="s">
        <v>447</v>
      </c>
      <c r="F10814">
        <v>25</v>
      </c>
    </row>
    <row r="10815" spans="1:6" hidden="1">
      <c r="A10815">
        <v>45</v>
      </c>
      <c r="B10815" t="s">
        <v>292</v>
      </c>
      <c r="C10815" t="s">
        <v>653</v>
      </c>
      <c r="D10815">
        <v>21</v>
      </c>
      <c r="E10815" t="s">
        <v>445</v>
      </c>
      <c r="F10815">
        <v>6</v>
      </c>
    </row>
    <row r="10816" spans="1:6">
      <c r="A10816">
        <v>45</v>
      </c>
      <c r="B10816" t="s">
        <v>293</v>
      </c>
      <c r="C10816" t="s">
        <v>656</v>
      </c>
      <c r="D10816">
        <v>21</v>
      </c>
      <c r="E10816" t="s">
        <v>441</v>
      </c>
      <c r="F10816">
        <v>524</v>
      </c>
    </row>
    <row r="10817" spans="1:6" hidden="1">
      <c r="A10817">
        <v>45</v>
      </c>
      <c r="B10817" t="s">
        <v>293</v>
      </c>
      <c r="C10817" t="s">
        <v>653</v>
      </c>
      <c r="D10817">
        <v>21</v>
      </c>
      <c r="E10817" t="s">
        <v>447</v>
      </c>
      <c r="F10817">
        <v>12</v>
      </c>
    </row>
    <row r="10818" spans="1:6">
      <c r="A10818">
        <v>45</v>
      </c>
      <c r="B10818" t="s">
        <v>294</v>
      </c>
      <c r="C10818" t="s">
        <v>655</v>
      </c>
      <c r="D10818">
        <v>21</v>
      </c>
      <c r="E10818" t="s">
        <v>441</v>
      </c>
      <c r="F10818">
        <v>632</v>
      </c>
    </row>
    <row r="10819" spans="1:6">
      <c r="A10819">
        <v>45</v>
      </c>
      <c r="B10819" t="s">
        <v>294</v>
      </c>
      <c r="C10819" t="s">
        <v>656</v>
      </c>
      <c r="D10819">
        <v>21</v>
      </c>
      <c r="E10819" t="s">
        <v>443</v>
      </c>
      <c r="F10819">
        <v>930</v>
      </c>
    </row>
    <row r="10820" spans="1:6">
      <c r="A10820">
        <v>45</v>
      </c>
      <c r="B10820" t="s">
        <v>296</v>
      </c>
      <c r="C10820" t="s">
        <v>655</v>
      </c>
      <c r="D10820">
        <v>21</v>
      </c>
      <c r="E10820" t="s">
        <v>443</v>
      </c>
      <c r="F10820">
        <v>992</v>
      </c>
    </row>
    <row r="10821" spans="1:6" hidden="1">
      <c r="A10821">
        <v>45</v>
      </c>
      <c r="B10821" t="s">
        <v>296</v>
      </c>
      <c r="C10821" t="s">
        <v>656</v>
      </c>
      <c r="D10821">
        <v>21</v>
      </c>
      <c r="E10821" t="s">
        <v>445</v>
      </c>
      <c r="F10821">
        <v>32</v>
      </c>
    </row>
    <row r="10822" spans="1:6" hidden="1">
      <c r="A10822">
        <v>45</v>
      </c>
      <c r="B10822" t="s">
        <v>658</v>
      </c>
      <c r="C10822" t="s">
        <v>655</v>
      </c>
      <c r="D10822">
        <v>21</v>
      </c>
      <c r="E10822" t="s">
        <v>445</v>
      </c>
      <c r="F10822">
        <v>18</v>
      </c>
    </row>
    <row r="10823" spans="1:6" hidden="1">
      <c r="A10823">
        <v>45</v>
      </c>
      <c r="B10823" t="s">
        <v>658</v>
      </c>
      <c r="C10823" t="s">
        <v>656</v>
      </c>
      <c r="D10823">
        <v>21</v>
      </c>
      <c r="E10823" t="s">
        <v>447</v>
      </c>
      <c r="F10823">
        <v>72</v>
      </c>
    </row>
    <row r="10824" spans="1:6" hidden="1">
      <c r="A10824">
        <v>45</v>
      </c>
      <c r="B10824" t="s">
        <v>661</v>
      </c>
      <c r="C10824" t="s">
        <v>655</v>
      </c>
      <c r="D10824">
        <v>21</v>
      </c>
      <c r="E10824" t="s">
        <v>447</v>
      </c>
      <c r="F10824">
        <v>37</v>
      </c>
    </row>
    <row r="10825" spans="1:6">
      <c r="A10825">
        <v>45</v>
      </c>
      <c r="B10825" t="s">
        <v>661</v>
      </c>
      <c r="C10825" t="s">
        <v>649</v>
      </c>
      <c r="D10825">
        <v>21</v>
      </c>
      <c r="E10825" t="s">
        <v>441</v>
      </c>
      <c r="F10825">
        <v>715</v>
      </c>
    </row>
    <row r="10826" spans="1:6">
      <c r="A10826">
        <v>45</v>
      </c>
      <c r="B10826" t="s">
        <v>661</v>
      </c>
      <c r="C10826" t="s">
        <v>659</v>
      </c>
      <c r="D10826">
        <v>21</v>
      </c>
      <c r="E10826" t="s">
        <v>441</v>
      </c>
      <c r="F10826">
        <v>372</v>
      </c>
    </row>
    <row r="10827" spans="1:6">
      <c r="A10827">
        <v>45</v>
      </c>
      <c r="B10827" t="s">
        <v>297</v>
      </c>
      <c r="C10827" t="s">
        <v>659</v>
      </c>
      <c r="D10827">
        <v>21</v>
      </c>
      <c r="E10827" t="s">
        <v>443</v>
      </c>
      <c r="F10827">
        <v>758</v>
      </c>
    </row>
    <row r="10828" spans="1:6">
      <c r="A10828">
        <v>45</v>
      </c>
      <c r="B10828" t="s">
        <v>1205</v>
      </c>
      <c r="C10828" t="s">
        <v>649</v>
      </c>
      <c r="D10828">
        <v>21</v>
      </c>
      <c r="E10828" t="s">
        <v>443</v>
      </c>
      <c r="F10828">
        <v>1403</v>
      </c>
    </row>
    <row r="10829" spans="1:6" hidden="1">
      <c r="A10829">
        <v>45</v>
      </c>
      <c r="B10829" t="s">
        <v>1114</v>
      </c>
      <c r="C10829" t="s">
        <v>659</v>
      </c>
      <c r="D10829">
        <v>21</v>
      </c>
      <c r="E10829" t="s">
        <v>445</v>
      </c>
      <c r="F10829">
        <v>38</v>
      </c>
    </row>
    <row r="10830" spans="1:6" hidden="1">
      <c r="A10830">
        <v>45</v>
      </c>
      <c r="B10830" t="s">
        <v>1114</v>
      </c>
      <c r="C10830" t="s">
        <v>649</v>
      </c>
      <c r="D10830">
        <v>21</v>
      </c>
      <c r="E10830" t="s">
        <v>445</v>
      </c>
      <c r="F10830">
        <v>49</v>
      </c>
    </row>
    <row r="10831" spans="1:6" hidden="1">
      <c r="A10831">
        <v>45</v>
      </c>
      <c r="B10831" t="s">
        <v>1144</v>
      </c>
      <c r="C10831" t="s">
        <v>659</v>
      </c>
      <c r="D10831">
        <v>21</v>
      </c>
      <c r="E10831" t="s">
        <v>447</v>
      </c>
      <c r="F10831">
        <v>75</v>
      </c>
    </row>
    <row r="10832" spans="1:6" hidden="1">
      <c r="A10832">
        <v>45</v>
      </c>
      <c r="B10832" t="s">
        <v>1144</v>
      </c>
      <c r="C10832" t="s">
        <v>649</v>
      </c>
      <c r="D10832">
        <v>21</v>
      </c>
      <c r="E10832" t="s">
        <v>447</v>
      </c>
      <c r="F10832">
        <v>116</v>
      </c>
    </row>
    <row r="10833" spans="1:13">
      <c r="A10833">
        <v>45</v>
      </c>
      <c r="B10833" t="s">
        <v>299</v>
      </c>
      <c r="C10833" t="s">
        <v>664</v>
      </c>
      <c r="D10833">
        <v>21</v>
      </c>
      <c r="E10833" t="s">
        <v>441</v>
      </c>
      <c r="F10833">
        <v>377</v>
      </c>
    </row>
    <row r="10834" spans="1:13">
      <c r="A10834">
        <v>45</v>
      </c>
      <c r="B10834" t="s">
        <v>301</v>
      </c>
      <c r="C10834" t="s">
        <v>664</v>
      </c>
      <c r="D10834">
        <v>21</v>
      </c>
      <c r="E10834" t="s">
        <v>443</v>
      </c>
      <c r="F10834">
        <v>718</v>
      </c>
    </row>
    <row r="10835" spans="1:13" hidden="1">
      <c r="A10835">
        <v>45</v>
      </c>
      <c r="B10835" t="s">
        <v>663</v>
      </c>
      <c r="C10835" t="s">
        <v>664</v>
      </c>
      <c r="D10835">
        <v>21</v>
      </c>
      <c r="E10835" t="s">
        <v>445</v>
      </c>
      <c r="F10835">
        <v>22</v>
      </c>
    </row>
    <row r="10836" spans="1:13" hidden="1">
      <c r="A10836">
        <v>45</v>
      </c>
      <c r="B10836" t="s">
        <v>807</v>
      </c>
      <c r="C10836" t="s">
        <v>664</v>
      </c>
      <c r="D10836">
        <v>21</v>
      </c>
      <c r="E10836" t="s">
        <v>447</v>
      </c>
      <c r="F10836">
        <v>36</v>
      </c>
    </row>
    <row r="10837" spans="1:13">
      <c r="A10837">
        <v>45</v>
      </c>
      <c r="B10837" t="s">
        <v>310</v>
      </c>
      <c r="C10837" t="s">
        <v>667</v>
      </c>
      <c r="D10837">
        <v>21</v>
      </c>
      <c r="E10837" t="s">
        <v>441</v>
      </c>
      <c r="F10837">
        <v>402</v>
      </c>
    </row>
    <row r="10838" spans="1:13">
      <c r="A10838">
        <v>45</v>
      </c>
      <c r="B10838" t="s">
        <v>311</v>
      </c>
      <c r="C10838" t="s">
        <v>667</v>
      </c>
      <c r="D10838">
        <v>21</v>
      </c>
      <c r="E10838" t="s">
        <v>443</v>
      </c>
      <c r="F10838">
        <v>618</v>
      </c>
    </row>
    <row r="10839" spans="1:13" hidden="1">
      <c r="A10839">
        <v>45</v>
      </c>
      <c r="B10839" t="s">
        <v>312</v>
      </c>
      <c r="C10839" t="s">
        <v>667</v>
      </c>
      <c r="D10839">
        <v>21</v>
      </c>
      <c r="E10839" t="s">
        <v>445</v>
      </c>
      <c r="F10839">
        <v>6</v>
      </c>
    </row>
    <row r="10840" spans="1:13" hidden="1">
      <c r="A10840">
        <v>45</v>
      </c>
      <c r="B10840" t="s">
        <v>313</v>
      </c>
      <c r="C10840" t="s">
        <v>667</v>
      </c>
      <c r="D10840">
        <v>21</v>
      </c>
      <c r="E10840" t="s">
        <v>447</v>
      </c>
      <c r="F10840">
        <v>18</v>
      </c>
    </row>
    <row r="10841" spans="1:13">
      <c r="A10841">
        <v>45</v>
      </c>
      <c r="B10841" t="s">
        <v>315</v>
      </c>
      <c r="C10841" t="s">
        <v>668</v>
      </c>
      <c r="D10841">
        <v>21</v>
      </c>
      <c r="E10841" t="s">
        <v>441</v>
      </c>
      <c r="F10841">
        <v>628</v>
      </c>
    </row>
    <row r="10842" spans="1:13">
      <c r="A10842">
        <v>45</v>
      </c>
      <c r="B10842" t="s">
        <v>316</v>
      </c>
      <c r="C10842" t="s">
        <v>671</v>
      </c>
      <c r="D10842">
        <v>21</v>
      </c>
      <c r="E10842" t="s">
        <v>441</v>
      </c>
      <c r="F10842">
        <v>282</v>
      </c>
    </row>
    <row r="10843" spans="1:13">
      <c r="A10843">
        <v>45</v>
      </c>
      <c r="B10843" t="s">
        <v>809</v>
      </c>
      <c r="C10843" t="s">
        <v>668</v>
      </c>
      <c r="D10843">
        <v>21</v>
      </c>
      <c r="E10843" t="s">
        <v>443</v>
      </c>
      <c r="F10843">
        <v>803</v>
      </c>
    </row>
    <row r="10844" spans="1:13" hidden="1">
      <c r="A10844">
        <v>45</v>
      </c>
      <c r="B10844" t="s">
        <v>317</v>
      </c>
      <c r="C10844" t="s">
        <v>947</v>
      </c>
      <c r="D10844">
        <v>28</v>
      </c>
      <c r="E10844" t="s">
        <v>0</v>
      </c>
      <c r="F10844" t="s">
        <v>851</v>
      </c>
      <c r="G10844" t="s">
        <v>852</v>
      </c>
      <c r="H10844">
        <v>0.97</v>
      </c>
      <c r="I10844" t="s">
        <v>853</v>
      </c>
      <c r="J10844" t="s">
        <v>889</v>
      </c>
      <c r="K10844">
        <v>6</v>
      </c>
      <c r="L10844">
        <v>28</v>
      </c>
      <c r="M10844" t="s">
        <v>855</v>
      </c>
    </row>
    <row r="10845" spans="1:13">
      <c r="A10845">
        <v>45</v>
      </c>
      <c r="B10845" t="s">
        <v>317</v>
      </c>
      <c r="C10845" t="s">
        <v>669</v>
      </c>
      <c r="D10845">
        <v>21</v>
      </c>
      <c r="E10845" t="s">
        <v>441</v>
      </c>
      <c r="F10845">
        <v>563</v>
      </c>
    </row>
    <row r="10846" spans="1:13">
      <c r="A10846">
        <v>45</v>
      </c>
      <c r="B10846" t="s">
        <v>317</v>
      </c>
      <c r="C10846" t="s">
        <v>671</v>
      </c>
      <c r="D10846">
        <v>21</v>
      </c>
      <c r="E10846" t="s">
        <v>443</v>
      </c>
      <c r="F10846">
        <v>349</v>
      </c>
    </row>
    <row r="10847" spans="1:13" hidden="1">
      <c r="A10847">
        <v>45</v>
      </c>
      <c r="B10847" t="s">
        <v>318</v>
      </c>
      <c r="C10847" t="s">
        <v>668</v>
      </c>
      <c r="D10847">
        <v>21</v>
      </c>
      <c r="E10847" t="s">
        <v>445</v>
      </c>
      <c r="F10847">
        <v>43</v>
      </c>
    </row>
    <row r="10848" spans="1:13" hidden="1">
      <c r="A10848">
        <v>45</v>
      </c>
      <c r="B10848" t="s">
        <v>670</v>
      </c>
      <c r="C10848" t="s">
        <v>671</v>
      </c>
      <c r="D10848">
        <v>21</v>
      </c>
      <c r="E10848" t="s">
        <v>445</v>
      </c>
      <c r="F10848">
        <v>6</v>
      </c>
    </row>
    <row r="10849" spans="1:13">
      <c r="A10849">
        <v>45</v>
      </c>
      <c r="B10849" t="s">
        <v>670</v>
      </c>
      <c r="C10849" t="s">
        <v>669</v>
      </c>
      <c r="D10849">
        <v>21</v>
      </c>
      <c r="E10849" t="s">
        <v>443</v>
      </c>
      <c r="F10849">
        <v>994</v>
      </c>
    </row>
    <row r="10850" spans="1:13" hidden="1">
      <c r="A10850">
        <v>45</v>
      </c>
      <c r="B10850" t="s">
        <v>319</v>
      </c>
      <c r="C10850" t="s">
        <v>668</v>
      </c>
      <c r="D10850">
        <v>21</v>
      </c>
      <c r="E10850" t="s">
        <v>447</v>
      </c>
      <c r="F10850">
        <v>61</v>
      </c>
    </row>
    <row r="10851" spans="1:13" hidden="1">
      <c r="A10851">
        <v>45</v>
      </c>
      <c r="B10851" t="s">
        <v>319</v>
      </c>
      <c r="C10851" t="s">
        <v>667</v>
      </c>
      <c r="D10851">
        <v>21</v>
      </c>
      <c r="E10851" t="s">
        <v>1041</v>
      </c>
      <c r="F10851" t="s">
        <v>1042</v>
      </c>
      <c r="G10851" t="s">
        <v>1043</v>
      </c>
      <c r="H10851" t="s">
        <v>1044</v>
      </c>
      <c r="I10851" t="s">
        <v>1045</v>
      </c>
      <c r="J10851" t="s">
        <v>1046</v>
      </c>
    </row>
    <row r="10852" spans="1:13" hidden="1">
      <c r="A10852">
        <v>45</v>
      </c>
      <c r="B10852" t="s">
        <v>320</v>
      </c>
      <c r="C10852" t="s">
        <v>671</v>
      </c>
      <c r="D10852">
        <v>21</v>
      </c>
      <c r="E10852" t="s">
        <v>447</v>
      </c>
      <c r="F10852">
        <v>9</v>
      </c>
    </row>
    <row r="10853" spans="1:13" hidden="1">
      <c r="A10853">
        <v>45</v>
      </c>
      <c r="B10853" t="s">
        <v>320</v>
      </c>
      <c r="C10853" t="s">
        <v>669</v>
      </c>
      <c r="D10853">
        <v>21</v>
      </c>
      <c r="E10853" t="s">
        <v>445</v>
      </c>
      <c r="F10853">
        <v>37</v>
      </c>
    </row>
    <row r="10854" spans="1:13" hidden="1">
      <c r="A10854">
        <v>45</v>
      </c>
      <c r="B10854" t="s">
        <v>672</v>
      </c>
      <c r="C10854" t="s">
        <v>669</v>
      </c>
      <c r="D10854">
        <v>21</v>
      </c>
      <c r="E10854" t="s">
        <v>447</v>
      </c>
      <c r="F10854">
        <v>80</v>
      </c>
    </row>
    <row r="10855" spans="1:13" hidden="1">
      <c r="A10855">
        <v>45</v>
      </c>
      <c r="B10855" t="s">
        <v>887</v>
      </c>
      <c r="C10855" t="s">
        <v>888</v>
      </c>
      <c r="D10855">
        <v>20</v>
      </c>
      <c r="E10855" t="s">
        <v>0</v>
      </c>
      <c r="F10855" t="s">
        <v>851</v>
      </c>
      <c r="G10855" t="s">
        <v>852</v>
      </c>
      <c r="H10855">
        <v>0.97</v>
      </c>
      <c r="I10855" t="s">
        <v>853</v>
      </c>
      <c r="J10855" t="s">
        <v>889</v>
      </c>
      <c r="K10855">
        <v>6</v>
      </c>
      <c r="L10855">
        <v>20</v>
      </c>
      <c r="M10855" t="s">
        <v>855</v>
      </c>
    </row>
    <row r="10856" spans="1:13" hidden="1">
      <c r="A10856">
        <v>45</v>
      </c>
      <c r="B10856" t="s">
        <v>325</v>
      </c>
      <c r="C10856" t="s">
        <v>671</v>
      </c>
      <c r="D10856">
        <v>21</v>
      </c>
      <c r="E10856" t="s">
        <v>1041</v>
      </c>
      <c r="F10856" t="s">
        <v>1042</v>
      </c>
      <c r="G10856" t="s">
        <v>1043</v>
      </c>
      <c r="H10856" t="s">
        <v>1044</v>
      </c>
      <c r="I10856" t="s">
        <v>1045</v>
      </c>
      <c r="J10856" t="s">
        <v>1046</v>
      </c>
    </row>
    <row r="10857" spans="1:13">
      <c r="A10857">
        <v>45</v>
      </c>
      <c r="B10857" t="s">
        <v>325</v>
      </c>
      <c r="C10857" t="s">
        <v>675</v>
      </c>
      <c r="D10857">
        <v>21</v>
      </c>
      <c r="E10857" t="s">
        <v>441</v>
      </c>
      <c r="F10857">
        <v>771</v>
      </c>
    </row>
    <row r="10858" spans="1:13">
      <c r="A10858">
        <v>45</v>
      </c>
      <c r="B10858" t="s">
        <v>810</v>
      </c>
      <c r="C10858" t="s">
        <v>673</v>
      </c>
      <c r="D10858">
        <v>21</v>
      </c>
      <c r="E10858" t="s">
        <v>441</v>
      </c>
      <c r="F10858">
        <v>2518</v>
      </c>
    </row>
    <row r="10859" spans="1:13">
      <c r="A10859">
        <v>45</v>
      </c>
      <c r="B10859" t="s">
        <v>327</v>
      </c>
      <c r="C10859" t="s">
        <v>675</v>
      </c>
      <c r="D10859">
        <v>21</v>
      </c>
      <c r="E10859" t="s">
        <v>443</v>
      </c>
      <c r="F10859">
        <v>1135</v>
      </c>
    </row>
    <row r="10860" spans="1:13">
      <c r="A10860">
        <v>45</v>
      </c>
      <c r="B10860" t="s">
        <v>811</v>
      </c>
      <c r="C10860" t="s">
        <v>673</v>
      </c>
      <c r="D10860">
        <v>21</v>
      </c>
      <c r="E10860" t="s">
        <v>443</v>
      </c>
      <c r="F10860">
        <v>2998</v>
      </c>
    </row>
    <row r="10861" spans="1:13" hidden="1">
      <c r="A10861">
        <v>45</v>
      </c>
      <c r="B10861" t="s">
        <v>328</v>
      </c>
      <c r="C10861" t="s">
        <v>675</v>
      </c>
      <c r="D10861">
        <v>21</v>
      </c>
      <c r="E10861" t="s">
        <v>445</v>
      </c>
      <c r="F10861">
        <v>79</v>
      </c>
    </row>
    <row r="10862" spans="1:13" hidden="1">
      <c r="A10862">
        <v>45</v>
      </c>
      <c r="B10862" t="s">
        <v>329</v>
      </c>
      <c r="C10862" t="s">
        <v>673</v>
      </c>
      <c r="D10862">
        <v>21</v>
      </c>
      <c r="E10862" t="s">
        <v>445</v>
      </c>
      <c r="F10862">
        <v>40</v>
      </c>
    </row>
    <row r="10863" spans="1:13" hidden="1">
      <c r="A10863">
        <v>45</v>
      </c>
      <c r="B10863" t="s">
        <v>329</v>
      </c>
      <c r="C10863" t="s">
        <v>675</v>
      </c>
      <c r="D10863">
        <v>21</v>
      </c>
      <c r="E10863" t="s">
        <v>447</v>
      </c>
      <c r="F10863">
        <v>91</v>
      </c>
    </row>
    <row r="10864" spans="1:13" hidden="1">
      <c r="A10864">
        <v>45</v>
      </c>
      <c r="B10864" t="s">
        <v>331</v>
      </c>
      <c r="C10864" t="s">
        <v>673</v>
      </c>
      <c r="D10864">
        <v>21</v>
      </c>
      <c r="E10864" t="s">
        <v>447</v>
      </c>
      <c r="F10864">
        <v>64</v>
      </c>
    </row>
    <row r="10865" spans="1:6">
      <c r="A10865">
        <v>45</v>
      </c>
      <c r="B10865" t="s">
        <v>812</v>
      </c>
      <c r="C10865" t="s">
        <v>678</v>
      </c>
      <c r="D10865">
        <v>21</v>
      </c>
      <c r="E10865" t="s">
        <v>441</v>
      </c>
      <c r="F10865">
        <v>260</v>
      </c>
    </row>
    <row r="10866" spans="1:6">
      <c r="A10866">
        <v>45</v>
      </c>
      <c r="B10866" t="s">
        <v>812</v>
      </c>
      <c r="C10866" t="s">
        <v>680</v>
      </c>
      <c r="D10866">
        <v>21</v>
      </c>
      <c r="E10866" t="s">
        <v>441</v>
      </c>
      <c r="F10866">
        <v>893</v>
      </c>
    </row>
    <row r="10867" spans="1:6">
      <c r="A10867">
        <v>45</v>
      </c>
      <c r="B10867" t="s">
        <v>335</v>
      </c>
      <c r="C10867" t="s">
        <v>678</v>
      </c>
      <c r="D10867">
        <v>21</v>
      </c>
      <c r="E10867" t="s">
        <v>443</v>
      </c>
      <c r="F10867">
        <v>520</v>
      </c>
    </row>
    <row r="10868" spans="1:6">
      <c r="A10868">
        <v>45</v>
      </c>
      <c r="B10868" t="s">
        <v>335</v>
      </c>
      <c r="C10868" t="s">
        <v>680</v>
      </c>
      <c r="D10868">
        <v>21</v>
      </c>
      <c r="E10868" t="s">
        <v>443</v>
      </c>
      <c r="F10868">
        <v>1186</v>
      </c>
    </row>
    <row r="10869" spans="1:6" hidden="1">
      <c r="A10869">
        <v>45</v>
      </c>
      <c r="B10869" t="s">
        <v>813</v>
      </c>
      <c r="C10869" t="s">
        <v>678</v>
      </c>
      <c r="D10869">
        <v>21</v>
      </c>
      <c r="E10869" t="s">
        <v>445</v>
      </c>
      <c r="F10869">
        <v>10</v>
      </c>
    </row>
    <row r="10870" spans="1:6" hidden="1">
      <c r="A10870">
        <v>45</v>
      </c>
      <c r="B10870" t="s">
        <v>813</v>
      </c>
      <c r="C10870" t="s">
        <v>680</v>
      </c>
      <c r="D10870">
        <v>21</v>
      </c>
      <c r="E10870" t="s">
        <v>445</v>
      </c>
      <c r="F10870">
        <v>20</v>
      </c>
    </row>
    <row r="10871" spans="1:6" hidden="1">
      <c r="A10871">
        <v>45</v>
      </c>
      <c r="B10871" t="s">
        <v>814</v>
      </c>
      <c r="C10871" t="s">
        <v>678</v>
      </c>
      <c r="D10871">
        <v>21</v>
      </c>
      <c r="E10871" t="s">
        <v>447</v>
      </c>
      <c r="F10871">
        <v>23</v>
      </c>
    </row>
    <row r="10872" spans="1:6" hidden="1">
      <c r="A10872">
        <v>45</v>
      </c>
      <c r="B10872" t="s">
        <v>814</v>
      </c>
      <c r="C10872" t="s">
        <v>680</v>
      </c>
      <c r="D10872">
        <v>21</v>
      </c>
      <c r="E10872" t="s">
        <v>447</v>
      </c>
      <c r="F10872">
        <v>34</v>
      </c>
    </row>
    <row r="10873" spans="1:6">
      <c r="A10873">
        <v>45</v>
      </c>
      <c r="B10873" t="s">
        <v>683</v>
      </c>
      <c r="C10873" t="s">
        <v>684</v>
      </c>
      <c r="D10873">
        <v>21</v>
      </c>
      <c r="E10873" t="s">
        <v>441</v>
      </c>
      <c r="F10873">
        <v>660</v>
      </c>
    </row>
    <row r="10874" spans="1:6">
      <c r="A10874">
        <v>45</v>
      </c>
      <c r="B10874" t="s">
        <v>686</v>
      </c>
      <c r="C10874" t="s">
        <v>684</v>
      </c>
      <c r="D10874">
        <v>21</v>
      </c>
      <c r="E10874" t="s">
        <v>443</v>
      </c>
      <c r="F10874">
        <v>1344</v>
      </c>
    </row>
    <row r="10875" spans="1:6" hidden="1">
      <c r="A10875">
        <v>45</v>
      </c>
      <c r="B10875" t="s">
        <v>687</v>
      </c>
      <c r="C10875" t="s">
        <v>684</v>
      </c>
      <c r="D10875">
        <v>21</v>
      </c>
      <c r="E10875" t="s">
        <v>445</v>
      </c>
      <c r="F10875">
        <v>9</v>
      </c>
    </row>
    <row r="10876" spans="1:6" hidden="1">
      <c r="A10876">
        <v>45</v>
      </c>
      <c r="B10876" t="s">
        <v>688</v>
      </c>
      <c r="C10876" t="s">
        <v>684</v>
      </c>
      <c r="D10876">
        <v>21</v>
      </c>
      <c r="E10876" t="s">
        <v>447</v>
      </c>
      <c r="F10876">
        <v>37</v>
      </c>
    </row>
    <row r="10877" spans="1:6">
      <c r="A10877">
        <v>45</v>
      </c>
      <c r="B10877" t="s">
        <v>688</v>
      </c>
      <c r="C10877" t="s">
        <v>682</v>
      </c>
      <c r="D10877">
        <v>21</v>
      </c>
      <c r="E10877" t="s">
        <v>441</v>
      </c>
      <c r="F10877">
        <v>663</v>
      </c>
    </row>
    <row r="10878" spans="1:6">
      <c r="A10878">
        <v>45</v>
      </c>
      <c r="B10878" t="s">
        <v>689</v>
      </c>
      <c r="C10878" t="s">
        <v>690</v>
      </c>
      <c r="D10878">
        <v>21</v>
      </c>
      <c r="E10878" t="s">
        <v>441</v>
      </c>
      <c r="F10878">
        <v>390</v>
      </c>
    </row>
    <row r="10879" spans="1:6">
      <c r="A10879">
        <v>45</v>
      </c>
      <c r="B10879" t="s">
        <v>890</v>
      </c>
      <c r="C10879" t="s">
        <v>682</v>
      </c>
      <c r="D10879">
        <v>21</v>
      </c>
      <c r="E10879" t="s">
        <v>443</v>
      </c>
      <c r="F10879">
        <v>1282</v>
      </c>
    </row>
    <row r="10880" spans="1:6">
      <c r="A10880">
        <v>45</v>
      </c>
      <c r="B10880" t="s">
        <v>343</v>
      </c>
      <c r="C10880" t="s">
        <v>690</v>
      </c>
      <c r="D10880">
        <v>21</v>
      </c>
      <c r="E10880" t="s">
        <v>443</v>
      </c>
      <c r="F10880">
        <v>763</v>
      </c>
    </row>
    <row r="10881" spans="1:6" hidden="1">
      <c r="A10881">
        <v>45</v>
      </c>
      <c r="B10881" t="s">
        <v>891</v>
      </c>
      <c r="C10881" t="s">
        <v>682</v>
      </c>
      <c r="D10881">
        <v>21</v>
      </c>
      <c r="E10881" t="s">
        <v>445</v>
      </c>
      <c r="F10881">
        <v>41</v>
      </c>
    </row>
    <row r="10882" spans="1:6" hidden="1">
      <c r="A10882">
        <v>45</v>
      </c>
      <c r="B10882" t="s">
        <v>691</v>
      </c>
      <c r="C10882" t="s">
        <v>690</v>
      </c>
      <c r="D10882">
        <v>21</v>
      </c>
      <c r="E10882" t="s">
        <v>445</v>
      </c>
      <c r="F10882">
        <v>33</v>
      </c>
    </row>
    <row r="10883" spans="1:6">
      <c r="A10883">
        <v>45</v>
      </c>
      <c r="B10883" t="s">
        <v>1125</v>
      </c>
      <c r="C10883" t="s">
        <v>685</v>
      </c>
      <c r="D10883">
        <v>21</v>
      </c>
      <c r="E10883" t="s">
        <v>441</v>
      </c>
      <c r="F10883">
        <v>1159</v>
      </c>
    </row>
    <row r="10884" spans="1:6" hidden="1">
      <c r="A10884">
        <v>45</v>
      </c>
      <c r="B10884" t="s">
        <v>692</v>
      </c>
      <c r="C10884" t="s">
        <v>682</v>
      </c>
      <c r="D10884">
        <v>21</v>
      </c>
      <c r="E10884" t="s">
        <v>447</v>
      </c>
      <c r="F10884">
        <v>103</v>
      </c>
    </row>
    <row r="10885" spans="1:6" hidden="1">
      <c r="A10885">
        <v>45</v>
      </c>
      <c r="B10885" t="s">
        <v>692</v>
      </c>
      <c r="C10885" t="s">
        <v>690</v>
      </c>
      <c r="D10885">
        <v>21</v>
      </c>
      <c r="E10885" t="s">
        <v>447</v>
      </c>
      <c r="F10885">
        <v>64</v>
      </c>
    </row>
    <row r="10886" spans="1:6">
      <c r="A10886">
        <v>45</v>
      </c>
      <c r="B10886" t="s">
        <v>949</v>
      </c>
      <c r="C10886" t="s">
        <v>685</v>
      </c>
      <c r="D10886">
        <v>21</v>
      </c>
      <c r="E10886" t="s">
        <v>443</v>
      </c>
      <c r="F10886">
        <v>1969</v>
      </c>
    </row>
    <row r="10887" spans="1:6" hidden="1">
      <c r="A10887">
        <v>45</v>
      </c>
      <c r="B10887" t="s">
        <v>1079</v>
      </c>
      <c r="C10887" t="s">
        <v>685</v>
      </c>
      <c r="D10887">
        <v>21</v>
      </c>
      <c r="E10887" t="s">
        <v>445</v>
      </c>
      <c r="F10887">
        <v>64</v>
      </c>
    </row>
    <row r="10888" spans="1:6" hidden="1">
      <c r="A10888">
        <v>45</v>
      </c>
      <c r="B10888" t="s">
        <v>1080</v>
      </c>
      <c r="C10888" t="s">
        <v>685</v>
      </c>
      <c r="D10888">
        <v>21</v>
      </c>
      <c r="E10888" t="s">
        <v>447</v>
      </c>
      <c r="F10888">
        <v>99</v>
      </c>
    </row>
    <row r="10889" spans="1:6">
      <c r="A10889">
        <v>45</v>
      </c>
      <c r="B10889" t="s">
        <v>352</v>
      </c>
      <c r="C10889" t="s">
        <v>696</v>
      </c>
      <c r="D10889">
        <v>21</v>
      </c>
      <c r="E10889" t="s">
        <v>441</v>
      </c>
      <c r="F10889">
        <v>695</v>
      </c>
    </row>
    <row r="10890" spans="1:6">
      <c r="A10890">
        <v>45</v>
      </c>
      <c r="B10890" t="s">
        <v>353</v>
      </c>
      <c r="C10890" t="s">
        <v>696</v>
      </c>
      <c r="D10890">
        <v>21</v>
      </c>
      <c r="E10890" t="s">
        <v>443</v>
      </c>
      <c r="F10890">
        <v>1076</v>
      </c>
    </row>
    <row r="10891" spans="1:6" hidden="1">
      <c r="A10891">
        <v>45</v>
      </c>
      <c r="B10891" t="s">
        <v>693</v>
      </c>
      <c r="C10891" t="s">
        <v>696</v>
      </c>
      <c r="D10891">
        <v>21</v>
      </c>
      <c r="E10891" t="s">
        <v>445</v>
      </c>
      <c r="F10891">
        <v>6</v>
      </c>
    </row>
    <row r="10892" spans="1:6" hidden="1">
      <c r="A10892">
        <v>45</v>
      </c>
      <c r="B10892" t="s">
        <v>695</v>
      </c>
      <c r="C10892" t="s">
        <v>696</v>
      </c>
      <c r="D10892">
        <v>21</v>
      </c>
      <c r="E10892" t="s">
        <v>447</v>
      </c>
      <c r="F10892">
        <v>29</v>
      </c>
    </row>
    <row r="10893" spans="1:6">
      <c r="A10893">
        <v>45</v>
      </c>
      <c r="B10893" t="s">
        <v>697</v>
      </c>
      <c r="C10893" t="s">
        <v>694</v>
      </c>
      <c r="D10893">
        <v>21</v>
      </c>
      <c r="E10893" t="s">
        <v>441</v>
      </c>
      <c r="F10893">
        <v>1324</v>
      </c>
    </row>
    <row r="10894" spans="1:6">
      <c r="A10894">
        <v>45</v>
      </c>
      <c r="B10894" t="s">
        <v>698</v>
      </c>
      <c r="C10894" t="s">
        <v>694</v>
      </c>
      <c r="D10894">
        <v>21</v>
      </c>
      <c r="E10894" t="s">
        <v>443</v>
      </c>
      <c r="F10894">
        <v>2125</v>
      </c>
    </row>
    <row r="10895" spans="1:6">
      <c r="A10895">
        <v>45</v>
      </c>
      <c r="B10895" t="s">
        <v>356</v>
      </c>
      <c r="C10895" t="s">
        <v>701</v>
      </c>
      <c r="D10895">
        <v>21</v>
      </c>
      <c r="E10895" t="s">
        <v>441</v>
      </c>
      <c r="F10895">
        <v>236</v>
      </c>
    </row>
    <row r="10896" spans="1:6" hidden="1">
      <c r="A10896">
        <v>45</v>
      </c>
      <c r="B10896" t="s">
        <v>357</v>
      </c>
      <c r="C10896" t="s">
        <v>694</v>
      </c>
      <c r="D10896">
        <v>21</v>
      </c>
      <c r="E10896" t="s">
        <v>445</v>
      </c>
      <c r="F10896">
        <v>46</v>
      </c>
    </row>
    <row r="10897" spans="1:6">
      <c r="A10897">
        <v>45</v>
      </c>
      <c r="B10897" t="s">
        <v>357</v>
      </c>
      <c r="C10897" t="s">
        <v>701</v>
      </c>
      <c r="D10897">
        <v>21</v>
      </c>
      <c r="E10897" t="s">
        <v>443</v>
      </c>
      <c r="F10897">
        <v>382</v>
      </c>
    </row>
    <row r="10898" spans="1:6">
      <c r="A10898">
        <v>45</v>
      </c>
      <c r="B10898" t="s">
        <v>357</v>
      </c>
      <c r="C10898" t="s">
        <v>704</v>
      </c>
      <c r="D10898">
        <v>21</v>
      </c>
      <c r="E10898" t="s">
        <v>441</v>
      </c>
      <c r="F10898">
        <v>1330</v>
      </c>
    </row>
    <row r="10899" spans="1:6" hidden="1">
      <c r="A10899">
        <v>45</v>
      </c>
      <c r="B10899" t="s">
        <v>700</v>
      </c>
      <c r="C10899" t="s">
        <v>694</v>
      </c>
      <c r="D10899">
        <v>21</v>
      </c>
      <c r="E10899" t="s">
        <v>447</v>
      </c>
      <c r="F10899">
        <v>77</v>
      </c>
    </row>
    <row r="10900" spans="1:6" hidden="1">
      <c r="A10900">
        <v>45</v>
      </c>
      <c r="B10900" t="s">
        <v>700</v>
      </c>
      <c r="C10900" t="s">
        <v>701</v>
      </c>
      <c r="D10900">
        <v>21</v>
      </c>
      <c r="E10900" t="s">
        <v>445</v>
      </c>
      <c r="F10900">
        <v>9</v>
      </c>
    </row>
    <row r="10901" spans="1:6">
      <c r="A10901">
        <v>45</v>
      </c>
      <c r="B10901" t="s">
        <v>700</v>
      </c>
      <c r="C10901" t="s">
        <v>704</v>
      </c>
      <c r="D10901">
        <v>21</v>
      </c>
      <c r="E10901" t="s">
        <v>443</v>
      </c>
      <c r="F10901">
        <v>1799</v>
      </c>
    </row>
    <row r="10902" spans="1:6" hidden="1">
      <c r="A10902">
        <v>45</v>
      </c>
      <c r="B10902" t="s">
        <v>702</v>
      </c>
      <c r="C10902" t="s">
        <v>701</v>
      </c>
      <c r="D10902">
        <v>21</v>
      </c>
      <c r="E10902" t="s">
        <v>447</v>
      </c>
      <c r="F10902">
        <v>31</v>
      </c>
    </row>
    <row r="10903" spans="1:6" hidden="1">
      <c r="A10903">
        <v>45</v>
      </c>
      <c r="B10903" t="s">
        <v>702</v>
      </c>
      <c r="C10903" t="s">
        <v>704</v>
      </c>
      <c r="D10903">
        <v>21</v>
      </c>
      <c r="E10903" t="s">
        <v>445</v>
      </c>
      <c r="F10903">
        <v>64</v>
      </c>
    </row>
    <row r="10904" spans="1:6" hidden="1">
      <c r="A10904">
        <v>45</v>
      </c>
      <c r="B10904" t="s">
        <v>359</v>
      </c>
      <c r="C10904" t="s">
        <v>704</v>
      </c>
      <c r="D10904">
        <v>21</v>
      </c>
      <c r="E10904" t="s">
        <v>447</v>
      </c>
      <c r="F10904">
        <v>83</v>
      </c>
    </row>
    <row r="10905" spans="1:6">
      <c r="A10905">
        <v>45</v>
      </c>
      <c r="B10905" t="s">
        <v>1128</v>
      </c>
      <c r="C10905" t="s">
        <v>709</v>
      </c>
      <c r="D10905">
        <v>21</v>
      </c>
      <c r="E10905" t="s">
        <v>441</v>
      </c>
      <c r="F10905">
        <v>368</v>
      </c>
    </row>
    <row r="10906" spans="1:6">
      <c r="A10906">
        <v>45</v>
      </c>
      <c r="B10906" t="s">
        <v>363</v>
      </c>
      <c r="C10906" t="s">
        <v>709</v>
      </c>
      <c r="D10906">
        <v>21</v>
      </c>
      <c r="E10906" t="s">
        <v>443</v>
      </c>
      <c r="F10906">
        <v>641</v>
      </c>
    </row>
    <row r="10907" spans="1:6" hidden="1">
      <c r="A10907">
        <v>45</v>
      </c>
      <c r="B10907" t="s">
        <v>708</v>
      </c>
      <c r="C10907" t="s">
        <v>709</v>
      </c>
      <c r="D10907">
        <v>21</v>
      </c>
      <c r="E10907" t="s">
        <v>445</v>
      </c>
      <c r="F10907">
        <v>9</v>
      </c>
    </row>
    <row r="10908" spans="1:6" hidden="1">
      <c r="A10908">
        <v>45</v>
      </c>
      <c r="B10908" t="s">
        <v>893</v>
      </c>
      <c r="C10908" t="s">
        <v>709</v>
      </c>
      <c r="D10908">
        <v>21</v>
      </c>
      <c r="E10908" t="s">
        <v>447</v>
      </c>
      <c r="F10908">
        <v>35</v>
      </c>
    </row>
    <row r="10909" spans="1:6">
      <c r="A10909">
        <v>45</v>
      </c>
      <c r="B10909" t="s">
        <v>823</v>
      </c>
      <c r="C10909" t="s">
        <v>713</v>
      </c>
      <c r="D10909">
        <v>21</v>
      </c>
      <c r="E10909" t="s">
        <v>441</v>
      </c>
      <c r="F10909">
        <v>845</v>
      </c>
    </row>
    <row r="10910" spans="1:6">
      <c r="A10910">
        <v>45</v>
      </c>
      <c r="B10910" t="s">
        <v>367</v>
      </c>
      <c r="C10910" t="s">
        <v>713</v>
      </c>
      <c r="D10910">
        <v>21</v>
      </c>
      <c r="E10910" t="s">
        <v>443</v>
      </c>
      <c r="F10910">
        <v>1537</v>
      </c>
    </row>
    <row r="10911" spans="1:6" hidden="1">
      <c r="A10911">
        <v>45</v>
      </c>
      <c r="B10911" t="s">
        <v>1148</v>
      </c>
      <c r="C10911" t="s">
        <v>713</v>
      </c>
      <c r="D10911">
        <v>21</v>
      </c>
      <c r="E10911" t="s">
        <v>445</v>
      </c>
      <c r="F10911">
        <v>51</v>
      </c>
    </row>
    <row r="10912" spans="1:6" hidden="1">
      <c r="A10912">
        <v>45</v>
      </c>
      <c r="B10912" t="s">
        <v>1033</v>
      </c>
      <c r="C10912" t="s">
        <v>713</v>
      </c>
      <c r="D10912">
        <v>21</v>
      </c>
      <c r="E10912" t="s">
        <v>447</v>
      </c>
      <c r="F10912">
        <v>92</v>
      </c>
    </row>
    <row r="10913" spans="1:6">
      <c r="A10913">
        <v>45</v>
      </c>
      <c r="B10913" t="s">
        <v>374</v>
      </c>
      <c r="C10913" t="s">
        <v>716</v>
      </c>
      <c r="D10913">
        <v>21</v>
      </c>
      <c r="E10913" t="s">
        <v>441</v>
      </c>
      <c r="F10913">
        <v>435</v>
      </c>
    </row>
    <row r="10914" spans="1:6">
      <c r="A10914">
        <v>45</v>
      </c>
      <c r="B10914" t="s">
        <v>719</v>
      </c>
      <c r="C10914" t="s">
        <v>716</v>
      </c>
      <c r="D10914">
        <v>21</v>
      </c>
      <c r="E10914" t="s">
        <v>443</v>
      </c>
      <c r="F10914">
        <v>792</v>
      </c>
    </row>
    <row r="10915" spans="1:6" hidden="1">
      <c r="A10915">
        <v>45</v>
      </c>
      <c r="B10915" t="s">
        <v>721</v>
      </c>
      <c r="C10915" t="s">
        <v>716</v>
      </c>
      <c r="D10915">
        <v>21</v>
      </c>
      <c r="E10915" t="s">
        <v>445</v>
      </c>
      <c r="F10915">
        <v>29</v>
      </c>
    </row>
    <row r="10916" spans="1:6">
      <c r="A10916">
        <v>45</v>
      </c>
      <c r="B10916" t="s">
        <v>722</v>
      </c>
      <c r="C10916" t="s">
        <v>717</v>
      </c>
      <c r="D10916">
        <v>21</v>
      </c>
      <c r="E10916" t="s">
        <v>441</v>
      </c>
      <c r="F10916">
        <v>1016</v>
      </c>
    </row>
    <row r="10917" spans="1:6" hidden="1">
      <c r="A10917">
        <v>45</v>
      </c>
      <c r="B10917" t="s">
        <v>723</v>
      </c>
      <c r="C10917" t="s">
        <v>716</v>
      </c>
      <c r="D10917">
        <v>21</v>
      </c>
      <c r="E10917" t="s">
        <v>447</v>
      </c>
      <c r="F10917">
        <v>52</v>
      </c>
    </row>
    <row r="10918" spans="1:6">
      <c r="A10918">
        <v>45</v>
      </c>
      <c r="B10918" t="s">
        <v>1188</v>
      </c>
      <c r="C10918" t="s">
        <v>717</v>
      </c>
      <c r="D10918">
        <v>21</v>
      </c>
      <c r="E10918" t="s">
        <v>443</v>
      </c>
      <c r="F10918">
        <v>1541</v>
      </c>
    </row>
    <row r="10919" spans="1:6" hidden="1">
      <c r="A10919">
        <v>45</v>
      </c>
      <c r="B10919" t="s">
        <v>1189</v>
      </c>
      <c r="C10919" t="s">
        <v>717</v>
      </c>
      <c r="D10919">
        <v>21</v>
      </c>
      <c r="E10919" t="s">
        <v>445</v>
      </c>
      <c r="F10919">
        <v>51</v>
      </c>
    </row>
    <row r="10920" spans="1:6" hidden="1">
      <c r="A10920">
        <v>45</v>
      </c>
      <c r="B10920" t="s">
        <v>825</v>
      </c>
      <c r="C10920" t="s">
        <v>717</v>
      </c>
      <c r="D10920">
        <v>21</v>
      </c>
      <c r="E10920" t="s">
        <v>447</v>
      </c>
      <c r="F10920">
        <v>87</v>
      </c>
    </row>
    <row r="10921" spans="1:6">
      <c r="A10921">
        <v>45</v>
      </c>
      <c r="B10921" t="s">
        <v>378</v>
      </c>
      <c r="C10921" t="s">
        <v>725</v>
      </c>
      <c r="D10921">
        <v>21</v>
      </c>
      <c r="E10921" t="s">
        <v>441</v>
      </c>
      <c r="F10921">
        <v>587</v>
      </c>
    </row>
    <row r="10922" spans="1:6">
      <c r="A10922">
        <v>45</v>
      </c>
      <c r="B10922" t="s">
        <v>724</v>
      </c>
      <c r="C10922" t="s">
        <v>725</v>
      </c>
      <c r="D10922">
        <v>21</v>
      </c>
      <c r="E10922" t="s">
        <v>443</v>
      </c>
      <c r="F10922">
        <v>1276</v>
      </c>
    </row>
    <row r="10923" spans="1:6" hidden="1">
      <c r="A10923">
        <v>45</v>
      </c>
      <c r="B10923" t="s">
        <v>380</v>
      </c>
      <c r="C10923" t="s">
        <v>725</v>
      </c>
      <c r="D10923">
        <v>21</v>
      </c>
      <c r="E10923" t="s">
        <v>445</v>
      </c>
      <c r="F10923">
        <v>13</v>
      </c>
    </row>
    <row r="10924" spans="1:6" hidden="1">
      <c r="A10924">
        <v>45</v>
      </c>
      <c r="B10924" t="s">
        <v>726</v>
      </c>
      <c r="C10924" t="s">
        <v>725</v>
      </c>
      <c r="D10924">
        <v>21</v>
      </c>
      <c r="E10924" t="s">
        <v>447</v>
      </c>
      <c r="F10924">
        <v>40</v>
      </c>
    </row>
    <row r="10925" spans="1:6">
      <c r="A10925">
        <v>45</v>
      </c>
      <c r="B10925" t="s">
        <v>390</v>
      </c>
      <c r="C10925" t="s">
        <v>728</v>
      </c>
      <c r="D10925">
        <v>21</v>
      </c>
      <c r="E10925" t="s">
        <v>441</v>
      </c>
      <c r="F10925">
        <v>411</v>
      </c>
    </row>
    <row r="10926" spans="1:6">
      <c r="A10926">
        <v>45</v>
      </c>
      <c r="B10926" t="s">
        <v>392</v>
      </c>
      <c r="C10926" t="s">
        <v>728</v>
      </c>
      <c r="D10926">
        <v>21</v>
      </c>
      <c r="E10926" t="s">
        <v>443</v>
      </c>
      <c r="F10926">
        <v>935</v>
      </c>
    </row>
    <row r="10927" spans="1:6" hidden="1">
      <c r="A10927">
        <v>45</v>
      </c>
      <c r="B10927" t="s">
        <v>394</v>
      </c>
      <c r="C10927" t="s">
        <v>728</v>
      </c>
      <c r="D10927">
        <v>21</v>
      </c>
      <c r="E10927" t="s">
        <v>445</v>
      </c>
      <c r="F10927">
        <v>11</v>
      </c>
    </row>
    <row r="10928" spans="1:6" hidden="1">
      <c r="A10928">
        <v>45</v>
      </c>
      <c r="B10928" t="s">
        <v>395</v>
      </c>
      <c r="C10928" t="s">
        <v>728</v>
      </c>
      <c r="D10928">
        <v>21</v>
      </c>
      <c r="E10928" t="s">
        <v>447</v>
      </c>
      <c r="F10928">
        <v>38</v>
      </c>
    </row>
    <row r="10929" spans="1:13">
      <c r="A10929">
        <v>45</v>
      </c>
      <c r="B10929" t="s">
        <v>830</v>
      </c>
      <c r="C10929" t="s">
        <v>727</v>
      </c>
      <c r="D10929">
        <v>21</v>
      </c>
      <c r="E10929" t="s">
        <v>441</v>
      </c>
      <c r="F10929">
        <v>290</v>
      </c>
    </row>
    <row r="10930" spans="1:13">
      <c r="A10930">
        <v>45</v>
      </c>
      <c r="B10930" t="s">
        <v>398</v>
      </c>
      <c r="C10930" t="s">
        <v>727</v>
      </c>
      <c r="D10930">
        <v>21</v>
      </c>
      <c r="E10930" t="s">
        <v>443</v>
      </c>
      <c r="F10930">
        <v>464</v>
      </c>
    </row>
    <row r="10931" spans="1:13" hidden="1">
      <c r="A10931">
        <v>45</v>
      </c>
      <c r="B10931" t="s">
        <v>831</v>
      </c>
      <c r="C10931" t="s">
        <v>727</v>
      </c>
      <c r="D10931">
        <v>21</v>
      </c>
      <c r="E10931" t="s">
        <v>445</v>
      </c>
      <c r="F10931">
        <v>24</v>
      </c>
    </row>
    <row r="10932" spans="1:13">
      <c r="A10932">
        <v>45</v>
      </c>
      <c r="B10932" t="s">
        <v>400</v>
      </c>
      <c r="C10932" t="s">
        <v>729</v>
      </c>
      <c r="D10932">
        <v>21</v>
      </c>
      <c r="E10932" t="s">
        <v>441</v>
      </c>
      <c r="F10932">
        <v>341</v>
      </c>
    </row>
    <row r="10933" spans="1:13" hidden="1">
      <c r="A10933">
        <v>45</v>
      </c>
      <c r="B10933" t="s">
        <v>832</v>
      </c>
      <c r="C10933" t="s">
        <v>727</v>
      </c>
      <c r="D10933">
        <v>21</v>
      </c>
      <c r="E10933" t="s">
        <v>447</v>
      </c>
      <c r="F10933">
        <v>34</v>
      </c>
    </row>
    <row r="10934" spans="1:13">
      <c r="A10934">
        <v>45</v>
      </c>
      <c r="B10934" t="s">
        <v>730</v>
      </c>
      <c r="C10934" t="s">
        <v>729</v>
      </c>
      <c r="D10934">
        <v>21</v>
      </c>
      <c r="E10934" t="s">
        <v>443</v>
      </c>
      <c r="F10934">
        <v>752</v>
      </c>
    </row>
    <row r="10935" spans="1:13" hidden="1">
      <c r="A10935">
        <v>45</v>
      </c>
      <c r="B10935" t="s">
        <v>731</v>
      </c>
      <c r="C10935" t="s">
        <v>729</v>
      </c>
      <c r="D10935">
        <v>21</v>
      </c>
      <c r="E10935" t="s">
        <v>445</v>
      </c>
      <c r="F10935">
        <v>27</v>
      </c>
    </row>
    <row r="10936" spans="1:13" hidden="1">
      <c r="A10936">
        <v>45</v>
      </c>
      <c r="B10936" t="s">
        <v>732</v>
      </c>
      <c r="C10936" t="s">
        <v>729</v>
      </c>
      <c r="D10936">
        <v>21</v>
      </c>
      <c r="E10936" t="s">
        <v>447</v>
      </c>
      <c r="F10936">
        <v>52</v>
      </c>
    </row>
    <row r="10937" spans="1:13" hidden="1">
      <c r="A10937">
        <v>45</v>
      </c>
      <c r="B10937" t="s">
        <v>957</v>
      </c>
      <c r="C10937" t="s">
        <v>901</v>
      </c>
      <c r="D10937">
        <v>14</v>
      </c>
      <c r="E10937" t="s">
        <v>0</v>
      </c>
      <c r="F10937" t="s">
        <v>859</v>
      </c>
      <c r="G10937" t="s">
        <v>852</v>
      </c>
      <c r="H10937">
        <v>0.97</v>
      </c>
      <c r="I10937" t="s">
        <v>853</v>
      </c>
      <c r="J10937" t="s">
        <v>926</v>
      </c>
      <c r="K10937">
        <v>34</v>
      </c>
      <c r="L10937">
        <v>34</v>
      </c>
      <c r="M10937" t="s">
        <v>855</v>
      </c>
    </row>
    <row r="10938" spans="1:13" hidden="1">
      <c r="A10938">
        <v>45</v>
      </c>
      <c r="B10938" t="s">
        <v>834</v>
      </c>
      <c r="C10938" t="s">
        <v>727</v>
      </c>
      <c r="D10938">
        <v>21</v>
      </c>
      <c r="E10938" t="s">
        <v>1048</v>
      </c>
      <c r="F10938" t="s">
        <v>1042</v>
      </c>
      <c r="G10938" t="s">
        <v>1043</v>
      </c>
      <c r="H10938" t="s">
        <v>1044</v>
      </c>
      <c r="I10938" t="s">
        <v>1045</v>
      </c>
      <c r="J10938" t="s">
        <v>1046</v>
      </c>
    </row>
    <row r="10939" spans="1:13">
      <c r="A10939">
        <v>45</v>
      </c>
      <c r="B10939" t="s">
        <v>403</v>
      </c>
      <c r="C10939" t="s">
        <v>737</v>
      </c>
      <c r="D10939">
        <v>21</v>
      </c>
      <c r="E10939" t="s">
        <v>441</v>
      </c>
      <c r="F10939">
        <v>2060</v>
      </c>
    </row>
    <row r="10940" spans="1:13">
      <c r="A10940">
        <v>45</v>
      </c>
      <c r="B10940" t="s">
        <v>404</v>
      </c>
      <c r="C10940" t="s">
        <v>737</v>
      </c>
      <c r="D10940">
        <v>21</v>
      </c>
      <c r="E10940" t="s">
        <v>443</v>
      </c>
      <c r="F10940">
        <v>2732</v>
      </c>
    </row>
    <row r="10941" spans="1:13" hidden="1">
      <c r="A10941">
        <v>45</v>
      </c>
      <c r="B10941" t="s">
        <v>734</v>
      </c>
      <c r="C10941" t="s">
        <v>737</v>
      </c>
      <c r="D10941">
        <v>21</v>
      </c>
      <c r="E10941" t="s">
        <v>445</v>
      </c>
      <c r="F10941">
        <v>1022</v>
      </c>
    </row>
    <row r="10942" spans="1:13" hidden="1">
      <c r="A10942">
        <v>45</v>
      </c>
      <c r="B10942" t="s">
        <v>405</v>
      </c>
      <c r="C10942" t="s">
        <v>737</v>
      </c>
      <c r="D10942">
        <v>21</v>
      </c>
      <c r="E10942" t="s">
        <v>447</v>
      </c>
      <c r="F10942">
        <v>1067</v>
      </c>
    </row>
    <row r="10943" spans="1:13">
      <c r="A10943">
        <v>45</v>
      </c>
      <c r="B10943" t="s">
        <v>406</v>
      </c>
      <c r="C10943" t="s">
        <v>733</v>
      </c>
      <c r="D10943">
        <v>21</v>
      </c>
      <c r="E10943" t="s">
        <v>441</v>
      </c>
      <c r="F10943">
        <v>1237</v>
      </c>
    </row>
    <row r="10944" spans="1:13">
      <c r="A10944">
        <v>45</v>
      </c>
      <c r="B10944" t="s">
        <v>962</v>
      </c>
      <c r="C10944" t="s">
        <v>733</v>
      </c>
      <c r="D10944">
        <v>21</v>
      </c>
      <c r="E10944" t="s">
        <v>443</v>
      </c>
      <c r="F10944">
        <v>2095</v>
      </c>
    </row>
    <row r="10945" spans="1:6" hidden="1">
      <c r="A10945">
        <v>45</v>
      </c>
      <c r="B10945" t="s">
        <v>408</v>
      </c>
      <c r="C10945" t="s">
        <v>733</v>
      </c>
      <c r="D10945">
        <v>21</v>
      </c>
      <c r="E10945" t="s">
        <v>445</v>
      </c>
      <c r="F10945">
        <v>34</v>
      </c>
    </row>
    <row r="10946" spans="1:6">
      <c r="A10946">
        <v>45</v>
      </c>
      <c r="B10946" t="s">
        <v>736</v>
      </c>
      <c r="C10946" t="s">
        <v>746</v>
      </c>
      <c r="D10946">
        <v>21</v>
      </c>
      <c r="E10946" t="s">
        <v>441</v>
      </c>
      <c r="F10946">
        <v>1374</v>
      </c>
    </row>
    <row r="10947" spans="1:6">
      <c r="A10947">
        <v>45</v>
      </c>
      <c r="B10947" t="s">
        <v>736</v>
      </c>
      <c r="C10947" t="s">
        <v>739</v>
      </c>
      <c r="D10947">
        <v>21</v>
      </c>
      <c r="E10947" t="s">
        <v>441</v>
      </c>
      <c r="F10947">
        <v>1245</v>
      </c>
    </row>
    <row r="10948" spans="1:6" hidden="1">
      <c r="A10948">
        <v>45</v>
      </c>
      <c r="B10948" t="s">
        <v>907</v>
      </c>
      <c r="C10948" t="s">
        <v>733</v>
      </c>
      <c r="D10948">
        <v>21</v>
      </c>
      <c r="E10948" t="s">
        <v>447</v>
      </c>
      <c r="F10948">
        <v>108</v>
      </c>
    </row>
    <row r="10949" spans="1:6">
      <c r="A10949">
        <v>45</v>
      </c>
      <c r="B10949" t="s">
        <v>738</v>
      </c>
      <c r="C10949" t="s">
        <v>746</v>
      </c>
      <c r="D10949">
        <v>21</v>
      </c>
      <c r="E10949" t="s">
        <v>443</v>
      </c>
      <c r="F10949">
        <v>1759</v>
      </c>
    </row>
    <row r="10950" spans="1:6">
      <c r="A10950">
        <v>45</v>
      </c>
      <c r="B10950" t="s">
        <v>738</v>
      </c>
      <c r="C10950" t="s">
        <v>739</v>
      </c>
      <c r="D10950">
        <v>21</v>
      </c>
      <c r="E10950" t="s">
        <v>443</v>
      </c>
      <c r="F10950">
        <v>2239</v>
      </c>
    </row>
    <row r="10951" spans="1:6" hidden="1">
      <c r="A10951">
        <v>45</v>
      </c>
      <c r="B10951" t="s">
        <v>740</v>
      </c>
      <c r="C10951" t="s">
        <v>746</v>
      </c>
      <c r="D10951">
        <v>21</v>
      </c>
      <c r="E10951" t="s">
        <v>445</v>
      </c>
      <c r="F10951">
        <v>55</v>
      </c>
    </row>
    <row r="10952" spans="1:6" hidden="1">
      <c r="A10952">
        <v>45</v>
      </c>
      <c r="B10952" t="s">
        <v>740</v>
      </c>
      <c r="C10952" t="s">
        <v>739</v>
      </c>
      <c r="D10952">
        <v>21</v>
      </c>
      <c r="E10952" t="s">
        <v>445</v>
      </c>
      <c r="F10952">
        <v>85</v>
      </c>
    </row>
    <row r="10953" spans="1:6" hidden="1">
      <c r="A10953">
        <v>45</v>
      </c>
      <c r="B10953" t="s">
        <v>741</v>
      </c>
      <c r="C10953" t="s">
        <v>746</v>
      </c>
      <c r="D10953">
        <v>21</v>
      </c>
      <c r="E10953" t="s">
        <v>447</v>
      </c>
      <c r="F10953">
        <v>76</v>
      </c>
    </row>
    <row r="10954" spans="1:6" hidden="1">
      <c r="A10954">
        <v>45</v>
      </c>
      <c r="B10954" t="s">
        <v>741</v>
      </c>
      <c r="C10954" t="s">
        <v>739</v>
      </c>
      <c r="D10954">
        <v>21</v>
      </c>
      <c r="E10954" t="s">
        <v>447</v>
      </c>
      <c r="F10954">
        <v>189</v>
      </c>
    </row>
    <row r="10955" spans="1:6">
      <c r="A10955">
        <v>45</v>
      </c>
      <c r="B10955" t="s">
        <v>744</v>
      </c>
      <c r="C10955" t="s">
        <v>743</v>
      </c>
      <c r="D10955">
        <v>21</v>
      </c>
      <c r="E10955" t="s">
        <v>441</v>
      </c>
      <c r="F10955">
        <v>2242</v>
      </c>
    </row>
    <row r="10956" spans="1:6">
      <c r="A10956">
        <v>45</v>
      </c>
      <c r="B10956" t="s">
        <v>745</v>
      </c>
      <c r="C10956" t="s">
        <v>743</v>
      </c>
      <c r="D10956">
        <v>21</v>
      </c>
      <c r="E10956" t="s">
        <v>443</v>
      </c>
      <c r="F10956">
        <v>2399</v>
      </c>
    </row>
    <row r="10957" spans="1:6" hidden="1">
      <c r="A10957">
        <v>45</v>
      </c>
      <c r="B10957" t="s">
        <v>747</v>
      </c>
      <c r="C10957" t="s">
        <v>743</v>
      </c>
      <c r="D10957">
        <v>21</v>
      </c>
      <c r="E10957" t="s">
        <v>445</v>
      </c>
      <c r="F10957">
        <v>30</v>
      </c>
    </row>
    <row r="10958" spans="1:6" hidden="1">
      <c r="A10958">
        <v>45</v>
      </c>
      <c r="B10958" t="s">
        <v>412</v>
      </c>
      <c r="C10958" t="s">
        <v>743</v>
      </c>
      <c r="D10958">
        <v>21</v>
      </c>
      <c r="E10958" t="s">
        <v>447</v>
      </c>
      <c r="F10958">
        <v>42</v>
      </c>
    </row>
    <row r="10959" spans="1:6">
      <c r="A10959">
        <v>45</v>
      </c>
      <c r="B10959" t="s">
        <v>418</v>
      </c>
      <c r="C10959" t="s">
        <v>750</v>
      </c>
      <c r="D10959">
        <v>21</v>
      </c>
      <c r="E10959" t="s">
        <v>441</v>
      </c>
      <c r="F10959">
        <v>566</v>
      </c>
    </row>
    <row r="10960" spans="1:6">
      <c r="A10960">
        <v>45</v>
      </c>
      <c r="B10960" t="s">
        <v>420</v>
      </c>
      <c r="C10960" t="s">
        <v>750</v>
      </c>
      <c r="D10960">
        <v>21</v>
      </c>
      <c r="E10960" t="s">
        <v>443</v>
      </c>
      <c r="F10960">
        <v>1144</v>
      </c>
    </row>
    <row r="10961" spans="1:13" hidden="1">
      <c r="A10961">
        <v>45</v>
      </c>
      <c r="B10961" t="s">
        <v>421</v>
      </c>
      <c r="C10961" t="s">
        <v>750</v>
      </c>
      <c r="D10961">
        <v>21</v>
      </c>
      <c r="E10961" t="s">
        <v>445</v>
      </c>
      <c r="F10961">
        <v>11</v>
      </c>
    </row>
    <row r="10962" spans="1:13" hidden="1">
      <c r="A10962">
        <v>45</v>
      </c>
      <c r="B10962" t="s">
        <v>422</v>
      </c>
      <c r="C10962" t="s">
        <v>750</v>
      </c>
      <c r="D10962">
        <v>21</v>
      </c>
      <c r="E10962" t="s">
        <v>447</v>
      </c>
      <c r="F10962">
        <v>29</v>
      </c>
    </row>
    <row r="10963" spans="1:13">
      <c r="A10963">
        <v>45</v>
      </c>
      <c r="B10963" t="s">
        <v>428</v>
      </c>
      <c r="C10963" t="s">
        <v>754</v>
      </c>
      <c r="D10963">
        <v>21</v>
      </c>
      <c r="E10963" t="s">
        <v>441</v>
      </c>
      <c r="F10963">
        <v>1305</v>
      </c>
    </row>
    <row r="10964" spans="1:13">
      <c r="A10964">
        <v>45</v>
      </c>
      <c r="B10964" t="s">
        <v>429</v>
      </c>
      <c r="C10964" t="s">
        <v>753</v>
      </c>
      <c r="D10964">
        <v>21</v>
      </c>
      <c r="E10964" t="s">
        <v>441</v>
      </c>
      <c r="F10964">
        <v>196</v>
      </c>
    </row>
    <row r="10965" spans="1:13">
      <c r="A10965">
        <v>45</v>
      </c>
      <c r="B10965" t="s">
        <v>430</v>
      </c>
      <c r="C10965" t="s">
        <v>754</v>
      </c>
      <c r="D10965">
        <v>21</v>
      </c>
      <c r="E10965" t="s">
        <v>443</v>
      </c>
      <c r="F10965">
        <v>1843</v>
      </c>
    </row>
    <row r="10966" spans="1:13">
      <c r="A10966">
        <v>45</v>
      </c>
      <c r="B10966" t="s">
        <v>431</v>
      </c>
      <c r="C10966" t="s">
        <v>753</v>
      </c>
      <c r="D10966">
        <v>21</v>
      </c>
      <c r="E10966" t="s">
        <v>443</v>
      </c>
      <c r="F10966">
        <v>250</v>
      </c>
    </row>
    <row r="10967" spans="1:13" hidden="1">
      <c r="A10967">
        <v>45</v>
      </c>
      <c r="B10967" t="s">
        <v>432</v>
      </c>
      <c r="C10967" t="s">
        <v>754</v>
      </c>
      <c r="D10967">
        <v>21</v>
      </c>
      <c r="E10967" t="s">
        <v>445</v>
      </c>
      <c r="F10967">
        <v>21</v>
      </c>
    </row>
    <row r="10968" spans="1:13" hidden="1">
      <c r="A10968">
        <v>45</v>
      </c>
      <c r="B10968" t="s">
        <v>432</v>
      </c>
      <c r="C10968" t="s">
        <v>753</v>
      </c>
      <c r="D10968">
        <v>21</v>
      </c>
      <c r="E10968" t="s">
        <v>445</v>
      </c>
      <c r="F10968">
        <v>5</v>
      </c>
    </row>
    <row r="10969" spans="1:13" hidden="1">
      <c r="A10969">
        <v>45</v>
      </c>
      <c r="B10969" t="s">
        <v>840</v>
      </c>
      <c r="C10969" t="s">
        <v>754</v>
      </c>
      <c r="D10969">
        <v>21</v>
      </c>
      <c r="E10969" t="s">
        <v>447</v>
      </c>
      <c r="F10969">
        <v>23</v>
      </c>
    </row>
    <row r="10970" spans="1:13" hidden="1">
      <c r="A10970">
        <v>45</v>
      </c>
      <c r="B10970" t="s">
        <v>840</v>
      </c>
      <c r="C10970" t="s">
        <v>753</v>
      </c>
      <c r="D10970">
        <v>21</v>
      </c>
      <c r="E10970" t="s">
        <v>447</v>
      </c>
      <c r="F10970">
        <v>4</v>
      </c>
    </row>
    <row r="10971" spans="1:13">
      <c r="A10971">
        <v>45</v>
      </c>
      <c r="B10971" t="s">
        <v>435</v>
      </c>
      <c r="C10971" t="s">
        <v>758</v>
      </c>
      <c r="D10971">
        <v>21</v>
      </c>
      <c r="E10971" t="s">
        <v>441</v>
      </c>
      <c r="F10971">
        <v>2350</v>
      </c>
    </row>
    <row r="10972" spans="1:13">
      <c r="A10972">
        <v>45</v>
      </c>
      <c r="B10972" t="s">
        <v>757</v>
      </c>
      <c r="C10972" t="s">
        <v>756</v>
      </c>
      <c r="D10972">
        <v>21</v>
      </c>
      <c r="E10972" t="s">
        <v>441</v>
      </c>
      <c r="F10972">
        <v>861</v>
      </c>
    </row>
    <row r="10973" spans="1:13" hidden="1">
      <c r="A10973">
        <v>45</v>
      </c>
      <c r="B10973" t="s">
        <v>436</v>
      </c>
      <c r="C10973" t="s">
        <v>1002</v>
      </c>
      <c r="D10973">
        <v>12</v>
      </c>
      <c r="E10973" t="s">
        <v>0</v>
      </c>
      <c r="F10973" t="s">
        <v>851</v>
      </c>
      <c r="G10973" t="s">
        <v>852</v>
      </c>
      <c r="H10973">
        <v>0.97</v>
      </c>
      <c r="I10973" t="s">
        <v>853</v>
      </c>
      <c r="J10973" t="s">
        <v>854</v>
      </c>
      <c r="K10973">
        <v>4</v>
      </c>
      <c r="L10973">
        <v>12</v>
      </c>
      <c r="M10973" t="s">
        <v>855</v>
      </c>
    </row>
    <row r="10974" spans="1:13">
      <c r="A10974">
        <v>45</v>
      </c>
      <c r="B10974" t="s">
        <v>436</v>
      </c>
      <c r="C10974" t="s">
        <v>758</v>
      </c>
      <c r="D10974">
        <v>21</v>
      </c>
      <c r="E10974" t="s">
        <v>443</v>
      </c>
      <c r="F10974">
        <v>2653</v>
      </c>
    </row>
    <row r="10975" spans="1:13">
      <c r="A10975">
        <v>45</v>
      </c>
      <c r="B10975" t="s">
        <v>841</v>
      </c>
      <c r="C10975" t="s">
        <v>756</v>
      </c>
      <c r="D10975">
        <v>21</v>
      </c>
      <c r="E10975" t="s">
        <v>443</v>
      </c>
      <c r="F10975">
        <v>1465</v>
      </c>
    </row>
    <row r="10976" spans="1:13" hidden="1">
      <c r="A10976">
        <v>45</v>
      </c>
      <c r="B10976" t="s">
        <v>437</v>
      </c>
      <c r="C10976" t="s">
        <v>758</v>
      </c>
      <c r="D10976">
        <v>21</v>
      </c>
      <c r="E10976" t="s">
        <v>445</v>
      </c>
      <c r="F10976">
        <v>14</v>
      </c>
    </row>
    <row r="10977" spans="1:10" hidden="1">
      <c r="A10977">
        <v>45</v>
      </c>
      <c r="B10977" t="s">
        <v>842</v>
      </c>
      <c r="C10977" t="s">
        <v>753</v>
      </c>
      <c r="D10977">
        <v>21</v>
      </c>
      <c r="E10977" t="s">
        <v>1048</v>
      </c>
      <c r="F10977" t="s">
        <v>1042</v>
      </c>
      <c r="G10977" t="s">
        <v>1043</v>
      </c>
      <c r="H10977" t="s">
        <v>1044</v>
      </c>
      <c r="I10977" t="s">
        <v>1045</v>
      </c>
      <c r="J10977" t="s">
        <v>1046</v>
      </c>
    </row>
    <row r="10978" spans="1:10" hidden="1">
      <c r="A10978">
        <v>45</v>
      </c>
      <c r="B10978" t="s">
        <v>759</v>
      </c>
      <c r="C10978" t="s">
        <v>756</v>
      </c>
      <c r="D10978">
        <v>21</v>
      </c>
      <c r="E10978" t="s">
        <v>445</v>
      </c>
      <c r="F10978">
        <v>19</v>
      </c>
    </row>
    <row r="10979" spans="1:10" hidden="1">
      <c r="A10979">
        <v>45</v>
      </c>
      <c r="B10979" t="s">
        <v>759</v>
      </c>
      <c r="C10979" t="s">
        <v>758</v>
      </c>
      <c r="D10979">
        <v>21</v>
      </c>
      <c r="E10979" t="s">
        <v>447</v>
      </c>
      <c r="F10979">
        <v>38</v>
      </c>
    </row>
    <row r="10980" spans="1:10" hidden="1">
      <c r="A10980">
        <v>45</v>
      </c>
      <c r="B10980" t="s">
        <v>438</v>
      </c>
      <c r="C10980" t="s">
        <v>756</v>
      </c>
      <c r="D10980">
        <v>21</v>
      </c>
      <c r="E10980" t="s">
        <v>447</v>
      </c>
      <c r="F10980">
        <v>36</v>
      </c>
    </row>
    <row r="10981" spans="1:10">
      <c r="A10981">
        <v>45</v>
      </c>
      <c r="B10981" t="s">
        <v>843</v>
      </c>
      <c r="C10981" t="s">
        <v>762</v>
      </c>
      <c r="D10981">
        <v>21</v>
      </c>
      <c r="E10981" t="s">
        <v>441</v>
      </c>
      <c r="F10981">
        <v>988</v>
      </c>
    </row>
    <row r="10982" spans="1:10">
      <c r="A10982">
        <v>45</v>
      </c>
      <c r="B10982" t="s">
        <v>439</v>
      </c>
      <c r="C10982" t="s">
        <v>762</v>
      </c>
      <c r="D10982">
        <v>21</v>
      </c>
      <c r="E10982" t="s">
        <v>443</v>
      </c>
      <c r="F10982">
        <v>1480</v>
      </c>
    </row>
    <row r="10983" spans="1:10" hidden="1">
      <c r="A10983">
        <v>45</v>
      </c>
      <c r="B10983" t="s">
        <v>844</v>
      </c>
      <c r="C10983" t="s">
        <v>762</v>
      </c>
      <c r="D10983">
        <v>21</v>
      </c>
      <c r="E10983" t="s">
        <v>445</v>
      </c>
      <c r="F10983">
        <v>52</v>
      </c>
    </row>
    <row r="10984" spans="1:10" hidden="1">
      <c r="A10984">
        <v>45</v>
      </c>
      <c r="B10984" t="s">
        <v>845</v>
      </c>
      <c r="C10984" t="s">
        <v>762</v>
      </c>
      <c r="D10984">
        <v>21</v>
      </c>
      <c r="E10984" t="s">
        <v>447</v>
      </c>
      <c r="F10984">
        <v>90</v>
      </c>
    </row>
    <row r="10985" spans="1:10">
      <c r="A10985">
        <v>45</v>
      </c>
      <c r="B10985" t="s">
        <v>1190</v>
      </c>
      <c r="C10985" t="s">
        <v>767</v>
      </c>
      <c r="D10985">
        <v>21</v>
      </c>
      <c r="E10985" t="s">
        <v>441</v>
      </c>
      <c r="F10985">
        <v>974</v>
      </c>
    </row>
    <row r="10986" spans="1:10">
      <c r="A10986">
        <v>45</v>
      </c>
      <c r="B10986" t="s">
        <v>766</v>
      </c>
      <c r="C10986" t="s">
        <v>767</v>
      </c>
      <c r="D10986">
        <v>21</v>
      </c>
      <c r="E10986" t="s">
        <v>443</v>
      </c>
      <c r="F10986">
        <v>1447</v>
      </c>
    </row>
    <row r="10987" spans="1:10" hidden="1">
      <c r="A10987">
        <v>45</v>
      </c>
      <c r="B10987" t="s">
        <v>768</v>
      </c>
      <c r="C10987" t="s">
        <v>767</v>
      </c>
      <c r="D10987">
        <v>21</v>
      </c>
      <c r="E10987" t="s">
        <v>445</v>
      </c>
      <c r="F10987">
        <v>72</v>
      </c>
    </row>
    <row r="10988" spans="1:10" hidden="1">
      <c r="A10988">
        <v>45</v>
      </c>
      <c r="B10988" t="s">
        <v>769</v>
      </c>
      <c r="C10988" t="s">
        <v>767</v>
      </c>
      <c r="D10988">
        <v>21</v>
      </c>
      <c r="E10988" t="s">
        <v>447</v>
      </c>
      <c r="F10988">
        <v>122</v>
      </c>
    </row>
    <row r="10989" spans="1:10">
      <c r="A10989">
        <v>50</v>
      </c>
      <c r="B10989" t="s">
        <v>1</v>
      </c>
      <c r="C10989" t="s">
        <v>440</v>
      </c>
      <c r="D10989">
        <v>22</v>
      </c>
      <c r="E10989" t="s">
        <v>441</v>
      </c>
      <c r="F10989">
        <v>648</v>
      </c>
    </row>
    <row r="10990" spans="1:10">
      <c r="A10990">
        <v>50</v>
      </c>
      <c r="B10990" t="s">
        <v>2</v>
      </c>
      <c r="C10990" t="s">
        <v>440</v>
      </c>
      <c r="D10990">
        <v>22</v>
      </c>
      <c r="E10990" t="s">
        <v>443</v>
      </c>
      <c r="F10990">
        <v>1147</v>
      </c>
    </row>
    <row r="10991" spans="1:10" hidden="1">
      <c r="A10991">
        <v>50</v>
      </c>
      <c r="B10991" t="s">
        <v>3</v>
      </c>
      <c r="C10991" t="s">
        <v>440</v>
      </c>
      <c r="D10991">
        <v>22</v>
      </c>
      <c r="E10991" t="s">
        <v>445</v>
      </c>
      <c r="F10991">
        <v>24</v>
      </c>
    </row>
    <row r="10992" spans="1:10" hidden="1">
      <c r="A10992">
        <v>50</v>
      </c>
      <c r="B10992" t="s">
        <v>442</v>
      </c>
      <c r="C10992" t="s">
        <v>440</v>
      </c>
      <c r="D10992">
        <v>22</v>
      </c>
      <c r="E10992" t="s">
        <v>447</v>
      </c>
      <c r="F10992">
        <v>42</v>
      </c>
    </row>
    <row r="10993" spans="1:6">
      <c r="A10993">
        <v>50</v>
      </c>
      <c r="B10993" t="s">
        <v>4</v>
      </c>
      <c r="C10993" t="s">
        <v>449</v>
      </c>
      <c r="D10993">
        <v>22</v>
      </c>
      <c r="E10993" t="s">
        <v>441</v>
      </c>
      <c r="F10993">
        <v>444</v>
      </c>
    </row>
    <row r="10994" spans="1:6">
      <c r="A10994">
        <v>50</v>
      </c>
      <c r="B10994" t="s">
        <v>6</v>
      </c>
      <c r="C10994" t="s">
        <v>449</v>
      </c>
      <c r="D10994">
        <v>22</v>
      </c>
      <c r="E10994" t="s">
        <v>443</v>
      </c>
      <c r="F10994">
        <v>708</v>
      </c>
    </row>
    <row r="10995" spans="1:6" hidden="1">
      <c r="A10995">
        <v>50</v>
      </c>
      <c r="B10995" t="s">
        <v>448</v>
      </c>
      <c r="C10995" t="s">
        <v>449</v>
      </c>
      <c r="D10995">
        <v>22</v>
      </c>
      <c r="E10995" t="s">
        <v>445</v>
      </c>
      <c r="F10995">
        <v>23</v>
      </c>
    </row>
    <row r="10996" spans="1:6" hidden="1">
      <c r="A10996">
        <v>50</v>
      </c>
      <c r="B10996" t="s">
        <v>8</v>
      </c>
      <c r="C10996" t="s">
        <v>449</v>
      </c>
      <c r="D10996">
        <v>22</v>
      </c>
      <c r="E10996" t="s">
        <v>447</v>
      </c>
      <c r="F10996">
        <v>49</v>
      </c>
    </row>
    <row r="10997" spans="1:6">
      <c r="A10997">
        <v>50</v>
      </c>
      <c r="B10997" t="s">
        <v>10</v>
      </c>
      <c r="C10997" t="s">
        <v>452</v>
      </c>
      <c r="D10997">
        <v>22</v>
      </c>
      <c r="E10997" t="s">
        <v>441</v>
      </c>
      <c r="F10997">
        <v>655</v>
      </c>
    </row>
    <row r="10998" spans="1:6">
      <c r="A10998">
        <v>50</v>
      </c>
      <c r="B10998" t="s">
        <v>10</v>
      </c>
      <c r="C10998" t="s">
        <v>454</v>
      </c>
      <c r="D10998">
        <v>22</v>
      </c>
      <c r="E10998" t="s">
        <v>441</v>
      </c>
      <c r="F10998">
        <v>320</v>
      </c>
    </row>
    <row r="10999" spans="1:6">
      <c r="A10999">
        <v>50</v>
      </c>
      <c r="B10999" t="s">
        <v>11</v>
      </c>
      <c r="C10999" t="s">
        <v>452</v>
      </c>
      <c r="D10999">
        <v>22</v>
      </c>
      <c r="E10999" t="s">
        <v>443</v>
      </c>
      <c r="F10999">
        <v>1315</v>
      </c>
    </row>
    <row r="11000" spans="1:6">
      <c r="A11000">
        <v>50</v>
      </c>
      <c r="B11000" t="s">
        <v>11</v>
      </c>
      <c r="C11000" t="s">
        <v>454</v>
      </c>
      <c r="D11000">
        <v>22</v>
      </c>
      <c r="E11000" t="s">
        <v>443</v>
      </c>
      <c r="F11000">
        <v>600</v>
      </c>
    </row>
    <row r="11001" spans="1:6" hidden="1">
      <c r="A11001">
        <v>50</v>
      </c>
      <c r="B11001" t="s">
        <v>451</v>
      </c>
      <c r="C11001" t="s">
        <v>452</v>
      </c>
      <c r="D11001">
        <v>22</v>
      </c>
      <c r="E11001" t="s">
        <v>445</v>
      </c>
      <c r="F11001">
        <v>16</v>
      </c>
    </row>
    <row r="11002" spans="1:6" hidden="1">
      <c r="A11002">
        <v>50</v>
      </c>
      <c r="B11002" t="s">
        <v>451</v>
      </c>
      <c r="C11002" t="s">
        <v>454</v>
      </c>
      <c r="D11002">
        <v>22</v>
      </c>
      <c r="E11002" t="s">
        <v>445</v>
      </c>
      <c r="F11002">
        <v>8</v>
      </c>
    </row>
    <row r="11003" spans="1:6" hidden="1">
      <c r="A11003">
        <v>50</v>
      </c>
      <c r="B11003" t="s">
        <v>455</v>
      </c>
      <c r="C11003" t="s">
        <v>452</v>
      </c>
      <c r="D11003">
        <v>22</v>
      </c>
      <c r="E11003" t="s">
        <v>447</v>
      </c>
      <c r="F11003">
        <v>69</v>
      </c>
    </row>
    <row r="11004" spans="1:6" hidden="1">
      <c r="A11004">
        <v>50</v>
      </c>
      <c r="B11004" t="s">
        <v>455</v>
      </c>
      <c r="C11004" t="s">
        <v>454</v>
      </c>
      <c r="D11004">
        <v>22</v>
      </c>
      <c r="E11004" t="s">
        <v>447</v>
      </c>
      <c r="F11004">
        <v>16</v>
      </c>
    </row>
    <row r="11005" spans="1:6">
      <c r="A11005">
        <v>50</v>
      </c>
      <c r="B11005" t="s">
        <v>456</v>
      </c>
      <c r="C11005" t="s">
        <v>457</v>
      </c>
      <c r="D11005">
        <v>22</v>
      </c>
      <c r="E11005" t="s">
        <v>441</v>
      </c>
      <c r="F11005">
        <v>399</v>
      </c>
    </row>
    <row r="11006" spans="1:6">
      <c r="A11006">
        <v>50</v>
      </c>
      <c r="B11006" t="s">
        <v>14</v>
      </c>
      <c r="C11006" t="s">
        <v>457</v>
      </c>
      <c r="D11006">
        <v>22</v>
      </c>
      <c r="E11006" t="s">
        <v>443</v>
      </c>
      <c r="F11006">
        <v>788</v>
      </c>
    </row>
    <row r="11007" spans="1:6" hidden="1">
      <c r="A11007">
        <v>50</v>
      </c>
      <c r="B11007" t="s">
        <v>15</v>
      </c>
      <c r="C11007" t="s">
        <v>457</v>
      </c>
      <c r="D11007">
        <v>22</v>
      </c>
      <c r="E11007" t="s">
        <v>445</v>
      </c>
      <c r="F11007">
        <v>14</v>
      </c>
    </row>
    <row r="11008" spans="1:6" hidden="1">
      <c r="A11008">
        <v>50</v>
      </c>
      <c r="B11008" t="s">
        <v>775</v>
      </c>
      <c r="C11008" t="s">
        <v>457</v>
      </c>
      <c r="D11008">
        <v>22</v>
      </c>
      <c r="E11008" t="s">
        <v>447</v>
      </c>
      <c r="F11008">
        <v>13</v>
      </c>
    </row>
    <row r="11009" spans="1:13">
      <c r="A11009">
        <v>50</v>
      </c>
      <c r="B11009" t="s">
        <v>17</v>
      </c>
      <c r="C11009" t="s">
        <v>459</v>
      </c>
      <c r="D11009">
        <v>22</v>
      </c>
      <c r="E11009" t="s">
        <v>441</v>
      </c>
      <c r="F11009">
        <v>650</v>
      </c>
    </row>
    <row r="11010" spans="1:13">
      <c r="A11010">
        <v>50</v>
      </c>
      <c r="B11010" t="s">
        <v>1089</v>
      </c>
      <c r="C11010" t="s">
        <v>459</v>
      </c>
      <c r="D11010">
        <v>22</v>
      </c>
      <c r="E11010" t="s">
        <v>443</v>
      </c>
      <c r="F11010">
        <v>1064</v>
      </c>
    </row>
    <row r="11011" spans="1:13" hidden="1">
      <c r="A11011">
        <v>50</v>
      </c>
      <c r="B11011" t="s">
        <v>1222</v>
      </c>
      <c r="C11011" t="s">
        <v>459</v>
      </c>
      <c r="D11011">
        <v>22</v>
      </c>
      <c r="E11011" t="s">
        <v>445</v>
      </c>
      <c r="F11011">
        <v>37</v>
      </c>
    </row>
    <row r="11012" spans="1:13" hidden="1">
      <c r="A11012">
        <v>50</v>
      </c>
      <c r="B11012" t="s">
        <v>19</v>
      </c>
      <c r="C11012" t="s">
        <v>459</v>
      </c>
      <c r="D11012">
        <v>22</v>
      </c>
      <c r="E11012" t="s">
        <v>447</v>
      </c>
      <c r="F11012">
        <v>70</v>
      </c>
    </row>
    <row r="11013" spans="1:13">
      <c r="A11013">
        <v>50</v>
      </c>
      <c r="B11013" t="s">
        <v>22</v>
      </c>
      <c r="C11013" t="s">
        <v>462</v>
      </c>
      <c r="D11013">
        <v>22</v>
      </c>
      <c r="E11013" t="s">
        <v>441</v>
      </c>
      <c r="F11013">
        <v>292</v>
      </c>
    </row>
    <row r="11014" spans="1:13">
      <c r="A11014">
        <v>50</v>
      </c>
      <c r="B11014" t="s">
        <v>23</v>
      </c>
      <c r="C11014" t="s">
        <v>462</v>
      </c>
      <c r="D11014">
        <v>22</v>
      </c>
      <c r="E11014" t="s">
        <v>443</v>
      </c>
      <c r="F11014">
        <v>591</v>
      </c>
    </row>
    <row r="11015" spans="1:13" hidden="1">
      <c r="A11015">
        <v>50</v>
      </c>
      <c r="B11015" t="s">
        <v>25</v>
      </c>
      <c r="C11015" t="s">
        <v>462</v>
      </c>
      <c r="D11015">
        <v>22</v>
      </c>
      <c r="E11015" t="s">
        <v>445</v>
      </c>
      <c r="F11015">
        <v>5</v>
      </c>
    </row>
    <row r="11016" spans="1:13" hidden="1">
      <c r="A11016">
        <v>50</v>
      </c>
      <c r="B11016" t="s">
        <v>463</v>
      </c>
      <c r="C11016" t="s">
        <v>462</v>
      </c>
      <c r="D11016">
        <v>22</v>
      </c>
      <c r="E11016" t="s">
        <v>447</v>
      </c>
      <c r="F11016">
        <v>15</v>
      </c>
    </row>
    <row r="11017" spans="1:13">
      <c r="A11017">
        <v>50</v>
      </c>
      <c r="B11017" t="s">
        <v>27</v>
      </c>
      <c r="C11017" t="s">
        <v>466</v>
      </c>
      <c r="D11017">
        <v>22</v>
      </c>
      <c r="E11017" t="s">
        <v>441</v>
      </c>
      <c r="F11017">
        <v>295</v>
      </c>
    </row>
    <row r="11018" spans="1:13" hidden="1">
      <c r="A11018">
        <v>50</v>
      </c>
      <c r="B11018" t="s">
        <v>27</v>
      </c>
      <c r="C11018" t="s">
        <v>917</v>
      </c>
      <c r="D11018">
        <v>22</v>
      </c>
      <c r="E11018" t="s">
        <v>0</v>
      </c>
      <c r="F11018" t="s">
        <v>851</v>
      </c>
      <c r="G11018" t="s">
        <v>852</v>
      </c>
      <c r="H11018">
        <v>0.97</v>
      </c>
      <c r="I11018" t="s">
        <v>853</v>
      </c>
      <c r="J11018" t="s">
        <v>863</v>
      </c>
      <c r="K11018">
        <v>5</v>
      </c>
      <c r="L11018">
        <v>22</v>
      </c>
      <c r="M11018" t="s">
        <v>855</v>
      </c>
    </row>
    <row r="11019" spans="1:13">
      <c r="A11019">
        <v>50</v>
      </c>
      <c r="B11019" t="s">
        <v>28</v>
      </c>
      <c r="C11019" t="s">
        <v>466</v>
      </c>
      <c r="D11019">
        <v>22</v>
      </c>
      <c r="E11019" t="s">
        <v>443</v>
      </c>
      <c r="F11019">
        <v>692</v>
      </c>
    </row>
    <row r="11020" spans="1:13" hidden="1">
      <c r="A11020">
        <v>50</v>
      </c>
      <c r="B11020" t="s">
        <v>465</v>
      </c>
      <c r="C11020" t="s">
        <v>462</v>
      </c>
      <c r="D11020">
        <v>22</v>
      </c>
      <c r="E11020" t="s">
        <v>1041</v>
      </c>
      <c r="F11020" t="s">
        <v>1042</v>
      </c>
      <c r="G11020" t="s">
        <v>1043</v>
      </c>
      <c r="H11020" t="s">
        <v>1044</v>
      </c>
      <c r="I11020" t="s">
        <v>1045</v>
      </c>
      <c r="J11020" t="s">
        <v>1046</v>
      </c>
    </row>
    <row r="11021" spans="1:13" hidden="1">
      <c r="A11021">
        <v>50</v>
      </c>
      <c r="B11021" t="s">
        <v>465</v>
      </c>
      <c r="C11021" t="s">
        <v>466</v>
      </c>
      <c r="D11021">
        <v>22</v>
      </c>
      <c r="E11021" t="s">
        <v>445</v>
      </c>
      <c r="F11021">
        <v>5</v>
      </c>
    </row>
    <row r="11022" spans="1:13" hidden="1">
      <c r="A11022">
        <v>50</v>
      </c>
      <c r="B11022" t="s">
        <v>467</v>
      </c>
      <c r="C11022" t="s">
        <v>466</v>
      </c>
      <c r="D11022">
        <v>22</v>
      </c>
      <c r="E11022" t="s">
        <v>447</v>
      </c>
      <c r="F11022">
        <v>20</v>
      </c>
    </row>
    <row r="11023" spans="1:13">
      <c r="A11023">
        <v>50</v>
      </c>
      <c r="B11023" t="s">
        <v>29</v>
      </c>
      <c r="C11023" t="s">
        <v>470</v>
      </c>
      <c r="D11023">
        <v>22</v>
      </c>
      <c r="E11023" t="s">
        <v>441</v>
      </c>
      <c r="F11023">
        <v>1725</v>
      </c>
    </row>
    <row r="11024" spans="1:13">
      <c r="A11024">
        <v>50</v>
      </c>
      <c r="B11024" t="s">
        <v>30</v>
      </c>
      <c r="C11024" t="s">
        <v>470</v>
      </c>
      <c r="D11024">
        <v>22</v>
      </c>
      <c r="E11024" t="s">
        <v>443</v>
      </c>
      <c r="F11024">
        <v>2142</v>
      </c>
    </row>
    <row r="11025" spans="1:13" hidden="1">
      <c r="A11025">
        <v>50</v>
      </c>
      <c r="B11025" t="s">
        <v>469</v>
      </c>
      <c r="C11025" t="s">
        <v>470</v>
      </c>
      <c r="D11025">
        <v>22</v>
      </c>
      <c r="E11025" t="s">
        <v>445</v>
      </c>
      <c r="F11025">
        <v>7</v>
      </c>
    </row>
    <row r="11026" spans="1:13" hidden="1">
      <c r="A11026">
        <v>50</v>
      </c>
      <c r="B11026" t="s">
        <v>471</v>
      </c>
      <c r="C11026" t="s">
        <v>470</v>
      </c>
      <c r="D11026">
        <v>22</v>
      </c>
      <c r="E11026" t="s">
        <v>447</v>
      </c>
      <c r="F11026">
        <v>27</v>
      </c>
    </row>
    <row r="11027" spans="1:13" hidden="1">
      <c r="A11027">
        <v>50</v>
      </c>
      <c r="B11027" t="s">
        <v>1135</v>
      </c>
      <c r="C11027" t="s">
        <v>918</v>
      </c>
      <c r="D11027">
        <v>1030</v>
      </c>
      <c r="E11027" t="s">
        <v>0</v>
      </c>
      <c r="F11027" t="s">
        <v>969</v>
      </c>
      <c r="G11027" t="s">
        <v>852</v>
      </c>
      <c r="H11027">
        <v>0.97</v>
      </c>
      <c r="I11027" t="s">
        <v>853</v>
      </c>
      <c r="J11027" t="s">
        <v>902</v>
      </c>
      <c r="K11027">
        <v>30</v>
      </c>
      <c r="L11027">
        <v>1030</v>
      </c>
      <c r="M11027" t="s">
        <v>855</v>
      </c>
    </row>
    <row r="11028" spans="1:13" hidden="1">
      <c r="A11028">
        <v>50</v>
      </c>
      <c r="B11028" t="s">
        <v>39</v>
      </c>
      <c r="C11028" t="s">
        <v>918</v>
      </c>
      <c r="D11028">
        <v>1053</v>
      </c>
      <c r="E11028" t="s">
        <v>0</v>
      </c>
      <c r="F11028" t="s">
        <v>969</v>
      </c>
      <c r="G11028" t="s">
        <v>852</v>
      </c>
      <c r="H11028">
        <v>0.97</v>
      </c>
      <c r="I11028" t="s">
        <v>853</v>
      </c>
      <c r="J11028" t="s">
        <v>1124</v>
      </c>
      <c r="K11028">
        <v>50</v>
      </c>
      <c r="L11028">
        <v>1053</v>
      </c>
      <c r="M11028" t="s">
        <v>855</v>
      </c>
    </row>
    <row r="11029" spans="1:13" hidden="1">
      <c r="A11029">
        <v>50</v>
      </c>
      <c r="B11029" t="s">
        <v>40</v>
      </c>
      <c r="C11029" t="s">
        <v>470</v>
      </c>
      <c r="D11029">
        <v>22</v>
      </c>
      <c r="E11029" t="s">
        <v>1055</v>
      </c>
      <c r="F11029" t="s">
        <v>1056</v>
      </c>
      <c r="G11029" t="s">
        <v>1042</v>
      </c>
      <c r="H11029" t="s">
        <v>1057</v>
      </c>
      <c r="I11029" t="s">
        <v>1058</v>
      </c>
      <c r="J11029" t="s">
        <v>1059</v>
      </c>
      <c r="K11029" t="s">
        <v>1060</v>
      </c>
      <c r="L11029" t="s">
        <v>1061</v>
      </c>
      <c r="M11029" t="s">
        <v>1062</v>
      </c>
    </row>
    <row r="11030" spans="1:13">
      <c r="A11030">
        <v>50</v>
      </c>
      <c r="B11030" t="s">
        <v>42</v>
      </c>
      <c r="C11030" t="s">
        <v>473</v>
      </c>
      <c r="D11030">
        <v>22</v>
      </c>
      <c r="E11030" t="s">
        <v>441</v>
      </c>
      <c r="F11030">
        <v>512</v>
      </c>
    </row>
    <row r="11031" spans="1:13">
      <c r="A11031">
        <v>50</v>
      </c>
      <c r="B11031" t="s">
        <v>777</v>
      </c>
      <c r="C11031" t="s">
        <v>473</v>
      </c>
      <c r="D11031">
        <v>22</v>
      </c>
      <c r="E11031" t="s">
        <v>443</v>
      </c>
      <c r="F11031">
        <v>1090</v>
      </c>
    </row>
    <row r="11032" spans="1:13" hidden="1">
      <c r="A11032">
        <v>50</v>
      </c>
      <c r="B11032" t="s">
        <v>45</v>
      </c>
      <c r="C11032" t="s">
        <v>473</v>
      </c>
      <c r="D11032">
        <v>22</v>
      </c>
      <c r="E11032" t="s">
        <v>445</v>
      </c>
      <c r="F11032">
        <v>18</v>
      </c>
    </row>
    <row r="11033" spans="1:13" hidden="1">
      <c r="A11033">
        <v>50</v>
      </c>
      <c r="B11033" t="s">
        <v>47</v>
      </c>
      <c r="C11033" t="s">
        <v>473</v>
      </c>
      <c r="D11033">
        <v>22</v>
      </c>
      <c r="E11033" t="s">
        <v>447</v>
      </c>
      <c r="F11033">
        <v>65</v>
      </c>
    </row>
    <row r="11034" spans="1:13">
      <c r="A11034">
        <v>50</v>
      </c>
      <c r="B11034" t="s">
        <v>47</v>
      </c>
      <c r="C11034" t="s">
        <v>475</v>
      </c>
      <c r="D11034">
        <v>22</v>
      </c>
      <c r="E11034" t="s">
        <v>441</v>
      </c>
      <c r="F11034">
        <v>610</v>
      </c>
    </row>
    <row r="11035" spans="1:13">
      <c r="A11035">
        <v>50</v>
      </c>
      <c r="B11035" t="s">
        <v>778</v>
      </c>
      <c r="C11035" t="s">
        <v>475</v>
      </c>
      <c r="D11035">
        <v>22</v>
      </c>
      <c r="E11035" t="s">
        <v>443</v>
      </c>
      <c r="F11035">
        <v>1393</v>
      </c>
    </row>
    <row r="11036" spans="1:13">
      <c r="A11036">
        <v>50</v>
      </c>
      <c r="B11036" t="s">
        <v>50</v>
      </c>
      <c r="C11036" t="s">
        <v>474</v>
      </c>
      <c r="D11036">
        <v>22</v>
      </c>
      <c r="E11036" t="s">
        <v>441</v>
      </c>
      <c r="F11036">
        <v>716</v>
      </c>
    </row>
    <row r="11037" spans="1:13" hidden="1">
      <c r="A11037">
        <v>50</v>
      </c>
      <c r="B11037" t="s">
        <v>51</v>
      </c>
      <c r="C11037" t="s">
        <v>475</v>
      </c>
      <c r="D11037">
        <v>22</v>
      </c>
      <c r="E11037" t="s">
        <v>445</v>
      </c>
      <c r="F11037">
        <v>27</v>
      </c>
    </row>
    <row r="11038" spans="1:13">
      <c r="A11038">
        <v>50</v>
      </c>
      <c r="B11038" t="s">
        <v>848</v>
      </c>
      <c r="C11038" t="s">
        <v>477</v>
      </c>
      <c r="D11038">
        <v>22</v>
      </c>
      <c r="E11038" t="s">
        <v>441</v>
      </c>
      <c r="F11038">
        <v>476</v>
      </c>
    </row>
    <row r="11039" spans="1:13" hidden="1">
      <c r="A11039">
        <v>50</v>
      </c>
      <c r="B11039" t="s">
        <v>52</v>
      </c>
      <c r="C11039" t="s">
        <v>475</v>
      </c>
      <c r="D11039">
        <v>22</v>
      </c>
      <c r="E11039" t="s">
        <v>447</v>
      </c>
      <c r="F11039">
        <v>64</v>
      </c>
    </row>
    <row r="11040" spans="1:13">
      <c r="A11040">
        <v>50</v>
      </c>
      <c r="B11040" t="s">
        <v>52</v>
      </c>
      <c r="C11040" t="s">
        <v>474</v>
      </c>
      <c r="D11040">
        <v>22</v>
      </c>
      <c r="E11040" t="s">
        <v>443</v>
      </c>
      <c r="F11040">
        <v>1467</v>
      </c>
    </row>
    <row r="11041" spans="1:6">
      <c r="A11041">
        <v>50</v>
      </c>
      <c r="B11041" t="s">
        <v>476</v>
      </c>
      <c r="C11041" t="s">
        <v>477</v>
      </c>
      <c r="D11041">
        <v>22</v>
      </c>
      <c r="E11041" t="s">
        <v>443</v>
      </c>
      <c r="F11041">
        <v>952</v>
      </c>
    </row>
    <row r="11042" spans="1:6" hidden="1">
      <c r="A11042">
        <v>50</v>
      </c>
      <c r="B11042" t="s">
        <v>53</v>
      </c>
      <c r="C11042" t="s">
        <v>474</v>
      </c>
      <c r="D11042">
        <v>22</v>
      </c>
      <c r="E11042" t="s">
        <v>445</v>
      </c>
      <c r="F11042">
        <v>22</v>
      </c>
    </row>
    <row r="11043" spans="1:6">
      <c r="A11043">
        <v>50</v>
      </c>
      <c r="B11043" t="s">
        <v>479</v>
      </c>
      <c r="C11043" t="s">
        <v>478</v>
      </c>
      <c r="D11043">
        <v>22</v>
      </c>
      <c r="E11043" t="s">
        <v>441</v>
      </c>
      <c r="F11043">
        <v>1052</v>
      </c>
    </row>
    <row r="11044" spans="1:6" hidden="1">
      <c r="A11044">
        <v>50</v>
      </c>
      <c r="B11044" t="s">
        <v>479</v>
      </c>
      <c r="C11044" t="s">
        <v>477</v>
      </c>
      <c r="D11044">
        <v>22</v>
      </c>
      <c r="E11044" t="s">
        <v>445</v>
      </c>
      <c r="F11044">
        <v>44</v>
      </c>
    </row>
    <row r="11045" spans="1:6" hidden="1">
      <c r="A11045">
        <v>50</v>
      </c>
      <c r="B11045" t="s">
        <v>54</v>
      </c>
      <c r="C11045" t="s">
        <v>474</v>
      </c>
      <c r="D11045">
        <v>22</v>
      </c>
      <c r="E11045" t="s">
        <v>447</v>
      </c>
      <c r="F11045">
        <v>79</v>
      </c>
    </row>
    <row r="11046" spans="1:6">
      <c r="A11046">
        <v>50</v>
      </c>
      <c r="B11046" t="s">
        <v>55</v>
      </c>
      <c r="C11046" t="s">
        <v>478</v>
      </c>
      <c r="D11046">
        <v>22</v>
      </c>
      <c r="E11046" t="s">
        <v>443</v>
      </c>
      <c r="F11046">
        <v>1802</v>
      </c>
    </row>
    <row r="11047" spans="1:6" hidden="1">
      <c r="A11047">
        <v>50</v>
      </c>
      <c r="B11047" t="s">
        <v>55</v>
      </c>
      <c r="C11047" t="s">
        <v>477</v>
      </c>
      <c r="D11047">
        <v>22</v>
      </c>
      <c r="E11047" t="s">
        <v>447</v>
      </c>
      <c r="F11047">
        <v>81</v>
      </c>
    </row>
    <row r="11048" spans="1:6" hidden="1">
      <c r="A11048">
        <v>50</v>
      </c>
      <c r="B11048" t="s">
        <v>57</v>
      </c>
      <c r="C11048" t="s">
        <v>478</v>
      </c>
      <c r="D11048">
        <v>22</v>
      </c>
      <c r="E11048" t="s">
        <v>445</v>
      </c>
      <c r="F11048">
        <v>29</v>
      </c>
    </row>
    <row r="11049" spans="1:6" hidden="1">
      <c r="A11049">
        <v>50</v>
      </c>
      <c r="B11049" t="s">
        <v>59</v>
      </c>
      <c r="C11049" t="s">
        <v>478</v>
      </c>
      <c r="D11049">
        <v>22</v>
      </c>
      <c r="E11049" t="s">
        <v>447</v>
      </c>
      <c r="F11049">
        <v>45</v>
      </c>
    </row>
    <row r="11050" spans="1:6">
      <c r="A11050">
        <v>50</v>
      </c>
      <c r="B11050" t="s">
        <v>60</v>
      </c>
      <c r="C11050" t="s">
        <v>480</v>
      </c>
      <c r="D11050">
        <v>22</v>
      </c>
      <c r="E11050" t="s">
        <v>441</v>
      </c>
      <c r="F11050">
        <v>318</v>
      </c>
    </row>
    <row r="11051" spans="1:6">
      <c r="A11051">
        <v>50</v>
      </c>
      <c r="B11051" t="s">
        <v>61</v>
      </c>
      <c r="C11051" t="s">
        <v>482</v>
      </c>
      <c r="D11051">
        <v>22</v>
      </c>
      <c r="E11051" t="s">
        <v>441</v>
      </c>
      <c r="F11051">
        <v>304</v>
      </c>
    </row>
    <row r="11052" spans="1:6">
      <c r="A11052">
        <v>50</v>
      </c>
      <c r="B11052" t="s">
        <v>61</v>
      </c>
      <c r="C11052" t="s">
        <v>481</v>
      </c>
      <c r="D11052">
        <v>22</v>
      </c>
      <c r="E11052" t="s">
        <v>441</v>
      </c>
      <c r="F11052">
        <v>294</v>
      </c>
    </row>
    <row r="11053" spans="1:6">
      <c r="A11053">
        <v>50</v>
      </c>
      <c r="B11053" t="s">
        <v>62</v>
      </c>
      <c r="C11053" t="s">
        <v>480</v>
      </c>
      <c r="D11053">
        <v>22</v>
      </c>
      <c r="E11053" t="s">
        <v>443</v>
      </c>
      <c r="F11053">
        <v>644</v>
      </c>
    </row>
    <row r="11054" spans="1:6">
      <c r="A11054">
        <v>50</v>
      </c>
      <c r="B11054" t="s">
        <v>63</v>
      </c>
      <c r="C11054" t="s">
        <v>482</v>
      </c>
      <c r="D11054">
        <v>22</v>
      </c>
      <c r="E11054" t="s">
        <v>443</v>
      </c>
      <c r="F11054">
        <v>499</v>
      </c>
    </row>
    <row r="11055" spans="1:6">
      <c r="A11055">
        <v>50</v>
      </c>
      <c r="B11055" t="s">
        <v>63</v>
      </c>
      <c r="C11055" t="s">
        <v>481</v>
      </c>
      <c r="D11055">
        <v>22</v>
      </c>
      <c r="E11055" t="s">
        <v>443</v>
      </c>
      <c r="F11055">
        <v>555</v>
      </c>
    </row>
    <row r="11056" spans="1:6" hidden="1">
      <c r="A11056">
        <v>50</v>
      </c>
      <c r="B11056" t="s">
        <v>64</v>
      </c>
      <c r="C11056" t="s">
        <v>480</v>
      </c>
      <c r="D11056">
        <v>22</v>
      </c>
      <c r="E11056" t="s">
        <v>445</v>
      </c>
      <c r="F11056">
        <v>10</v>
      </c>
    </row>
    <row r="11057" spans="1:13" hidden="1">
      <c r="A11057">
        <v>50</v>
      </c>
      <c r="B11057" t="s">
        <v>483</v>
      </c>
      <c r="C11057" t="s">
        <v>482</v>
      </c>
      <c r="D11057">
        <v>22</v>
      </c>
      <c r="E11057" t="s">
        <v>445</v>
      </c>
      <c r="F11057">
        <v>6</v>
      </c>
    </row>
    <row r="11058" spans="1:13" hidden="1">
      <c r="A11058">
        <v>50</v>
      </c>
      <c r="B11058" t="s">
        <v>483</v>
      </c>
      <c r="C11058" t="s">
        <v>481</v>
      </c>
      <c r="D11058">
        <v>22</v>
      </c>
      <c r="E11058" t="s">
        <v>445</v>
      </c>
      <c r="F11058">
        <v>12</v>
      </c>
    </row>
    <row r="11059" spans="1:13" hidden="1">
      <c r="A11059">
        <v>50</v>
      </c>
      <c r="B11059" t="s">
        <v>65</v>
      </c>
      <c r="C11059" t="s">
        <v>480</v>
      </c>
      <c r="D11059">
        <v>22</v>
      </c>
      <c r="E11059" t="s">
        <v>447</v>
      </c>
      <c r="F11059">
        <v>21</v>
      </c>
    </row>
    <row r="11060" spans="1:13" hidden="1">
      <c r="A11060">
        <v>50</v>
      </c>
      <c r="B11060" t="s">
        <v>66</v>
      </c>
      <c r="C11060" t="s">
        <v>482</v>
      </c>
      <c r="D11060">
        <v>22</v>
      </c>
      <c r="E11060" t="s">
        <v>447</v>
      </c>
      <c r="F11060">
        <v>12</v>
      </c>
    </row>
    <row r="11061" spans="1:13" hidden="1">
      <c r="A11061">
        <v>50</v>
      </c>
      <c r="B11061" t="s">
        <v>66</v>
      </c>
      <c r="C11061" t="s">
        <v>481</v>
      </c>
      <c r="D11061">
        <v>22</v>
      </c>
      <c r="E11061" t="s">
        <v>447</v>
      </c>
      <c r="F11061">
        <v>36</v>
      </c>
    </row>
    <row r="11062" spans="1:13">
      <c r="A11062">
        <v>50</v>
      </c>
      <c r="B11062" t="s">
        <v>68</v>
      </c>
      <c r="C11062" t="s">
        <v>495</v>
      </c>
      <c r="D11062">
        <v>22</v>
      </c>
      <c r="E11062" t="s">
        <v>441</v>
      </c>
      <c r="F11062">
        <v>807</v>
      </c>
    </row>
    <row r="11063" spans="1:13" hidden="1">
      <c r="A11063">
        <v>50</v>
      </c>
      <c r="B11063" t="s">
        <v>68</v>
      </c>
      <c r="C11063" t="s">
        <v>1260</v>
      </c>
      <c r="D11063">
        <v>18</v>
      </c>
      <c r="E11063" t="s">
        <v>0</v>
      </c>
      <c r="F11063" t="s">
        <v>851</v>
      </c>
      <c r="G11063" t="s">
        <v>852</v>
      </c>
      <c r="H11063">
        <v>0.97</v>
      </c>
      <c r="I11063" t="s">
        <v>853</v>
      </c>
      <c r="J11063" t="s">
        <v>965</v>
      </c>
      <c r="K11063">
        <v>12</v>
      </c>
      <c r="L11063">
        <v>18</v>
      </c>
      <c r="M11063" t="s">
        <v>855</v>
      </c>
    </row>
    <row r="11064" spans="1:13">
      <c r="A11064">
        <v>50</v>
      </c>
      <c r="B11064" t="s">
        <v>69</v>
      </c>
      <c r="C11064" t="s">
        <v>495</v>
      </c>
      <c r="D11064">
        <v>22</v>
      </c>
      <c r="E11064" t="s">
        <v>443</v>
      </c>
      <c r="F11064">
        <v>1367</v>
      </c>
    </row>
    <row r="11065" spans="1:13" hidden="1">
      <c r="A11065">
        <v>50</v>
      </c>
      <c r="B11065" t="s">
        <v>70</v>
      </c>
      <c r="C11065" t="s">
        <v>481</v>
      </c>
      <c r="D11065">
        <v>22</v>
      </c>
      <c r="E11065" t="s">
        <v>1041</v>
      </c>
      <c r="F11065" t="s">
        <v>1042</v>
      </c>
      <c r="G11065" t="s">
        <v>1043</v>
      </c>
      <c r="H11065" t="s">
        <v>1044</v>
      </c>
      <c r="I11065" t="s">
        <v>1045</v>
      </c>
      <c r="J11065" t="s">
        <v>1046</v>
      </c>
    </row>
    <row r="11066" spans="1:13" hidden="1">
      <c r="A11066">
        <v>50</v>
      </c>
      <c r="B11066" t="s">
        <v>70</v>
      </c>
      <c r="C11066" t="s">
        <v>495</v>
      </c>
      <c r="D11066">
        <v>22</v>
      </c>
      <c r="E11066" t="s">
        <v>445</v>
      </c>
      <c r="F11066">
        <v>19</v>
      </c>
    </row>
    <row r="11067" spans="1:13">
      <c r="A11067">
        <v>50</v>
      </c>
      <c r="B11067" t="s">
        <v>72</v>
      </c>
      <c r="C11067" t="s">
        <v>485</v>
      </c>
      <c r="D11067">
        <v>22</v>
      </c>
      <c r="E11067" t="s">
        <v>441</v>
      </c>
      <c r="F11067">
        <v>525</v>
      </c>
    </row>
    <row r="11068" spans="1:13" hidden="1">
      <c r="A11068">
        <v>50</v>
      </c>
      <c r="B11068" t="s">
        <v>72</v>
      </c>
      <c r="C11068" t="s">
        <v>495</v>
      </c>
      <c r="D11068">
        <v>22</v>
      </c>
      <c r="E11068" t="s">
        <v>447</v>
      </c>
      <c r="F11068">
        <v>46</v>
      </c>
    </row>
    <row r="11069" spans="1:13">
      <c r="A11069">
        <v>50</v>
      </c>
      <c r="B11069" t="s">
        <v>486</v>
      </c>
      <c r="C11069" t="s">
        <v>488</v>
      </c>
      <c r="D11069">
        <v>22</v>
      </c>
      <c r="E11069" t="s">
        <v>441</v>
      </c>
      <c r="F11069">
        <v>432</v>
      </c>
    </row>
    <row r="11070" spans="1:13">
      <c r="A11070">
        <v>50</v>
      </c>
      <c r="B11070" t="s">
        <v>486</v>
      </c>
      <c r="C11070" t="s">
        <v>487</v>
      </c>
      <c r="D11070">
        <v>22</v>
      </c>
      <c r="E11070" t="s">
        <v>441</v>
      </c>
      <c r="F11070">
        <v>355</v>
      </c>
    </row>
    <row r="11071" spans="1:13">
      <c r="A11071">
        <v>50</v>
      </c>
      <c r="B11071" t="s">
        <v>486</v>
      </c>
      <c r="C11071" t="s">
        <v>485</v>
      </c>
      <c r="D11071">
        <v>22</v>
      </c>
      <c r="E11071" t="s">
        <v>443</v>
      </c>
      <c r="F11071">
        <v>852</v>
      </c>
    </row>
    <row r="11072" spans="1:13">
      <c r="A11072">
        <v>50</v>
      </c>
      <c r="B11072" t="s">
        <v>490</v>
      </c>
      <c r="C11072" t="s">
        <v>488</v>
      </c>
      <c r="D11072">
        <v>22</v>
      </c>
      <c r="E11072" t="s">
        <v>443</v>
      </c>
      <c r="F11072">
        <v>1216</v>
      </c>
    </row>
    <row r="11073" spans="1:6">
      <c r="A11073">
        <v>50</v>
      </c>
      <c r="B11073" t="s">
        <v>490</v>
      </c>
      <c r="C11073" t="s">
        <v>487</v>
      </c>
      <c r="D11073">
        <v>22</v>
      </c>
      <c r="E11073" t="s">
        <v>443</v>
      </c>
      <c r="F11073">
        <v>713</v>
      </c>
    </row>
    <row r="11074" spans="1:6" hidden="1">
      <c r="A11074">
        <v>50</v>
      </c>
      <c r="B11074" t="s">
        <v>490</v>
      </c>
      <c r="C11074" t="s">
        <v>485</v>
      </c>
      <c r="D11074">
        <v>22</v>
      </c>
      <c r="E11074" t="s">
        <v>445</v>
      </c>
      <c r="F11074">
        <v>12</v>
      </c>
    </row>
    <row r="11075" spans="1:6" hidden="1">
      <c r="A11075">
        <v>50</v>
      </c>
      <c r="B11075" t="s">
        <v>492</v>
      </c>
      <c r="C11075" t="s">
        <v>488</v>
      </c>
      <c r="D11075">
        <v>22</v>
      </c>
      <c r="E11075" t="s">
        <v>445</v>
      </c>
      <c r="F11075">
        <v>32</v>
      </c>
    </row>
    <row r="11076" spans="1:6" hidden="1">
      <c r="A11076">
        <v>50</v>
      </c>
      <c r="B11076" t="s">
        <v>492</v>
      </c>
      <c r="C11076" t="s">
        <v>487</v>
      </c>
      <c r="D11076">
        <v>22</v>
      </c>
      <c r="E11076" t="s">
        <v>445</v>
      </c>
      <c r="F11076">
        <v>13</v>
      </c>
    </row>
    <row r="11077" spans="1:6" hidden="1">
      <c r="A11077">
        <v>50</v>
      </c>
      <c r="B11077" t="s">
        <v>492</v>
      </c>
      <c r="C11077" t="s">
        <v>485</v>
      </c>
      <c r="D11077">
        <v>22</v>
      </c>
      <c r="E11077" t="s">
        <v>447</v>
      </c>
      <c r="F11077">
        <v>13</v>
      </c>
    </row>
    <row r="11078" spans="1:6" hidden="1">
      <c r="A11078">
        <v>50</v>
      </c>
      <c r="B11078" t="s">
        <v>493</v>
      </c>
      <c r="C11078" t="s">
        <v>488</v>
      </c>
      <c r="D11078">
        <v>22</v>
      </c>
      <c r="E11078" t="s">
        <v>447</v>
      </c>
      <c r="F11078">
        <v>63</v>
      </c>
    </row>
    <row r="11079" spans="1:6" hidden="1">
      <c r="A11079">
        <v>50</v>
      </c>
      <c r="B11079" t="s">
        <v>493</v>
      </c>
      <c r="C11079" t="s">
        <v>487</v>
      </c>
      <c r="D11079">
        <v>22</v>
      </c>
      <c r="E11079" t="s">
        <v>447</v>
      </c>
      <c r="F11079">
        <v>18</v>
      </c>
    </row>
    <row r="11080" spans="1:6">
      <c r="A11080">
        <v>50</v>
      </c>
      <c r="B11080" t="s">
        <v>76</v>
      </c>
      <c r="C11080" t="s">
        <v>500</v>
      </c>
      <c r="D11080">
        <v>22</v>
      </c>
      <c r="E11080" t="s">
        <v>441</v>
      </c>
      <c r="F11080">
        <v>509</v>
      </c>
    </row>
    <row r="11081" spans="1:6">
      <c r="A11081">
        <v>50</v>
      </c>
      <c r="B11081" t="s">
        <v>78</v>
      </c>
      <c r="C11081" t="s">
        <v>500</v>
      </c>
      <c r="D11081">
        <v>22</v>
      </c>
      <c r="E11081" t="s">
        <v>443</v>
      </c>
      <c r="F11081">
        <v>1074</v>
      </c>
    </row>
    <row r="11082" spans="1:6" hidden="1">
      <c r="A11082">
        <v>50</v>
      </c>
      <c r="B11082" t="s">
        <v>79</v>
      </c>
      <c r="C11082" t="s">
        <v>500</v>
      </c>
      <c r="D11082">
        <v>22</v>
      </c>
      <c r="E11082" t="s">
        <v>445</v>
      </c>
      <c r="F11082">
        <v>32</v>
      </c>
    </row>
    <row r="11083" spans="1:6" hidden="1">
      <c r="A11083">
        <v>50</v>
      </c>
      <c r="B11083" t="s">
        <v>80</v>
      </c>
      <c r="C11083" t="s">
        <v>500</v>
      </c>
      <c r="D11083">
        <v>22</v>
      </c>
      <c r="E11083" t="s">
        <v>447</v>
      </c>
      <c r="F11083">
        <v>69</v>
      </c>
    </row>
    <row r="11084" spans="1:6">
      <c r="A11084">
        <v>50</v>
      </c>
      <c r="B11084" t="s">
        <v>80</v>
      </c>
      <c r="C11084" t="s">
        <v>502</v>
      </c>
      <c r="D11084">
        <v>22</v>
      </c>
      <c r="E11084" t="s">
        <v>441</v>
      </c>
      <c r="F11084">
        <v>308</v>
      </c>
    </row>
    <row r="11085" spans="1:6">
      <c r="A11085">
        <v>50</v>
      </c>
      <c r="B11085" t="s">
        <v>82</v>
      </c>
      <c r="C11085" t="s">
        <v>502</v>
      </c>
      <c r="D11085">
        <v>22</v>
      </c>
      <c r="E11085" t="s">
        <v>443</v>
      </c>
      <c r="F11085">
        <v>436</v>
      </c>
    </row>
    <row r="11086" spans="1:6" hidden="1">
      <c r="A11086">
        <v>50</v>
      </c>
      <c r="B11086" t="s">
        <v>84</v>
      </c>
      <c r="C11086" t="s">
        <v>502</v>
      </c>
      <c r="D11086">
        <v>22</v>
      </c>
      <c r="E11086" t="s">
        <v>445</v>
      </c>
      <c r="F11086">
        <v>13</v>
      </c>
    </row>
    <row r="11087" spans="1:6" hidden="1">
      <c r="A11087">
        <v>50</v>
      </c>
      <c r="B11087" t="s">
        <v>86</v>
      </c>
      <c r="C11087" t="s">
        <v>502</v>
      </c>
      <c r="D11087">
        <v>22</v>
      </c>
      <c r="E11087" t="s">
        <v>447</v>
      </c>
      <c r="F11087">
        <v>11</v>
      </c>
    </row>
    <row r="11088" spans="1:6">
      <c r="A11088">
        <v>50</v>
      </c>
      <c r="B11088" t="s">
        <v>91</v>
      </c>
      <c r="C11088" t="s">
        <v>505</v>
      </c>
      <c r="D11088">
        <v>22</v>
      </c>
      <c r="E11088" t="s">
        <v>441</v>
      </c>
      <c r="F11088">
        <v>272</v>
      </c>
    </row>
    <row r="11089" spans="1:13">
      <c r="A11089">
        <v>50</v>
      </c>
      <c r="B11089" t="s">
        <v>506</v>
      </c>
      <c r="C11089" t="s">
        <v>503</v>
      </c>
      <c r="D11089">
        <v>22</v>
      </c>
      <c r="E11089" t="s">
        <v>441</v>
      </c>
      <c r="F11089">
        <v>957</v>
      </c>
    </row>
    <row r="11090" spans="1:13">
      <c r="A11090">
        <v>50</v>
      </c>
      <c r="B11090" t="s">
        <v>92</v>
      </c>
      <c r="C11090" t="s">
        <v>505</v>
      </c>
      <c r="D11090">
        <v>22</v>
      </c>
      <c r="E11090" t="s">
        <v>443</v>
      </c>
      <c r="F11090">
        <v>534</v>
      </c>
    </row>
    <row r="11091" spans="1:13">
      <c r="A11091">
        <v>50</v>
      </c>
      <c r="B11091" t="s">
        <v>93</v>
      </c>
      <c r="C11091" t="s">
        <v>503</v>
      </c>
      <c r="D11091">
        <v>22</v>
      </c>
      <c r="E11091" t="s">
        <v>443</v>
      </c>
      <c r="F11091">
        <v>1693</v>
      </c>
    </row>
    <row r="11092" spans="1:13" hidden="1">
      <c r="A11092">
        <v>50</v>
      </c>
      <c r="B11092" t="s">
        <v>93</v>
      </c>
      <c r="C11092" t="s">
        <v>505</v>
      </c>
      <c r="D11092">
        <v>22</v>
      </c>
      <c r="E11092" t="s">
        <v>445</v>
      </c>
      <c r="F11092">
        <v>12</v>
      </c>
    </row>
    <row r="11093" spans="1:13" hidden="1">
      <c r="A11093">
        <v>50</v>
      </c>
      <c r="B11093" t="s">
        <v>94</v>
      </c>
      <c r="C11093" t="s">
        <v>503</v>
      </c>
      <c r="D11093">
        <v>22</v>
      </c>
      <c r="E11093" t="s">
        <v>445</v>
      </c>
      <c r="F11093">
        <v>46</v>
      </c>
    </row>
    <row r="11094" spans="1:13" hidden="1">
      <c r="A11094">
        <v>50</v>
      </c>
      <c r="B11094" t="s">
        <v>94</v>
      </c>
      <c r="C11094" t="s">
        <v>505</v>
      </c>
      <c r="D11094">
        <v>22</v>
      </c>
      <c r="E11094" t="s">
        <v>447</v>
      </c>
      <c r="F11094">
        <v>10</v>
      </c>
    </row>
    <row r="11095" spans="1:13" hidden="1">
      <c r="A11095">
        <v>50</v>
      </c>
      <c r="B11095" t="s">
        <v>96</v>
      </c>
      <c r="C11095" t="s">
        <v>503</v>
      </c>
      <c r="D11095">
        <v>22</v>
      </c>
      <c r="E11095" t="s">
        <v>447</v>
      </c>
      <c r="F11095">
        <v>84</v>
      </c>
    </row>
    <row r="11096" spans="1:13">
      <c r="A11096">
        <v>50</v>
      </c>
      <c r="B11096" t="s">
        <v>511</v>
      </c>
      <c r="C11096" t="s">
        <v>509</v>
      </c>
      <c r="D11096">
        <v>22</v>
      </c>
      <c r="E11096" t="s">
        <v>441</v>
      </c>
      <c r="F11096">
        <v>633</v>
      </c>
    </row>
    <row r="11097" spans="1:13" hidden="1">
      <c r="A11097">
        <v>50</v>
      </c>
      <c r="B11097" t="s">
        <v>511</v>
      </c>
      <c r="C11097" t="s">
        <v>1009</v>
      </c>
      <c r="D11097">
        <v>10</v>
      </c>
      <c r="E11097" t="s">
        <v>0</v>
      </c>
      <c r="F11097" t="s">
        <v>859</v>
      </c>
      <c r="G11097" t="s">
        <v>852</v>
      </c>
      <c r="H11097">
        <v>0.97</v>
      </c>
      <c r="I11097" t="s">
        <v>853</v>
      </c>
      <c r="J11097" t="s">
        <v>885</v>
      </c>
      <c r="K11097">
        <v>12</v>
      </c>
      <c r="L11097">
        <v>12</v>
      </c>
      <c r="M11097" t="s">
        <v>855</v>
      </c>
    </row>
    <row r="11098" spans="1:13">
      <c r="A11098">
        <v>50</v>
      </c>
      <c r="B11098" t="s">
        <v>98</v>
      </c>
      <c r="C11098" t="s">
        <v>509</v>
      </c>
      <c r="D11098">
        <v>22</v>
      </c>
      <c r="E11098" t="s">
        <v>443</v>
      </c>
      <c r="F11098">
        <v>1205</v>
      </c>
    </row>
    <row r="11099" spans="1:13" hidden="1">
      <c r="A11099">
        <v>50</v>
      </c>
      <c r="B11099" t="s">
        <v>98</v>
      </c>
      <c r="C11099" t="s">
        <v>924</v>
      </c>
      <c r="D11099">
        <v>45</v>
      </c>
      <c r="E11099" t="s">
        <v>0</v>
      </c>
      <c r="F11099" t="s">
        <v>859</v>
      </c>
      <c r="G11099" t="s">
        <v>852</v>
      </c>
      <c r="H11099">
        <v>0.97</v>
      </c>
      <c r="I11099" t="s">
        <v>853</v>
      </c>
      <c r="J11099" t="s">
        <v>1306</v>
      </c>
      <c r="K11099">
        <v>46</v>
      </c>
      <c r="L11099">
        <v>46</v>
      </c>
      <c r="M11099" t="s">
        <v>855</v>
      </c>
    </row>
    <row r="11100" spans="1:13">
      <c r="A11100">
        <v>50</v>
      </c>
      <c r="B11100" t="s">
        <v>779</v>
      </c>
      <c r="C11100" t="s">
        <v>514</v>
      </c>
      <c r="D11100">
        <v>22</v>
      </c>
      <c r="E11100" t="s">
        <v>441</v>
      </c>
      <c r="F11100">
        <v>535</v>
      </c>
    </row>
    <row r="11101" spans="1:13" hidden="1">
      <c r="A11101">
        <v>50</v>
      </c>
      <c r="B11101" t="s">
        <v>779</v>
      </c>
      <c r="C11101" t="s">
        <v>509</v>
      </c>
      <c r="D11101">
        <v>22</v>
      </c>
      <c r="E11101" t="s">
        <v>445</v>
      </c>
      <c r="F11101">
        <v>47</v>
      </c>
    </row>
    <row r="11102" spans="1:13" hidden="1">
      <c r="A11102">
        <v>50</v>
      </c>
      <c r="B11102" t="s">
        <v>779</v>
      </c>
      <c r="C11102" t="s">
        <v>505</v>
      </c>
      <c r="D11102">
        <v>22</v>
      </c>
      <c r="E11102" t="s">
        <v>1041</v>
      </c>
      <c r="F11102" t="s">
        <v>1042</v>
      </c>
      <c r="G11102" t="s">
        <v>1043</v>
      </c>
      <c r="H11102" t="s">
        <v>1044</v>
      </c>
      <c r="I11102" t="s">
        <v>1045</v>
      </c>
      <c r="J11102" t="s">
        <v>1046</v>
      </c>
    </row>
    <row r="11103" spans="1:13" hidden="1">
      <c r="A11103">
        <v>50</v>
      </c>
      <c r="B11103" t="s">
        <v>780</v>
      </c>
      <c r="C11103" t="s">
        <v>503</v>
      </c>
      <c r="D11103">
        <v>22</v>
      </c>
      <c r="E11103" t="s">
        <v>1041</v>
      </c>
      <c r="F11103" t="s">
        <v>1042</v>
      </c>
      <c r="G11103" t="s">
        <v>1043</v>
      </c>
      <c r="H11103" t="s">
        <v>1044</v>
      </c>
      <c r="I11103" t="s">
        <v>1045</v>
      </c>
      <c r="J11103" t="s">
        <v>1046</v>
      </c>
    </row>
    <row r="11104" spans="1:13">
      <c r="A11104">
        <v>50</v>
      </c>
      <c r="B11104" t="s">
        <v>780</v>
      </c>
      <c r="C11104" t="s">
        <v>514</v>
      </c>
      <c r="D11104">
        <v>22</v>
      </c>
      <c r="E11104" t="s">
        <v>443</v>
      </c>
      <c r="F11104">
        <v>1008</v>
      </c>
    </row>
    <row r="11105" spans="1:6" hidden="1">
      <c r="A11105">
        <v>50</v>
      </c>
      <c r="B11105" t="s">
        <v>780</v>
      </c>
      <c r="C11105" t="s">
        <v>509</v>
      </c>
      <c r="D11105">
        <v>22</v>
      </c>
      <c r="E11105" t="s">
        <v>447</v>
      </c>
      <c r="F11105">
        <v>81</v>
      </c>
    </row>
    <row r="11106" spans="1:6" hidden="1">
      <c r="A11106">
        <v>50</v>
      </c>
      <c r="B11106" t="s">
        <v>102</v>
      </c>
      <c r="C11106" t="s">
        <v>514</v>
      </c>
      <c r="D11106">
        <v>22</v>
      </c>
      <c r="E11106" t="s">
        <v>445</v>
      </c>
      <c r="F11106">
        <v>18</v>
      </c>
    </row>
    <row r="11107" spans="1:6">
      <c r="A11107">
        <v>50</v>
      </c>
      <c r="B11107" t="s">
        <v>102</v>
      </c>
      <c r="C11107" t="s">
        <v>513</v>
      </c>
      <c r="D11107">
        <v>22</v>
      </c>
      <c r="E11107" t="s">
        <v>441</v>
      </c>
      <c r="F11107">
        <v>472</v>
      </c>
    </row>
    <row r="11108" spans="1:6" hidden="1">
      <c r="A11108">
        <v>50</v>
      </c>
      <c r="B11108" t="s">
        <v>104</v>
      </c>
      <c r="C11108" t="s">
        <v>514</v>
      </c>
      <c r="D11108">
        <v>22</v>
      </c>
      <c r="E11108" t="s">
        <v>447</v>
      </c>
      <c r="F11108">
        <v>44</v>
      </c>
    </row>
    <row r="11109" spans="1:6">
      <c r="A11109">
        <v>50</v>
      </c>
      <c r="B11109" t="s">
        <v>104</v>
      </c>
      <c r="C11109" t="s">
        <v>513</v>
      </c>
      <c r="D11109">
        <v>22</v>
      </c>
      <c r="E11109" t="s">
        <v>443</v>
      </c>
      <c r="F11109">
        <v>770</v>
      </c>
    </row>
    <row r="11110" spans="1:6">
      <c r="A11110">
        <v>50</v>
      </c>
      <c r="B11110" t="s">
        <v>515</v>
      </c>
      <c r="C11110" t="s">
        <v>519</v>
      </c>
      <c r="D11110">
        <v>22</v>
      </c>
      <c r="E11110" t="s">
        <v>441</v>
      </c>
      <c r="F11110">
        <v>928</v>
      </c>
    </row>
    <row r="11111" spans="1:6" hidden="1">
      <c r="A11111">
        <v>50</v>
      </c>
      <c r="B11111" t="s">
        <v>516</v>
      </c>
      <c r="C11111" t="s">
        <v>513</v>
      </c>
      <c r="D11111">
        <v>22</v>
      </c>
      <c r="E11111" t="s">
        <v>445</v>
      </c>
      <c r="F11111">
        <v>48</v>
      </c>
    </row>
    <row r="11112" spans="1:6">
      <c r="A11112">
        <v>50</v>
      </c>
      <c r="B11112" t="s">
        <v>518</v>
      </c>
      <c r="C11112" t="s">
        <v>512</v>
      </c>
      <c r="D11112">
        <v>22</v>
      </c>
      <c r="E11112" t="s">
        <v>441</v>
      </c>
      <c r="F11112">
        <v>985</v>
      </c>
    </row>
    <row r="11113" spans="1:6">
      <c r="A11113">
        <v>50</v>
      </c>
      <c r="B11113" t="s">
        <v>861</v>
      </c>
      <c r="C11113" t="s">
        <v>519</v>
      </c>
      <c r="D11113">
        <v>22</v>
      </c>
      <c r="E11113" t="s">
        <v>443</v>
      </c>
      <c r="F11113">
        <v>1612</v>
      </c>
    </row>
    <row r="11114" spans="1:6" hidden="1">
      <c r="A11114">
        <v>50</v>
      </c>
      <c r="B11114" t="s">
        <v>861</v>
      </c>
      <c r="C11114" t="s">
        <v>513</v>
      </c>
      <c r="D11114">
        <v>22</v>
      </c>
      <c r="E11114" t="s">
        <v>447</v>
      </c>
      <c r="F11114">
        <v>63</v>
      </c>
    </row>
    <row r="11115" spans="1:6">
      <c r="A11115">
        <v>50</v>
      </c>
      <c r="B11115" t="s">
        <v>105</v>
      </c>
      <c r="C11115" t="s">
        <v>512</v>
      </c>
      <c r="D11115">
        <v>22</v>
      </c>
      <c r="E11115" t="s">
        <v>443</v>
      </c>
      <c r="F11115">
        <v>1464</v>
      </c>
    </row>
    <row r="11116" spans="1:6">
      <c r="A11116">
        <v>50</v>
      </c>
      <c r="B11116" t="s">
        <v>105</v>
      </c>
      <c r="C11116" t="s">
        <v>517</v>
      </c>
      <c r="D11116">
        <v>22</v>
      </c>
      <c r="E11116" t="s">
        <v>441</v>
      </c>
      <c r="F11116">
        <v>549</v>
      </c>
    </row>
    <row r="11117" spans="1:6" hidden="1">
      <c r="A11117">
        <v>50</v>
      </c>
      <c r="B11117" t="s">
        <v>106</v>
      </c>
      <c r="C11117" t="s">
        <v>519</v>
      </c>
      <c r="D11117">
        <v>22</v>
      </c>
      <c r="E11117" t="s">
        <v>445</v>
      </c>
      <c r="F11117">
        <v>38</v>
      </c>
    </row>
    <row r="11118" spans="1:6">
      <c r="A11118">
        <v>50</v>
      </c>
      <c r="B11118" t="s">
        <v>106</v>
      </c>
      <c r="C11118" t="s">
        <v>525</v>
      </c>
      <c r="D11118">
        <v>22</v>
      </c>
      <c r="E11118" t="s">
        <v>441</v>
      </c>
      <c r="F11118">
        <v>737</v>
      </c>
    </row>
    <row r="11119" spans="1:6" hidden="1">
      <c r="A11119">
        <v>50</v>
      </c>
      <c r="B11119" t="s">
        <v>107</v>
      </c>
      <c r="C11119" t="s">
        <v>512</v>
      </c>
      <c r="D11119">
        <v>22</v>
      </c>
      <c r="E11119" t="s">
        <v>445</v>
      </c>
      <c r="F11119">
        <v>48</v>
      </c>
    </row>
    <row r="11120" spans="1:6" hidden="1">
      <c r="A11120">
        <v>50</v>
      </c>
      <c r="B11120" t="s">
        <v>108</v>
      </c>
      <c r="C11120" t="s">
        <v>519</v>
      </c>
      <c r="D11120">
        <v>22</v>
      </c>
      <c r="E11120" t="s">
        <v>447</v>
      </c>
      <c r="F11120">
        <v>76</v>
      </c>
    </row>
    <row r="11121" spans="1:13">
      <c r="A11121">
        <v>50</v>
      </c>
      <c r="B11121" t="s">
        <v>108</v>
      </c>
      <c r="C11121" t="s">
        <v>517</v>
      </c>
      <c r="D11121">
        <v>22</v>
      </c>
      <c r="E11121" t="s">
        <v>443</v>
      </c>
      <c r="F11121">
        <v>1002</v>
      </c>
    </row>
    <row r="11122" spans="1:13">
      <c r="A11122">
        <v>50</v>
      </c>
      <c r="B11122" t="s">
        <v>520</v>
      </c>
      <c r="C11122" t="s">
        <v>525</v>
      </c>
      <c r="D11122">
        <v>22</v>
      </c>
      <c r="E11122" t="s">
        <v>443</v>
      </c>
      <c r="F11122">
        <v>1419</v>
      </c>
    </row>
    <row r="11123" spans="1:13" hidden="1">
      <c r="A11123">
        <v>50</v>
      </c>
      <c r="B11123" t="s">
        <v>520</v>
      </c>
      <c r="C11123" t="s">
        <v>512</v>
      </c>
      <c r="D11123">
        <v>22</v>
      </c>
      <c r="E11123" t="s">
        <v>447</v>
      </c>
      <c r="F11123">
        <v>48</v>
      </c>
    </row>
    <row r="11124" spans="1:13" hidden="1">
      <c r="A11124">
        <v>50</v>
      </c>
      <c r="B11124" t="s">
        <v>928</v>
      </c>
      <c r="C11124" t="s">
        <v>517</v>
      </c>
      <c r="D11124">
        <v>22</v>
      </c>
      <c r="E11124" t="s">
        <v>445</v>
      </c>
      <c r="F11124">
        <v>23</v>
      </c>
    </row>
    <row r="11125" spans="1:13" hidden="1">
      <c r="A11125">
        <v>50</v>
      </c>
      <c r="B11125" t="s">
        <v>521</v>
      </c>
      <c r="C11125" t="s">
        <v>525</v>
      </c>
      <c r="D11125">
        <v>22</v>
      </c>
      <c r="E11125" t="s">
        <v>445</v>
      </c>
      <c r="F11125">
        <v>16</v>
      </c>
    </row>
    <row r="11126" spans="1:13" hidden="1">
      <c r="A11126">
        <v>50</v>
      </c>
      <c r="B11126" t="s">
        <v>929</v>
      </c>
      <c r="C11126" t="s">
        <v>517</v>
      </c>
      <c r="D11126">
        <v>22</v>
      </c>
      <c r="E11126" t="s">
        <v>447</v>
      </c>
      <c r="F11126">
        <v>34</v>
      </c>
    </row>
    <row r="11127" spans="1:13" hidden="1">
      <c r="A11127">
        <v>50</v>
      </c>
      <c r="B11127" t="s">
        <v>109</v>
      </c>
      <c r="C11127" t="s">
        <v>525</v>
      </c>
      <c r="D11127">
        <v>22</v>
      </c>
      <c r="E11127" t="s">
        <v>447</v>
      </c>
      <c r="F11127">
        <v>34</v>
      </c>
    </row>
    <row r="11128" spans="1:13" hidden="1">
      <c r="A11128">
        <v>50</v>
      </c>
      <c r="B11128" t="s">
        <v>109</v>
      </c>
      <c r="C11128" t="s">
        <v>975</v>
      </c>
      <c r="D11128">
        <v>38</v>
      </c>
      <c r="E11128" t="s">
        <v>0</v>
      </c>
      <c r="F11128" t="s">
        <v>851</v>
      </c>
      <c r="G11128" t="s">
        <v>852</v>
      </c>
      <c r="H11128">
        <v>0.97</v>
      </c>
      <c r="I11128" t="s">
        <v>853</v>
      </c>
      <c r="J11128" t="s">
        <v>1226</v>
      </c>
      <c r="K11128">
        <v>37</v>
      </c>
      <c r="L11128">
        <v>38</v>
      </c>
      <c r="M11128" t="s">
        <v>855</v>
      </c>
    </row>
    <row r="11129" spans="1:13" hidden="1">
      <c r="A11129">
        <v>50</v>
      </c>
      <c r="B11129" t="s">
        <v>782</v>
      </c>
      <c r="C11129" t="s">
        <v>519</v>
      </c>
      <c r="D11129">
        <v>22</v>
      </c>
      <c r="E11129" t="s">
        <v>1041</v>
      </c>
      <c r="F11129" t="s">
        <v>1042</v>
      </c>
      <c r="G11129" t="s">
        <v>1043</v>
      </c>
      <c r="H11129" t="s">
        <v>1044</v>
      </c>
      <c r="I11129" t="s">
        <v>1045</v>
      </c>
      <c r="J11129" t="s">
        <v>1046</v>
      </c>
    </row>
    <row r="11130" spans="1:13">
      <c r="A11130">
        <v>50</v>
      </c>
      <c r="B11130" t="s">
        <v>522</v>
      </c>
      <c r="C11130" t="s">
        <v>523</v>
      </c>
      <c r="D11130">
        <v>22</v>
      </c>
      <c r="E11130" t="s">
        <v>441</v>
      </c>
      <c r="F11130">
        <v>968</v>
      </c>
    </row>
    <row r="11131" spans="1:13">
      <c r="A11131">
        <v>50</v>
      </c>
      <c r="B11131" t="s">
        <v>113</v>
      </c>
      <c r="C11131" t="s">
        <v>523</v>
      </c>
      <c r="D11131">
        <v>22</v>
      </c>
      <c r="E11131" t="s">
        <v>443</v>
      </c>
      <c r="F11131">
        <v>1355</v>
      </c>
    </row>
    <row r="11132" spans="1:13">
      <c r="A11132">
        <v>50</v>
      </c>
      <c r="B11132" t="s">
        <v>114</v>
      </c>
      <c r="C11132" t="s">
        <v>527</v>
      </c>
      <c r="D11132">
        <v>22</v>
      </c>
      <c r="E11132" t="s">
        <v>441</v>
      </c>
      <c r="F11132">
        <v>355</v>
      </c>
    </row>
    <row r="11133" spans="1:13" hidden="1">
      <c r="A11133">
        <v>50</v>
      </c>
      <c r="B11133" t="s">
        <v>115</v>
      </c>
      <c r="C11133" t="s">
        <v>523</v>
      </c>
      <c r="D11133">
        <v>22</v>
      </c>
      <c r="E11133" t="s">
        <v>445</v>
      </c>
      <c r="F11133">
        <v>43</v>
      </c>
    </row>
    <row r="11134" spans="1:13">
      <c r="A11134">
        <v>50</v>
      </c>
      <c r="B11134" t="s">
        <v>115</v>
      </c>
      <c r="C11134" t="s">
        <v>527</v>
      </c>
      <c r="D11134">
        <v>22</v>
      </c>
      <c r="E11134" t="s">
        <v>443</v>
      </c>
      <c r="F11134">
        <v>535</v>
      </c>
    </row>
    <row r="11135" spans="1:13" hidden="1">
      <c r="A11135">
        <v>50</v>
      </c>
      <c r="B11135" t="s">
        <v>526</v>
      </c>
      <c r="C11135" t="s">
        <v>523</v>
      </c>
      <c r="D11135">
        <v>22</v>
      </c>
      <c r="E11135" t="s">
        <v>447</v>
      </c>
      <c r="F11135">
        <v>63</v>
      </c>
    </row>
    <row r="11136" spans="1:13" hidden="1">
      <c r="A11136">
        <v>50</v>
      </c>
      <c r="B11136" t="s">
        <v>116</v>
      </c>
      <c r="C11136" t="s">
        <v>527</v>
      </c>
      <c r="D11136">
        <v>22</v>
      </c>
      <c r="E11136" t="s">
        <v>445</v>
      </c>
      <c r="F11136">
        <v>21</v>
      </c>
    </row>
    <row r="11137" spans="1:6" hidden="1">
      <c r="A11137">
        <v>50</v>
      </c>
      <c r="B11137" t="s">
        <v>118</v>
      </c>
      <c r="C11137" t="s">
        <v>527</v>
      </c>
      <c r="D11137">
        <v>22</v>
      </c>
      <c r="E11137" t="s">
        <v>447</v>
      </c>
      <c r="F11137">
        <v>32</v>
      </c>
    </row>
    <row r="11138" spans="1:6">
      <c r="A11138">
        <v>50</v>
      </c>
      <c r="B11138" t="s">
        <v>118</v>
      </c>
      <c r="C11138" t="s">
        <v>528</v>
      </c>
      <c r="D11138">
        <v>22</v>
      </c>
      <c r="E11138" t="s">
        <v>441</v>
      </c>
      <c r="F11138">
        <v>493</v>
      </c>
    </row>
    <row r="11139" spans="1:6">
      <c r="A11139">
        <v>50</v>
      </c>
      <c r="B11139" t="s">
        <v>119</v>
      </c>
      <c r="C11139" t="s">
        <v>529</v>
      </c>
      <c r="D11139">
        <v>22</v>
      </c>
      <c r="E11139" t="s">
        <v>441</v>
      </c>
      <c r="F11139">
        <v>406</v>
      </c>
    </row>
    <row r="11140" spans="1:6">
      <c r="A11140">
        <v>50</v>
      </c>
      <c r="B11140" t="s">
        <v>120</v>
      </c>
      <c r="C11140" t="s">
        <v>528</v>
      </c>
      <c r="D11140">
        <v>22</v>
      </c>
      <c r="E11140" t="s">
        <v>443</v>
      </c>
      <c r="F11140">
        <v>837</v>
      </c>
    </row>
    <row r="11141" spans="1:6">
      <c r="A11141">
        <v>50</v>
      </c>
      <c r="B11141" t="s">
        <v>121</v>
      </c>
      <c r="C11141" t="s">
        <v>529</v>
      </c>
      <c r="D11141">
        <v>22</v>
      </c>
      <c r="E11141" t="s">
        <v>443</v>
      </c>
      <c r="F11141">
        <v>763</v>
      </c>
    </row>
    <row r="11142" spans="1:6" hidden="1">
      <c r="A11142">
        <v>50</v>
      </c>
      <c r="B11142" t="s">
        <v>122</v>
      </c>
      <c r="C11142" t="s">
        <v>528</v>
      </c>
      <c r="D11142">
        <v>22</v>
      </c>
      <c r="E11142" t="s">
        <v>445</v>
      </c>
      <c r="F11142">
        <v>15</v>
      </c>
    </row>
    <row r="11143" spans="1:6" hidden="1">
      <c r="A11143">
        <v>50</v>
      </c>
      <c r="B11143" t="s">
        <v>123</v>
      </c>
      <c r="C11143" t="s">
        <v>529</v>
      </c>
      <c r="D11143">
        <v>22</v>
      </c>
      <c r="E11143" t="s">
        <v>445</v>
      </c>
      <c r="F11143">
        <v>34</v>
      </c>
    </row>
    <row r="11144" spans="1:6" hidden="1">
      <c r="A11144">
        <v>50</v>
      </c>
      <c r="B11144" t="s">
        <v>530</v>
      </c>
      <c r="C11144" t="s">
        <v>528</v>
      </c>
      <c r="D11144">
        <v>22</v>
      </c>
      <c r="E11144" t="s">
        <v>447</v>
      </c>
      <c r="F11144">
        <v>40</v>
      </c>
    </row>
    <row r="11145" spans="1:6" hidden="1">
      <c r="A11145">
        <v>50</v>
      </c>
      <c r="B11145" t="s">
        <v>124</v>
      </c>
      <c r="C11145" t="s">
        <v>529</v>
      </c>
      <c r="D11145">
        <v>22</v>
      </c>
      <c r="E11145" t="s">
        <v>447</v>
      </c>
      <c r="F11145">
        <v>74</v>
      </c>
    </row>
    <row r="11146" spans="1:6">
      <c r="A11146">
        <v>50</v>
      </c>
      <c r="B11146" t="s">
        <v>126</v>
      </c>
      <c r="C11146" t="s">
        <v>532</v>
      </c>
      <c r="D11146">
        <v>22</v>
      </c>
      <c r="E11146" t="s">
        <v>441</v>
      </c>
      <c r="F11146">
        <v>686</v>
      </c>
    </row>
    <row r="11147" spans="1:6">
      <c r="A11147">
        <v>50</v>
      </c>
      <c r="B11147" t="s">
        <v>127</v>
      </c>
      <c r="C11147" t="s">
        <v>532</v>
      </c>
      <c r="D11147">
        <v>22</v>
      </c>
      <c r="E11147" t="s">
        <v>443</v>
      </c>
      <c r="F11147">
        <v>1080</v>
      </c>
    </row>
    <row r="11148" spans="1:6">
      <c r="A11148">
        <v>50</v>
      </c>
      <c r="B11148" t="s">
        <v>128</v>
      </c>
      <c r="C11148" t="s">
        <v>535</v>
      </c>
      <c r="D11148">
        <v>22</v>
      </c>
      <c r="E11148" t="s">
        <v>441</v>
      </c>
      <c r="F11148">
        <v>462</v>
      </c>
    </row>
    <row r="11149" spans="1:6">
      <c r="A11149">
        <v>50</v>
      </c>
      <c r="B11149" t="s">
        <v>128</v>
      </c>
      <c r="C11149" t="s">
        <v>533</v>
      </c>
      <c r="D11149">
        <v>22</v>
      </c>
      <c r="E11149" t="s">
        <v>441</v>
      </c>
      <c r="F11149">
        <v>529</v>
      </c>
    </row>
    <row r="11150" spans="1:6" hidden="1">
      <c r="A11150">
        <v>50</v>
      </c>
      <c r="B11150" t="s">
        <v>129</v>
      </c>
      <c r="C11150" t="s">
        <v>532</v>
      </c>
      <c r="D11150">
        <v>22</v>
      </c>
      <c r="E11150" t="s">
        <v>445</v>
      </c>
      <c r="F11150">
        <v>37</v>
      </c>
    </row>
    <row r="11151" spans="1:6">
      <c r="A11151">
        <v>50</v>
      </c>
      <c r="B11151" t="s">
        <v>534</v>
      </c>
      <c r="C11151" t="s">
        <v>535</v>
      </c>
      <c r="D11151">
        <v>22</v>
      </c>
      <c r="E11151" t="s">
        <v>443</v>
      </c>
      <c r="F11151">
        <v>727</v>
      </c>
    </row>
    <row r="11152" spans="1:6">
      <c r="A11152">
        <v>50</v>
      </c>
      <c r="B11152" t="s">
        <v>534</v>
      </c>
      <c r="C11152" t="s">
        <v>533</v>
      </c>
      <c r="D11152">
        <v>22</v>
      </c>
      <c r="E11152" t="s">
        <v>443</v>
      </c>
      <c r="F11152">
        <v>867</v>
      </c>
    </row>
    <row r="11153" spans="1:13" hidden="1">
      <c r="A11153">
        <v>50</v>
      </c>
      <c r="B11153" t="s">
        <v>536</v>
      </c>
      <c r="C11153" t="s">
        <v>532</v>
      </c>
      <c r="D11153">
        <v>22</v>
      </c>
      <c r="E11153" t="s">
        <v>447</v>
      </c>
      <c r="F11153">
        <v>47</v>
      </c>
    </row>
    <row r="11154" spans="1:13" hidden="1">
      <c r="A11154">
        <v>50</v>
      </c>
      <c r="B11154" t="s">
        <v>537</v>
      </c>
      <c r="C11154" t="s">
        <v>535</v>
      </c>
      <c r="D11154">
        <v>22</v>
      </c>
      <c r="E11154" t="s">
        <v>445</v>
      </c>
      <c r="F11154">
        <v>45</v>
      </c>
    </row>
    <row r="11155" spans="1:13" hidden="1">
      <c r="A11155">
        <v>50</v>
      </c>
      <c r="B11155" t="s">
        <v>537</v>
      </c>
      <c r="C11155" t="s">
        <v>533</v>
      </c>
      <c r="D11155">
        <v>22</v>
      </c>
      <c r="E11155" t="s">
        <v>445</v>
      </c>
      <c r="F11155">
        <v>16</v>
      </c>
    </row>
    <row r="11156" spans="1:13" hidden="1">
      <c r="A11156">
        <v>50</v>
      </c>
      <c r="B11156" t="s">
        <v>539</v>
      </c>
      <c r="C11156" t="s">
        <v>535</v>
      </c>
      <c r="D11156">
        <v>22</v>
      </c>
      <c r="E11156" t="s">
        <v>447</v>
      </c>
      <c r="F11156">
        <v>67</v>
      </c>
    </row>
    <row r="11157" spans="1:13" hidden="1">
      <c r="A11157">
        <v>50</v>
      </c>
      <c r="B11157" t="s">
        <v>539</v>
      </c>
      <c r="C11157" t="s">
        <v>533</v>
      </c>
      <c r="D11157">
        <v>22</v>
      </c>
      <c r="E11157" t="s">
        <v>447</v>
      </c>
      <c r="F11157">
        <v>31</v>
      </c>
    </row>
    <row r="11158" spans="1:13">
      <c r="A11158">
        <v>50</v>
      </c>
      <c r="B11158" t="s">
        <v>784</v>
      </c>
      <c r="C11158" t="s">
        <v>542</v>
      </c>
      <c r="D11158">
        <v>22</v>
      </c>
      <c r="E11158" t="s">
        <v>441</v>
      </c>
      <c r="F11158">
        <v>471</v>
      </c>
    </row>
    <row r="11159" spans="1:13">
      <c r="A11159">
        <v>50</v>
      </c>
      <c r="B11159" t="s">
        <v>1095</v>
      </c>
      <c r="C11159" t="s">
        <v>542</v>
      </c>
      <c r="D11159">
        <v>22</v>
      </c>
      <c r="E11159" t="s">
        <v>443</v>
      </c>
      <c r="F11159">
        <v>1034</v>
      </c>
    </row>
    <row r="11160" spans="1:13" hidden="1">
      <c r="A11160">
        <v>50</v>
      </c>
      <c r="B11160" t="s">
        <v>1063</v>
      </c>
      <c r="C11160" t="s">
        <v>542</v>
      </c>
      <c r="D11160">
        <v>22</v>
      </c>
      <c r="E11160" t="s">
        <v>445</v>
      </c>
      <c r="F11160">
        <v>20</v>
      </c>
    </row>
    <row r="11161" spans="1:13">
      <c r="A11161">
        <v>50</v>
      </c>
      <c r="B11161" t="s">
        <v>137</v>
      </c>
      <c r="C11161" t="s">
        <v>545</v>
      </c>
      <c r="D11161">
        <v>22</v>
      </c>
      <c r="E11161" t="s">
        <v>441</v>
      </c>
      <c r="F11161">
        <v>346</v>
      </c>
    </row>
    <row r="11162" spans="1:13" hidden="1">
      <c r="A11162">
        <v>50</v>
      </c>
      <c r="B11162" t="s">
        <v>138</v>
      </c>
      <c r="C11162" t="s">
        <v>542</v>
      </c>
      <c r="D11162">
        <v>22</v>
      </c>
      <c r="E11162" t="s">
        <v>447</v>
      </c>
      <c r="F11162">
        <v>61</v>
      </c>
    </row>
    <row r="11163" spans="1:13">
      <c r="A11163">
        <v>50</v>
      </c>
      <c r="B11163" t="s">
        <v>139</v>
      </c>
      <c r="C11163" t="s">
        <v>545</v>
      </c>
      <c r="D11163">
        <v>22</v>
      </c>
      <c r="E11163" t="s">
        <v>443</v>
      </c>
      <c r="F11163">
        <v>548</v>
      </c>
    </row>
    <row r="11164" spans="1:13" hidden="1">
      <c r="A11164">
        <v>50</v>
      </c>
      <c r="B11164" t="s">
        <v>140</v>
      </c>
      <c r="C11164" t="s">
        <v>545</v>
      </c>
      <c r="D11164">
        <v>22</v>
      </c>
      <c r="E11164" t="s">
        <v>445</v>
      </c>
      <c r="F11164">
        <v>13</v>
      </c>
    </row>
    <row r="11165" spans="1:13" hidden="1">
      <c r="A11165">
        <v>50</v>
      </c>
      <c r="B11165" t="s">
        <v>546</v>
      </c>
      <c r="C11165" t="s">
        <v>545</v>
      </c>
      <c r="D11165">
        <v>22</v>
      </c>
      <c r="E11165" t="s">
        <v>447</v>
      </c>
      <c r="F11165">
        <v>32</v>
      </c>
    </row>
    <row r="11166" spans="1:13" hidden="1">
      <c r="A11166">
        <v>50</v>
      </c>
      <c r="B11166" t="s">
        <v>1139</v>
      </c>
      <c r="C11166" t="s">
        <v>1140</v>
      </c>
      <c r="D11166">
        <v>13</v>
      </c>
      <c r="E11166" t="s">
        <v>0</v>
      </c>
      <c r="F11166" t="s">
        <v>859</v>
      </c>
      <c r="G11166" t="s">
        <v>852</v>
      </c>
      <c r="H11166">
        <v>0.97</v>
      </c>
      <c r="I11166" t="s">
        <v>853</v>
      </c>
      <c r="J11166" t="s">
        <v>1053</v>
      </c>
      <c r="K11166">
        <v>14</v>
      </c>
      <c r="L11166">
        <v>14</v>
      </c>
      <c r="M11166" t="s">
        <v>855</v>
      </c>
    </row>
    <row r="11167" spans="1:13" hidden="1">
      <c r="A11167">
        <v>50</v>
      </c>
      <c r="B11167" t="s">
        <v>145</v>
      </c>
      <c r="C11167" t="s">
        <v>545</v>
      </c>
      <c r="D11167">
        <v>22</v>
      </c>
      <c r="E11167" t="s">
        <v>1041</v>
      </c>
      <c r="F11167" t="s">
        <v>1042</v>
      </c>
      <c r="G11167" t="s">
        <v>1043</v>
      </c>
      <c r="H11167" t="s">
        <v>1044</v>
      </c>
      <c r="I11167" t="s">
        <v>1045</v>
      </c>
      <c r="J11167" t="s">
        <v>1046</v>
      </c>
    </row>
    <row r="11168" spans="1:13">
      <c r="A11168">
        <v>50</v>
      </c>
      <c r="B11168" t="s">
        <v>146</v>
      </c>
      <c r="C11168" t="s">
        <v>548</v>
      </c>
      <c r="D11168">
        <v>22</v>
      </c>
      <c r="E11168" t="s">
        <v>441</v>
      </c>
      <c r="F11168">
        <v>630</v>
      </c>
    </row>
    <row r="11169" spans="1:6">
      <c r="A11169">
        <v>50</v>
      </c>
      <c r="B11169" t="s">
        <v>147</v>
      </c>
      <c r="C11169" t="s">
        <v>548</v>
      </c>
      <c r="D11169">
        <v>22</v>
      </c>
      <c r="E11169" t="s">
        <v>443</v>
      </c>
      <c r="F11169">
        <v>1101</v>
      </c>
    </row>
    <row r="11170" spans="1:6" hidden="1">
      <c r="A11170">
        <v>50</v>
      </c>
      <c r="B11170" t="s">
        <v>549</v>
      </c>
      <c r="C11170" t="s">
        <v>548</v>
      </c>
      <c r="D11170">
        <v>22</v>
      </c>
      <c r="E11170" t="s">
        <v>445</v>
      </c>
      <c r="F11170">
        <v>21</v>
      </c>
    </row>
    <row r="11171" spans="1:6">
      <c r="A11171">
        <v>50</v>
      </c>
      <c r="B11171" t="s">
        <v>549</v>
      </c>
      <c r="C11171" t="s">
        <v>550</v>
      </c>
      <c r="D11171">
        <v>22</v>
      </c>
      <c r="E11171" t="s">
        <v>441</v>
      </c>
      <c r="F11171">
        <v>261</v>
      </c>
    </row>
    <row r="11172" spans="1:6" hidden="1">
      <c r="A11172">
        <v>50</v>
      </c>
      <c r="B11172" t="s">
        <v>552</v>
      </c>
      <c r="C11172" t="s">
        <v>548</v>
      </c>
      <c r="D11172">
        <v>22</v>
      </c>
      <c r="E11172" t="s">
        <v>447</v>
      </c>
      <c r="F11172">
        <v>45</v>
      </c>
    </row>
    <row r="11173" spans="1:6">
      <c r="A11173">
        <v>50</v>
      </c>
      <c r="B11173" t="s">
        <v>552</v>
      </c>
      <c r="C11173" t="s">
        <v>550</v>
      </c>
      <c r="D11173">
        <v>22</v>
      </c>
      <c r="E11173" t="s">
        <v>443</v>
      </c>
      <c r="F11173">
        <v>363</v>
      </c>
    </row>
    <row r="11174" spans="1:6" hidden="1">
      <c r="A11174">
        <v>50</v>
      </c>
      <c r="B11174" t="s">
        <v>149</v>
      </c>
      <c r="C11174" t="s">
        <v>550</v>
      </c>
      <c r="D11174">
        <v>22</v>
      </c>
      <c r="E11174" t="s">
        <v>445</v>
      </c>
      <c r="F11174">
        <v>16</v>
      </c>
    </row>
    <row r="11175" spans="1:6" hidden="1">
      <c r="A11175">
        <v>50</v>
      </c>
      <c r="B11175" t="s">
        <v>151</v>
      </c>
      <c r="C11175" t="s">
        <v>550</v>
      </c>
      <c r="D11175">
        <v>22</v>
      </c>
      <c r="E11175" t="s">
        <v>447</v>
      </c>
      <c r="F11175">
        <v>22</v>
      </c>
    </row>
    <row r="11176" spans="1:6">
      <c r="A11176">
        <v>50</v>
      </c>
      <c r="B11176" t="s">
        <v>933</v>
      </c>
      <c r="C11176" t="s">
        <v>554</v>
      </c>
      <c r="D11176">
        <v>22</v>
      </c>
      <c r="E11176" t="s">
        <v>441</v>
      </c>
      <c r="F11176">
        <v>1135</v>
      </c>
    </row>
    <row r="11177" spans="1:6">
      <c r="A11177">
        <v>50</v>
      </c>
      <c r="B11177" t="s">
        <v>1295</v>
      </c>
      <c r="C11177" t="s">
        <v>554</v>
      </c>
      <c r="D11177">
        <v>22</v>
      </c>
      <c r="E11177" t="s">
        <v>443</v>
      </c>
      <c r="F11177">
        <v>2141</v>
      </c>
    </row>
    <row r="11178" spans="1:6">
      <c r="A11178">
        <v>50</v>
      </c>
      <c r="B11178" t="s">
        <v>154</v>
      </c>
      <c r="C11178" t="s">
        <v>558</v>
      </c>
      <c r="D11178">
        <v>22</v>
      </c>
      <c r="E11178" t="s">
        <v>441</v>
      </c>
      <c r="F11178">
        <v>864</v>
      </c>
    </row>
    <row r="11179" spans="1:6" hidden="1">
      <c r="A11179">
        <v>50</v>
      </c>
      <c r="B11179" t="s">
        <v>1307</v>
      </c>
      <c r="C11179" t="s">
        <v>554</v>
      </c>
      <c r="D11179">
        <v>22</v>
      </c>
      <c r="E11179" t="s">
        <v>445</v>
      </c>
      <c r="F11179">
        <v>37</v>
      </c>
    </row>
    <row r="11180" spans="1:6">
      <c r="A11180">
        <v>50</v>
      </c>
      <c r="B11180" t="s">
        <v>155</v>
      </c>
      <c r="C11180" t="s">
        <v>560</v>
      </c>
      <c r="D11180">
        <v>22</v>
      </c>
      <c r="E11180" t="s">
        <v>441</v>
      </c>
      <c r="F11180">
        <v>374</v>
      </c>
    </row>
    <row r="11181" spans="1:6">
      <c r="A11181">
        <v>50</v>
      </c>
      <c r="B11181" t="s">
        <v>155</v>
      </c>
      <c r="C11181" t="s">
        <v>558</v>
      </c>
      <c r="D11181">
        <v>22</v>
      </c>
      <c r="E11181" t="s">
        <v>443</v>
      </c>
      <c r="F11181">
        <v>1452</v>
      </c>
    </row>
    <row r="11182" spans="1:6" hidden="1">
      <c r="A11182">
        <v>50</v>
      </c>
      <c r="B11182" t="s">
        <v>788</v>
      </c>
      <c r="C11182" t="s">
        <v>554</v>
      </c>
      <c r="D11182">
        <v>22</v>
      </c>
      <c r="E11182" t="s">
        <v>447</v>
      </c>
      <c r="F11182">
        <v>83</v>
      </c>
    </row>
    <row r="11183" spans="1:6">
      <c r="A11183">
        <v>50</v>
      </c>
      <c r="B11183" t="s">
        <v>156</v>
      </c>
      <c r="C11183" t="s">
        <v>560</v>
      </c>
      <c r="D11183">
        <v>22</v>
      </c>
      <c r="E11183" t="s">
        <v>443</v>
      </c>
      <c r="F11183">
        <v>639</v>
      </c>
    </row>
    <row r="11184" spans="1:6" hidden="1">
      <c r="A11184">
        <v>50</v>
      </c>
      <c r="B11184" t="s">
        <v>156</v>
      </c>
      <c r="C11184" t="s">
        <v>558</v>
      </c>
      <c r="D11184">
        <v>22</v>
      </c>
      <c r="E11184" t="s">
        <v>445</v>
      </c>
      <c r="F11184">
        <v>10</v>
      </c>
    </row>
    <row r="11185" spans="1:13" hidden="1">
      <c r="A11185">
        <v>50</v>
      </c>
      <c r="B11185" t="s">
        <v>559</v>
      </c>
      <c r="C11185" t="s">
        <v>560</v>
      </c>
      <c r="D11185">
        <v>22</v>
      </c>
      <c r="E11185" t="s">
        <v>445</v>
      </c>
      <c r="F11185">
        <v>21</v>
      </c>
    </row>
    <row r="11186" spans="1:13" hidden="1">
      <c r="A11186">
        <v>50</v>
      </c>
      <c r="B11186" t="s">
        <v>559</v>
      </c>
      <c r="C11186" t="s">
        <v>558</v>
      </c>
      <c r="D11186">
        <v>22</v>
      </c>
      <c r="E11186" t="s">
        <v>447</v>
      </c>
      <c r="F11186">
        <v>35</v>
      </c>
    </row>
    <row r="11187" spans="1:13" hidden="1">
      <c r="A11187">
        <v>50</v>
      </c>
      <c r="B11187" t="s">
        <v>561</v>
      </c>
      <c r="C11187" t="s">
        <v>560</v>
      </c>
      <c r="D11187">
        <v>22</v>
      </c>
      <c r="E11187" t="s">
        <v>447</v>
      </c>
      <c r="F11187">
        <v>34</v>
      </c>
    </row>
    <row r="11188" spans="1:13" hidden="1">
      <c r="A11188">
        <v>50</v>
      </c>
      <c r="B11188" t="s">
        <v>562</v>
      </c>
      <c r="C11188" t="s">
        <v>934</v>
      </c>
      <c r="D11188">
        <v>238</v>
      </c>
      <c r="E11188" t="s">
        <v>0</v>
      </c>
      <c r="F11188" t="s">
        <v>1233</v>
      </c>
      <c r="G11188" t="s">
        <v>852</v>
      </c>
      <c r="H11188">
        <v>0.97</v>
      </c>
      <c r="I11188" t="s">
        <v>853</v>
      </c>
      <c r="J11188" t="s">
        <v>1226</v>
      </c>
      <c r="K11188">
        <v>39</v>
      </c>
      <c r="L11188">
        <v>238</v>
      </c>
      <c r="M11188" t="s">
        <v>855</v>
      </c>
    </row>
    <row r="11189" spans="1:13" hidden="1">
      <c r="A11189">
        <v>50</v>
      </c>
      <c r="B11189" t="s">
        <v>790</v>
      </c>
      <c r="C11189" t="s">
        <v>554</v>
      </c>
      <c r="D11189">
        <v>22</v>
      </c>
      <c r="E11189" t="s">
        <v>1041</v>
      </c>
      <c r="F11189" t="s">
        <v>1042</v>
      </c>
      <c r="G11189" t="s">
        <v>1043</v>
      </c>
      <c r="H11189" t="s">
        <v>1044</v>
      </c>
      <c r="I11189" t="s">
        <v>1045</v>
      </c>
      <c r="J11189" t="s">
        <v>1046</v>
      </c>
    </row>
    <row r="11190" spans="1:13">
      <c r="A11190">
        <v>50</v>
      </c>
      <c r="B11190" t="s">
        <v>565</v>
      </c>
      <c r="C11190" t="s">
        <v>566</v>
      </c>
      <c r="D11190">
        <v>22</v>
      </c>
      <c r="E11190" t="s">
        <v>441</v>
      </c>
      <c r="F11190">
        <v>660</v>
      </c>
    </row>
    <row r="11191" spans="1:13">
      <c r="A11191">
        <v>50</v>
      </c>
      <c r="B11191" t="s">
        <v>793</v>
      </c>
      <c r="C11191" t="s">
        <v>566</v>
      </c>
      <c r="D11191">
        <v>22</v>
      </c>
      <c r="E11191" t="s">
        <v>443</v>
      </c>
      <c r="F11191">
        <v>1272</v>
      </c>
    </row>
    <row r="11192" spans="1:13">
      <c r="A11192">
        <v>50</v>
      </c>
      <c r="B11192" t="s">
        <v>163</v>
      </c>
      <c r="C11192" t="s">
        <v>569</v>
      </c>
      <c r="D11192">
        <v>22</v>
      </c>
      <c r="E11192" t="s">
        <v>441</v>
      </c>
      <c r="F11192">
        <v>508</v>
      </c>
    </row>
    <row r="11193" spans="1:13" hidden="1">
      <c r="A11193">
        <v>50</v>
      </c>
      <c r="B11193" t="s">
        <v>794</v>
      </c>
      <c r="C11193" t="s">
        <v>566</v>
      </c>
      <c r="D11193">
        <v>22</v>
      </c>
      <c r="E11193" t="s">
        <v>445</v>
      </c>
      <c r="F11193">
        <v>24</v>
      </c>
    </row>
    <row r="11194" spans="1:13">
      <c r="A11194">
        <v>50</v>
      </c>
      <c r="B11194" t="s">
        <v>164</v>
      </c>
      <c r="C11194" t="s">
        <v>569</v>
      </c>
      <c r="D11194">
        <v>22</v>
      </c>
      <c r="E11194" t="s">
        <v>443</v>
      </c>
      <c r="F11194">
        <v>966</v>
      </c>
    </row>
    <row r="11195" spans="1:13" hidden="1">
      <c r="A11195">
        <v>50</v>
      </c>
      <c r="B11195" t="s">
        <v>1066</v>
      </c>
      <c r="C11195" t="s">
        <v>566</v>
      </c>
      <c r="D11195">
        <v>22</v>
      </c>
      <c r="E11195" t="s">
        <v>447</v>
      </c>
      <c r="F11195">
        <v>62</v>
      </c>
    </row>
    <row r="11196" spans="1:13" hidden="1">
      <c r="A11196">
        <v>50</v>
      </c>
      <c r="B11196" t="s">
        <v>1066</v>
      </c>
      <c r="C11196" t="s">
        <v>569</v>
      </c>
      <c r="D11196">
        <v>22</v>
      </c>
      <c r="E11196" t="s">
        <v>445</v>
      </c>
      <c r="F11196">
        <v>9</v>
      </c>
    </row>
    <row r="11197" spans="1:13" hidden="1">
      <c r="A11197">
        <v>50</v>
      </c>
      <c r="B11197" t="s">
        <v>1178</v>
      </c>
      <c r="C11197" t="s">
        <v>569</v>
      </c>
      <c r="D11197">
        <v>22</v>
      </c>
      <c r="E11197" t="s">
        <v>447</v>
      </c>
      <c r="F11197">
        <v>11</v>
      </c>
    </row>
    <row r="11198" spans="1:13">
      <c r="A11198">
        <v>50</v>
      </c>
      <c r="B11198" t="s">
        <v>181</v>
      </c>
      <c r="C11198" t="s">
        <v>572</v>
      </c>
      <c r="D11198">
        <v>22</v>
      </c>
      <c r="E11198" t="s">
        <v>441</v>
      </c>
      <c r="F11198">
        <v>973</v>
      </c>
    </row>
    <row r="11199" spans="1:13">
      <c r="A11199">
        <v>50</v>
      </c>
      <c r="B11199" t="s">
        <v>186</v>
      </c>
      <c r="C11199" t="s">
        <v>572</v>
      </c>
      <c r="D11199">
        <v>22</v>
      </c>
      <c r="E11199" t="s">
        <v>443</v>
      </c>
      <c r="F11199">
        <v>1317</v>
      </c>
    </row>
    <row r="11200" spans="1:13" hidden="1">
      <c r="A11200">
        <v>50</v>
      </c>
      <c r="B11200" t="s">
        <v>795</v>
      </c>
      <c r="C11200" t="s">
        <v>572</v>
      </c>
      <c r="D11200">
        <v>22</v>
      </c>
      <c r="E11200" t="s">
        <v>445</v>
      </c>
      <c r="F11200">
        <v>50</v>
      </c>
    </row>
    <row r="11201" spans="1:6" hidden="1">
      <c r="A11201">
        <v>50</v>
      </c>
      <c r="B11201" t="s">
        <v>188</v>
      </c>
      <c r="C11201" t="s">
        <v>572</v>
      </c>
      <c r="D11201">
        <v>22</v>
      </c>
      <c r="E11201" t="s">
        <v>447</v>
      </c>
      <c r="F11201">
        <v>65</v>
      </c>
    </row>
    <row r="11202" spans="1:6">
      <c r="A11202">
        <v>50</v>
      </c>
      <c r="B11202" t="s">
        <v>189</v>
      </c>
      <c r="C11202" t="s">
        <v>574</v>
      </c>
      <c r="D11202">
        <v>22</v>
      </c>
      <c r="E11202" t="s">
        <v>441</v>
      </c>
      <c r="F11202">
        <v>453</v>
      </c>
    </row>
    <row r="11203" spans="1:6">
      <c r="A11203">
        <v>50</v>
      </c>
      <c r="B11203" t="s">
        <v>190</v>
      </c>
      <c r="C11203" t="s">
        <v>574</v>
      </c>
      <c r="D11203">
        <v>22</v>
      </c>
      <c r="E11203" t="s">
        <v>443</v>
      </c>
      <c r="F11203">
        <v>907</v>
      </c>
    </row>
    <row r="11204" spans="1:6" hidden="1">
      <c r="A11204">
        <v>50</v>
      </c>
      <c r="B11204" t="s">
        <v>578</v>
      </c>
      <c r="C11204" t="s">
        <v>574</v>
      </c>
      <c r="D11204">
        <v>22</v>
      </c>
      <c r="E11204" t="s">
        <v>445</v>
      </c>
      <c r="F11204">
        <v>15</v>
      </c>
    </row>
    <row r="11205" spans="1:6">
      <c r="A11205">
        <v>50</v>
      </c>
      <c r="B11205" t="s">
        <v>578</v>
      </c>
      <c r="C11205" t="s">
        <v>577</v>
      </c>
      <c r="D11205">
        <v>22</v>
      </c>
      <c r="E11205" t="s">
        <v>441</v>
      </c>
      <c r="F11205">
        <v>812</v>
      </c>
    </row>
    <row r="11206" spans="1:6" hidden="1">
      <c r="A11206">
        <v>50</v>
      </c>
      <c r="B11206" t="s">
        <v>193</v>
      </c>
      <c r="C11206" t="s">
        <v>574</v>
      </c>
      <c r="D11206">
        <v>22</v>
      </c>
      <c r="E11206" t="s">
        <v>447</v>
      </c>
      <c r="F11206">
        <v>25</v>
      </c>
    </row>
    <row r="11207" spans="1:6">
      <c r="A11207">
        <v>50</v>
      </c>
      <c r="B11207" t="s">
        <v>193</v>
      </c>
      <c r="C11207" t="s">
        <v>577</v>
      </c>
      <c r="D11207">
        <v>22</v>
      </c>
      <c r="E11207" t="s">
        <v>443</v>
      </c>
      <c r="F11207">
        <v>1504</v>
      </c>
    </row>
    <row r="11208" spans="1:6" hidden="1">
      <c r="A11208">
        <v>50</v>
      </c>
      <c r="B11208" t="s">
        <v>580</v>
      </c>
      <c r="C11208" t="s">
        <v>577</v>
      </c>
      <c r="D11208">
        <v>22</v>
      </c>
      <c r="E11208" t="s">
        <v>445</v>
      </c>
      <c r="F11208">
        <v>39</v>
      </c>
    </row>
    <row r="11209" spans="1:6" hidden="1">
      <c r="A11209">
        <v>50</v>
      </c>
      <c r="B11209" t="s">
        <v>796</v>
      </c>
      <c r="C11209" t="s">
        <v>577</v>
      </c>
      <c r="D11209">
        <v>22</v>
      </c>
      <c r="E11209" t="s">
        <v>447</v>
      </c>
      <c r="F11209">
        <v>66</v>
      </c>
    </row>
    <row r="11210" spans="1:6">
      <c r="A11210">
        <v>50</v>
      </c>
      <c r="B11210" t="s">
        <v>796</v>
      </c>
      <c r="C11210" t="s">
        <v>576</v>
      </c>
      <c r="D11210">
        <v>22</v>
      </c>
      <c r="E11210" t="s">
        <v>441</v>
      </c>
      <c r="F11210">
        <v>992</v>
      </c>
    </row>
    <row r="11211" spans="1:6">
      <c r="A11211">
        <v>50</v>
      </c>
      <c r="B11211" t="s">
        <v>195</v>
      </c>
      <c r="C11211" t="s">
        <v>576</v>
      </c>
      <c r="D11211">
        <v>22</v>
      </c>
      <c r="E11211" t="s">
        <v>443</v>
      </c>
      <c r="F11211">
        <v>1884</v>
      </c>
    </row>
    <row r="11212" spans="1:6">
      <c r="A11212">
        <v>50</v>
      </c>
      <c r="B11212" t="s">
        <v>196</v>
      </c>
      <c r="C11212" t="s">
        <v>583</v>
      </c>
      <c r="D11212">
        <v>22</v>
      </c>
      <c r="E11212" t="s">
        <v>441</v>
      </c>
      <c r="F11212">
        <v>433</v>
      </c>
    </row>
    <row r="11213" spans="1:6" hidden="1">
      <c r="A11213">
        <v>50</v>
      </c>
      <c r="B11213" t="s">
        <v>197</v>
      </c>
      <c r="C11213" t="s">
        <v>576</v>
      </c>
      <c r="D11213">
        <v>22</v>
      </c>
      <c r="E11213" t="s">
        <v>445</v>
      </c>
      <c r="F11213">
        <v>78</v>
      </c>
    </row>
    <row r="11214" spans="1:6">
      <c r="A11214">
        <v>50</v>
      </c>
      <c r="B11214" t="s">
        <v>198</v>
      </c>
      <c r="C11214" t="s">
        <v>583</v>
      </c>
      <c r="D11214">
        <v>22</v>
      </c>
      <c r="E11214" t="s">
        <v>443</v>
      </c>
      <c r="F11214">
        <v>770</v>
      </c>
    </row>
    <row r="11215" spans="1:6" hidden="1">
      <c r="A11215">
        <v>50</v>
      </c>
      <c r="B11215" t="s">
        <v>582</v>
      </c>
      <c r="C11215" t="s">
        <v>576</v>
      </c>
      <c r="D11215">
        <v>22</v>
      </c>
      <c r="E11215" t="s">
        <v>447</v>
      </c>
      <c r="F11215">
        <v>121</v>
      </c>
    </row>
    <row r="11216" spans="1:6">
      <c r="A11216">
        <v>50</v>
      </c>
      <c r="B11216" t="s">
        <v>199</v>
      </c>
      <c r="C11216" t="s">
        <v>584</v>
      </c>
      <c r="D11216">
        <v>22</v>
      </c>
      <c r="E11216" t="s">
        <v>441</v>
      </c>
      <c r="F11216">
        <v>466</v>
      </c>
    </row>
    <row r="11217" spans="1:6" hidden="1">
      <c r="A11217">
        <v>50</v>
      </c>
      <c r="B11217" t="s">
        <v>199</v>
      </c>
      <c r="C11217" t="s">
        <v>583</v>
      </c>
      <c r="D11217">
        <v>22</v>
      </c>
      <c r="E11217" t="s">
        <v>445</v>
      </c>
      <c r="F11217">
        <v>5</v>
      </c>
    </row>
    <row r="11218" spans="1:6">
      <c r="A11218">
        <v>50</v>
      </c>
      <c r="B11218" t="s">
        <v>587</v>
      </c>
      <c r="C11218" t="s">
        <v>586</v>
      </c>
      <c r="D11218">
        <v>22</v>
      </c>
      <c r="E11218" t="s">
        <v>441</v>
      </c>
      <c r="F11218">
        <v>271</v>
      </c>
    </row>
    <row r="11219" spans="1:6">
      <c r="A11219">
        <v>50</v>
      </c>
      <c r="B11219" t="s">
        <v>587</v>
      </c>
      <c r="C11219" t="s">
        <v>584</v>
      </c>
      <c r="D11219">
        <v>22</v>
      </c>
      <c r="E11219" t="s">
        <v>443</v>
      </c>
      <c r="F11219">
        <v>829</v>
      </c>
    </row>
    <row r="11220" spans="1:6" hidden="1">
      <c r="A11220">
        <v>50</v>
      </c>
      <c r="B11220" t="s">
        <v>587</v>
      </c>
      <c r="C11220" t="s">
        <v>583</v>
      </c>
      <c r="D11220">
        <v>22</v>
      </c>
      <c r="E11220" t="s">
        <v>447</v>
      </c>
      <c r="F11220">
        <v>12</v>
      </c>
    </row>
    <row r="11221" spans="1:6">
      <c r="A11221">
        <v>50</v>
      </c>
      <c r="B11221" t="s">
        <v>589</v>
      </c>
      <c r="C11221" t="s">
        <v>586</v>
      </c>
      <c r="D11221">
        <v>22</v>
      </c>
      <c r="E11221" t="s">
        <v>443</v>
      </c>
      <c r="F11221">
        <v>435</v>
      </c>
    </row>
    <row r="11222" spans="1:6" hidden="1">
      <c r="A11222">
        <v>50</v>
      </c>
      <c r="B11222" t="s">
        <v>589</v>
      </c>
      <c r="C11222" t="s">
        <v>584</v>
      </c>
      <c r="D11222">
        <v>22</v>
      </c>
      <c r="E11222" t="s">
        <v>445</v>
      </c>
      <c r="F11222">
        <v>35</v>
      </c>
    </row>
    <row r="11223" spans="1:6" hidden="1">
      <c r="A11223">
        <v>50</v>
      </c>
      <c r="B11223" t="s">
        <v>591</v>
      </c>
      <c r="C11223" t="s">
        <v>586</v>
      </c>
      <c r="D11223">
        <v>22</v>
      </c>
      <c r="E11223" t="s">
        <v>445</v>
      </c>
      <c r="F11223">
        <v>28</v>
      </c>
    </row>
    <row r="11224" spans="1:6" hidden="1">
      <c r="A11224">
        <v>50</v>
      </c>
      <c r="B11224" t="s">
        <v>591</v>
      </c>
      <c r="C11224" t="s">
        <v>584</v>
      </c>
      <c r="D11224">
        <v>22</v>
      </c>
      <c r="E11224" t="s">
        <v>447</v>
      </c>
      <c r="F11224">
        <v>66</v>
      </c>
    </row>
    <row r="11225" spans="1:6">
      <c r="A11225">
        <v>50</v>
      </c>
      <c r="B11225" t="s">
        <v>591</v>
      </c>
      <c r="C11225" t="s">
        <v>581</v>
      </c>
      <c r="D11225">
        <v>22</v>
      </c>
      <c r="E11225" t="s">
        <v>441</v>
      </c>
      <c r="F11225">
        <v>808</v>
      </c>
    </row>
    <row r="11226" spans="1:6" hidden="1">
      <c r="A11226">
        <v>50</v>
      </c>
      <c r="B11226" t="s">
        <v>868</v>
      </c>
      <c r="C11226" t="s">
        <v>586</v>
      </c>
      <c r="D11226">
        <v>22</v>
      </c>
      <c r="E11226" t="s">
        <v>447</v>
      </c>
      <c r="F11226">
        <v>31</v>
      </c>
    </row>
    <row r="11227" spans="1:6">
      <c r="A11227">
        <v>50</v>
      </c>
      <c r="B11227" t="s">
        <v>1263</v>
      </c>
      <c r="C11227" t="s">
        <v>581</v>
      </c>
      <c r="D11227">
        <v>22</v>
      </c>
      <c r="E11227" t="s">
        <v>443</v>
      </c>
      <c r="F11227">
        <v>1406</v>
      </c>
    </row>
    <row r="11228" spans="1:6" hidden="1">
      <c r="A11228">
        <v>50</v>
      </c>
      <c r="B11228" t="s">
        <v>985</v>
      </c>
      <c r="C11228" t="s">
        <v>581</v>
      </c>
      <c r="D11228">
        <v>22</v>
      </c>
      <c r="E11228" t="s">
        <v>445</v>
      </c>
      <c r="F11228">
        <v>50</v>
      </c>
    </row>
    <row r="11229" spans="1:6" hidden="1">
      <c r="A11229">
        <v>50</v>
      </c>
      <c r="B11229" t="s">
        <v>1141</v>
      </c>
      <c r="C11229" t="s">
        <v>581</v>
      </c>
      <c r="D11229">
        <v>22</v>
      </c>
      <c r="E11229" t="s">
        <v>447</v>
      </c>
      <c r="F11229">
        <v>84</v>
      </c>
    </row>
    <row r="11230" spans="1:6">
      <c r="A11230">
        <v>50</v>
      </c>
      <c r="B11230" t="s">
        <v>210</v>
      </c>
      <c r="C11230" t="s">
        <v>592</v>
      </c>
      <c r="D11230">
        <v>22</v>
      </c>
      <c r="E11230" t="s">
        <v>441</v>
      </c>
      <c r="F11230">
        <v>1514</v>
      </c>
    </row>
    <row r="11231" spans="1:6">
      <c r="A11231">
        <v>50</v>
      </c>
      <c r="B11231" t="s">
        <v>870</v>
      </c>
      <c r="C11231" t="s">
        <v>592</v>
      </c>
      <c r="D11231">
        <v>22</v>
      </c>
      <c r="E11231" t="s">
        <v>443</v>
      </c>
      <c r="F11231">
        <v>1978</v>
      </c>
    </row>
    <row r="11232" spans="1:6" hidden="1">
      <c r="A11232">
        <v>50</v>
      </c>
      <c r="B11232" t="s">
        <v>213</v>
      </c>
      <c r="C11232" t="s">
        <v>592</v>
      </c>
      <c r="D11232">
        <v>22</v>
      </c>
      <c r="E11232" t="s">
        <v>445</v>
      </c>
      <c r="F11232">
        <v>13</v>
      </c>
    </row>
    <row r="11233" spans="1:13" hidden="1">
      <c r="A11233">
        <v>50</v>
      </c>
      <c r="B11233" t="s">
        <v>214</v>
      </c>
      <c r="C11233" t="s">
        <v>592</v>
      </c>
      <c r="D11233">
        <v>22</v>
      </c>
      <c r="E11233" t="s">
        <v>447</v>
      </c>
      <c r="F11233">
        <v>32</v>
      </c>
    </row>
    <row r="11234" spans="1:13">
      <c r="A11234">
        <v>50</v>
      </c>
      <c r="B11234" t="s">
        <v>216</v>
      </c>
      <c r="C11234" t="s">
        <v>595</v>
      </c>
      <c r="D11234">
        <v>22</v>
      </c>
      <c r="E11234" t="s">
        <v>441</v>
      </c>
      <c r="F11234">
        <v>609</v>
      </c>
    </row>
    <row r="11235" spans="1:13">
      <c r="A11235">
        <v>50</v>
      </c>
      <c r="B11235" t="s">
        <v>217</v>
      </c>
      <c r="C11235" t="s">
        <v>596</v>
      </c>
      <c r="D11235">
        <v>22</v>
      </c>
      <c r="E11235" t="s">
        <v>441</v>
      </c>
      <c r="F11235">
        <v>297</v>
      </c>
    </row>
    <row r="11236" spans="1:13">
      <c r="A11236">
        <v>50</v>
      </c>
      <c r="B11236" t="s">
        <v>597</v>
      </c>
      <c r="C11236" t="s">
        <v>595</v>
      </c>
      <c r="D11236">
        <v>22</v>
      </c>
      <c r="E11236" t="s">
        <v>443</v>
      </c>
      <c r="F11236">
        <v>1148</v>
      </c>
    </row>
    <row r="11237" spans="1:13">
      <c r="A11237">
        <v>50</v>
      </c>
      <c r="B11237" t="s">
        <v>218</v>
      </c>
      <c r="C11237" t="s">
        <v>599</v>
      </c>
      <c r="D11237">
        <v>22</v>
      </c>
      <c r="E11237" t="s">
        <v>441</v>
      </c>
      <c r="F11237">
        <v>335</v>
      </c>
    </row>
    <row r="11238" spans="1:13">
      <c r="A11238">
        <v>50</v>
      </c>
      <c r="B11238" t="s">
        <v>218</v>
      </c>
      <c r="C11238" t="s">
        <v>596</v>
      </c>
      <c r="D11238">
        <v>22</v>
      </c>
      <c r="E11238" t="s">
        <v>443</v>
      </c>
      <c r="F11238">
        <v>511</v>
      </c>
    </row>
    <row r="11239" spans="1:13" hidden="1">
      <c r="A11239">
        <v>50</v>
      </c>
      <c r="B11239" t="s">
        <v>219</v>
      </c>
      <c r="C11239" t="s">
        <v>595</v>
      </c>
      <c r="D11239">
        <v>22</v>
      </c>
      <c r="E11239" t="s">
        <v>445</v>
      </c>
      <c r="F11239">
        <v>31</v>
      </c>
    </row>
    <row r="11240" spans="1:13">
      <c r="A11240">
        <v>50</v>
      </c>
      <c r="B11240" t="s">
        <v>220</v>
      </c>
      <c r="C11240" t="s">
        <v>599</v>
      </c>
      <c r="D11240">
        <v>22</v>
      </c>
      <c r="E11240" t="s">
        <v>443</v>
      </c>
      <c r="F11240">
        <v>503</v>
      </c>
    </row>
    <row r="11241" spans="1:13" hidden="1">
      <c r="A11241">
        <v>50</v>
      </c>
      <c r="B11241" t="s">
        <v>220</v>
      </c>
      <c r="C11241" t="s">
        <v>596</v>
      </c>
      <c r="D11241">
        <v>22</v>
      </c>
      <c r="E11241" t="s">
        <v>445</v>
      </c>
      <c r="F11241">
        <v>12</v>
      </c>
    </row>
    <row r="11242" spans="1:13" hidden="1">
      <c r="A11242">
        <v>50</v>
      </c>
      <c r="B11242" t="s">
        <v>598</v>
      </c>
      <c r="C11242" t="s">
        <v>595</v>
      </c>
      <c r="D11242">
        <v>22</v>
      </c>
      <c r="E11242" t="s">
        <v>447</v>
      </c>
      <c r="F11242">
        <v>61</v>
      </c>
    </row>
    <row r="11243" spans="1:13" hidden="1">
      <c r="A11243">
        <v>50</v>
      </c>
      <c r="B11243" t="s">
        <v>221</v>
      </c>
      <c r="C11243" t="s">
        <v>599</v>
      </c>
      <c r="D11243">
        <v>22</v>
      </c>
      <c r="E11243" t="s">
        <v>445</v>
      </c>
      <c r="F11243">
        <v>12</v>
      </c>
    </row>
    <row r="11244" spans="1:13" hidden="1">
      <c r="A11244">
        <v>50</v>
      </c>
      <c r="B11244" t="s">
        <v>221</v>
      </c>
      <c r="C11244" t="s">
        <v>596</v>
      </c>
      <c r="D11244">
        <v>22</v>
      </c>
      <c r="E11244" t="s">
        <v>447</v>
      </c>
      <c r="F11244">
        <v>10</v>
      </c>
    </row>
    <row r="11245" spans="1:13" hidden="1">
      <c r="A11245">
        <v>50</v>
      </c>
      <c r="B11245" t="s">
        <v>223</v>
      </c>
      <c r="C11245" t="s">
        <v>599</v>
      </c>
      <c r="D11245">
        <v>22</v>
      </c>
      <c r="E11245" t="s">
        <v>447</v>
      </c>
      <c r="F11245">
        <v>28</v>
      </c>
    </row>
    <row r="11246" spans="1:13">
      <c r="A11246">
        <v>50</v>
      </c>
      <c r="B11246" t="s">
        <v>601</v>
      </c>
      <c r="C11246" t="s">
        <v>602</v>
      </c>
      <c r="D11246">
        <v>22</v>
      </c>
      <c r="E11246" t="s">
        <v>441</v>
      </c>
      <c r="F11246">
        <v>492</v>
      </c>
    </row>
    <row r="11247" spans="1:13">
      <c r="A11247">
        <v>50</v>
      </c>
      <c r="B11247" t="s">
        <v>601</v>
      </c>
      <c r="C11247" t="s">
        <v>600</v>
      </c>
      <c r="D11247">
        <v>22</v>
      </c>
      <c r="E11247" t="s">
        <v>441</v>
      </c>
      <c r="F11247">
        <v>781</v>
      </c>
    </row>
    <row r="11248" spans="1:13" hidden="1">
      <c r="A11248">
        <v>50</v>
      </c>
      <c r="B11248" t="s">
        <v>601</v>
      </c>
      <c r="C11248" t="s">
        <v>1018</v>
      </c>
      <c r="D11248">
        <v>224</v>
      </c>
      <c r="E11248" t="s">
        <v>0</v>
      </c>
      <c r="F11248" t="s">
        <v>851</v>
      </c>
      <c r="G11248" t="s">
        <v>852</v>
      </c>
      <c r="H11248">
        <v>0.97</v>
      </c>
      <c r="I11248" t="s">
        <v>853</v>
      </c>
      <c r="J11248" t="s">
        <v>1164</v>
      </c>
      <c r="K11248">
        <v>31</v>
      </c>
      <c r="L11248">
        <v>224</v>
      </c>
      <c r="M11248" t="s">
        <v>855</v>
      </c>
    </row>
    <row r="11249" spans="1:10">
      <c r="A11249">
        <v>50</v>
      </c>
      <c r="B11249" t="s">
        <v>603</v>
      </c>
      <c r="C11249" t="s">
        <v>607</v>
      </c>
      <c r="D11249">
        <v>22</v>
      </c>
      <c r="E11249" t="s">
        <v>441</v>
      </c>
      <c r="F11249">
        <v>383</v>
      </c>
    </row>
    <row r="11250" spans="1:10">
      <c r="A11250">
        <v>50</v>
      </c>
      <c r="B11250" t="s">
        <v>603</v>
      </c>
      <c r="C11250" t="s">
        <v>602</v>
      </c>
      <c r="D11250">
        <v>22</v>
      </c>
      <c r="E11250" t="s">
        <v>443</v>
      </c>
      <c r="F11250">
        <v>909</v>
      </c>
    </row>
    <row r="11251" spans="1:10">
      <c r="A11251">
        <v>50</v>
      </c>
      <c r="B11251" t="s">
        <v>603</v>
      </c>
      <c r="C11251" t="s">
        <v>600</v>
      </c>
      <c r="D11251">
        <v>22</v>
      </c>
      <c r="E11251" t="s">
        <v>443</v>
      </c>
      <c r="F11251">
        <v>1205</v>
      </c>
    </row>
    <row r="11252" spans="1:10">
      <c r="A11252">
        <v>50</v>
      </c>
      <c r="B11252" t="s">
        <v>227</v>
      </c>
      <c r="C11252" t="s">
        <v>604</v>
      </c>
      <c r="D11252">
        <v>22</v>
      </c>
      <c r="E11252" t="s">
        <v>441</v>
      </c>
      <c r="F11252">
        <v>759</v>
      </c>
    </row>
    <row r="11253" spans="1:10" hidden="1">
      <c r="A11253">
        <v>50</v>
      </c>
      <c r="B11253" t="s">
        <v>228</v>
      </c>
      <c r="C11253" t="s">
        <v>595</v>
      </c>
      <c r="D11253">
        <v>22</v>
      </c>
      <c r="E11253" t="s">
        <v>1041</v>
      </c>
      <c r="F11253" t="s">
        <v>1042</v>
      </c>
      <c r="G11253" t="s">
        <v>1043</v>
      </c>
      <c r="H11253" t="s">
        <v>1044</v>
      </c>
      <c r="I11253" t="s">
        <v>1045</v>
      </c>
      <c r="J11253" t="s">
        <v>1046</v>
      </c>
    </row>
    <row r="11254" spans="1:10">
      <c r="A11254">
        <v>50</v>
      </c>
      <c r="B11254" t="s">
        <v>228</v>
      </c>
      <c r="C11254" t="s">
        <v>607</v>
      </c>
      <c r="D11254">
        <v>22</v>
      </c>
      <c r="E11254" t="s">
        <v>443</v>
      </c>
      <c r="F11254">
        <v>606</v>
      </c>
    </row>
    <row r="11255" spans="1:10" hidden="1">
      <c r="A11255">
        <v>50</v>
      </c>
      <c r="B11255" t="s">
        <v>228</v>
      </c>
      <c r="C11255" t="s">
        <v>602</v>
      </c>
      <c r="D11255">
        <v>22</v>
      </c>
      <c r="E11255" t="s">
        <v>445</v>
      </c>
      <c r="F11255">
        <v>10</v>
      </c>
    </row>
    <row r="11256" spans="1:10" hidden="1">
      <c r="A11256">
        <v>50</v>
      </c>
      <c r="B11256" t="s">
        <v>228</v>
      </c>
      <c r="C11256" t="s">
        <v>600</v>
      </c>
      <c r="D11256">
        <v>22</v>
      </c>
      <c r="E11256" t="s">
        <v>445</v>
      </c>
      <c r="F11256">
        <v>64</v>
      </c>
    </row>
    <row r="11257" spans="1:10">
      <c r="A11257">
        <v>50</v>
      </c>
      <c r="B11257" t="s">
        <v>606</v>
      </c>
      <c r="C11257" t="s">
        <v>604</v>
      </c>
      <c r="D11257">
        <v>22</v>
      </c>
      <c r="E11257" t="s">
        <v>443</v>
      </c>
      <c r="F11257">
        <v>1055</v>
      </c>
    </row>
    <row r="11258" spans="1:10" hidden="1">
      <c r="A11258">
        <v>50</v>
      </c>
      <c r="B11258" t="s">
        <v>229</v>
      </c>
      <c r="C11258" t="s">
        <v>607</v>
      </c>
      <c r="D11258">
        <v>22</v>
      </c>
      <c r="E11258" t="s">
        <v>445</v>
      </c>
      <c r="F11258">
        <v>15</v>
      </c>
    </row>
    <row r="11259" spans="1:10" hidden="1">
      <c r="A11259">
        <v>50</v>
      </c>
      <c r="B11259" t="s">
        <v>229</v>
      </c>
      <c r="C11259" t="s">
        <v>602</v>
      </c>
      <c r="D11259">
        <v>22</v>
      </c>
      <c r="E11259" t="s">
        <v>447</v>
      </c>
      <c r="F11259">
        <v>39</v>
      </c>
    </row>
    <row r="11260" spans="1:10" hidden="1">
      <c r="A11260">
        <v>50</v>
      </c>
      <c r="B11260" t="s">
        <v>229</v>
      </c>
      <c r="C11260" t="s">
        <v>600</v>
      </c>
      <c r="D11260">
        <v>22</v>
      </c>
      <c r="E11260" t="s">
        <v>447</v>
      </c>
      <c r="F11260">
        <v>89</v>
      </c>
    </row>
    <row r="11261" spans="1:10">
      <c r="A11261">
        <v>50</v>
      </c>
      <c r="B11261" t="s">
        <v>229</v>
      </c>
      <c r="C11261" t="s">
        <v>608</v>
      </c>
      <c r="D11261">
        <v>22</v>
      </c>
      <c r="E11261" t="s">
        <v>441</v>
      </c>
      <c r="F11261">
        <v>812</v>
      </c>
    </row>
    <row r="11262" spans="1:10">
      <c r="A11262">
        <v>50</v>
      </c>
      <c r="B11262" t="s">
        <v>229</v>
      </c>
      <c r="C11262" t="s">
        <v>611</v>
      </c>
      <c r="D11262">
        <v>22</v>
      </c>
      <c r="E11262" t="s">
        <v>441</v>
      </c>
      <c r="F11262">
        <v>1054</v>
      </c>
    </row>
    <row r="11263" spans="1:10">
      <c r="A11263">
        <v>50</v>
      </c>
      <c r="B11263" t="s">
        <v>230</v>
      </c>
      <c r="C11263" t="s">
        <v>605</v>
      </c>
      <c r="D11263">
        <v>22</v>
      </c>
      <c r="E11263" t="s">
        <v>441</v>
      </c>
      <c r="F11263">
        <v>995</v>
      </c>
    </row>
    <row r="11264" spans="1:10" hidden="1">
      <c r="A11264">
        <v>50</v>
      </c>
      <c r="B11264" t="s">
        <v>230</v>
      </c>
      <c r="C11264" t="s">
        <v>604</v>
      </c>
      <c r="D11264">
        <v>22</v>
      </c>
      <c r="E11264" t="s">
        <v>445</v>
      </c>
      <c r="F11264">
        <v>26</v>
      </c>
    </row>
    <row r="11265" spans="1:6" hidden="1">
      <c r="A11265">
        <v>50</v>
      </c>
      <c r="B11265" t="s">
        <v>231</v>
      </c>
      <c r="C11265" t="s">
        <v>607</v>
      </c>
      <c r="D11265">
        <v>22</v>
      </c>
      <c r="E11265" t="s">
        <v>447</v>
      </c>
      <c r="F11265">
        <v>27</v>
      </c>
    </row>
    <row r="11266" spans="1:6">
      <c r="A11266">
        <v>50</v>
      </c>
      <c r="B11266" t="s">
        <v>231</v>
      </c>
      <c r="C11266" t="s">
        <v>608</v>
      </c>
      <c r="D11266">
        <v>22</v>
      </c>
      <c r="E11266" t="s">
        <v>443</v>
      </c>
      <c r="F11266">
        <v>1451</v>
      </c>
    </row>
    <row r="11267" spans="1:6">
      <c r="A11267">
        <v>50</v>
      </c>
      <c r="B11267" t="s">
        <v>609</v>
      </c>
      <c r="C11267" t="s">
        <v>611</v>
      </c>
      <c r="D11267">
        <v>22</v>
      </c>
      <c r="E11267" t="s">
        <v>443</v>
      </c>
      <c r="F11267">
        <v>1348</v>
      </c>
    </row>
    <row r="11268" spans="1:6">
      <c r="A11268">
        <v>50</v>
      </c>
      <c r="B11268" t="s">
        <v>609</v>
      </c>
      <c r="C11268" t="s">
        <v>605</v>
      </c>
      <c r="D11268">
        <v>22</v>
      </c>
      <c r="E11268" t="s">
        <v>443</v>
      </c>
      <c r="F11268">
        <v>1565</v>
      </c>
    </row>
    <row r="11269" spans="1:6" hidden="1">
      <c r="A11269">
        <v>50</v>
      </c>
      <c r="B11269" t="s">
        <v>609</v>
      </c>
      <c r="C11269" t="s">
        <v>604</v>
      </c>
      <c r="D11269">
        <v>22</v>
      </c>
      <c r="E11269" t="s">
        <v>447</v>
      </c>
      <c r="F11269">
        <v>43</v>
      </c>
    </row>
    <row r="11270" spans="1:6" hidden="1">
      <c r="A11270">
        <v>50</v>
      </c>
      <c r="B11270" t="s">
        <v>610</v>
      </c>
      <c r="C11270" t="s">
        <v>608</v>
      </c>
      <c r="D11270">
        <v>22</v>
      </c>
      <c r="E11270" t="s">
        <v>445</v>
      </c>
      <c r="F11270">
        <v>15</v>
      </c>
    </row>
    <row r="11271" spans="1:6" hidden="1">
      <c r="A11271">
        <v>50</v>
      </c>
      <c r="B11271" t="s">
        <v>232</v>
      </c>
      <c r="C11271" t="s">
        <v>611</v>
      </c>
      <c r="D11271">
        <v>22</v>
      </c>
      <c r="E11271" t="s">
        <v>445</v>
      </c>
      <c r="F11271">
        <v>57</v>
      </c>
    </row>
    <row r="11272" spans="1:6" hidden="1">
      <c r="A11272">
        <v>50</v>
      </c>
      <c r="B11272" t="s">
        <v>232</v>
      </c>
      <c r="C11272" t="s">
        <v>605</v>
      </c>
      <c r="D11272">
        <v>22</v>
      </c>
      <c r="E11272" t="s">
        <v>445</v>
      </c>
      <c r="F11272">
        <v>31</v>
      </c>
    </row>
    <row r="11273" spans="1:6" hidden="1">
      <c r="A11273">
        <v>50</v>
      </c>
      <c r="B11273" t="s">
        <v>233</v>
      </c>
      <c r="C11273" t="s">
        <v>608</v>
      </c>
      <c r="D11273">
        <v>22</v>
      </c>
      <c r="E11273" t="s">
        <v>447</v>
      </c>
      <c r="F11273">
        <v>47</v>
      </c>
    </row>
    <row r="11274" spans="1:6" hidden="1">
      <c r="A11274">
        <v>50</v>
      </c>
      <c r="B11274" t="s">
        <v>234</v>
      </c>
      <c r="C11274" t="s">
        <v>611</v>
      </c>
      <c r="D11274">
        <v>22</v>
      </c>
      <c r="E11274" t="s">
        <v>447</v>
      </c>
      <c r="F11274">
        <v>77</v>
      </c>
    </row>
    <row r="11275" spans="1:6" hidden="1">
      <c r="A11275">
        <v>50</v>
      </c>
      <c r="B11275" t="s">
        <v>234</v>
      </c>
      <c r="C11275" t="s">
        <v>605</v>
      </c>
      <c r="D11275">
        <v>22</v>
      </c>
      <c r="E11275" t="s">
        <v>447</v>
      </c>
      <c r="F11275">
        <v>50</v>
      </c>
    </row>
    <row r="11276" spans="1:6">
      <c r="A11276">
        <v>50</v>
      </c>
      <c r="B11276" t="s">
        <v>1102</v>
      </c>
      <c r="C11276" t="s">
        <v>615</v>
      </c>
      <c r="D11276">
        <v>22</v>
      </c>
      <c r="E11276" t="s">
        <v>441</v>
      </c>
      <c r="F11276">
        <v>525</v>
      </c>
    </row>
    <row r="11277" spans="1:6">
      <c r="A11277">
        <v>50</v>
      </c>
      <c r="B11277" t="s">
        <v>236</v>
      </c>
      <c r="C11277" t="s">
        <v>615</v>
      </c>
      <c r="D11277">
        <v>22</v>
      </c>
      <c r="E11277" t="s">
        <v>443</v>
      </c>
      <c r="F11277">
        <v>1118</v>
      </c>
    </row>
    <row r="11278" spans="1:6">
      <c r="A11278">
        <v>50</v>
      </c>
      <c r="B11278" t="s">
        <v>236</v>
      </c>
      <c r="C11278" t="s">
        <v>619</v>
      </c>
      <c r="D11278">
        <v>22</v>
      </c>
      <c r="E11278" t="s">
        <v>441</v>
      </c>
      <c r="F11278">
        <v>772</v>
      </c>
    </row>
    <row r="11279" spans="1:6" hidden="1">
      <c r="A11279">
        <v>50</v>
      </c>
      <c r="B11279" t="s">
        <v>238</v>
      </c>
      <c r="C11279" t="s">
        <v>615</v>
      </c>
      <c r="D11279">
        <v>22</v>
      </c>
      <c r="E11279" t="s">
        <v>445</v>
      </c>
      <c r="F11279">
        <v>35</v>
      </c>
    </row>
    <row r="11280" spans="1:6">
      <c r="A11280">
        <v>50</v>
      </c>
      <c r="B11280" t="s">
        <v>238</v>
      </c>
      <c r="C11280" t="s">
        <v>619</v>
      </c>
      <c r="D11280">
        <v>22</v>
      </c>
      <c r="E11280" t="s">
        <v>443</v>
      </c>
      <c r="F11280">
        <v>1101</v>
      </c>
    </row>
    <row r="11281" spans="1:13" hidden="1">
      <c r="A11281">
        <v>50</v>
      </c>
      <c r="B11281" t="s">
        <v>618</v>
      </c>
      <c r="C11281" t="s">
        <v>615</v>
      </c>
      <c r="D11281">
        <v>22</v>
      </c>
      <c r="E11281" t="s">
        <v>447</v>
      </c>
      <c r="F11281">
        <v>77</v>
      </c>
    </row>
    <row r="11282" spans="1:13" hidden="1">
      <c r="A11282">
        <v>50</v>
      </c>
      <c r="B11282" t="s">
        <v>618</v>
      </c>
      <c r="C11282" t="s">
        <v>619</v>
      </c>
      <c r="D11282">
        <v>22</v>
      </c>
      <c r="E11282" t="s">
        <v>445</v>
      </c>
      <c r="F11282">
        <v>39</v>
      </c>
    </row>
    <row r="11283" spans="1:13" hidden="1">
      <c r="A11283">
        <v>50</v>
      </c>
      <c r="B11283" t="s">
        <v>620</v>
      </c>
      <c r="C11283" t="s">
        <v>619</v>
      </c>
      <c r="D11283">
        <v>22</v>
      </c>
      <c r="E11283" t="s">
        <v>447</v>
      </c>
      <c r="F11283">
        <v>59</v>
      </c>
    </row>
    <row r="11284" spans="1:13">
      <c r="A11284">
        <v>50</v>
      </c>
      <c r="B11284" t="s">
        <v>874</v>
      </c>
      <c r="C11284" t="s">
        <v>623</v>
      </c>
      <c r="D11284">
        <v>22</v>
      </c>
      <c r="E11284" t="s">
        <v>441</v>
      </c>
      <c r="F11284">
        <v>400</v>
      </c>
    </row>
    <row r="11285" spans="1:13">
      <c r="A11285">
        <v>50</v>
      </c>
      <c r="B11285" t="s">
        <v>1200</v>
      </c>
      <c r="C11285" t="s">
        <v>623</v>
      </c>
      <c r="D11285">
        <v>22</v>
      </c>
      <c r="E11285" t="s">
        <v>443</v>
      </c>
      <c r="F11285">
        <v>709</v>
      </c>
    </row>
    <row r="11286" spans="1:13" hidden="1">
      <c r="A11286">
        <v>50</v>
      </c>
      <c r="B11286" t="s">
        <v>1201</v>
      </c>
      <c r="C11286" t="s">
        <v>623</v>
      </c>
      <c r="D11286">
        <v>22</v>
      </c>
      <c r="E11286" t="s">
        <v>445</v>
      </c>
      <c r="F11286">
        <v>16</v>
      </c>
    </row>
    <row r="11287" spans="1:13" hidden="1">
      <c r="A11287">
        <v>50</v>
      </c>
      <c r="B11287" t="s">
        <v>875</v>
      </c>
      <c r="C11287" t="s">
        <v>623</v>
      </c>
      <c r="D11287">
        <v>22</v>
      </c>
      <c r="E11287" t="s">
        <v>447</v>
      </c>
      <c r="F11287">
        <v>40</v>
      </c>
    </row>
    <row r="11288" spans="1:13" hidden="1">
      <c r="A11288">
        <v>50</v>
      </c>
      <c r="B11288" t="s">
        <v>1072</v>
      </c>
      <c r="C11288" t="s">
        <v>876</v>
      </c>
      <c r="D11288">
        <v>28</v>
      </c>
      <c r="E11288" t="s">
        <v>0</v>
      </c>
      <c r="F11288" t="s">
        <v>851</v>
      </c>
      <c r="G11288" t="s">
        <v>852</v>
      </c>
      <c r="H11288">
        <v>0.97</v>
      </c>
      <c r="I11288" t="s">
        <v>853</v>
      </c>
      <c r="J11288" t="s">
        <v>961</v>
      </c>
      <c r="K11288">
        <v>16</v>
      </c>
      <c r="L11288">
        <v>28</v>
      </c>
      <c r="M11288" t="s">
        <v>855</v>
      </c>
    </row>
    <row r="11289" spans="1:13" hidden="1">
      <c r="A11289">
        <v>50</v>
      </c>
      <c r="B11289" t="s">
        <v>244</v>
      </c>
      <c r="C11289" t="s">
        <v>623</v>
      </c>
      <c r="D11289">
        <v>22</v>
      </c>
      <c r="E11289" t="s">
        <v>1041</v>
      </c>
      <c r="F11289" t="s">
        <v>1042</v>
      </c>
      <c r="G11289" t="s">
        <v>1043</v>
      </c>
      <c r="H11289" t="s">
        <v>1044</v>
      </c>
      <c r="I11289" t="s">
        <v>1045</v>
      </c>
      <c r="J11289" t="s">
        <v>1046</v>
      </c>
    </row>
    <row r="11290" spans="1:13">
      <c r="A11290">
        <v>50</v>
      </c>
      <c r="B11290" t="s">
        <v>1168</v>
      </c>
      <c r="C11290" t="s">
        <v>627</v>
      </c>
      <c r="D11290">
        <v>22</v>
      </c>
      <c r="E11290" t="s">
        <v>441</v>
      </c>
      <c r="F11290">
        <v>324</v>
      </c>
    </row>
    <row r="11291" spans="1:13">
      <c r="A11291">
        <v>50</v>
      </c>
      <c r="B11291" t="s">
        <v>1180</v>
      </c>
      <c r="C11291" t="s">
        <v>627</v>
      </c>
      <c r="D11291">
        <v>22</v>
      </c>
      <c r="E11291" t="s">
        <v>443</v>
      </c>
      <c r="F11291">
        <v>636</v>
      </c>
    </row>
    <row r="11292" spans="1:13" hidden="1">
      <c r="A11292">
        <v>50</v>
      </c>
      <c r="B11292" t="s">
        <v>1181</v>
      </c>
      <c r="C11292" t="s">
        <v>627</v>
      </c>
      <c r="D11292">
        <v>22</v>
      </c>
      <c r="E11292" t="s">
        <v>445</v>
      </c>
      <c r="F11292">
        <v>22</v>
      </c>
    </row>
    <row r="11293" spans="1:13" hidden="1">
      <c r="A11293">
        <v>50</v>
      </c>
      <c r="B11293" t="s">
        <v>1073</v>
      </c>
      <c r="C11293" t="s">
        <v>627</v>
      </c>
      <c r="D11293">
        <v>22</v>
      </c>
      <c r="E11293" t="s">
        <v>447</v>
      </c>
      <c r="F11293">
        <v>35</v>
      </c>
    </row>
    <row r="11294" spans="1:13">
      <c r="A11294">
        <v>50</v>
      </c>
      <c r="B11294" t="s">
        <v>877</v>
      </c>
      <c r="C11294" t="s">
        <v>630</v>
      </c>
      <c r="D11294">
        <v>22</v>
      </c>
      <c r="E11294" t="s">
        <v>441</v>
      </c>
      <c r="F11294">
        <v>898</v>
      </c>
    </row>
    <row r="11295" spans="1:13">
      <c r="A11295">
        <v>50</v>
      </c>
      <c r="B11295" t="s">
        <v>1182</v>
      </c>
      <c r="C11295" t="s">
        <v>630</v>
      </c>
      <c r="D11295">
        <v>22</v>
      </c>
      <c r="E11295" t="s">
        <v>443</v>
      </c>
      <c r="F11295">
        <v>1566</v>
      </c>
    </row>
    <row r="11296" spans="1:13" hidden="1">
      <c r="A11296">
        <v>50</v>
      </c>
      <c r="B11296" t="s">
        <v>1183</v>
      </c>
      <c r="C11296" t="s">
        <v>630</v>
      </c>
      <c r="D11296">
        <v>22</v>
      </c>
      <c r="E11296" t="s">
        <v>445</v>
      </c>
      <c r="F11296">
        <v>44</v>
      </c>
    </row>
    <row r="11297" spans="1:6" hidden="1">
      <c r="A11297">
        <v>50</v>
      </c>
      <c r="B11297" t="s">
        <v>989</v>
      </c>
      <c r="C11297" t="s">
        <v>630</v>
      </c>
      <c r="D11297">
        <v>22</v>
      </c>
      <c r="E11297" t="s">
        <v>447</v>
      </c>
      <c r="F11297">
        <v>85</v>
      </c>
    </row>
    <row r="11298" spans="1:6">
      <c r="A11298">
        <v>50</v>
      </c>
      <c r="B11298" t="s">
        <v>635</v>
      </c>
      <c r="C11298" t="s">
        <v>634</v>
      </c>
      <c r="D11298">
        <v>22</v>
      </c>
      <c r="E11298" t="s">
        <v>441</v>
      </c>
      <c r="F11298">
        <v>369</v>
      </c>
    </row>
    <row r="11299" spans="1:6">
      <c r="A11299">
        <v>50</v>
      </c>
      <c r="B11299" t="s">
        <v>800</v>
      </c>
      <c r="C11299" t="s">
        <v>634</v>
      </c>
      <c r="D11299">
        <v>22</v>
      </c>
      <c r="E11299" t="s">
        <v>443</v>
      </c>
      <c r="F11299">
        <v>749</v>
      </c>
    </row>
    <row r="11300" spans="1:6" hidden="1">
      <c r="A11300">
        <v>50</v>
      </c>
      <c r="B11300" t="s">
        <v>256</v>
      </c>
      <c r="C11300" t="s">
        <v>634</v>
      </c>
      <c r="D11300">
        <v>22</v>
      </c>
      <c r="E11300" t="s">
        <v>445</v>
      </c>
      <c r="F11300">
        <v>29</v>
      </c>
    </row>
    <row r="11301" spans="1:6" hidden="1">
      <c r="A11301">
        <v>50</v>
      </c>
      <c r="B11301" t="s">
        <v>801</v>
      </c>
      <c r="C11301" t="s">
        <v>634</v>
      </c>
      <c r="D11301">
        <v>22</v>
      </c>
      <c r="E11301" t="s">
        <v>447</v>
      </c>
      <c r="F11301">
        <v>69</v>
      </c>
    </row>
    <row r="11302" spans="1:6">
      <c r="A11302">
        <v>50</v>
      </c>
      <c r="B11302" t="s">
        <v>258</v>
      </c>
      <c r="C11302" t="s">
        <v>631</v>
      </c>
      <c r="D11302">
        <v>22</v>
      </c>
      <c r="E11302" t="s">
        <v>441</v>
      </c>
      <c r="F11302">
        <v>622</v>
      </c>
    </row>
    <row r="11303" spans="1:6">
      <c r="A11303">
        <v>50</v>
      </c>
      <c r="B11303" t="s">
        <v>1108</v>
      </c>
      <c r="C11303" t="s">
        <v>631</v>
      </c>
      <c r="D11303">
        <v>22</v>
      </c>
      <c r="E11303" t="s">
        <v>443</v>
      </c>
      <c r="F11303">
        <v>1182</v>
      </c>
    </row>
    <row r="11304" spans="1:6" hidden="1">
      <c r="A11304">
        <v>50</v>
      </c>
      <c r="B11304" t="s">
        <v>1024</v>
      </c>
      <c r="C11304" t="s">
        <v>631</v>
      </c>
      <c r="D11304">
        <v>22</v>
      </c>
      <c r="E11304" t="s">
        <v>445</v>
      </c>
      <c r="F11304">
        <v>37</v>
      </c>
    </row>
    <row r="11305" spans="1:6" hidden="1">
      <c r="A11305">
        <v>50</v>
      </c>
      <c r="B11305" t="s">
        <v>1109</v>
      </c>
      <c r="C11305" t="s">
        <v>631</v>
      </c>
      <c r="D11305">
        <v>22</v>
      </c>
      <c r="E11305" t="s">
        <v>447</v>
      </c>
      <c r="F11305">
        <v>58</v>
      </c>
    </row>
    <row r="11306" spans="1:6">
      <c r="A11306">
        <v>50</v>
      </c>
      <c r="B11306" t="s">
        <v>640</v>
      </c>
      <c r="C11306" t="s">
        <v>639</v>
      </c>
      <c r="D11306">
        <v>22</v>
      </c>
      <c r="E11306" t="s">
        <v>441</v>
      </c>
      <c r="F11306">
        <v>875</v>
      </c>
    </row>
    <row r="11307" spans="1:6">
      <c r="A11307">
        <v>50</v>
      </c>
      <c r="B11307" t="s">
        <v>641</v>
      </c>
      <c r="C11307" t="s">
        <v>639</v>
      </c>
      <c r="D11307">
        <v>22</v>
      </c>
      <c r="E11307" t="s">
        <v>443</v>
      </c>
      <c r="F11307">
        <v>1333</v>
      </c>
    </row>
    <row r="11308" spans="1:6">
      <c r="A11308">
        <v>50</v>
      </c>
      <c r="B11308" t="s">
        <v>269</v>
      </c>
      <c r="C11308" t="s">
        <v>642</v>
      </c>
      <c r="D11308">
        <v>22</v>
      </c>
      <c r="E11308" t="s">
        <v>441</v>
      </c>
      <c r="F11308">
        <v>365</v>
      </c>
    </row>
    <row r="11309" spans="1:6" hidden="1">
      <c r="A11309">
        <v>50</v>
      </c>
      <c r="B11309" t="s">
        <v>270</v>
      </c>
      <c r="C11309" t="s">
        <v>639</v>
      </c>
      <c r="D11309">
        <v>22</v>
      </c>
      <c r="E11309" t="s">
        <v>445</v>
      </c>
      <c r="F11309">
        <v>18</v>
      </c>
    </row>
    <row r="11310" spans="1:6">
      <c r="A11310">
        <v>50</v>
      </c>
      <c r="B11310" t="s">
        <v>643</v>
      </c>
      <c r="C11310" t="s">
        <v>642</v>
      </c>
      <c r="D11310">
        <v>22</v>
      </c>
      <c r="E11310" t="s">
        <v>443</v>
      </c>
      <c r="F11310">
        <v>517</v>
      </c>
    </row>
    <row r="11311" spans="1:6" hidden="1">
      <c r="A11311">
        <v>50</v>
      </c>
      <c r="B11311" t="s">
        <v>881</v>
      </c>
      <c r="C11311" t="s">
        <v>639</v>
      </c>
      <c r="D11311">
        <v>22</v>
      </c>
      <c r="E11311" t="s">
        <v>447</v>
      </c>
      <c r="F11311">
        <v>17</v>
      </c>
    </row>
    <row r="11312" spans="1:6" hidden="1">
      <c r="A11312">
        <v>50</v>
      </c>
      <c r="B11312" t="s">
        <v>881</v>
      </c>
      <c r="C11312" t="s">
        <v>642</v>
      </c>
      <c r="D11312">
        <v>22</v>
      </c>
      <c r="E11312" t="s">
        <v>445</v>
      </c>
      <c r="F11312">
        <v>24</v>
      </c>
    </row>
    <row r="11313" spans="1:6" hidden="1">
      <c r="A11313">
        <v>50</v>
      </c>
      <c r="B11313" t="s">
        <v>271</v>
      </c>
      <c r="C11313" t="s">
        <v>642</v>
      </c>
      <c r="D11313">
        <v>22</v>
      </c>
      <c r="E11313" t="s">
        <v>447</v>
      </c>
      <c r="F11313">
        <v>37</v>
      </c>
    </row>
    <row r="11314" spans="1:6">
      <c r="A11314">
        <v>50</v>
      </c>
      <c r="B11314" t="s">
        <v>1111</v>
      </c>
      <c r="C11314" t="s">
        <v>647</v>
      </c>
      <c r="D11314">
        <v>22</v>
      </c>
      <c r="E11314" t="s">
        <v>441</v>
      </c>
      <c r="F11314">
        <v>552</v>
      </c>
    </row>
    <row r="11315" spans="1:6">
      <c r="A11315">
        <v>50</v>
      </c>
      <c r="B11315" t="s">
        <v>1075</v>
      </c>
      <c r="C11315" t="s">
        <v>647</v>
      </c>
      <c r="D11315">
        <v>22</v>
      </c>
      <c r="E11315" t="s">
        <v>443</v>
      </c>
      <c r="F11315">
        <v>1192</v>
      </c>
    </row>
    <row r="11316" spans="1:6" hidden="1">
      <c r="A11316">
        <v>50</v>
      </c>
      <c r="B11316" t="s">
        <v>648</v>
      </c>
      <c r="C11316" t="s">
        <v>647</v>
      </c>
      <c r="D11316">
        <v>22</v>
      </c>
      <c r="E11316" t="s">
        <v>445</v>
      </c>
      <c r="F11316">
        <v>32</v>
      </c>
    </row>
    <row r="11317" spans="1:6" hidden="1">
      <c r="A11317">
        <v>50</v>
      </c>
      <c r="B11317" t="s">
        <v>273</v>
      </c>
      <c r="C11317" t="s">
        <v>647</v>
      </c>
      <c r="D11317">
        <v>22</v>
      </c>
      <c r="E11317" t="s">
        <v>447</v>
      </c>
      <c r="F11317">
        <v>75</v>
      </c>
    </row>
    <row r="11318" spans="1:6">
      <c r="A11318">
        <v>50</v>
      </c>
      <c r="B11318" t="s">
        <v>279</v>
      </c>
      <c r="C11318" t="s">
        <v>649</v>
      </c>
      <c r="D11318">
        <v>22</v>
      </c>
      <c r="E11318" t="s">
        <v>441</v>
      </c>
      <c r="F11318">
        <v>769</v>
      </c>
    </row>
    <row r="11319" spans="1:6">
      <c r="A11319">
        <v>50</v>
      </c>
      <c r="B11319" t="s">
        <v>882</v>
      </c>
      <c r="C11319" t="s">
        <v>649</v>
      </c>
      <c r="D11319">
        <v>22</v>
      </c>
      <c r="E11319" t="s">
        <v>443</v>
      </c>
      <c r="F11319">
        <v>1515</v>
      </c>
    </row>
    <row r="11320" spans="1:6" hidden="1">
      <c r="A11320">
        <v>50</v>
      </c>
      <c r="B11320" t="s">
        <v>281</v>
      </c>
      <c r="C11320" t="s">
        <v>649</v>
      </c>
      <c r="D11320">
        <v>22</v>
      </c>
      <c r="E11320" t="s">
        <v>445</v>
      </c>
      <c r="F11320">
        <v>54</v>
      </c>
    </row>
    <row r="11321" spans="1:6" hidden="1">
      <c r="A11321">
        <v>50</v>
      </c>
      <c r="B11321" t="s">
        <v>284</v>
      </c>
      <c r="C11321" t="s">
        <v>649</v>
      </c>
      <c r="D11321">
        <v>22</v>
      </c>
      <c r="E11321" t="s">
        <v>447</v>
      </c>
      <c r="F11321">
        <v>112</v>
      </c>
    </row>
    <row r="11322" spans="1:6">
      <c r="A11322">
        <v>50</v>
      </c>
      <c r="B11322" t="s">
        <v>284</v>
      </c>
      <c r="C11322" t="s">
        <v>650</v>
      </c>
      <c r="D11322">
        <v>22</v>
      </c>
      <c r="E11322" t="s">
        <v>441</v>
      </c>
      <c r="F11322">
        <v>224</v>
      </c>
    </row>
    <row r="11323" spans="1:6">
      <c r="A11323">
        <v>50</v>
      </c>
      <c r="B11323" t="s">
        <v>286</v>
      </c>
      <c r="C11323" t="s">
        <v>650</v>
      </c>
      <c r="D11323">
        <v>22</v>
      </c>
      <c r="E11323" t="s">
        <v>443</v>
      </c>
      <c r="F11323">
        <v>381</v>
      </c>
    </row>
    <row r="11324" spans="1:6" hidden="1">
      <c r="A11324">
        <v>50</v>
      </c>
      <c r="B11324" t="s">
        <v>651</v>
      </c>
      <c r="C11324" t="s">
        <v>650</v>
      </c>
      <c r="D11324">
        <v>22</v>
      </c>
      <c r="E11324" t="s">
        <v>445</v>
      </c>
      <c r="F11324">
        <v>4</v>
      </c>
    </row>
    <row r="11325" spans="1:6" hidden="1">
      <c r="A11325">
        <v>50</v>
      </c>
      <c r="B11325" t="s">
        <v>288</v>
      </c>
      <c r="C11325" t="s">
        <v>650</v>
      </c>
      <c r="D11325">
        <v>22</v>
      </c>
      <c r="E11325" t="s">
        <v>447</v>
      </c>
      <c r="F11325">
        <v>14</v>
      </c>
    </row>
    <row r="11326" spans="1:6">
      <c r="A11326">
        <v>50</v>
      </c>
      <c r="B11326" t="s">
        <v>289</v>
      </c>
      <c r="C11326" t="s">
        <v>653</v>
      </c>
      <c r="D11326">
        <v>22</v>
      </c>
      <c r="E11326" t="s">
        <v>441</v>
      </c>
      <c r="F11326">
        <v>374</v>
      </c>
    </row>
    <row r="11327" spans="1:6">
      <c r="A11327">
        <v>50</v>
      </c>
      <c r="B11327" t="s">
        <v>291</v>
      </c>
      <c r="C11327" t="s">
        <v>653</v>
      </c>
      <c r="D11327">
        <v>22</v>
      </c>
      <c r="E11327" t="s">
        <v>443</v>
      </c>
      <c r="F11327">
        <v>669</v>
      </c>
    </row>
    <row r="11328" spans="1:6" hidden="1">
      <c r="A11328">
        <v>50</v>
      </c>
      <c r="B11328" t="s">
        <v>292</v>
      </c>
      <c r="C11328" t="s">
        <v>653</v>
      </c>
      <c r="D11328">
        <v>22</v>
      </c>
      <c r="E11328" t="s">
        <v>445</v>
      </c>
      <c r="F11328">
        <v>12</v>
      </c>
    </row>
    <row r="11329" spans="1:6" hidden="1">
      <c r="A11329">
        <v>50</v>
      </c>
      <c r="B11329" t="s">
        <v>293</v>
      </c>
      <c r="C11329" t="s">
        <v>653</v>
      </c>
      <c r="D11329">
        <v>22</v>
      </c>
      <c r="E11329" t="s">
        <v>447</v>
      </c>
      <c r="F11329">
        <v>20</v>
      </c>
    </row>
    <row r="11330" spans="1:6">
      <c r="A11330">
        <v>50</v>
      </c>
      <c r="B11330" t="s">
        <v>295</v>
      </c>
      <c r="C11330" t="s">
        <v>656</v>
      </c>
      <c r="D11330">
        <v>22</v>
      </c>
      <c r="E11330" t="s">
        <v>441</v>
      </c>
      <c r="F11330">
        <v>544</v>
      </c>
    </row>
    <row r="11331" spans="1:6">
      <c r="A11331">
        <v>50</v>
      </c>
      <c r="B11331" t="s">
        <v>657</v>
      </c>
      <c r="C11331" t="s">
        <v>656</v>
      </c>
      <c r="D11331">
        <v>22</v>
      </c>
      <c r="E11331" t="s">
        <v>443</v>
      </c>
      <c r="F11331">
        <v>973</v>
      </c>
    </row>
    <row r="11332" spans="1:6">
      <c r="A11332">
        <v>50</v>
      </c>
      <c r="B11332" t="s">
        <v>658</v>
      </c>
      <c r="C11332" t="s">
        <v>659</v>
      </c>
      <c r="D11332">
        <v>22</v>
      </c>
      <c r="E11332" t="s">
        <v>441</v>
      </c>
      <c r="F11332">
        <v>389</v>
      </c>
    </row>
    <row r="11333" spans="1:6" hidden="1">
      <c r="A11333">
        <v>50</v>
      </c>
      <c r="B11333" t="s">
        <v>660</v>
      </c>
      <c r="C11333" t="s">
        <v>656</v>
      </c>
      <c r="D11333">
        <v>22</v>
      </c>
      <c r="E11333" t="s">
        <v>445</v>
      </c>
      <c r="F11333">
        <v>20</v>
      </c>
    </row>
    <row r="11334" spans="1:6">
      <c r="A11334">
        <v>50</v>
      </c>
      <c r="B11334" t="s">
        <v>661</v>
      </c>
      <c r="C11334" t="s">
        <v>659</v>
      </c>
      <c r="D11334">
        <v>22</v>
      </c>
      <c r="E11334" t="s">
        <v>443</v>
      </c>
      <c r="F11334">
        <v>806</v>
      </c>
    </row>
    <row r="11335" spans="1:6">
      <c r="A11335">
        <v>50</v>
      </c>
      <c r="B11335" t="s">
        <v>1113</v>
      </c>
      <c r="C11335" t="s">
        <v>655</v>
      </c>
      <c r="D11335">
        <v>22</v>
      </c>
      <c r="E11335" t="s">
        <v>441</v>
      </c>
      <c r="F11335">
        <v>673</v>
      </c>
    </row>
    <row r="11336" spans="1:6" hidden="1">
      <c r="A11336">
        <v>50</v>
      </c>
      <c r="B11336" t="s">
        <v>1113</v>
      </c>
      <c r="C11336" t="s">
        <v>656</v>
      </c>
      <c r="D11336">
        <v>22</v>
      </c>
      <c r="E11336" t="s">
        <v>447</v>
      </c>
      <c r="F11336">
        <v>43</v>
      </c>
    </row>
    <row r="11337" spans="1:6" hidden="1">
      <c r="A11337">
        <v>50</v>
      </c>
      <c r="B11337" t="s">
        <v>297</v>
      </c>
      <c r="C11337" t="s">
        <v>659</v>
      </c>
      <c r="D11337">
        <v>22</v>
      </c>
      <c r="E11337" t="s">
        <v>445</v>
      </c>
      <c r="F11337">
        <v>17</v>
      </c>
    </row>
    <row r="11338" spans="1:6">
      <c r="A11338">
        <v>50</v>
      </c>
      <c r="B11338" t="s">
        <v>1205</v>
      </c>
      <c r="C11338" t="s">
        <v>655</v>
      </c>
      <c r="D11338">
        <v>22</v>
      </c>
      <c r="E11338" t="s">
        <v>443</v>
      </c>
      <c r="F11338">
        <v>1043</v>
      </c>
    </row>
    <row r="11339" spans="1:6" hidden="1">
      <c r="A11339">
        <v>50</v>
      </c>
      <c r="B11339" t="s">
        <v>662</v>
      </c>
      <c r="C11339" t="s">
        <v>659</v>
      </c>
      <c r="D11339">
        <v>22</v>
      </c>
      <c r="E11339" t="s">
        <v>447</v>
      </c>
      <c r="F11339">
        <v>48</v>
      </c>
    </row>
    <row r="11340" spans="1:6" hidden="1">
      <c r="A11340">
        <v>50</v>
      </c>
      <c r="B11340" t="s">
        <v>1114</v>
      </c>
      <c r="C11340" t="s">
        <v>655</v>
      </c>
      <c r="D11340">
        <v>22</v>
      </c>
      <c r="E11340" t="s">
        <v>445</v>
      </c>
      <c r="F11340">
        <v>41</v>
      </c>
    </row>
    <row r="11341" spans="1:6" hidden="1">
      <c r="A11341">
        <v>50</v>
      </c>
      <c r="B11341" t="s">
        <v>1144</v>
      </c>
      <c r="C11341" t="s">
        <v>655</v>
      </c>
      <c r="D11341">
        <v>22</v>
      </c>
      <c r="E11341" t="s">
        <v>447</v>
      </c>
      <c r="F11341">
        <v>51</v>
      </c>
    </row>
    <row r="11342" spans="1:6">
      <c r="A11342">
        <v>50</v>
      </c>
      <c r="B11342" t="s">
        <v>302</v>
      </c>
      <c r="C11342" t="s">
        <v>664</v>
      </c>
      <c r="D11342">
        <v>22</v>
      </c>
      <c r="E11342" t="s">
        <v>441</v>
      </c>
      <c r="F11342">
        <v>393</v>
      </c>
    </row>
    <row r="11343" spans="1:6">
      <c r="A11343">
        <v>50</v>
      </c>
      <c r="B11343" t="s">
        <v>807</v>
      </c>
      <c r="C11343" t="s">
        <v>664</v>
      </c>
      <c r="D11343">
        <v>22</v>
      </c>
      <c r="E11343" t="s">
        <v>443</v>
      </c>
      <c r="F11343">
        <v>755</v>
      </c>
    </row>
    <row r="11344" spans="1:6" hidden="1">
      <c r="A11344">
        <v>50</v>
      </c>
      <c r="B11344" t="s">
        <v>1169</v>
      </c>
      <c r="C11344" t="s">
        <v>664</v>
      </c>
      <c r="D11344">
        <v>22</v>
      </c>
      <c r="E11344" t="s">
        <v>445</v>
      </c>
      <c r="F11344">
        <v>16</v>
      </c>
    </row>
    <row r="11345" spans="1:6" hidden="1">
      <c r="A11345">
        <v>50</v>
      </c>
      <c r="B11345" t="s">
        <v>305</v>
      </c>
      <c r="C11345" t="s">
        <v>664</v>
      </c>
      <c r="D11345">
        <v>22</v>
      </c>
      <c r="E11345" t="s">
        <v>447</v>
      </c>
      <c r="F11345">
        <v>37</v>
      </c>
    </row>
    <row r="11346" spans="1:6">
      <c r="A11346">
        <v>50</v>
      </c>
      <c r="B11346" t="s">
        <v>310</v>
      </c>
      <c r="C11346" t="s">
        <v>667</v>
      </c>
      <c r="D11346">
        <v>22</v>
      </c>
      <c r="E11346" t="s">
        <v>441</v>
      </c>
      <c r="F11346">
        <v>407</v>
      </c>
    </row>
    <row r="11347" spans="1:6">
      <c r="A11347">
        <v>50</v>
      </c>
      <c r="B11347" t="s">
        <v>311</v>
      </c>
      <c r="C11347" t="s">
        <v>667</v>
      </c>
      <c r="D11347">
        <v>22</v>
      </c>
      <c r="E11347" t="s">
        <v>443</v>
      </c>
      <c r="F11347">
        <v>626</v>
      </c>
    </row>
    <row r="11348" spans="1:6" hidden="1">
      <c r="A11348">
        <v>50</v>
      </c>
      <c r="B11348" t="s">
        <v>312</v>
      </c>
      <c r="C11348" t="s">
        <v>667</v>
      </c>
      <c r="D11348">
        <v>22</v>
      </c>
      <c r="E11348" t="s">
        <v>445</v>
      </c>
      <c r="F11348">
        <v>5</v>
      </c>
    </row>
    <row r="11349" spans="1:6" hidden="1">
      <c r="A11349">
        <v>50</v>
      </c>
      <c r="B11349" t="s">
        <v>313</v>
      </c>
      <c r="C11349" t="s">
        <v>667</v>
      </c>
      <c r="D11349">
        <v>22</v>
      </c>
      <c r="E11349" t="s">
        <v>447</v>
      </c>
      <c r="F11349">
        <v>8</v>
      </c>
    </row>
    <row r="11350" spans="1:6">
      <c r="A11350">
        <v>50</v>
      </c>
      <c r="B11350" t="s">
        <v>315</v>
      </c>
      <c r="C11350" t="s">
        <v>668</v>
      </c>
      <c r="D11350">
        <v>22</v>
      </c>
      <c r="E11350" t="s">
        <v>441</v>
      </c>
      <c r="F11350">
        <v>643</v>
      </c>
    </row>
    <row r="11351" spans="1:6">
      <c r="A11351">
        <v>50</v>
      </c>
      <c r="B11351" t="s">
        <v>316</v>
      </c>
      <c r="C11351" t="s">
        <v>671</v>
      </c>
      <c r="D11351">
        <v>22</v>
      </c>
      <c r="E11351" t="s">
        <v>441</v>
      </c>
      <c r="F11351">
        <v>288</v>
      </c>
    </row>
    <row r="11352" spans="1:6">
      <c r="A11352">
        <v>50</v>
      </c>
      <c r="B11352" t="s">
        <v>809</v>
      </c>
      <c r="C11352" t="s">
        <v>669</v>
      </c>
      <c r="D11352">
        <v>22</v>
      </c>
      <c r="E11352" t="s">
        <v>441</v>
      </c>
      <c r="F11352">
        <v>585</v>
      </c>
    </row>
    <row r="11353" spans="1:6">
      <c r="A11353">
        <v>50</v>
      </c>
      <c r="B11353" t="s">
        <v>809</v>
      </c>
      <c r="C11353" t="s">
        <v>668</v>
      </c>
      <c r="D11353">
        <v>22</v>
      </c>
      <c r="E11353" t="s">
        <v>443</v>
      </c>
      <c r="F11353">
        <v>824</v>
      </c>
    </row>
    <row r="11354" spans="1:6">
      <c r="A11354">
        <v>50</v>
      </c>
      <c r="B11354" t="s">
        <v>317</v>
      </c>
      <c r="C11354" t="s">
        <v>671</v>
      </c>
      <c r="D11354">
        <v>22</v>
      </c>
      <c r="E11354" t="s">
        <v>443</v>
      </c>
      <c r="F11354">
        <v>353</v>
      </c>
    </row>
    <row r="11355" spans="1:6">
      <c r="A11355">
        <v>50</v>
      </c>
      <c r="B11355" t="s">
        <v>318</v>
      </c>
      <c r="C11355" t="s">
        <v>669</v>
      </c>
      <c r="D11355">
        <v>22</v>
      </c>
      <c r="E11355" t="s">
        <v>443</v>
      </c>
      <c r="F11355">
        <v>1044</v>
      </c>
    </row>
    <row r="11356" spans="1:6" hidden="1">
      <c r="A11356">
        <v>50</v>
      </c>
      <c r="B11356" t="s">
        <v>318</v>
      </c>
      <c r="C11356" t="s">
        <v>668</v>
      </c>
      <c r="D11356">
        <v>22</v>
      </c>
      <c r="E11356" t="s">
        <v>445</v>
      </c>
      <c r="F11356">
        <v>15</v>
      </c>
    </row>
    <row r="11357" spans="1:6" hidden="1">
      <c r="A11357">
        <v>50</v>
      </c>
      <c r="B11357" t="s">
        <v>670</v>
      </c>
      <c r="C11357" t="s">
        <v>671</v>
      </c>
      <c r="D11357">
        <v>22</v>
      </c>
      <c r="E11357" t="s">
        <v>445</v>
      </c>
      <c r="F11357">
        <v>6</v>
      </c>
    </row>
    <row r="11358" spans="1:6" hidden="1">
      <c r="A11358">
        <v>50</v>
      </c>
      <c r="B11358" t="s">
        <v>319</v>
      </c>
      <c r="C11358" t="s">
        <v>669</v>
      </c>
      <c r="D11358">
        <v>22</v>
      </c>
      <c r="E11358" t="s">
        <v>445</v>
      </c>
      <c r="F11358">
        <v>22</v>
      </c>
    </row>
    <row r="11359" spans="1:6" hidden="1">
      <c r="A11359">
        <v>50</v>
      </c>
      <c r="B11359" t="s">
        <v>319</v>
      </c>
      <c r="C11359" t="s">
        <v>668</v>
      </c>
      <c r="D11359">
        <v>22</v>
      </c>
      <c r="E11359" t="s">
        <v>447</v>
      </c>
      <c r="F11359">
        <v>21</v>
      </c>
    </row>
    <row r="11360" spans="1:6" hidden="1">
      <c r="A11360">
        <v>50</v>
      </c>
      <c r="B11360" t="s">
        <v>320</v>
      </c>
      <c r="C11360" t="s">
        <v>671</v>
      </c>
      <c r="D11360">
        <v>22</v>
      </c>
      <c r="E11360" t="s">
        <v>447</v>
      </c>
      <c r="F11360">
        <v>4</v>
      </c>
    </row>
    <row r="11361" spans="1:13" hidden="1">
      <c r="A11361">
        <v>50</v>
      </c>
      <c r="B11361" t="s">
        <v>321</v>
      </c>
      <c r="C11361" t="s">
        <v>669</v>
      </c>
      <c r="D11361">
        <v>22</v>
      </c>
      <c r="E11361" t="s">
        <v>447</v>
      </c>
      <c r="F11361">
        <v>50</v>
      </c>
    </row>
    <row r="11362" spans="1:13" hidden="1">
      <c r="A11362">
        <v>50</v>
      </c>
      <c r="B11362" t="s">
        <v>887</v>
      </c>
      <c r="C11362" t="s">
        <v>888</v>
      </c>
      <c r="D11362">
        <v>20</v>
      </c>
      <c r="E11362" t="s">
        <v>0</v>
      </c>
      <c r="F11362" t="s">
        <v>851</v>
      </c>
      <c r="G11362" t="s">
        <v>852</v>
      </c>
      <c r="H11362">
        <v>0.97</v>
      </c>
      <c r="I11362" t="s">
        <v>853</v>
      </c>
      <c r="J11362" t="s">
        <v>889</v>
      </c>
      <c r="K11362">
        <v>6</v>
      </c>
      <c r="L11362">
        <v>20</v>
      </c>
      <c r="M11362" t="s">
        <v>855</v>
      </c>
    </row>
    <row r="11363" spans="1:13" hidden="1">
      <c r="A11363">
        <v>50</v>
      </c>
      <c r="B11363" t="s">
        <v>325</v>
      </c>
      <c r="C11363" t="s">
        <v>671</v>
      </c>
      <c r="D11363">
        <v>22</v>
      </c>
      <c r="E11363" t="s">
        <v>1041</v>
      </c>
      <c r="F11363" t="s">
        <v>1042</v>
      </c>
      <c r="G11363" t="s">
        <v>1043</v>
      </c>
      <c r="H11363" t="s">
        <v>1044</v>
      </c>
      <c r="I11363" t="s">
        <v>1045</v>
      </c>
      <c r="J11363" t="s">
        <v>1046</v>
      </c>
    </row>
    <row r="11364" spans="1:13">
      <c r="A11364">
        <v>50</v>
      </c>
      <c r="B11364" t="s">
        <v>810</v>
      </c>
      <c r="C11364" t="s">
        <v>673</v>
      </c>
      <c r="D11364">
        <v>22</v>
      </c>
      <c r="E11364" t="s">
        <v>441</v>
      </c>
      <c r="F11364">
        <v>2559</v>
      </c>
    </row>
    <row r="11365" spans="1:13">
      <c r="A11365">
        <v>50</v>
      </c>
      <c r="B11365" t="s">
        <v>811</v>
      </c>
      <c r="C11365" t="s">
        <v>675</v>
      </c>
      <c r="D11365">
        <v>22</v>
      </c>
      <c r="E11365" t="s">
        <v>441</v>
      </c>
      <c r="F11365">
        <v>829</v>
      </c>
    </row>
    <row r="11366" spans="1:13">
      <c r="A11366">
        <v>50</v>
      </c>
      <c r="B11366" t="s">
        <v>328</v>
      </c>
      <c r="C11366" t="s">
        <v>673</v>
      </c>
      <c r="D11366">
        <v>22</v>
      </c>
      <c r="E11366" t="s">
        <v>443</v>
      </c>
      <c r="F11366">
        <v>3058</v>
      </c>
    </row>
    <row r="11367" spans="1:13">
      <c r="A11367">
        <v>50</v>
      </c>
      <c r="B11367" t="s">
        <v>674</v>
      </c>
      <c r="C11367" t="s">
        <v>675</v>
      </c>
      <c r="D11367">
        <v>22</v>
      </c>
      <c r="E11367" t="s">
        <v>443</v>
      </c>
      <c r="F11367">
        <v>1226</v>
      </c>
    </row>
    <row r="11368" spans="1:13" hidden="1">
      <c r="A11368">
        <v>50</v>
      </c>
      <c r="B11368" t="s">
        <v>329</v>
      </c>
      <c r="C11368" t="s">
        <v>673</v>
      </c>
      <c r="D11368">
        <v>22</v>
      </c>
      <c r="E11368" t="s">
        <v>445</v>
      </c>
      <c r="F11368">
        <v>41</v>
      </c>
    </row>
    <row r="11369" spans="1:13" hidden="1">
      <c r="A11369">
        <v>50</v>
      </c>
      <c r="B11369" t="s">
        <v>330</v>
      </c>
      <c r="C11369" t="s">
        <v>675</v>
      </c>
      <c r="D11369">
        <v>22</v>
      </c>
      <c r="E11369" t="s">
        <v>445</v>
      </c>
      <c r="F11369">
        <v>58</v>
      </c>
    </row>
    <row r="11370" spans="1:13" hidden="1">
      <c r="A11370">
        <v>50</v>
      </c>
      <c r="B11370" t="s">
        <v>331</v>
      </c>
      <c r="C11370" t="s">
        <v>673</v>
      </c>
      <c r="D11370">
        <v>22</v>
      </c>
      <c r="E11370" t="s">
        <v>447</v>
      </c>
      <c r="F11370">
        <v>60</v>
      </c>
    </row>
    <row r="11371" spans="1:13">
      <c r="A11371">
        <v>50</v>
      </c>
      <c r="B11371" t="s">
        <v>331</v>
      </c>
      <c r="C11371" t="s">
        <v>680</v>
      </c>
      <c r="D11371">
        <v>22</v>
      </c>
      <c r="E11371" t="s">
        <v>441</v>
      </c>
      <c r="F11371">
        <v>917</v>
      </c>
    </row>
    <row r="11372" spans="1:13" hidden="1">
      <c r="A11372">
        <v>50</v>
      </c>
      <c r="B11372" t="s">
        <v>332</v>
      </c>
      <c r="C11372" t="s">
        <v>675</v>
      </c>
      <c r="D11372">
        <v>22</v>
      </c>
      <c r="E11372" t="s">
        <v>447</v>
      </c>
      <c r="F11372">
        <v>91</v>
      </c>
    </row>
    <row r="11373" spans="1:13">
      <c r="A11373">
        <v>50</v>
      </c>
      <c r="B11373" t="s">
        <v>676</v>
      </c>
      <c r="C11373" t="s">
        <v>680</v>
      </c>
      <c r="D11373">
        <v>22</v>
      </c>
      <c r="E11373" t="s">
        <v>443</v>
      </c>
      <c r="F11373">
        <v>1206</v>
      </c>
    </row>
    <row r="11374" spans="1:13">
      <c r="A11374">
        <v>50</v>
      </c>
      <c r="B11374" t="s">
        <v>677</v>
      </c>
      <c r="C11374" t="s">
        <v>682</v>
      </c>
      <c r="D11374">
        <v>22</v>
      </c>
      <c r="E11374" t="s">
        <v>441</v>
      </c>
      <c r="F11374">
        <v>685</v>
      </c>
    </row>
    <row r="11375" spans="1:13" hidden="1">
      <c r="A11375">
        <v>50</v>
      </c>
      <c r="B11375" t="s">
        <v>812</v>
      </c>
      <c r="C11375" t="s">
        <v>680</v>
      </c>
      <c r="D11375">
        <v>22</v>
      </c>
      <c r="E11375" t="s">
        <v>445</v>
      </c>
      <c r="F11375">
        <v>24</v>
      </c>
    </row>
    <row r="11376" spans="1:13">
      <c r="A11376">
        <v>50</v>
      </c>
      <c r="B11376" t="s">
        <v>812</v>
      </c>
      <c r="C11376" t="s">
        <v>678</v>
      </c>
      <c r="D11376">
        <v>22</v>
      </c>
      <c r="E11376" t="s">
        <v>441</v>
      </c>
      <c r="F11376">
        <v>282</v>
      </c>
    </row>
    <row r="11377" spans="1:13">
      <c r="A11377">
        <v>50</v>
      </c>
      <c r="B11377" t="s">
        <v>334</v>
      </c>
      <c r="C11377" t="s">
        <v>682</v>
      </c>
      <c r="D11377">
        <v>22</v>
      </c>
      <c r="E11377" t="s">
        <v>443</v>
      </c>
      <c r="F11377">
        <v>1352</v>
      </c>
    </row>
    <row r="11378" spans="1:13" hidden="1">
      <c r="A11378">
        <v>50</v>
      </c>
      <c r="B11378" t="s">
        <v>335</v>
      </c>
      <c r="C11378" t="s">
        <v>680</v>
      </c>
      <c r="D11378">
        <v>22</v>
      </c>
      <c r="E11378" t="s">
        <v>447</v>
      </c>
      <c r="F11378">
        <v>20</v>
      </c>
    </row>
    <row r="11379" spans="1:13">
      <c r="A11379">
        <v>50</v>
      </c>
      <c r="B11379" t="s">
        <v>335</v>
      </c>
      <c r="C11379" t="s">
        <v>678</v>
      </c>
      <c r="D11379">
        <v>22</v>
      </c>
      <c r="E11379" t="s">
        <v>443</v>
      </c>
      <c r="F11379">
        <v>553</v>
      </c>
    </row>
    <row r="11380" spans="1:13" hidden="1">
      <c r="A11380">
        <v>50</v>
      </c>
      <c r="B11380" t="s">
        <v>335</v>
      </c>
      <c r="C11380" t="s">
        <v>1240</v>
      </c>
      <c r="D11380">
        <v>75</v>
      </c>
      <c r="E11380" t="s">
        <v>0</v>
      </c>
      <c r="F11380" t="s">
        <v>859</v>
      </c>
      <c r="G11380" t="s">
        <v>852</v>
      </c>
      <c r="H11380">
        <v>0.97</v>
      </c>
      <c r="I11380" t="s">
        <v>853</v>
      </c>
      <c r="J11380" t="s">
        <v>1308</v>
      </c>
      <c r="K11380">
        <v>91</v>
      </c>
      <c r="L11380">
        <v>91</v>
      </c>
      <c r="M11380" t="s">
        <v>855</v>
      </c>
    </row>
    <row r="11381" spans="1:13" hidden="1">
      <c r="A11381">
        <v>50</v>
      </c>
      <c r="B11381" t="s">
        <v>813</v>
      </c>
      <c r="C11381" t="s">
        <v>682</v>
      </c>
      <c r="D11381">
        <v>22</v>
      </c>
      <c r="E11381" t="s">
        <v>445</v>
      </c>
      <c r="F11381">
        <v>22</v>
      </c>
    </row>
    <row r="11382" spans="1:13" hidden="1">
      <c r="A11382">
        <v>50</v>
      </c>
      <c r="B11382" t="s">
        <v>813</v>
      </c>
      <c r="C11382" t="s">
        <v>678</v>
      </c>
      <c r="D11382">
        <v>22</v>
      </c>
      <c r="E11382" t="s">
        <v>445</v>
      </c>
      <c r="F11382">
        <v>22</v>
      </c>
    </row>
    <row r="11383" spans="1:13" hidden="1">
      <c r="A11383">
        <v>50</v>
      </c>
      <c r="B11383" t="s">
        <v>336</v>
      </c>
      <c r="C11383" t="s">
        <v>675</v>
      </c>
      <c r="D11383">
        <v>22</v>
      </c>
      <c r="E11383" t="s">
        <v>1048</v>
      </c>
      <c r="F11383" t="s">
        <v>1042</v>
      </c>
      <c r="G11383" t="s">
        <v>1043</v>
      </c>
      <c r="H11383" t="s">
        <v>1044</v>
      </c>
      <c r="I11383" t="s">
        <v>1045</v>
      </c>
      <c r="J11383" t="s">
        <v>1046</v>
      </c>
    </row>
    <row r="11384" spans="1:13" hidden="1">
      <c r="A11384">
        <v>50</v>
      </c>
      <c r="B11384" t="s">
        <v>814</v>
      </c>
      <c r="C11384" t="s">
        <v>682</v>
      </c>
      <c r="D11384">
        <v>22</v>
      </c>
      <c r="E11384" t="s">
        <v>447</v>
      </c>
      <c r="F11384">
        <v>70</v>
      </c>
    </row>
    <row r="11385" spans="1:13" hidden="1">
      <c r="A11385">
        <v>50</v>
      </c>
      <c r="B11385" t="s">
        <v>814</v>
      </c>
      <c r="C11385" t="s">
        <v>678</v>
      </c>
      <c r="D11385">
        <v>22</v>
      </c>
      <c r="E11385" t="s">
        <v>447</v>
      </c>
      <c r="F11385">
        <v>33</v>
      </c>
    </row>
    <row r="11386" spans="1:13">
      <c r="A11386">
        <v>50</v>
      </c>
      <c r="B11386" t="s">
        <v>341</v>
      </c>
      <c r="C11386" t="s">
        <v>685</v>
      </c>
      <c r="D11386">
        <v>22</v>
      </c>
      <c r="E11386" t="s">
        <v>441</v>
      </c>
      <c r="F11386">
        <v>1207</v>
      </c>
    </row>
    <row r="11387" spans="1:13">
      <c r="A11387">
        <v>50</v>
      </c>
      <c r="B11387" t="s">
        <v>342</v>
      </c>
      <c r="C11387" t="s">
        <v>685</v>
      </c>
      <c r="D11387">
        <v>22</v>
      </c>
      <c r="E11387" t="s">
        <v>443</v>
      </c>
      <c r="F11387">
        <v>2053</v>
      </c>
    </row>
    <row r="11388" spans="1:13" hidden="1">
      <c r="A11388">
        <v>50</v>
      </c>
      <c r="B11388" t="s">
        <v>689</v>
      </c>
      <c r="C11388" t="s">
        <v>685</v>
      </c>
      <c r="D11388">
        <v>22</v>
      </c>
      <c r="E11388" t="s">
        <v>445</v>
      </c>
      <c r="F11388">
        <v>48</v>
      </c>
    </row>
    <row r="11389" spans="1:13">
      <c r="A11389">
        <v>50</v>
      </c>
      <c r="B11389" t="s">
        <v>343</v>
      </c>
      <c r="C11389" t="s">
        <v>690</v>
      </c>
      <c r="D11389">
        <v>22</v>
      </c>
      <c r="E11389" t="s">
        <v>441</v>
      </c>
      <c r="F11389">
        <v>423</v>
      </c>
    </row>
    <row r="11390" spans="1:13" hidden="1">
      <c r="A11390">
        <v>50</v>
      </c>
      <c r="B11390" t="s">
        <v>891</v>
      </c>
      <c r="C11390" t="s">
        <v>685</v>
      </c>
      <c r="D11390">
        <v>22</v>
      </c>
      <c r="E11390" t="s">
        <v>447</v>
      </c>
      <c r="F11390">
        <v>84</v>
      </c>
    </row>
    <row r="11391" spans="1:13">
      <c r="A11391">
        <v>50</v>
      </c>
      <c r="B11391" t="s">
        <v>691</v>
      </c>
      <c r="C11391" t="s">
        <v>690</v>
      </c>
      <c r="D11391">
        <v>22</v>
      </c>
      <c r="E11391" t="s">
        <v>443</v>
      </c>
      <c r="F11391">
        <v>823</v>
      </c>
    </row>
    <row r="11392" spans="1:13" hidden="1">
      <c r="A11392">
        <v>50</v>
      </c>
      <c r="B11392" t="s">
        <v>692</v>
      </c>
      <c r="C11392" t="s">
        <v>690</v>
      </c>
      <c r="D11392">
        <v>22</v>
      </c>
      <c r="E11392" t="s">
        <v>445</v>
      </c>
      <c r="F11392">
        <v>33</v>
      </c>
    </row>
    <row r="11393" spans="1:13" hidden="1">
      <c r="A11393">
        <v>50</v>
      </c>
      <c r="B11393" t="s">
        <v>1170</v>
      </c>
      <c r="C11393" t="s">
        <v>690</v>
      </c>
      <c r="D11393">
        <v>22</v>
      </c>
      <c r="E11393" t="s">
        <v>447</v>
      </c>
      <c r="F11393">
        <v>60</v>
      </c>
    </row>
    <row r="11394" spans="1:13">
      <c r="A11394">
        <v>50</v>
      </c>
      <c r="B11394" t="s">
        <v>344</v>
      </c>
      <c r="C11394" t="s">
        <v>684</v>
      </c>
      <c r="D11394">
        <v>22</v>
      </c>
      <c r="E11394" t="s">
        <v>441</v>
      </c>
      <c r="F11394">
        <v>704</v>
      </c>
    </row>
    <row r="11395" spans="1:13">
      <c r="A11395">
        <v>50</v>
      </c>
      <c r="B11395" t="s">
        <v>1080</v>
      </c>
      <c r="C11395" t="s">
        <v>684</v>
      </c>
      <c r="D11395">
        <v>22</v>
      </c>
      <c r="E11395" t="s">
        <v>443</v>
      </c>
      <c r="F11395">
        <v>1440</v>
      </c>
    </row>
    <row r="11396" spans="1:13" hidden="1">
      <c r="A11396">
        <v>50</v>
      </c>
      <c r="B11396" t="s">
        <v>1309</v>
      </c>
      <c r="C11396" t="s">
        <v>950</v>
      </c>
      <c r="D11396">
        <v>39</v>
      </c>
      <c r="E11396" t="s">
        <v>0</v>
      </c>
      <c r="F11396" t="s">
        <v>851</v>
      </c>
      <c r="G11396" t="s">
        <v>852</v>
      </c>
      <c r="H11396">
        <v>0.97</v>
      </c>
      <c r="I11396" t="s">
        <v>853</v>
      </c>
      <c r="J11396" t="s">
        <v>1163</v>
      </c>
      <c r="K11396">
        <v>33</v>
      </c>
      <c r="L11396">
        <v>39</v>
      </c>
      <c r="M11396" t="s">
        <v>855</v>
      </c>
    </row>
    <row r="11397" spans="1:13" hidden="1">
      <c r="A11397">
        <v>50</v>
      </c>
      <c r="B11397" t="s">
        <v>345</v>
      </c>
      <c r="C11397" t="s">
        <v>684</v>
      </c>
      <c r="D11397">
        <v>22</v>
      </c>
      <c r="E11397" t="s">
        <v>445</v>
      </c>
      <c r="F11397">
        <v>44</v>
      </c>
    </row>
    <row r="11398" spans="1:13" hidden="1">
      <c r="A11398">
        <v>50</v>
      </c>
      <c r="B11398" t="s">
        <v>1081</v>
      </c>
      <c r="C11398" t="s">
        <v>684</v>
      </c>
      <c r="D11398">
        <v>22</v>
      </c>
      <c r="E11398" t="s">
        <v>447</v>
      </c>
      <c r="F11398">
        <v>96</v>
      </c>
    </row>
    <row r="11399" spans="1:13" hidden="1">
      <c r="A11399">
        <v>50</v>
      </c>
      <c r="B11399" t="s">
        <v>1310</v>
      </c>
      <c r="C11399" t="s">
        <v>690</v>
      </c>
      <c r="D11399">
        <v>22</v>
      </c>
      <c r="E11399" t="s">
        <v>1041</v>
      </c>
      <c r="F11399" t="s">
        <v>1042</v>
      </c>
      <c r="G11399" t="s">
        <v>1043</v>
      </c>
      <c r="H11399" t="s">
        <v>1044</v>
      </c>
      <c r="I11399" t="s">
        <v>1045</v>
      </c>
      <c r="J11399" t="s">
        <v>1046</v>
      </c>
    </row>
    <row r="11400" spans="1:13">
      <c r="A11400">
        <v>50</v>
      </c>
      <c r="B11400" t="s">
        <v>355</v>
      </c>
      <c r="C11400" t="s">
        <v>694</v>
      </c>
      <c r="D11400">
        <v>22</v>
      </c>
      <c r="E11400" t="s">
        <v>441</v>
      </c>
      <c r="F11400">
        <v>1385</v>
      </c>
    </row>
    <row r="11401" spans="1:13">
      <c r="A11401">
        <v>50</v>
      </c>
      <c r="B11401" t="s">
        <v>698</v>
      </c>
      <c r="C11401" t="s">
        <v>696</v>
      </c>
      <c r="D11401">
        <v>22</v>
      </c>
      <c r="E11401" t="s">
        <v>441</v>
      </c>
      <c r="F11401">
        <v>737</v>
      </c>
    </row>
    <row r="11402" spans="1:13">
      <c r="A11402">
        <v>50</v>
      </c>
      <c r="B11402" t="s">
        <v>356</v>
      </c>
      <c r="C11402" t="s">
        <v>694</v>
      </c>
      <c r="D11402">
        <v>22</v>
      </c>
      <c r="E11402" t="s">
        <v>443</v>
      </c>
      <c r="F11402">
        <v>2232</v>
      </c>
    </row>
    <row r="11403" spans="1:13">
      <c r="A11403">
        <v>50</v>
      </c>
      <c r="B11403" t="s">
        <v>699</v>
      </c>
      <c r="C11403" t="s">
        <v>696</v>
      </c>
      <c r="D11403">
        <v>22</v>
      </c>
      <c r="E11403" t="s">
        <v>443</v>
      </c>
      <c r="F11403">
        <v>1138</v>
      </c>
    </row>
    <row r="11404" spans="1:13">
      <c r="A11404">
        <v>50</v>
      </c>
      <c r="B11404" t="s">
        <v>357</v>
      </c>
      <c r="C11404" t="s">
        <v>704</v>
      </c>
      <c r="D11404">
        <v>22</v>
      </c>
      <c r="E11404" t="s">
        <v>441</v>
      </c>
      <c r="F11404">
        <v>1374</v>
      </c>
    </row>
    <row r="11405" spans="1:13" hidden="1">
      <c r="A11405">
        <v>50</v>
      </c>
      <c r="B11405" t="s">
        <v>357</v>
      </c>
      <c r="C11405" t="s">
        <v>694</v>
      </c>
      <c r="D11405">
        <v>22</v>
      </c>
      <c r="E11405" t="s">
        <v>445</v>
      </c>
      <c r="F11405">
        <v>61</v>
      </c>
    </row>
    <row r="11406" spans="1:13" hidden="1">
      <c r="A11406">
        <v>50</v>
      </c>
      <c r="B11406" t="s">
        <v>821</v>
      </c>
      <c r="C11406" t="s">
        <v>696</v>
      </c>
      <c r="D11406">
        <v>22</v>
      </c>
      <c r="E11406" t="s">
        <v>445</v>
      </c>
      <c r="F11406">
        <v>42</v>
      </c>
    </row>
    <row r="11407" spans="1:13">
      <c r="A11407">
        <v>50</v>
      </c>
      <c r="B11407" t="s">
        <v>700</v>
      </c>
      <c r="C11407" t="s">
        <v>704</v>
      </c>
      <c r="D11407">
        <v>22</v>
      </c>
      <c r="E11407" t="s">
        <v>443</v>
      </c>
      <c r="F11407">
        <v>1871</v>
      </c>
    </row>
    <row r="11408" spans="1:13">
      <c r="A11408">
        <v>50</v>
      </c>
      <c r="B11408" t="s">
        <v>700</v>
      </c>
      <c r="C11408" t="s">
        <v>701</v>
      </c>
      <c r="D11408">
        <v>22</v>
      </c>
      <c r="E11408" t="s">
        <v>441</v>
      </c>
      <c r="F11408">
        <v>262</v>
      </c>
    </row>
    <row r="11409" spans="1:13" hidden="1">
      <c r="A11409">
        <v>50</v>
      </c>
      <c r="B11409" t="s">
        <v>700</v>
      </c>
      <c r="C11409" t="s">
        <v>694</v>
      </c>
      <c r="D11409">
        <v>22</v>
      </c>
      <c r="E11409" t="s">
        <v>447</v>
      </c>
      <c r="F11409">
        <v>107</v>
      </c>
    </row>
    <row r="11410" spans="1:13" hidden="1">
      <c r="A11410">
        <v>50</v>
      </c>
      <c r="B11410" t="s">
        <v>358</v>
      </c>
      <c r="C11410" t="s">
        <v>696</v>
      </c>
      <c r="D11410">
        <v>22</v>
      </c>
      <c r="E11410" t="s">
        <v>447</v>
      </c>
      <c r="F11410">
        <v>62</v>
      </c>
    </row>
    <row r="11411" spans="1:13" hidden="1">
      <c r="A11411">
        <v>50</v>
      </c>
      <c r="B11411" t="s">
        <v>702</v>
      </c>
      <c r="C11411" t="s">
        <v>704</v>
      </c>
      <c r="D11411">
        <v>22</v>
      </c>
      <c r="E11411" t="s">
        <v>445</v>
      </c>
      <c r="F11411">
        <v>44</v>
      </c>
    </row>
    <row r="11412" spans="1:13">
      <c r="A11412">
        <v>50</v>
      </c>
      <c r="B11412" t="s">
        <v>702</v>
      </c>
      <c r="C11412" t="s">
        <v>701</v>
      </c>
      <c r="D11412">
        <v>22</v>
      </c>
      <c r="E11412" t="s">
        <v>443</v>
      </c>
      <c r="F11412">
        <v>417</v>
      </c>
    </row>
    <row r="11413" spans="1:13" hidden="1">
      <c r="A11413">
        <v>50</v>
      </c>
      <c r="B11413" t="s">
        <v>359</v>
      </c>
      <c r="C11413" t="s">
        <v>704</v>
      </c>
      <c r="D11413">
        <v>22</v>
      </c>
      <c r="E11413" t="s">
        <v>447</v>
      </c>
      <c r="F11413">
        <v>72</v>
      </c>
    </row>
    <row r="11414" spans="1:13" hidden="1">
      <c r="A11414">
        <v>50</v>
      </c>
      <c r="B11414" t="s">
        <v>359</v>
      </c>
      <c r="C11414" t="s">
        <v>701</v>
      </c>
      <c r="D11414">
        <v>22</v>
      </c>
      <c r="E11414" t="s">
        <v>445</v>
      </c>
      <c r="F11414">
        <v>26</v>
      </c>
    </row>
    <row r="11415" spans="1:13" hidden="1">
      <c r="A11415">
        <v>50</v>
      </c>
      <c r="B11415" t="s">
        <v>706</v>
      </c>
      <c r="C11415" t="s">
        <v>701</v>
      </c>
      <c r="D11415">
        <v>22</v>
      </c>
      <c r="E11415" t="s">
        <v>447</v>
      </c>
      <c r="F11415">
        <v>35</v>
      </c>
    </row>
    <row r="11416" spans="1:13" hidden="1">
      <c r="A11416">
        <v>50</v>
      </c>
      <c r="B11416" t="s">
        <v>1082</v>
      </c>
      <c r="C11416" t="s">
        <v>1281</v>
      </c>
      <c r="D11416">
        <v>64</v>
      </c>
      <c r="E11416" t="s">
        <v>0</v>
      </c>
      <c r="F11416" t="s">
        <v>851</v>
      </c>
      <c r="G11416" t="s">
        <v>852</v>
      </c>
      <c r="H11416">
        <v>0.97</v>
      </c>
      <c r="I11416" t="s">
        <v>853</v>
      </c>
      <c r="J11416" t="s">
        <v>1199</v>
      </c>
      <c r="K11416">
        <v>44</v>
      </c>
      <c r="L11416">
        <v>64</v>
      </c>
      <c r="M11416" t="s">
        <v>855</v>
      </c>
    </row>
    <row r="11417" spans="1:13" hidden="1">
      <c r="A11417">
        <v>50</v>
      </c>
      <c r="B11417" t="s">
        <v>1128</v>
      </c>
      <c r="C11417" t="s">
        <v>704</v>
      </c>
      <c r="D11417">
        <v>22</v>
      </c>
      <c r="E11417" t="s">
        <v>1041</v>
      </c>
      <c r="F11417" t="s">
        <v>1042</v>
      </c>
      <c r="G11417" t="s">
        <v>1043</v>
      </c>
      <c r="H11417" t="s">
        <v>1044</v>
      </c>
      <c r="I11417" t="s">
        <v>1045</v>
      </c>
      <c r="J11417" t="s">
        <v>1046</v>
      </c>
    </row>
    <row r="11418" spans="1:13">
      <c r="A11418">
        <v>50</v>
      </c>
      <c r="B11418" t="s">
        <v>364</v>
      </c>
      <c r="C11418" t="s">
        <v>709</v>
      </c>
      <c r="D11418">
        <v>22</v>
      </c>
      <c r="E11418" t="s">
        <v>441</v>
      </c>
      <c r="F11418">
        <v>394</v>
      </c>
    </row>
    <row r="11419" spans="1:13">
      <c r="A11419">
        <v>50</v>
      </c>
      <c r="B11419" t="s">
        <v>893</v>
      </c>
      <c r="C11419" t="s">
        <v>709</v>
      </c>
      <c r="D11419">
        <v>22</v>
      </c>
      <c r="E11419" t="s">
        <v>443</v>
      </c>
      <c r="F11419">
        <v>678</v>
      </c>
    </row>
    <row r="11420" spans="1:13">
      <c r="A11420">
        <v>50</v>
      </c>
      <c r="B11420" t="s">
        <v>711</v>
      </c>
      <c r="C11420" t="s">
        <v>713</v>
      </c>
      <c r="D11420">
        <v>22</v>
      </c>
      <c r="E11420" t="s">
        <v>441</v>
      </c>
      <c r="F11420">
        <v>873</v>
      </c>
    </row>
    <row r="11421" spans="1:13" hidden="1">
      <c r="A11421">
        <v>50</v>
      </c>
      <c r="B11421" t="s">
        <v>894</v>
      </c>
      <c r="C11421" t="s">
        <v>709</v>
      </c>
      <c r="D11421">
        <v>22</v>
      </c>
      <c r="E11421" t="s">
        <v>445</v>
      </c>
      <c r="F11421">
        <v>26</v>
      </c>
    </row>
    <row r="11422" spans="1:13">
      <c r="A11422">
        <v>50</v>
      </c>
      <c r="B11422" t="s">
        <v>366</v>
      </c>
      <c r="C11422" t="s">
        <v>713</v>
      </c>
      <c r="D11422">
        <v>22</v>
      </c>
      <c r="E11422" t="s">
        <v>443</v>
      </c>
      <c r="F11422">
        <v>1596</v>
      </c>
    </row>
    <row r="11423" spans="1:13" hidden="1">
      <c r="A11423">
        <v>50</v>
      </c>
      <c r="B11423" t="s">
        <v>366</v>
      </c>
      <c r="C11423" t="s">
        <v>709</v>
      </c>
      <c r="D11423">
        <v>22</v>
      </c>
      <c r="E11423" t="s">
        <v>447</v>
      </c>
      <c r="F11423">
        <v>37</v>
      </c>
    </row>
    <row r="11424" spans="1:13" hidden="1">
      <c r="A11424">
        <v>50</v>
      </c>
      <c r="B11424" t="s">
        <v>1129</v>
      </c>
      <c r="C11424" t="s">
        <v>713</v>
      </c>
      <c r="D11424">
        <v>22</v>
      </c>
      <c r="E11424" t="s">
        <v>445</v>
      </c>
      <c r="F11424">
        <v>28</v>
      </c>
    </row>
    <row r="11425" spans="1:13" hidden="1">
      <c r="A11425">
        <v>50</v>
      </c>
      <c r="B11425" t="s">
        <v>712</v>
      </c>
      <c r="C11425" t="s">
        <v>713</v>
      </c>
      <c r="D11425">
        <v>22</v>
      </c>
      <c r="E11425" t="s">
        <v>447</v>
      </c>
      <c r="F11425">
        <v>59</v>
      </c>
    </row>
    <row r="11426" spans="1:13">
      <c r="A11426">
        <v>50</v>
      </c>
      <c r="B11426" t="s">
        <v>374</v>
      </c>
      <c r="C11426" t="s">
        <v>716</v>
      </c>
      <c r="D11426">
        <v>22</v>
      </c>
      <c r="E11426" t="s">
        <v>441</v>
      </c>
      <c r="F11426">
        <v>460</v>
      </c>
    </row>
    <row r="11427" spans="1:13">
      <c r="A11427">
        <v>50</v>
      </c>
      <c r="B11427" t="s">
        <v>374</v>
      </c>
      <c r="C11427" t="s">
        <v>717</v>
      </c>
      <c r="D11427">
        <v>22</v>
      </c>
      <c r="E11427" t="s">
        <v>441</v>
      </c>
      <c r="F11427">
        <v>1036</v>
      </c>
    </row>
    <row r="11428" spans="1:13">
      <c r="A11428">
        <v>50</v>
      </c>
      <c r="B11428" t="s">
        <v>719</v>
      </c>
      <c r="C11428" t="s">
        <v>716</v>
      </c>
      <c r="D11428">
        <v>22</v>
      </c>
      <c r="E11428" t="s">
        <v>443</v>
      </c>
      <c r="F11428">
        <v>829</v>
      </c>
    </row>
    <row r="11429" spans="1:13">
      <c r="A11429">
        <v>50</v>
      </c>
      <c r="B11429" t="s">
        <v>720</v>
      </c>
      <c r="C11429" t="s">
        <v>717</v>
      </c>
      <c r="D11429">
        <v>22</v>
      </c>
      <c r="E11429" t="s">
        <v>443</v>
      </c>
      <c r="F11429">
        <v>1576</v>
      </c>
    </row>
    <row r="11430" spans="1:13" hidden="1">
      <c r="A11430">
        <v>50</v>
      </c>
      <c r="B11430" t="s">
        <v>721</v>
      </c>
      <c r="C11430" t="s">
        <v>716</v>
      </c>
      <c r="D11430">
        <v>22</v>
      </c>
      <c r="E11430" t="s">
        <v>445</v>
      </c>
      <c r="F11430">
        <v>25</v>
      </c>
    </row>
    <row r="11431" spans="1:13" hidden="1">
      <c r="A11431">
        <v>50</v>
      </c>
      <c r="B11431" t="s">
        <v>722</v>
      </c>
      <c r="C11431" t="s">
        <v>717</v>
      </c>
      <c r="D11431">
        <v>22</v>
      </c>
      <c r="E11431" t="s">
        <v>445</v>
      </c>
      <c r="F11431">
        <v>20</v>
      </c>
    </row>
    <row r="11432" spans="1:13" hidden="1">
      <c r="A11432">
        <v>50</v>
      </c>
      <c r="B11432" t="s">
        <v>723</v>
      </c>
      <c r="C11432" t="s">
        <v>716</v>
      </c>
      <c r="D11432">
        <v>22</v>
      </c>
      <c r="E11432" t="s">
        <v>447</v>
      </c>
      <c r="F11432">
        <v>37</v>
      </c>
    </row>
    <row r="11433" spans="1:13" hidden="1">
      <c r="A11433">
        <v>50</v>
      </c>
      <c r="B11433" t="s">
        <v>1188</v>
      </c>
      <c r="C11433" t="s">
        <v>717</v>
      </c>
      <c r="D11433">
        <v>22</v>
      </c>
      <c r="E11433" t="s">
        <v>447</v>
      </c>
      <c r="F11433">
        <v>35</v>
      </c>
    </row>
    <row r="11434" spans="1:13">
      <c r="A11434">
        <v>50</v>
      </c>
      <c r="B11434" t="s">
        <v>826</v>
      </c>
      <c r="C11434" t="s">
        <v>725</v>
      </c>
      <c r="D11434">
        <v>22</v>
      </c>
      <c r="E11434" t="s">
        <v>441</v>
      </c>
      <c r="F11434">
        <v>600</v>
      </c>
    </row>
    <row r="11435" spans="1:13">
      <c r="A11435">
        <v>50</v>
      </c>
      <c r="B11435" t="s">
        <v>827</v>
      </c>
      <c r="C11435" t="s">
        <v>725</v>
      </c>
      <c r="D11435">
        <v>22</v>
      </c>
      <c r="E11435" t="s">
        <v>443</v>
      </c>
      <c r="F11435">
        <v>1314</v>
      </c>
    </row>
    <row r="11436" spans="1:13" hidden="1">
      <c r="A11436">
        <v>50</v>
      </c>
      <c r="B11436" t="s">
        <v>828</v>
      </c>
      <c r="C11436" t="s">
        <v>725</v>
      </c>
      <c r="D11436">
        <v>22</v>
      </c>
      <c r="E11436" t="s">
        <v>445</v>
      </c>
      <c r="F11436">
        <v>13</v>
      </c>
    </row>
    <row r="11437" spans="1:13" hidden="1">
      <c r="A11437">
        <v>50</v>
      </c>
      <c r="B11437" t="s">
        <v>1035</v>
      </c>
      <c r="C11437" t="s">
        <v>725</v>
      </c>
      <c r="D11437">
        <v>22</v>
      </c>
      <c r="E11437" t="s">
        <v>447</v>
      </c>
      <c r="F11437">
        <v>38</v>
      </c>
    </row>
    <row r="11438" spans="1:13" hidden="1">
      <c r="A11438">
        <v>50</v>
      </c>
      <c r="B11438" t="s">
        <v>724</v>
      </c>
      <c r="C11438" t="s">
        <v>1131</v>
      </c>
      <c r="D11438">
        <v>18</v>
      </c>
      <c r="E11438" t="s">
        <v>0</v>
      </c>
      <c r="F11438" t="s">
        <v>851</v>
      </c>
      <c r="G11438" t="s">
        <v>852</v>
      </c>
      <c r="H11438">
        <v>0.97</v>
      </c>
      <c r="I11438" t="s">
        <v>853</v>
      </c>
      <c r="J11438" t="s">
        <v>1053</v>
      </c>
      <c r="K11438">
        <v>13</v>
      </c>
      <c r="L11438">
        <v>18</v>
      </c>
      <c r="M11438" t="s">
        <v>855</v>
      </c>
    </row>
    <row r="11439" spans="1:13" hidden="1">
      <c r="A11439">
        <v>50</v>
      </c>
      <c r="B11439" t="s">
        <v>726</v>
      </c>
      <c r="C11439" t="s">
        <v>725</v>
      </c>
      <c r="D11439">
        <v>22</v>
      </c>
      <c r="E11439" t="s">
        <v>1041</v>
      </c>
      <c r="F11439" t="s">
        <v>1042</v>
      </c>
      <c r="G11439" t="s">
        <v>1043</v>
      </c>
      <c r="H11439" t="s">
        <v>1044</v>
      </c>
      <c r="I11439" t="s">
        <v>1045</v>
      </c>
      <c r="J11439" t="s">
        <v>1046</v>
      </c>
    </row>
    <row r="11440" spans="1:13">
      <c r="A11440">
        <v>50</v>
      </c>
      <c r="B11440" t="s">
        <v>395</v>
      </c>
      <c r="C11440" t="s">
        <v>728</v>
      </c>
      <c r="D11440">
        <v>22</v>
      </c>
      <c r="E11440" t="s">
        <v>441</v>
      </c>
      <c r="F11440">
        <v>423</v>
      </c>
    </row>
    <row r="11441" spans="1:13">
      <c r="A11441">
        <v>50</v>
      </c>
      <c r="B11441" t="s">
        <v>830</v>
      </c>
      <c r="C11441" t="s">
        <v>728</v>
      </c>
      <c r="D11441">
        <v>22</v>
      </c>
      <c r="E11441" t="s">
        <v>443</v>
      </c>
      <c r="F11441">
        <v>967</v>
      </c>
    </row>
    <row r="11442" spans="1:13">
      <c r="A11442">
        <v>50</v>
      </c>
      <c r="B11442" t="s">
        <v>830</v>
      </c>
      <c r="C11442" t="s">
        <v>727</v>
      </c>
      <c r="D11442">
        <v>22</v>
      </c>
      <c r="E11442" t="s">
        <v>441</v>
      </c>
      <c r="F11442">
        <v>308</v>
      </c>
    </row>
    <row r="11443" spans="1:13">
      <c r="A11443">
        <v>50</v>
      </c>
      <c r="B11443" t="s">
        <v>397</v>
      </c>
      <c r="C11443" t="s">
        <v>729</v>
      </c>
      <c r="D11443">
        <v>22</v>
      </c>
      <c r="E11443" t="s">
        <v>441</v>
      </c>
      <c r="F11443">
        <v>360</v>
      </c>
    </row>
    <row r="11444" spans="1:13" hidden="1">
      <c r="A11444">
        <v>50</v>
      </c>
      <c r="B11444" t="s">
        <v>398</v>
      </c>
      <c r="C11444" t="s">
        <v>728</v>
      </c>
      <c r="D11444">
        <v>22</v>
      </c>
      <c r="E11444" t="s">
        <v>445</v>
      </c>
      <c r="F11444">
        <v>12</v>
      </c>
    </row>
    <row r="11445" spans="1:13">
      <c r="A11445">
        <v>50</v>
      </c>
      <c r="B11445" t="s">
        <v>398</v>
      </c>
      <c r="C11445" t="s">
        <v>727</v>
      </c>
      <c r="D11445">
        <v>22</v>
      </c>
      <c r="E11445" t="s">
        <v>443</v>
      </c>
      <c r="F11445">
        <v>493</v>
      </c>
    </row>
    <row r="11446" spans="1:13">
      <c r="A11446">
        <v>50</v>
      </c>
      <c r="B11446" t="s">
        <v>399</v>
      </c>
      <c r="C11446" t="s">
        <v>729</v>
      </c>
      <c r="D11446">
        <v>22</v>
      </c>
      <c r="E11446" t="s">
        <v>443</v>
      </c>
      <c r="F11446">
        <v>783</v>
      </c>
    </row>
    <row r="11447" spans="1:13" hidden="1">
      <c r="A11447">
        <v>50</v>
      </c>
      <c r="B11447" t="s">
        <v>831</v>
      </c>
      <c r="C11447" t="s">
        <v>728</v>
      </c>
      <c r="D11447">
        <v>22</v>
      </c>
      <c r="E11447" t="s">
        <v>447</v>
      </c>
      <c r="F11447">
        <v>32</v>
      </c>
    </row>
    <row r="11448" spans="1:13" hidden="1">
      <c r="A11448">
        <v>50</v>
      </c>
      <c r="B11448" t="s">
        <v>831</v>
      </c>
      <c r="C11448" t="s">
        <v>727</v>
      </c>
      <c r="D11448">
        <v>22</v>
      </c>
      <c r="E11448" t="s">
        <v>445</v>
      </c>
      <c r="F11448">
        <v>18</v>
      </c>
    </row>
    <row r="11449" spans="1:13" hidden="1">
      <c r="A11449">
        <v>50</v>
      </c>
      <c r="B11449" t="s">
        <v>400</v>
      </c>
      <c r="C11449" t="s">
        <v>729</v>
      </c>
      <c r="D11449">
        <v>22</v>
      </c>
      <c r="E11449" t="s">
        <v>445</v>
      </c>
      <c r="F11449">
        <v>19</v>
      </c>
    </row>
    <row r="11450" spans="1:13" hidden="1">
      <c r="A11450">
        <v>50</v>
      </c>
      <c r="B11450" t="s">
        <v>832</v>
      </c>
      <c r="C11450" t="s">
        <v>727</v>
      </c>
      <c r="D11450">
        <v>22</v>
      </c>
      <c r="E11450" t="s">
        <v>447</v>
      </c>
      <c r="F11450">
        <v>29</v>
      </c>
    </row>
    <row r="11451" spans="1:13" hidden="1">
      <c r="A11451">
        <v>50</v>
      </c>
      <c r="B11451" t="s">
        <v>730</v>
      </c>
      <c r="C11451" t="s">
        <v>729</v>
      </c>
      <c r="D11451">
        <v>22</v>
      </c>
      <c r="E11451" t="s">
        <v>447</v>
      </c>
      <c r="F11451">
        <v>31</v>
      </c>
    </row>
    <row r="11452" spans="1:13" hidden="1">
      <c r="A11452">
        <v>50</v>
      </c>
      <c r="B11452" t="s">
        <v>957</v>
      </c>
      <c r="C11452" t="s">
        <v>901</v>
      </c>
      <c r="D11452">
        <v>29</v>
      </c>
      <c r="E11452" t="s">
        <v>0</v>
      </c>
      <c r="F11452" t="s">
        <v>859</v>
      </c>
      <c r="G11452" t="s">
        <v>852</v>
      </c>
      <c r="H11452">
        <v>0.97</v>
      </c>
      <c r="I11452" t="s">
        <v>853</v>
      </c>
      <c r="J11452" t="s">
        <v>1162</v>
      </c>
      <c r="K11452">
        <v>34</v>
      </c>
      <c r="L11452">
        <v>34</v>
      </c>
      <c r="M11452" t="s">
        <v>855</v>
      </c>
    </row>
    <row r="11453" spans="1:13">
      <c r="A11453">
        <v>50</v>
      </c>
      <c r="B11453" t="s">
        <v>958</v>
      </c>
      <c r="C11453" t="s">
        <v>737</v>
      </c>
      <c r="D11453">
        <v>22</v>
      </c>
      <c r="E11453" t="s">
        <v>441</v>
      </c>
      <c r="F11453">
        <v>2089</v>
      </c>
    </row>
    <row r="11454" spans="1:13" hidden="1">
      <c r="A11454">
        <v>50</v>
      </c>
      <c r="B11454" t="s">
        <v>834</v>
      </c>
      <c r="C11454" t="s">
        <v>727</v>
      </c>
      <c r="D11454">
        <v>22</v>
      </c>
      <c r="E11454" t="s">
        <v>1048</v>
      </c>
      <c r="F11454" t="s">
        <v>1042</v>
      </c>
      <c r="G11454" t="s">
        <v>1043</v>
      </c>
      <c r="H11454" t="s">
        <v>1044</v>
      </c>
      <c r="I11454" t="s">
        <v>1045</v>
      </c>
      <c r="J11454" t="s">
        <v>1046</v>
      </c>
    </row>
    <row r="11455" spans="1:13">
      <c r="A11455">
        <v>50</v>
      </c>
      <c r="B11455" t="s">
        <v>403</v>
      </c>
      <c r="C11455" t="s">
        <v>733</v>
      </c>
      <c r="D11455">
        <v>22</v>
      </c>
      <c r="E11455" t="s">
        <v>441</v>
      </c>
      <c r="F11455">
        <v>1295</v>
      </c>
    </row>
    <row r="11456" spans="1:13">
      <c r="A11456">
        <v>50</v>
      </c>
      <c r="B11456" t="s">
        <v>959</v>
      </c>
      <c r="C11456" t="s">
        <v>737</v>
      </c>
      <c r="D11456">
        <v>22</v>
      </c>
      <c r="E11456" t="s">
        <v>443</v>
      </c>
      <c r="F11456">
        <v>2788</v>
      </c>
    </row>
    <row r="11457" spans="1:6">
      <c r="A11457">
        <v>50</v>
      </c>
      <c r="B11457" t="s">
        <v>404</v>
      </c>
      <c r="C11457" t="s">
        <v>733</v>
      </c>
      <c r="D11457">
        <v>22</v>
      </c>
      <c r="E11457" t="s">
        <v>443</v>
      </c>
      <c r="F11457">
        <v>2195</v>
      </c>
    </row>
    <row r="11458" spans="1:6" hidden="1">
      <c r="A11458">
        <v>50</v>
      </c>
      <c r="B11458" t="s">
        <v>998</v>
      </c>
      <c r="C11458" t="s">
        <v>737</v>
      </c>
      <c r="D11458">
        <v>22</v>
      </c>
      <c r="E11458" t="s">
        <v>445</v>
      </c>
      <c r="F11458">
        <v>29</v>
      </c>
    </row>
    <row r="11459" spans="1:6" hidden="1">
      <c r="A11459">
        <v>50</v>
      </c>
      <c r="B11459" t="s">
        <v>734</v>
      </c>
      <c r="C11459" t="s">
        <v>733</v>
      </c>
      <c r="D11459">
        <v>22</v>
      </c>
      <c r="E11459" t="s">
        <v>445</v>
      </c>
      <c r="F11459">
        <v>58</v>
      </c>
    </row>
    <row r="11460" spans="1:6" hidden="1">
      <c r="A11460">
        <v>50</v>
      </c>
      <c r="B11460" t="s">
        <v>960</v>
      </c>
      <c r="C11460" t="s">
        <v>737</v>
      </c>
      <c r="D11460">
        <v>22</v>
      </c>
      <c r="E11460" t="s">
        <v>447</v>
      </c>
      <c r="F11460">
        <v>56</v>
      </c>
    </row>
    <row r="11461" spans="1:6" hidden="1">
      <c r="A11461">
        <v>50</v>
      </c>
      <c r="B11461" t="s">
        <v>735</v>
      </c>
      <c r="C11461" t="s">
        <v>733</v>
      </c>
      <c r="D11461">
        <v>22</v>
      </c>
      <c r="E11461" t="s">
        <v>447</v>
      </c>
      <c r="F11461">
        <v>100</v>
      </c>
    </row>
    <row r="11462" spans="1:6">
      <c r="A11462">
        <v>50</v>
      </c>
      <c r="B11462" t="s">
        <v>407</v>
      </c>
      <c r="C11462" t="s">
        <v>739</v>
      </c>
      <c r="D11462">
        <v>22</v>
      </c>
      <c r="E11462" t="s">
        <v>441</v>
      </c>
      <c r="F11462">
        <v>1288</v>
      </c>
    </row>
    <row r="11463" spans="1:6">
      <c r="A11463">
        <v>50</v>
      </c>
      <c r="B11463" t="s">
        <v>906</v>
      </c>
      <c r="C11463" t="s">
        <v>739</v>
      </c>
      <c r="D11463">
        <v>22</v>
      </c>
      <c r="E11463" t="s">
        <v>443</v>
      </c>
      <c r="F11463">
        <v>2342</v>
      </c>
    </row>
    <row r="11464" spans="1:6">
      <c r="A11464">
        <v>50</v>
      </c>
      <c r="B11464" t="s">
        <v>906</v>
      </c>
      <c r="C11464" t="s">
        <v>746</v>
      </c>
      <c r="D11464">
        <v>22</v>
      </c>
      <c r="E11464" t="s">
        <v>441</v>
      </c>
      <c r="F11464">
        <v>1390</v>
      </c>
    </row>
    <row r="11465" spans="1:6" hidden="1">
      <c r="A11465">
        <v>50</v>
      </c>
      <c r="B11465" t="s">
        <v>736</v>
      </c>
      <c r="C11465" t="s">
        <v>739</v>
      </c>
      <c r="D11465">
        <v>22</v>
      </c>
      <c r="E11465" t="s">
        <v>445</v>
      </c>
      <c r="F11465">
        <v>43</v>
      </c>
    </row>
    <row r="11466" spans="1:6">
      <c r="A11466">
        <v>50</v>
      </c>
      <c r="B11466" t="s">
        <v>907</v>
      </c>
      <c r="C11466" t="s">
        <v>746</v>
      </c>
      <c r="D11466">
        <v>22</v>
      </c>
      <c r="E11466" t="s">
        <v>443</v>
      </c>
      <c r="F11466">
        <v>1790</v>
      </c>
    </row>
    <row r="11467" spans="1:6" hidden="1">
      <c r="A11467">
        <v>50</v>
      </c>
      <c r="B11467" t="s">
        <v>835</v>
      </c>
      <c r="C11467" t="s">
        <v>746</v>
      </c>
      <c r="D11467">
        <v>22</v>
      </c>
      <c r="E11467" t="s">
        <v>445</v>
      </c>
      <c r="F11467">
        <v>16</v>
      </c>
    </row>
    <row r="11468" spans="1:6" hidden="1">
      <c r="A11468">
        <v>50</v>
      </c>
      <c r="B11468" t="s">
        <v>835</v>
      </c>
      <c r="C11468" t="s">
        <v>739</v>
      </c>
      <c r="D11468">
        <v>22</v>
      </c>
      <c r="E11468" t="s">
        <v>447</v>
      </c>
      <c r="F11468">
        <v>103</v>
      </c>
    </row>
    <row r="11469" spans="1:6" hidden="1">
      <c r="A11469">
        <v>50</v>
      </c>
      <c r="B11469" t="s">
        <v>836</v>
      </c>
      <c r="C11469" t="s">
        <v>746</v>
      </c>
      <c r="D11469">
        <v>22</v>
      </c>
      <c r="E11469" t="s">
        <v>447</v>
      </c>
      <c r="F11469">
        <v>31</v>
      </c>
    </row>
    <row r="11470" spans="1:6">
      <c r="A11470">
        <v>50</v>
      </c>
      <c r="B11470" t="s">
        <v>409</v>
      </c>
      <c r="C11470" t="s">
        <v>743</v>
      </c>
      <c r="D11470">
        <v>22</v>
      </c>
      <c r="E11470" t="s">
        <v>441</v>
      </c>
      <c r="F11470">
        <v>2261</v>
      </c>
    </row>
    <row r="11471" spans="1:6">
      <c r="A11471">
        <v>50</v>
      </c>
      <c r="B11471" t="s">
        <v>410</v>
      </c>
      <c r="C11471" t="s">
        <v>743</v>
      </c>
      <c r="D11471">
        <v>22</v>
      </c>
      <c r="E11471" t="s">
        <v>443</v>
      </c>
      <c r="F11471">
        <v>2441</v>
      </c>
    </row>
    <row r="11472" spans="1:6" hidden="1">
      <c r="A11472">
        <v>50</v>
      </c>
      <c r="B11472" t="s">
        <v>1149</v>
      </c>
      <c r="C11472" t="s">
        <v>743</v>
      </c>
      <c r="D11472">
        <v>22</v>
      </c>
      <c r="E11472" t="s">
        <v>445</v>
      </c>
      <c r="F11472">
        <v>19</v>
      </c>
    </row>
    <row r="11473" spans="1:13" hidden="1">
      <c r="A11473">
        <v>50</v>
      </c>
      <c r="B11473" t="s">
        <v>1210</v>
      </c>
      <c r="C11473" t="s">
        <v>743</v>
      </c>
      <c r="D11473">
        <v>22</v>
      </c>
      <c r="E11473" t="s">
        <v>447</v>
      </c>
      <c r="F11473">
        <v>42</v>
      </c>
    </row>
    <row r="11474" spans="1:13" hidden="1">
      <c r="A11474">
        <v>50</v>
      </c>
      <c r="B11474" t="s">
        <v>1243</v>
      </c>
      <c r="C11474" t="s">
        <v>1000</v>
      </c>
      <c r="D11474">
        <v>50</v>
      </c>
      <c r="E11474" t="s">
        <v>0</v>
      </c>
      <c r="F11474" t="s">
        <v>851</v>
      </c>
      <c r="G11474" t="s">
        <v>852</v>
      </c>
      <c r="H11474">
        <v>0.97</v>
      </c>
      <c r="I11474" t="s">
        <v>853</v>
      </c>
      <c r="J11474" t="s">
        <v>1265</v>
      </c>
      <c r="K11474">
        <v>42</v>
      </c>
      <c r="L11474">
        <v>50</v>
      </c>
      <c r="M11474" t="s">
        <v>855</v>
      </c>
    </row>
    <row r="11475" spans="1:13" hidden="1">
      <c r="A11475">
        <v>50</v>
      </c>
      <c r="B11475" t="s">
        <v>1001</v>
      </c>
      <c r="C11475" t="s">
        <v>743</v>
      </c>
      <c r="D11475">
        <v>22</v>
      </c>
      <c r="E11475" t="s">
        <v>1048</v>
      </c>
      <c r="F11475" t="s">
        <v>1042</v>
      </c>
      <c r="G11475" t="s">
        <v>1043</v>
      </c>
      <c r="H11475" t="s">
        <v>1044</v>
      </c>
      <c r="I11475" t="s">
        <v>1045</v>
      </c>
      <c r="J11475" t="s">
        <v>1046</v>
      </c>
    </row>
    <row r="11476" spans="1:13">
      <c r="A11476">
        <v>50</v>
      </c>
      <c r="B11476" t="s">
        <v>1293</v>
      </c>
      <c r="C11476" t="s">
        <v>750</v>
      </c>
      <c r="D11476">
        <v>22</v>
      </c>
      <c r="E11476" t="s">
        <v>441</v>
      </c>
      <c r="F11476">
        <v>570</v>
      </c>
    </row>
    <row r="11477" spans="1:13">
      <c r="A11477">
        <v>50</v>
      </c>
      <c r="B11477" t="s">
        <v>417</v>
      </c>
      <c r="C11477" t="s">
        <v>750</v>
      </c>
      <c r="D11477">
        <v>22</v>
      </c>
      <c r="E11477" t="s">
        <v>443</v>
      </c>
      <c r="F11477">
        <v>1172</v>
      </c>
    </row>
    <row r="11478" spans="1:13" hidden="1">
      <c r="A11478">
        <v>50</v>
      </c>
      <c r="B11478" t="s">
        <v>418</v>
      </c>
      <c r="C11478" t="s">
        <v>750</v>
      </c>
      <c r="D11478">
        <v>22</v>
      </c>
      <c r="E11478" t="s">
        <v>445</v>
      </c>
      <c r="F11478">
        <v>4</v>
      </c>
    </row>
    <row r="11479" spans="1:13" hidden="1">
      <c r="A11479">
        <v>50</v>
      </c>
      <c r="B11479" t="s">
        <v>420</v>
      </c>
      <c r="C11479" t="s">
        <v>750</v>
      </c>
      <c r="D11479">
        <v>22</v>
      </c>
      <c r="E11479" t="s">
        <v>447</v>
      </c>
      <c r="F11479">
        <v>28</v>
      </c>
    </row>
    <row r="11480" spans="1:13">
      <c r="A11480">
        <v>50</v>
      </c>
      <c r="B11480" t="s">
        <v>428</v>
      </c>
      <c r="C11480" t="s">
        <v>754</v>
      </c>
      <c r="D11480">
        <v>22</v>
      </c>
      <c r="E11480" t="s">
        <v>441</v>
      </c>
      <c r="F11480">
        <v>1361</v>
      </c>
    </row>
    <row r="11481" spans="1:13">
      <c r="A11481">
        <v>50</v>
      </c>
      <c r="B11481" t="s">
        <v>429</v>
      </c>
      <c r="C11481" t="s">
        <v>753</v>
      </c>
      <c r="D11481">
        <v>22</v>
      </c>
      <c r="E11481" t="s">
        <v>441</v>
      </c>
      <c r="F11481">
        <v>203</v>
      </c>
    </row>
    <row r="11482" spans="1:13">
      <c r="A11482">
        <v>50</v>
      </c>
      <c r="B11482" t="s">
        <v>430</v>
      </c>
      <c r="C11482" t="s">
        <v>754</v>
      </c>
      <c r="D11482">
        <v>22</v>
      </c>
      <c r="E11482" t="s">
        <v>443</v>
      </c>
      <c r="F11482">
        <v>1918</v>
      </c>
    </row>
    <row r="11483" spans="1:13">
      <c r="A11483">
        <v>50</v>
      </c>
      <c r="B11483" t="s">
        <v>431</v>
      </c>
      <c r="C11483" t="s">
        <v>753</v>
      </c>
      <c r="D11483">
        <v>22</v>
      </c>
      <c r="E11483" t="s">
        <v>443</v>
      </c>
      <c r="F11483">
        <v>258</v>
      </c>
    </row>
    <row r="11484" spans="1:13" hidden="1">
      <c r="A11484">
        <v>50</v>
      </c>
      <c r="B11484" t="s">
        <v>839</v>
      </c>
      <c r="C11484" t="s">
        <v>754</v>
      </c>
      <c r="D11484">
        <v>22</v>
      </c>
      <c r="E11484" t="s">
        <v>445</v>
      </c>
      <c r="F11484">
        <v>56</v>
      </c>
    </row>
    <row r="11485" spans="1:13" hidden="1">
      <c r="A11485">
        <v>50</v>
      </c>
      <c r="B11485" t="s">
        <v>432</v>
      </c>
      <c r="C11485" t="s">
        <v>753</v>
      </c>
      <c r="D11485">
        <v>22</v>
      </c>
      <c r="E11485" t="s">
        <v>445</v>
      </c>
      <c r="F11485">
        <v>7</v>
      </c>
    </row>
    <row r="11486" spans="1:13" hidden="1">
      <c r="A11486">
        <v>50</v>
      </c>
      <c r="B11486" t="s">
        <v>433</v>
      </c>
      <c r="C11486" t="s">
        <v>754</v>
      </c>
      <c r="D11486">
        <v>22</v>
      </c>
      <c r="E11486" t="s">
        <v>447</v>
      </c>
      <c r="F11486">
        <v>75</v>
      </c>
    </row>
    <row r="11487" spans="1:13" hidden="1">
      <c r="A11487">
        <v>50</v>
      </c>
      <c r="B11487" t="s">
        <v>840</v>
      </c>
      <c r="C11487" t="s">
        <v>753</v>
      </c>
      <c r="D11487">
        <v>22</v>
      </c>
      <c r="E11487" t="s">
        <v>447</v>
      </c>
      <c r="F11487">
        <v>8</v>
      </c>
    </row>
    <row r="11488" spans="1:13">
      <c r="A11488">
        <v>50</v>
      </c>
      <c r="B11488" t="s">
        <v>435</v>
      </c>
      <c r="C11488" t="s">
        <v>758</v>
      </c>
      <c r="D11488">
        <v>22</v>
      </c>
      <c r="E11488" t="s">
        <v>441</v>
      </c>
      <c r="F11488">
        <v>2379</v>
      </c>
    </row>
    <row r="11489" spans="1:6">
      <c r="A11489">
        <v>50</v>
      </c>
      <c r="B11489" t="s">
        <v>757</v>
      </c>
      <c r="C11489" t="s">
        <v>756</v>
      </c>
      <c r="D11489">
        <v>22</v>
      </c>
      <c r="E11489" t="s">
        <v>441</v>
      </c>
      <c r="F11489">
        <v>899</v>
      </c>
    </row>
    <row r="11490" spans="1:6">
      <c r="A11490">
        <v>50</v>
      </c>
      <c r="B11490" t="s">
        <v>436</v>
      </c>
      <c r="C11490" t="s">
        <v>758</v>
      </c>
      <c r="D11490">
        <v>22</v>
      </c>
      <c r="E11490" t="s">
        <v>443</v>
      </c>
      <c r="F11490">
        <v>2708</v>
      </c>
    </row>
    <row r="11491" spans="1:6">
      <c r="A11491">
        <v>50</v>
      </c>
      <c r="B11491" t="s">
        <v>841</v>
      </c>
      <c r="C11491" t="s">
        <v>756</v>
      </c>
      <c r="D11491">
        <v>22</v>
      </c>
      <c r="E11491" t="s">
        <v>443</v>
      </c>
      <c r="F11491">
        <v>1533</v>
      </c>
    </row>
    <row r="11492" spans="1:6" hidden="1">
      <c r="A11492">
        <v>50</v>
      </c>
      <c r="B11492" t="s">
        <v>437</v>
      </c>
      <c r="C11492" t="s">
        <v>758</v>
      </c>
      <c r="D11492">
        <v>22</v>
      </c>
      <c r="E11492" t="s">
        <v>445</v>
      </c>
      <c r="F11492">
        <v>29</v>
      </c>
    </row>
    <row r="11493" spans="1:6" hidden="1">
      <c r="A11493">
        <v>50</v>
      </c>
      <c r="B11493" t="s">
        <v>759</v>
      </c>
      <c r="C11493" t="s">
        <v>756</v>
      </c>
      <c r="D11493">
        <v>22</v>
      </c>
      <c r="E11493" t="s">
        <v>445</v>
      </c>
      <c r="F11493">
        <v>38</v>
      </c>
    </row>
    <row r="11494" spans="1:6" hidden="1">
      <c r="A11494">
        <v>50</v>
      </c>
      <c r="B11494" t="s">
        <v>759</v>
      </c>
      <c r="C11494" t="s">
        <v>758</v>
      </c>
      <c r="D11494">
        <v>22</v>
      </c>
      <c r="E11494" t="s">
        <v>447</v>
      </c>
      <c r="F11494">
        <v>55</v>
      </c>
    </row>
    <row r="11495" spans="1:6">
      <c r="A11495">
        <v>50</v>
      </c>
      <c r="B11495" t="s">
        <v>910</v>
      </c>
      <c r="C11495" t="s">
        <v>767</v>
      </c>
      <c r="D11495">
        <v>22</v>
      </c>
      <c r="E11495" t="s">
        <v>441</v>
      </c>
      <c r="F11495">
        <v>1028</v>
      </c>
    </row>
    <row r="11496" spans="1:6" hidden="1">
      <c r="A11496">
        <v>50</v>
      </c>
      <c r="B11496" t="s">
        <v>438</v>
      </c>
      <c r="C11496" t="s">
        <v>756</v>
      </c>
      <c r="D11496">
        <v>22</v>
      </c>
      <c r="E11496" t="s">
        <v>447</v>
      </c>
      <c r="F11496">
        <v>68</v>
      </c>
    </row>
    <row r="11497" spans="1:6">
      <c r="A11497">
        <v>50</v>
      </c>
      <c r="B11497" t="s">
        <v>843</v>
      </c>
      <c r="C11497" t="s">
        <v>767</v>
      </c>
      <c r="D11497">
        <v>22</v>
      </c>
      <c r="E11497" t="s">
        <v>443</v>
      </c>
      <c r="F11497">
        <v>1552</v>
      </c>
    </row>
    <row r="11498" spans="1:6" hidden="1">
      <c r="A11498">
        <v>50</v>
      </c>
      <c r="B11498" t="s">
        <v>439</v>
      </c>
      <c r="C11498" t="s">
        <v>767</v>
      </c>
      <c r="D11498">
        <v>22</v>
      </c>
      <c r="E11498" t="s">
        <v>445</v>
      </c>
      <c r="F11498">
        <v>54</v>
      </c>
    </row>
    <row r="11499" spans="1:6" hidden="1">
      <c r="A11499">
        <v>50</v>
      </c>
      <c r="B11499" t="s">
        <v>844</v>
      </c>
      <c r="C11499" t="s">
        <v>767</v>
      </c>
      <c r="D11499">
        <v>22</v>
      </c>
      <c r="E11499" t="s">
        <v>447</v>
      </c>
      <c r="F11499">
        <v>105</v>
      </c>
    </row>
    <row r="11500" spans="1:6">
      <c r="A11500">
        <v>50</v>
      </c>
      <c r="B11500" t="s">
        <v>1190</v>
      </c>
      <c r="C11500" t="s">
        <v>762</v>
      </c>
      <c r="D11500">
        <v>22</v>
      </c>
      <c r="E11500" t="s">
        <v>441</v>
      </c>
      <c r="F11500">
        <v>1024</v>
      </c>
    </row>
    <row r="11501" spans="1:6">
      <c r="A11501">
        <v>50</v>
      </c>
      <c r="B11501" t="s">
        <v>766</v>
      </c>
      <c r="C11501" t="s">
        <v>762</v>
      </c>
      <c r="D11501">
        <v>22</v>
      </c>
      <c r="E11501" t="s">
        <v>443</v>
      </c>
      <c r="F11501">
        <v>1564</v>
      </c>
    </row>
    <row r="11502" spans="1:6" hidden="1">
      <c r="A11502">
        <v>50</v>
      </c>
      <c r="B11502" t="s">
        <v>768</v>
      </c>
      <c r="C11502" t="s">
        <v>762</v>
      </c>
      <c r="D11502">
        <v>22</v>
      </c>
      <c r="E11502" t="s">
        <v>445</v>
      </c>
      <c r="F11502">
        <v>36</v>
      </c>
    </row>
    <row r="11503" spans="1:6" hidden="1">
      <c r="A11503">
        <v>50</v>
      </c>
      <c r="B11503" t="s">
        <v>769</v>
      </c>
      <c r="C11503" t="s">
        <v>762</v>
      </c>
      <c r="D11503">
        <v>22</v>
      </c>
      <c r="E11503" t="s">
        <v>447</v>
      </c>
      <c r="F11503">
        <v>84</v>
      </c>
    </row>
    <row r="11504" spans="1:6">
      <c r="A11504">
        <v>55</v>
      </c>
      <c r="B11504" t="s">
        <v>3</v>
      </c>
      <c r="C11504" t="s">
        <v>440</v>
      </c>
      <c r="D11504">
        <v>23</v>
      </c>
      <c r="E11504" t="s">
        <v>441</v>
      </c>
      <c r="F11504">
        <v>688</v>
      </c>
    </row>
    <row r="11505" spans="1:13">
      <c r="A11505">
        <v>55</v>
      </c>
      <c r="B11505" t="s">
        <v>442</v>
      </c>
      <c r="C11505" t="s">
        <v>440</v>
      </c>
      <c r="D11505">
        <v>23</v>
      </c>
      <c r="E11505" t="s">
        <v>443</v>
      </c>
      <c r="F11505">
        <v>1212</v>
      </c>
    </row>
    <row r="11506" spans="1:13" hidden="1">
      <c r="A11506">
        <v>55</v>
      </c>
      <c r="B11506" t="s">
        <v>444</v>
      </c>
      <c r="C11506" t="s">
        <v>440</v>
      </c>
      <c r="D11506">
        <v>23</v>
      </c>
      <c r="E11506" t="s">
        <v>445</v>
      </c>
      <c r="F11506">
        <v>40</v>
      </c>
    </row>
    <row r="11507" spans="1:13" hidden="1">
      <c r="A11507">
        <v>55</v>
      </c>
      <c r="B11507" t="s">
        <v>446</v>
      </c>
      <c r="C11507" t="s">
        <v>440</v>
      </c>
      <c r="D11507">
        <v>23</v>
      </c>
      <c r="E11507" t="s">
        <v>447</v>
      </c>
      <c r="F11507">
        <v>65</v>
      </c>
    </row>
    <row r="11508" spans="1:13">
      <c r="A11508">
        <v>55</v>
      </c>
      <c r="B11508" t="s">
        <v>4</v>
      </c>
      <c r="C11508" t="s">
        <v>449</v>
      </c>
      <c r="D11508">
        <v>23</v>
      </c>
      <c r="E11508" t="s">
        <v>441</v>
      </c>
      <c r="F11508">
        <v>470</v>
      </c>
    </row>
    <row r="11509" spans="1:13">
      <c r="A11509">
        <v>55</v>
      </c>
      <c r="B11509" t="s">
        <v>6</v>
      </c>
      <c r="C11509" t="s">
        <v>449</v>
      </c>
      <c r="D11509">
        <v>23</v>
      </c>
      <c r="E11509" t="s">
        <v>443</v>
      </c>
      <c r="F11509">
        <v>754</v>
      </c>
    </row>
    <row r="11510" spans="1:13" hidden="1">
      <c r="A11510">
        <v>55</v>
      </c>
      <c r="B11510" t="s">
        <v>448</v>
      </c>
      <c r="C11510" t="s">
        <v>449</v>
      </c>
      <c r="D11510">
        <v>23</v>
      </c>
      <c r="E11510" t="s">
        <v>445</v>
      </c>
      <c r="F11510">
        <v>26</v>
      </c>
    </row>
    <row r="11511" spans="1:13" hidden="1">
      <c r="A11511">
        <v>55</v>
      </c>
      <c r="B11511" t="s">
        <v>7</v>
      </c>
      <c r="C11511" t="s">
        <v>1039</v>
      </c>
      <c r="D11511">
        <v>24</v>
      </c>
      <c r="E11511" t="s">
        <v>0</v>
      </c>
      <c r="F11511" t="s">
        <v>859</v>
      </c>
      <c r="G11511" t="s">
        <v>852</v>
      </c>
      <c r="H11511">
        <v>0.97</v>
      </c>
      <c r="I11511" t="s">
        <v>853</v>
      </c>
      <c r="J11511" t="s">
        <v>963</v>
      </c>
      <c r="K11511">
        <v>40</v>
      </c>
      <c r="L11511">
        <v>40</v>
      </c>
      <c r="M11511" t="s">
        <v>855</v>
      </c>
    </row>
    <row r="11512" spans="1:13" hidden="1">
      <c r="A11512">
        <v>55</v>
      </c>
      <c r="B11512" t="s">
        <v>8</v>
      </c>
      <c r="C11512" t="s">
        <v>449</v>
      </c>
      <c r="D11512">
        <v>23</v>
      </c>
      <c r="E11512" t="s">
        <v>447</v>
      </c>
      <c r="F11512">
        <v>46</v>
      </c>
    </row>
    <row r="11513" spans="1:13" hidden="1">
      <c r="A11513">
        <v>55</v>
      </c>
      <c r="B11513" t="s">
        <v>1134</v>
      </c>
      <c r="C11513" t="s">
        <v>440</v>
      </c>
      <c r="D11513">
        <v>23</v>
      </c>
      <c r="E11513" t="s">
        <v>1041</v>
      </c>
      <c r="F11513" t="s">
        <v>1042</v>
      </c>
      <c r="G11513" t="s">
        <v>1043</v>
      </c>
      <c r="H11513" t="s">
        <v>1044</v>
      </c>
      <c r="I11513" t="s">
        <v>1045</v>
      </c>
      <c r="J11513" t="s">
        <v>1046</v>
      </c>
    </row>
    <row r="11514" spans="1:13">
      <c r="A11514">
        <v>55</v>
      </c>
      <c r="B11514" t="s">
        <v>10</v>
      </c>
      <c r="C11514" t="s">
        <v>452</v>
      </c>
      <c r="D11514">
        <v>23</v>
      </c>
      <c r="E11514" t="s">
        <v>441</v>
      </c>
      <c r="F11514">
        <v>668</v>
      </c>
    </row>
    <row r="11515" spans="1:13">
      <c r="A11515">
        <v>55</v>
      </c>
      <c r="B11515" t="s">
        <v>11</v>
      </c>
      <c r="C11515" t="s">
        <v>452</v>
      </c>
      <c r="D11515">
        <v>23</v>
      </c>
      <c r="E11515" t="s">
        <v>443</v>
      </c>
      <c r="F11515">
        <v>1353</v>
      </c>
    </row>
    <row r="11516" spans="1:13" hidden="1">
      <c r="A11516">
        <v>55</v>
      </c>
      <c r="B11516" t="s">
        <v>451</v>
      </c>
      <c r="C11516" t="s">
        <v>452</v>
      </c>
      <c r="D11516">
        <v>23</v>
      </c>
      <c r="E11516" t="s">
        <v>445</v>
      </c>
      <c r="F11516">
        <v>13</v>
      </c>
    </row>
    <row r="11517" spans="1:13">
      <c r="A11517">
        <v>55</v>
      </c>
      <c r="B11517" t="s">
        <v>453</v>
      </c>
      <c r="C11517" t="s">
        <v>454</v>
      </c>
      <c r="D11517">
        <v>23</v>
      </c>
      <c r="E11517" t="s">
        <v>441</v>
      </c>
      <c r="F11517">
        <v>336</v>
      </c>
    </row>
    <row r="11518" spans="1:13" hidden="1">
      <c r="A11518">
        <v>55</v>
      </c>
      <c r="B11518" t="s">
        <v>455</v>
      </c>
      <c r="C11518" t="s">
        <v>452</v>
      </c>
      <c r="D11518">
        <v>23</v>
      </c>
      <c r="E11518" t="s">
        <v>447</v>
      </c>
      <c r="F11518">
        <v>38</v>
      </c>
    </row>
    <row r="11519" spans="1:13">
      <c r="A11519">
        <v>55</v>
      </c>
      <c r="B11519" t="s">
        <v>1154</v>
      </c>
      <c r="C11519" t="s">
        <v>454</v>
      </c>
      <c r="D11519">
        <v>23</v>
      </c>
      <c r="E11519" t="s">
        <v>443</v>
      </c>
      <c r="F11519">
        <v>643</v>
      </c>
    </row>
    <row r="11520" spans="1:13">
      <c r="A11520">
        <v>55</v>
      </c>
      <c r="B11520" t="s">
        <v>12</v>
      </c>
      <c r="C11520" t="s">
        <v>457</v>
      </c>
      <c r="D11520">
        <v>23</v>
      </c>
      <c r="E11520" t="s">
        <v>441</v>
      </c>
      <c r="F11520">
        <v>412</v>
      </c>
    </row>
    <row r="11521" spans="1:6" hidden="1">
      <c r="A11521">
        <v>55</v>
      </c>
      <c r="B11521" t="s">
        <v>1155</v>
      </c>
      <c r="C11521" t="s">
        <v>454</v>
      </c>
      <c r="D11521">
        <v>23</v>
      </c>
      <c r="E11521" t="s">
        <v>445</v>
      </c>
      <c r="F11521">
        <v>16</v>
      </c>
    </row>
    <row r="11522" spans="1:6">
      <c r="A11522">
        <v>55</v>
      </c>
      <c r="B11522" t="s">
        <v>13</v>
      </c>
      <c r="C11522" t="s">
        <v>457</v>
      </c>
      <c r="D11522">
        <v>23</v>
      </c>
      <c r="E11522" t="s">
        <v>443</v>
      </c>
      <c r="F11522">
        <v>824</v>
      </c>
    </row>
    <row r="11523" spans="1:6" hidden="1">
      <c r="A11523">
        <v>55</v>
      </c>
      <c r="B11523" t="s">
        <v>967</v>
      </c>
      <c r="C11523" t="s">
        <v>454</v>
      </c>
      <c r="D11523">
        <v>23</v>
      </c>
      <c r="E11523" t="s">
        <v>447</v>
      </c>
      <c r="F11523">
        <v>43</v>
      </c>
    </row>
    <row r="11524" spans="1:6" hidden="1">
      <c r="A11524">
        <v>55</v>
      </c>
      <c r="B11524" t="s">
        <v>456</v>
      </c>
      <c r="C11524" t="s">
        <v>457</v>
      </c>
      <c r="D11524">
        <v>23</v>
      </c>
      <c r="E11524" t="s">
        <v>445</v>
      </c>
      <c r="F11524">
        <v>13</v>
      </c>
    </row>
    <row r="11525" spans="1:6" hidden="1">
      <c r="A11525">
        <v>55</v>
      </c>
      <c r="B11525" t="s">
        <v>1157</v>
      </c>
      <c r="C11525" t="s">
        <v>457</v>
      </c>
      <c r="D11525">
        <v>23</v>
      </c>
      <c r="E11525" t="s">
        <v>447</v>
      </c>
      <c r="F11525">
        <v>36</v>
      </c>
    </row>
    <row r="11526" spans="1:6">
      <c r="A11526">
        <v>55</v>
      </c>
      <c r="B11526" t="s">
        <v>17</v>
      </c>
      <c r="C11526" t="s">
        <v>459</v>
      </c>
      <c r="D11526">
        <v>23</v>
      </c>
      <c r="E11526" t="s">
        <v>441</v>
      </c>
      <c r="F11526">
        <v>685</v>
      </c>
    </row>
    <row r="11527" spans="1:6">
      <c r="A11527">
        <v>55</v>
      </c>
      <c r="B11527" t="s">
        <v>1089</v>
      </c>
      <c r="C11527" t="s">
        <v>459</v>
      </c>
      <c r="D11527">
        <v>23</v>
      </c>
      <c r="E11527" t="s">
        <v>443</v>
      </c>
      <c r="F11527">
        <v>1120</v>
      </c>
    </row>
    <row r="11528" spans="1:6" hidden="1">
      <c r="A11528">
        <v>55</v>
      </c>
      <c r="B11528" t="s">
        <v>1222</v>
      </c>
      <c r="C11528" t="s">
        <v>459</v>
      </c>
      <c r="D11528">
        <v>23</v>
      </c>
      <c r="E11528" t="s">
        <v>445</v>
      </c>
      <c r="F11528">
        <v>35</v>
      </c>
    </row>
    <row r="11529" spans="1:6" hidden="1">
      <c r="A11529">
        <v>55</v>
      </c>
      <c r="B11529" t="s">
        <v>19</v>
      </c>
      <c r="C11529" t="s">
        <v>459</v>
      </c>
      <c r="D11529">
        <v>23</v>
      </c>
      <c r="E11529" t="s">
        <v>447</v>
      </c>
      <c r="F11529">
        <v>56</v>
      </c>
    </row>
    <row r="11530" spans="1:6">
      <c r="A11530">
        <v>55</v>
      </c>
      <c r="B11530" t="s">
        <v>22</v>
      </c>
      <c r="C11530" t="s">
        <v>462</v>
      </c>
      <c r="D11530">
        <v>23</v>
      </c>
      <c r="E11530" t="s">
        <v>441</v>
      </c>
      <c r="F11530">
        <v>297</v>
      </c>
    </row>
    <row r="11531" spans="1:6">
      <c r="A11531">
        <v>55</v>
      </c>
      <c r="B11531" t="s">
        <v>23</v>
      </c>
      <c r="C11531" t="s">
        <v>462</v>
      </c>
      <c r="D11531">
        <v>23</v>
      </c>
      <c r="E11531" t="s">
        <v>443</v>
      </c>
      <c r="F11531">
        <v>615</v>
      </c>
    </row>
    <row r="11532" spans="1:6" hidden="1">
      <c r="A11532">
        <v>55</v>
      </c>
      <c r="B11532" t="s">
        <v>25</v>
      </c>
      <c r="C11532" t="s">
        <v>462</v>
      </c>
      <c r="D11532">
        <v>23</v>
      </c>
      <c r="E11532" t="s">
        <v>445</v>
      </c>
      <c r="F11532">
        <v>5</v>
      </c>
    </row>
    <row r="11533" spans="1:6" hidden="1">
      <c r="A11533">
        <v>55</v>
      </c>
      <c r="B11533" t="s">
        <v>463</v>
      </c>
      <c r="C11533" t="s">
        <v>462</v>
      </c>
      <c r="D11533">
        <v>23</v>
      </c>
      <c r="E11533" t="s">
        <v>447</v>
      </c>
      <c r="F11533">
        <v>24</v>
      </c>
    </row>
    <row r="11534" spans="1:6">
      <c r="A11534">
        <v>55</v>
      </c>
      <c r="B11534" t="s">
        <v>27</v>
      </c>
      <c r="C11534" t="s">
        <v>466</v>
      </c>
      <c r="D11534">
        <v>23</v>
      </c>
      <c r="E11534" t="s">
        <v>441</v>
      </c>
      <c r="F11534">
        <v>300</v>
      </c>
    </row>
    <row r="11535" spans="1:6">
      <c r="A11535">
        <v>55</v>
      </c>
      <c r="B11535" t="s">
        <v>28</v>
      </c>
      <c r="C11535" t="s">
        <v>466</v>
      </c>
      <c r="D11535">
        <v>23</v>
      </c>
      <c r="E11535" t="s">
        <v>443</v>
      </c>
      <c r="F11535">
        <v>732</v>
      </c>
    </row>
    <row r="11536" spans="1:6" hidden="1">
      <c r="A11536">
        <v>55</v>
      </c>
      <c r="B11536" t="s">
        <v>465</v>
      </c>
      <c r="C11536" t="s">
        <v>466</v>
      </c>
      <c r="D11536">
        <v>23</v>
      </c>
      <c r="E11536" t="s">
        <v>445</v>
      </c>
      <c r="F11536">
        <v>5</v>
      </c>
    </row>
    <row r="11537" spans="1:13" hidden="1">
      <c r="A11537">
        <v>55</v>
      </c>
      <c r="B11537" t="s">
        <v>467</v>
      </c>
      <c r="C11537" t="s">
        <v>466</v>
      </c>
      <c r="D11537">
        <v>23</v>
      </c>
      <c r="E11537" t="s">
        <v>447</v>
      </c>
      <c r="F11537">
        <v>40</v>
      </c>
    </row>
    <row r="11538" spans="1:13">
      <c r="A11538">
        <v>55</v>
      </c>
      <c r="B11538" t="s">
        <v>29</v>
      </c>
      <c r="C11538" t="s">
        <v>470</v>
      </c>
      <c r="D11538">
        <v>23</v>
      </c>
      <c r="E11538" t="s">
        <v>441</v>
      </c>
      <c r="F11538">
        <v>1765</v>
      </c>
    </row>
    <row r="11539" spans="1:13">
      <c r="A11539">
        <v>55</v>
      </c>
      <c r="B11539" t="s">
        <v>30</v>
      </c>
      <c r="C11539" t="s">
        <v>470</v>
      </c>
      <c r="D11539">
        <v>23</v>
      </c>
      <c r="E11539" t="s">
        <v>443</v>
      </c>
      <c r="F11539">
        <v>2195</v>
      </c>
    </row>
    <row r="11540" spans="1:13" hidden="1">
      <c r="A11540">
        <v>55</v>
      </c>
      <c r="B11540" t="s">
        <v>469</v>
      </c>
      <c r="C11540" t="s">
        <v>470</v>
      </c>
      <c r="D11540">
        <v>23</v>
      </c>
      <c r="E11540" t="s">
        <v>445</v>
      </c>
      <c r="F11540">
        <v>40</v>
      </c>
    </row>
    <row r="11541" spans="1:13" hidden="1">
      <c r="A11541">
        <v>55</v>
      </c>
      <c r="B11541" t="s">
        <v>469</v>
      </c>
      <c r="C11541" t="s">
        <v>1090</v>
      </c>
      <c r="D11541">
        <v>4</v>
      </c>
      <c r="E11541" t="s">
        <v>0</v>
      </c>
      <c r="F11541" t="s">
        <v>859</v>
      </c>
      <c r="G11541" t="s">
        <v>852</v>
      </c>
      <c r="H11541">
        <v>0.97</v>
      </c>
      <c r="I11541" t="s">
        <v>853</v>
      </c>
      <c r="J11541" t="s">
        <v>854</v>
      </c>
      <c r="K11541">
        <v>5</v>
      </c>
      <c r="L11541">
        <v>5</v>
      </c>
      <c r="M11541" t="s">
        <v>855</v>
      </c>
    </row>
    <row r="11542" spans="1:13" hidden="1">
      <c r="A11542">
        <v>55</v>
      </c>
      <c r="B11542" t="s">
        <v>471</v>
      </c>
      <c r="C11542" t="s">
        <v>470</v>
      </c>
      <c r="D11542">
        <v>23</v>
      </c>
      <c r="E11542" t="s">
        <v>447</v>
      </c>
      <c r="F11542">
        <v>53</v>
      </c>
    </row>
    <row r="11543" spans="1:13" hidden="1">
      <c r="A11543">
        <v>55</v>
      </c>
      <c r="B11543" t="s">
        <v>33</v>
      </c>
      <c r="C11543" t="s">
        <v>466</v>
      </c>
      <c r="D11543">
        <v>23</v>
      </c>
      <c r="E11543" t="s">
        <v>1041</v>
      </c>
      <c r="F11543" t="s">
        <v>1042</v>
      </c>
      <c r="G11543" t="s">
        <v>1043</v>
      </c>
      <c r="H11543" t="s">
        <v>1044</v>
      </c>
      <c r="I11543" t="s">
        <v>1045</v>
      </c>
      <c r="J11543" t="s">
        <v>1046</v>
      </c>
    </row>
    <row r="11544" spans="1:13" hidden="1">
      <c r="A11544">
        <v>55</v>
      </c>
      <c r="B11544" t="s">
        <v>36</v>
      </c>
      <c r="C11544" t="s">
        <v>918</v>
      </c>
      <c r="D11544">
        <v>1053</v>
      </c>
      <c r="E11544" t="s">
        <v>0</v>
      </c>
      <c r="F11544" t="s">
        <v>1194</v>
      </c>
      <c r="G11544" t="s">
        <v>852</v>
      </c>
      <c r="H11544">
        <v>0.97</v>
      </c>
      <c r="I11544" t="s">
        <v>853</v>
      </c>
      <c r="J11544" t="s">
        <v>1124</v>
      </c>
      <c r="K11544">
        <v>53</v>
      </c>
      <c r="L11544">
        <v>1053</v>
      </c>
      <c r="M11544" t="s">
        <v>855</v>
      </c>
    </row>
    <row r="11545" spans="1:13" hidden="1">
      <c r="A11545">
        <v>55</v>
      </c>
      <c r="B11545" t="s">
        <v>38</v>
      </c>
      <c r="C11545" t="s">
        <v>470</v>
      </c>
      <c r="D11545">
        <v>23</v>
      </c>
      <c r="E11545" t="s">
        <v>1048</v>
      </c>
      <c r="F11545" t="s">
        <v>1042</v>
      </c>
      <c r="G11545" t="s">
        <v>1043</v>
      </c>
      <c r="H11545" t="s">
        <v>1044</v>
      </c>
      <c r="I11545" t="s">
        <v>1045</v>
      </c>
      <c r="J11545" t="s">
        <v>1046</v>
      </c>
    </row>
    <row r="11546" spans="1:13">
      <c r="A11546">
        <v>55</v>
      </c>
      <c r="B11546" t="s">
        <v>42</v>
      </c>
      <c r="C11546" t="s">
        <v>473</v>
      </c>
      <c r="D11546">
        <v>23</v>
      </c>
      <c r="E11546" t="s">
        <v>441</v>
      </c>
      <c r="F11546">
        <v>525</v>
      </c>
    </row>
    <row r="11547" spans="1:13">
      <c r="A11547">
        <v>55</v>
      </c>
      <c r="B11547" t="s">
        <v>777</v>
      </c>
      <c r="C11547" t="s">
        <v>473</v>
      </c>
      <c r="D11547">
        <v>23</v>
      </c>
      <c r="E11547" t="s">
        <v>443</v>
      </c>
      <c r="F11547">
        <v>1126</v>
      </c>
    </row>
    <row r="11548" spans="1:13">
      <c r="A11548">
        <v>55</v>
      </c>
      <c r="B11548" t="s">
        <v>43</v>
      </c>
      <c r="C11548" t="s">
        <v>475</v>
      </c>
      <c r="D11548">
        <v>23</v>
      </c>
      <c r="E11548" t="s">
        <v>441</v>
      </c>
      <c r="F11548">
        <v>648</v>
      </c>
    </row>
    <row r="11549" spans="1:13" hidden="1">
      <c r="A11549">
        <v>55</v>
      </c>
      <c r="B11549" t="s">
        <v>45</v>
      </c>
      <c r="C11549" t="s">
        <v>473</v>
      </c>
      <c r="D11549">
        <v>23</v>
      </c>
      <c r="E11549" t="s">
        <v>445</v>
      </c>
      <c r="F11549">
        <v>13</v>
      </c>
    </row>
    <row r="11550" spans="1:13">
      <c r="A11550">
        <v>55</v>
      </c>
      <c r="B11550" t="s">
        <v>45</v>
      </c>
      <c r="C11550" t="s">
        <v>475</v>
      </c>
      <c r="D11550">
        <v>23</v>
      </c>
      <c r="E11550" t="s">
        <v>443</v>
      </c>
      <c r="F11550">
        <v>1479</v>
      </c>
    </row>
    <row r="11551" spans="1:13" hidden="1">
      <c r="A11551">
        <v>55</v>
      </c>
      <c r="B11551" t="s">
        <v>47</v>
      </c>
      <c r="C11551" t="s">
        <v>473</v>
      </c>
      <c r="D11551">
        <v>23</v>
      </c>
      <c r="E11551" t="s">
        <v>447</v>
      </c>
      <c r="F11551">
        <v>36</v>
      </c>
    </row>
    <row r="11552" spans="1:13" hidden="1">
      <c r="A11552">
        <v>55</v>
      </c>
      <c r="B11552" t="s">
        <v>47</v>
      </c>
      <c r="C11552" t="s">
        <v>475</v>
      </c>
      <c r="D11552">
        <v>23</v>
      </c>
      <c r="E11552" t="s">
        <v>445</v>
      </c>
      <c r="F11552">
        <v>38</v>
      </c>
    </row>
    <row r="11553" spans="1:6">
      <c r="A11553">
        <v>55</v>
      </c>
      <c r="B11553" t="s">
        <v>48</v>
      </c>
      <c r="C11553" t="s">
        <v>477</v>
      </c>
      <c r="D11553">
        <v>23</v>
      </c>
      <c r="E11553" t="s">
        <v>441</v>
      </c>
      <c r="F11553">
        <v>687</v>
      </c>
    </row>
    <row r="11554" spans="1:6" hidden="1">
      <c r="A11554">
        <v>55</v>
      </c>
      <c r="B11554" t="s">
        <v>778</v>
      </c>
      <c r="C11554" t="s">
        <v>475</v>
      </c>
      <c r="D11554">
        <v>23</v>
      </c>
      <c r="E11554" t="s">
        <v>447</v>
      </c>
      <c r="F11554">
        <v>86</v>
      </c>
    </row>
    <row r="11555" spans="1:6">
      <c r="A11555">
        <v>55</v>
      </c>
      <c r="B11555" t="s">
        <v>49</v>
      </c>
      <c r="C11555" t="s">
        <v>477</v>
      </c>
      <c r="D11555">
        <v>23</v>
      </c>
      <c r="E11555" t="s">
        <v>443</v>
      </c>
      <c r="F11555">
        <v>1202</v>
      </c>
    </row>
    <row r="11556" spans="1:6">
      <c r="A11556">
        <v>55</v>
      </c>
      <c r="B11556" t="s">
        <v>51</v>
      </c>
      <c r="C11556" t="s">
        <v>474</v>
      </c>
      <c r="D11556">
        <v>23</v>
      </c>
      <c r="E11556" t="s">
        <v>441</v>
      </c>
      <c r="F11556">
        <v>755</v>
      </c>
    </row>
    <row r="11557" spans="1:6" hidden="1">
      <c r="A11557">
        <v>55</v>
      </c>
      <c r="B11557" t="s">
        <v>848</v>
      </c>
      <c r="C11557" t="s">
        <v>477</v>
      </c>
      <c r="D11557">
        <v>23</v>
      </c>
      <c r="E11557" t="s">
        <v>445</v>
      </c>
      <c r="F11557">
        <v>211</v>
      </c>
    </row>
    <row r="11558" spans="1:6">
      <c r="A11558">
        <v>55</v>
      </c>
      <c r="B11558" t="s">
        <v>52</v>
      </c>
      <c r="C11558" t="s">
        <v>474</v>
      </c>
      <c r="D11558">
        <v>23</v>
      </c>
      <c r="E11558" t="s">
        <v>443</v>
      </c>
      <c r="F11558">
        <v>1540</v>
      </c>
    </row>
    <row r="11559" spans="1:6">
      <c r="A11559">
        <v>55</v>
      </c>
      <c r="B11559" t="s">
        <v>476</v>
      </c>
      <c r="C11559" t="s">
        <v>478</v>
      </c>
      <c r="D11559">
        <v>23</v>
      </c>
      <c r="E11559" t="s">
        <v>441</v>
      </c>
      <c r="F11559">
        <v>1143</v>
      </c>
    </row>
    <row r="11560" spans="1:6" hidden="1">
      <c r="A11560">
        <v>55</v>
      </c>
      <c r="B11560" t="s">
        <v>476</v>
      </c>
      <c r="C11560" t="s">
        <v>477</v>
      </c>
      <c r="D11560">
        <v>23</v>
      </c>
      <c r="E11560" t="s">
        <v>447</v>
      </c>
      <c r="F11560">
        <v>250</v>
      </c>
    </row>
    <row r="11561" spans="1:6" hidden="1">
      <c r="A11561">
        <v>55</v>
      </c>
      <c r="B11561" t="s">
        <v>53</v>
      </c>
      <c r="C11561" t="s">
        <v>474</v>
      </c>
      <c r="D11561">
        <v>23</v>
      </c>
      <c r="E11561" t="s">
        <v>445</v>
      </c>
      <c r="F11561">
        <v>39</v>
      </c>
    </row>
    <row r="11562" spans="1:6">
      <c r="A11562">
        <v>55</v>
      </c>
      <c r="B11562" t="s">
        <v>479</v>
      </c>
      <c r="C11562" t="s">
        <v>478</v>
      </c>
      <c r="D11562">
        <v>23</v>
      </c>
      <c r="E11562" t="s">
        <v>443</v>
      </c>
      <c r="F11562">
        <v>1916</v>
      </c>
    </row>
    <row r="11563" spans="1:6" hidden="1">
      <c r="A11563">
        <v>55</v>
      </c>
      <c r="B11563" t="s">
        <v>54</v>
      </c>
      <c r="C11563" t="s">
        <v>474</v>
      </c>
      <c r="D11563">
        <v>23</v>
      </c>
      <c r="E11563" t="s">
        <v>447</v>
      </c>
      <c r="F11563">
        <v>73</v>
      </c>
    </row>
    <row r="11564" spans="1:6" hidden="1">
      <c r="A11564">
        <v>55</v>
      </c>
      <c r="B11564" t="s">
        <v>55</v>
      </c>
      <c r="C11564" t="s">
        <v>478</v>
      </c>
      <c r="D11564">
        <v>23</v>
      </c>
      <c r="E11564" t="s">
        <v>445</v>
      </c>
      <c r="F11564">
        <v>91</v>
      </c>
    </row>
    <row r="11565" spans="1:6">
      <c r="A11565">
        <v>55</v>
      </c>
      <c r="B11565" t="s">
        <v>56</v>
      </c>
      <c r="C11565" t="s">
        <v>480</v>
      </c>
      <c r="D11565">
        <v>23</v>
      </c>
      <c r="E11565" t="s">
        <v>441</v>
      </c>
      <c r="F11565">
        <v>337</v>
      </c>
    </row>
    <row r="11566" spans="1:6" hidden="1">
      <c r="A11566">
        <v>55</v>
      </c>
      <c r="B11566" t="s">
        <v>57</v>
      </c>
      <c r="C11566" t="s">
        <v>478</v>
      </c>
      <c r="D11566">
        <v>23</v>
      </c>
      <c r="E11566" t="s">
        <v>447</v>
      </c>
      <c r="F11566">
        <v>114</v>
      </c>
    </row>
    <row r="11567" spans="1:6">
      <c r="A11567">
        <v>55</v>
      </c>
      <c r="B11567" t="s">
        <v>58</v>
      </c>
      <c r="C11567" t="s">
        <v>480</v>
      </c>
      <c r="D11567">
        <v>23</v>
      </c>
      <c r="E11567" t="s">
        <v>443</v>
      </c>
      <c r="F11567">
        <v>676</v>
      </c>
    </row>
    <row r="11568" spans="1:6" hidden="1">
      <c r="A11568">
        <v>55</v>
      </c>
      <c r="B11568" t="s">
        <v>60</v>
      </c>
      <c r="C11568" t="s">
        <v>480</v>
      </c>
      <c r="D11568">
        <v>23</v>
      </c>
      <c r="E11568" t="s">
        <v>445</v>
      </c>
      <c r="F11568">
        <v>19</v>
      </c>
    </row>
    <row r="11569" spans="1:13">
      <c r="A11569">
        <v>55</v>
      </c>
      <c r="B11569" t="s">
        <v>61</v>
      </c>
      <c r="C11569" t="s">
        <v>482</v>
      </c>
      <c r="D11569">
        <v>23</v>
      </c>
      <c r="E11569" t="s">
        <v>441</v>
      </c>
      <c r="F11569">
        <v>332</v>
      </c>
    </row>
    <row r="11570" spans="1:13">
      <c r="A11570">
        <v>55</v>
      </c>
      <c r="B11570" t="s">
        <v>61</v>
      </c>
      <c r="C11570" t="s">
        <v>481</v>
      </c>
      <c r="D11570">
        <v>23</v>
      </c>
      <c r="E11570" t="s">
        <v>441</v>
      </c>
      <c r="F11570">
        <v>305</v>
      </c>
    </row>
    <row r="11571" spans="1:13" hidden="1">
      <c r="A11571">
        <v>55</v>
      </c>
      <c r="B11571" t="s">
        <v>62</v>
      </c>
      <c r="C11571" t="s">
        <v>480</v>
      </c>
      <c r="D11571">
        <v>23</v>
      </c>
      <c r="E11571" t="s">
        <v>447</v>
      </c>
      <c r="F11571">
        <v>32</v>
      </c>
    </row>
    <row r="11572" spans="1:13">
      <c r="A11572">
        <v>55</v>
      </c>
      <c r="B11572" t="s">
        <v>63</v>
      </c>
      <c r="C11572" t="s">
        <v>482</v>
      </c>
      <c r="D11572">
        <v>23</v>
      </c>
      <c r="E11572" t="s">
        <v>443</v>
      </c>
      <c r="F11572">
        <v>541</v>
      </c>
    </row>
    <row r="11573" spans="1:13">
      <c r="A11573">
        <v>55</v>
      </c>
      <c r="B11573" t="s">
        <v>63</v>
      </c>
      <c r="C11573" t="s">
        <v>481</v>
      </c>
      <c r="D11573">
        <v>23</v>
      </c>
      <c r="E11573" t="s">
        <v>443</v>
      </c>
      <c r="F11573">
        <v>570</v>
      </c>
    </row>
    <row r="11574" spans="1:13" hidden="1">
      <c r="A11574">
        <v>55</v>
      </c>
      <c r="B11574" t="s">
        <v>483</v>
      </c>
      <c r="C11574" t="s">
        <v>482</v>
      </c>
      <c r="D11574">
        <v>23</v>
      </c>
      <c r="E11574" t="s">
        <v>445</v>
      </c>
      <c r="F11574">
        <v>28</v>
      </c>
    </row>
    <row r="11575" spans="1:13" hidden="1">
      <c r="A11575">
        <v>55</v>
      </c>
      <c r="B11575" t="s">
        <v>483</v>
      </c>
      <c r="C11575" t="s">
        <v>481</v>
      </c>
      <c r="D11575">
        <v>23</v>
      </c>
      <c r="E11575" t="s">
        <v>445</v>
      </c>
      <c r="F11575">
        <v>11</v>
      </c>
    </row>
    <row r="11576" spans="1:13" hidden="1">
      <c r="A11576">
        <v>55</v>
      </c>
      <c r="B11576" t="s">
        <v>66</v>
      </c>
      <c r="C11576" t="s">
        <v>482</v>
      </c>
      <c r="D11576">
        <v>23</v>
      </c>
      <c r="E11576" t="s">
        <v>447</v>
      </c>
      <c r="F11576">
        <v>42</v>
      </c>
    </row>
    <row r="11577" spans="1:13" hidden="1">
      <c r="A11577">
        <v>55</v>
      </c>
      <c r="B11577" t="s">
        <v>66</v>
      </c>
      <c r="C11577" t="s">
        <v>481</v>
      </c>
      <c r="D11577">
        <v>23</v>
      </c>
      <c r="E11577" t="s">
        <v>447</v>
      </c>
      <c r="F11577">
        <v>15</v>
      </c>
    </row>
    <row r="11578" spans="1:13" hidden="1">
      <c r="A11578">
        <v>55</v>
      </c>
      <c r="B11578" t="s">
        <v>66</v>
      </c>
      <c r="C11578" t="s">
        <v>1136</v>
      </c>
      <c r="D11578">
        <v>10</v>
      </c>
      <c r="E11578" t="s">
        <v>0</v>
      </c>
      <c r="F11578" t="s">
        <v>859</v>
      </c>
      <c r="G11578" t="s">
        <v>852</v>
      </c>
      <c r="H11578">
        <v>0.97</v>
      </c>
      <c r="I11578" t="s">
        <v>853</v>
      </c>
      <c r="J11578" t="s">
        <v>885</v>
      </c>
      <c r="K11578">
        <v>19</v>
      </c>
      <c r="L11578">
        <v>19</v>
      </c>
      <c r="M11578" t="s">
        <v>855</v>
      </c>
    </row>
    <row r="11579" spans="1:13" hidden="1">
      <c r="A11579">
        <v>55</v>
      </c>
      <c r="B11579" t="s">
        <v>849</v>
      </c>
      <c r="C11579" t="s">
        <v>480</v>
      </c>
      <c r="D11579">
        <v>23</v>
      </c>
      <c r="E11579" t="s">
        <v>1041</v>
      </c>
      <c r="F11579" t="s">
        <v>1042</v>
      </c>
      <c r="G11579" t="s">
        <v>1043</v>
      </c>
      <c r="H11579" t="s">
        <v>1044</v>
      </c>
      <c r="I11579" t="s">
        <v>1045</v>
      </c>
      <c r="J11579" t="s">
        <v>1046</v>
      </c>
    </row>
    <row r="11580" spans="1:13">
      <c r="A11580">
        <v>55</v>
      </c>
      <c r="B11580" t="s">
        <v>69</v>
      </c>
      <c r="C11580" t="s">
        <v>485</v>
      </c>
      <c r="D11580">
        <v>23</v>
      </c>
      <c r="E11580" t="s">
        <v>441</v>
      </c>
      <c r="F11580">
        <v>532</v>
      </c>
    </row>
    <row r="11581" spans="1:13">
      <c r="A11581">
        <v>55</v>
      </c>
      <c r="B11581" t="s">
        <v>70</v>
      </c>
      <c r="C11581" t="s">
        <v>485</v>
      </c>
      <c r="D11581">
        <v>23</v>
      </c>
      <c r="E11581" t="s">
        <v>443</v>
      </c>
      <c r="F11581">
        <v>885</v>
      </c>
    </row>
    <row r="11582" spans="1:13">
      <c r="A11582">
        <v>55</v>
      </c>
      <c r="B11582" t="s">
        <v>71</v>
      </c>
      <c r="C11582" t="s">
        <v>495</v>
      </c>
      <c r="D11582">
        <v>23</v>
      </c>
      <c r="E11582" t="s">
        <v>441</v>
      </c>
      <c r="F11582">
        <v>851</v>
      </c>
    </row>
    <row r="11583" spans="1:13" hidden="1">
      <c r="A11583">
        <v>55</v>
      </c>
      <c r="B11583" t="s">
        <v>72</v>
      </c>
      <c r="C11583" t="s">
        <v>485</v>
      </c>
      <c r="D11583">
        <v>23</v>
      </c>
      <c r="E11583" t="s">
        <v>445</v>
      </c>
      <c r="F11583">
        <v>7</v>
      </c>
    </row>
    <row r="11584" spans="1:13">
      <c r="A11584">
        <v>55</v>
      </c>
      <c r="B11584" t="s">
        <v>73</v>
      </c>
      <c r="C11584" t="s">
        <v>495</v>
      </c>
      <c r="D11584">
        <v>23</v>
      </c>
      <c r="E11584" t="s">
        <v>443</v>
      </c>
      <c r="F11584">
        <v>1444</v>
      </c>
    </row>
    <row r="11585" spans="1:13">
      <c r="A11585">
        <v>55</v>
      </c>
      <c r="B11585" t="s">
        <v>486</v>
      </c>
      <c r="C11585" t="s">
        <v>487</v>
      </c>
      <c r="D11585">
        <v>23</v>
      </c>
      <c r="E11585" t="s">
        <v>441</v>
      </c>
      <c r="F11585">
        <v>371</v>
      </c>
    </row>
    <row r="11586" spans="1:13" hidden="1">
      <c r="A11586">
        <v>55</v>
      </c>
      <c r="B11586" t="s">
        <v>486</v>
      </c>
      <c r="C11586" t="s">
        <v>485</v>
      </c>
      <c r="D11586">
        <v>23</v>
      </c>
      <c r="E11586" t="s">
        <v>447</v>
      </c>
      <c r="F11586">
        <v>33</v>
      </c>
    </row>
    <row r="11587" spans="1:13">
      <c r="A11587">
        <v>55</v>
      </c>
      <c r="B11587" t="s">
        <v>486</v>
      </c>
      <c r="C11587" t="s">
        <v>488</v>
      </c>
      <c r="D11587">
        <v>23</v>
      </c>
      <c r="E11587" t="s">
        <v>441</v>
      </c>
      <c r="F11587">
        <v>472</v>
      </c>
    </row>
    <row r="11588" spans="1:13" hidden="1">
      <c r="A11588">
        <v>55</v>
      </c>
      <c r="B11588" t="s">
        <v>489</v>
      </c>
      <c r="C11588" t="s">
        <v>495</v>
      </c>
      <c r="D11588">
        <v>23</v>
      </c>
      <c r="E11588" t="s">
        <v>445</v>
      </c>
      <c r="F11588">
        <v>44</v>
      </c>
    </row>
    <row r="11589" spans="1:13">
      <c r="A11589">
        <v>55</v>
      </c>
      <c r="B11589" t="s">
        <v>490</v>
      </c>
      <c r="C11589" t="s">
        <v>487</v>
      </c>
      <c r="D11589">
        <v>23</v>
      </c>
      <c r="E11589" t="s">
        <v>443</v>
      </c>
      <c r="F11589">
        <v>731</v>
      </c>
    </row>
    <row r="11590" spans="1:13">
      <c r="A11590">
        <v>55</v>
      </c>
      <c r="B11590" t="s">
        <v>491</v>
      </c>
      <c r="C11590" t="s">
        <v>488</v>
      </c>
      <c r="D11590">
        <v>23</v>
      </c>
      <c r="E11590" t="s">
        <v>443</v>
      </c>
      <c r="F11590">
        <v>1302</v>
      </c>
    </row>
    <row r="11591" spans="1:13" hidden="1">
      <c r="A11591">
        <v>55</v>
      </c>
      <c r="B11591" t="s">
        <v>491</v>
      </c>
      <c r="C11591" t="s">
        <v>495</v>
      </c>
      <c r="D11591">
        <v>23</v>
      </c>
      <c r="E11591" t="s">
        <v>447</v>
      </c>
      <c r="F11591">
        <v>77</v>
      </c>
    </row>
    <row r="11592" spans="1:13" hidden="1">
      <c r="A11592">
        <v>55</v>
      </c>
      <c r="B11592" t="s">
        <v>492</v>
      </c>
      <c r="C11592" t="s">
        <v>487</v>
      </c>
      <c r="D11592">
        <v>23</v>
      </c>
      <c r="E11592" t="s">
        <v>445</v>
      </c>
      <c r="F11592">
        <v>16</v>
      </c>
    </row>
    <row r="11593" spans="1:13" hidden="1">
      <c r="A11593">
        <v>55</v>
      </c>
      <c r="B11593" t="s">
        <v>1049</v>
      </c>
      <c r="C11593" t="s">
        <v>488</v>
      </c>
      <c r="D11593">
        <v>23</v>
      </c>
      <c r="E11593" t="s">
        <v>445</v>
      </c>
      <c r="F11593">
        <v>40</v>
      </c>
    </row>
    <row r="11594" spans="1:13" hidden="1">
      <c r="A11594">
        <v>55</v>
      </c>
      <c r="B11594" t="s">
        <v>493</v>
      </c>
      <c r="C11594" t="s">
        <v>487</v>
      </c>
      <c r="D11594">
        <v>23</v>
      </c>
      <c r="E11594" t="s">
        <v>447</v>
      </c>
      <c r="F11594">
        <v>18</v>
      </c>
    </row>
    <row r="11595" spans="1:13" hidden="1">
      <c r="A11595">
        <v>55</v>
      </c>
      <c r="B11595" t="s">
        <v>1007</v>
      </c>
      <c r="C11595" t="s">
        <v>488</v>
      </c>
      <c r="D11595">
        <v>23</v>
      </c>
      <c r="E11595" t="s">
        <v>447</v>
      </c>
      <c r="F11595">
        <v>86</v>
      </c>
    </row>
    <row r="11596" spans="1:13" hidden="1">
      <c r="A11596">
        <v>55</v>
      </c>
      <c r="B11596" t="s">
        <v>497</v>
      </c>
      <c r="C11596" t="s">
        <v>1008</v>
      </c>
      <c r="D11596">
        <v>15</v>
      </c>
      <c r="E11596" t="s">
        <v>0</v>
      </c>
      <c r="F11596" t="s">
        <v>859</v>
      </c>
      <c r="G11596" t="s">
        <v>852</v>
      </c>
      <c r="H11596">
        <v>0.97</v>
      </c>
      <c r="I11596" t="s">
        <v>853</v>
      </c>
      <c r="J11596" t="s">
        <v>923</v>
      </c>
      <c r="K11596">
        <v>18</v>
      </c>
      <c r="L11596">
        <v>18</v>
      </c>
      <c r="M11596" t="s">
        <v>855</v>
      </c>
    </row>
    <row r="11597" spans="1:13" hidden="1">
      <c r="A11597">
        <v>55</v>
      </c>
      <c r="B11597" t="s">
        <v>75</v>
      </c>
      <c r="C11597" t="s">
        <v>487</v>
      </c>
      <c r="D11597">
        <v>23</v>
      </c>
      <c r="E11597" t="s">
        <v>1048</v>
      </c>
      <c r="F11597" t="s">
        <v>1042</v>
      </c>
      <c r="G11597" t="s">
        <v>1043</v>
      </c>
      <c r="H11597" t="s">
        <v>1044</v>
      </c>
      <c r="I11597" t="s">
        <v>1045</v>
      </c>
      <c r="J11597" t="s">
        <v>1046</v>
      </c>
    </row>
    <row r="11598" spans="1:13">
      <c r="A11598">
        <v>55</v>
      </c>
      <c r="B11598" t="s">
        <v>76</v>
      </c>
      <c r="C11598" t="s">
        <v>500</v>
      </c>
      <c r="D11598">
        <v>23</v>
      </c>
      <c r="E11598" t="s">
        <v>441</v>
      </c>
      <c r="F11598">
        <v>520</v>
      </c>
    </row>
    <row r="11599" spans="1:13">
      <c r="A11599">
        <v>55</v>
      </c>
      <c r="B11599" t="s">
        <v>78</v>
      </c>
      <c r="C11599" t="s">
        <v>500</v>
      </c>
      <c r="D11599">
        <v>23</v>
      </c>
      <c r="E11599" t="s">
        <v>443</v>
      </c>
      <c r="F11599">
        <v>1124</v>
      </c>
    </row>
    <row r="11600" spans="1:13" hidden="1">
      <c r="A11600">
        <v>55</v>
      </c>
      <c r="B11600" t="s">
        <v>79</v>
      </c>
      <c r="C11600" t="s">
        <v>500</v>
      </c>
      <c r="D11600">
        <v>23</v>
      </c>
      <c r="E11600" t="s">
        <v>445</v>
      </c>
      <c r="F11600">
        <v>11</v>
      </c>
    </row>
    <row r="11601" spans="1:13">
      <c r="A11601">
        <v>55</v>
      </c>
      <c r="B11601" t="s">
        <v>80</v>
      </c>
      <c r="C11601" t="s">
        <v>502</v>
      </c>
      <c r="D11601">
        <v>23</v>
      </c>
      <c r="E11601" t="s">
        <v>441</v>
      </c>
      <c r="F11601">
        <v>331</v>
      </c>
    </row>
    <row r="11602" spans="1:13" hidden="1">
      <c r="A11602">
        <v>55</v>
      </c>
      <c r="B11602" t="s">
        <v>80</v>
      </c>
      <c r="C11602" t="s">
        <v>500</v>
      </c>
      <c r="D11602">
        <v>23</v>
      </c>
      <c r="E11602" t="s">
        <v>447</v>
      </c>
      <c r="F11602">
        <v>50</v>
      </c>
    </row>
    <row r="11603" spans="1:13">
      <c r="A11603">
        <v>55</v>
      </c>
      <c r="B11603" t="s">
        <v>82</v>
      </c>
      <c r="C11603" t="s">
        <v>502</v>
      </c>
      <c r="D11603">
        <v>23</v>
      </c>
      <c r="E11603" t="s">
        <v>443</v>
      </c>
      <c r="F11603">
        <v>460</v>
      </c>
    </row>
    <row r="11604" spans="1:13" hidden="1">
      <c r="A11604">
        <v>55</v>
      </c>
      <c r="B11604" t="s">
        <v>84</v>
      </c>
      <c r="C11604" t="s">
        <v>502</v>
      </c>
      <c r="D11604">
        <v>23</v>
      </c>
      <c r="E11604" t="s">
        <v>445</v>
      </c>
      <c r="F11604">
        <v>23</v>
      </c>
    </row>
    <row r="11605" spans="1:13" hidden="1">
      <c r="A11605">
        <v>55</v>
      </c>
      <c r="B11605" t="s">
        <v>86</v>
      </c>
      <c r="C11605" t="s">
        <v>502</v>
      </c>
      <c r="D11605">
        <v>23</v>
      </c>
      <c r="E11605" t="s">
        <v>447</v>
      </c>
      <c r="F11605">
        <v>24</v>
      </c>
    </row>
    <row r="11606" spans="1:13">
      <c r="A11606">
        <v>55</v>
      </c>
      <c r="B11606" t="s">
        <v>88</v>
      </c>
      <c r="C11606" t="s">
        <v>503</v>
      </c>
      <c r="D11606">
        <v>23</v>
      </c>
      <c r="E11606" t="s">
        <v>441</v>
      </c>
      <c r="F11606">
        <v>1037</v>
      </c>
    </row>
    <row r="11607" spans="1:13">
      <c r="A11607">
        <v>55</v>
      </c>
      <c r="B11607" t="s">
        <v>88</v>
      </c>
      <c r="C11607" t="s">
        <v>505</v>
      </c>
      <c r="D11607">
        <v>23</v>
      </c>
      <c r="E11607" t="s">
        <v>441</v>
      </c>
      <c r="F11607">
        <v>291</v>
      </c>
    </row>
    <row r="11608" spans="1:13">
      <c r="A11608">
        <v>55</v>
      </c>
      <c r="B11608" t="s">
        <v>89</v>
      </c>
      <c r="C11608" t="s">
        <v>503</v>
      </c>
      <c r="D11608">
        <v>23</v>
      </c>
      <c r="E11608" t="s">
        <v>443</v>
      </c>
      <c r="F11608">
        <v>1851</v>
      </c>
    </row>
    <row r="11609" spans="1:13">
      <c r="A11609">
        <v>55</v>
      </c>
      <c r="B11609" t="s">
        <v>90</v>
      </c>
      <c r="C11609" t="s">
        <v>505</v>
      </c>
      <c r="D11609">
        <v>23</v>
      </c>
      <c r="E11609" t="s">
        <v>443</v>
      </c>
      <c r="F11609">
        <v>571</v>
      </c>
    </row>
    <row r="11610" spans="1:13" hidden="1">
      <c r="A11610">
        <v>55</v>
      </c>
      <c r="B11610" t="s">
        <v>504</v>
      </c>
      <c r="C11610" t="s">
        <v>503</v>
      </c>
      <c r="D11610">
        <v>23</v>
      </c>
      <c r="E11610" t="s">
        <v>445</v>
      </c>
      <c r="F11610">
        <v>80</v>
      </c>
    </row>
    <row r="11611" spans="1:13" hidden="1">
      <c r="A11611">
        <v>55</v>
      </c>
      <c r="B11611" t="s">
        <v>91</v>
      </c>
      <c r="C11611" t="s">
        <v>505</v>
      </c>
      <c r="D11611">
        <v>23</v>
      </c>
      <c r="E11611" t="s">
        <v>445</v>
      </c>
      <c r="F11611">
        <v>19</v>
      </c>
    </row>
    <row r="11612" spans="1:13" hidden="1">
      <c r="A11612">
        <v>55</v>
      </c>
      <c r="B11612" t="s">
        <v>506</v>
      </c>
      <c r="C11612" t="s">
        <v>503</v>
      </c>
      <c r="D11612">
        <v>23</v>
      </c>
      <c r="E11612" t="s">
        <v>447</v>
      </c>
      <c r="F11612">
        <v>158</v>
      </c>
    </row>
    <row r="11613" spans="1:13" hidden="1">
      <c r="A11613">
        <v>55</v>
      </c>
      <c r="B11613" t="s">
        <v>92</v>
      </c>
      <c r="C11613" t="s">
        <v>505</v>
      </c>
      <c r="D11613">
        <v>23</v>
      </c>
      <c r="E11613" t="s">
        <v>447</v>
      </c>
      <c r="F11613">
        <v>37</v>
      </c>
    </row>
    <row r="11614" spans="1:13">
      <c r="A11614">
        <v>55</v>
      </c>
      <c r="B11614" t="s">
        <v>94</v>
      </c>
      <c r="C11614" t="s">
        <v>509</v>
      </c>
      <c r="D11614">
        <v>23</v>
      </c>
      <c r="E11614" t="s">
        <v>441</v>
      </c>
      <c r="F11614">
        <v>680</v>
      </c>
    </row>
    <row r="11615" spans="1:13" hidden="1">
      <c r="A11615">
        <v>55</v>
      </c>
      <c r="B11615" t="s">
        <v>94</v>
      </c>
      <c r="C11615" t="s">
        <v>924</v>
      </c>
      <c r="D11615">
        <v>80</v>
      </c>
      <c r="E11615" t="s">
        <v>0</v>
      </c>
      <c r="F11615" t="s">
        <v>851</v>
      </c>
      <c r="G11615" t="s">
        <v>852</v>
      </c>
      <c r="H11615">
        <v>0.97</v>
      </c>
      <c r="I11615" t="s">
        <v>853</v>
      </c>
      <c r="J11615" t="s">
        <v>1278</v>
      </c>
      <c r="K11615">
        <v>46</v>
      </c>
      <c r="L11615">
        <v>80</v>
      </c>
      <c r="M11615" t="s">
        <v>855</v>
      </c>
    </row>
    <row r="11616" spans="1:13">
      <c r="A11616">
        <v>55</v>
      </c>
      <c r="B11616" t="s">
        <v>96</v>
      </c>
      <c r="C11616" t="s">
        <v>509</v>
      </c>
      <c r="D11616">
        <v>23</v>
      </c>
      <c r="E11616" t="s">
        <v>443</v>
      </c>
      <c r="F11616">
        <v>1279</v>
      </c>
    </row>
    <row r="11617" spans="1:13" hidden="1">
      <c r="A11617">
        <v>55</v>
      </c>
      <c r="B11617" t="s">
        <v>510</v>
      </c>
      <c r="C11617" t="s">
        <v>509</v>
      </c>
      <c r="D11617">
        <v>23</v>
      </c>
      <c r="E11617" t="s">
        <v>445</v>
      </c>
      <c r="F11617">
        <v>47</v>
      </c>
    </row>
    <row r="11618" spans="1:13" hidden="1">
      <c r="A11618">
        <v>55</v>
      </c>
      <c r="B11618" t="s">
        <v>97</v>
      </c>
      <c r="C11618" t="s">
        <v>509</v>
      </c>
      <c r="D11618">
        <v>23</v>
      </c>
      <c r="E11618" t="s">
        <v>447</v>
      </c>
      <c r="F11618">
        <v>74</v>
      </c>
    </row>
    <row r="11619" spans="1:13" hidden="1">
      <c r="A11619">
        <v>55</v>
      </c>
      <c r="B11619" t="s">
        <v>97</v>
      </c>
      <c r="C11619" t="s">
        <v>924</v>
      </c>
      <c r="D11619">
        <v>158</v>
      </c>
      <c r="E11619" t="s">
        <v>0</v>
      </c>
      <c r="F11619" t="s">
        <v>1288</v>
      </c>
      <c r="G11619" t="s">
        <v>852</v>
      </c>
      <c r="H11619">
        <v>0.97</v>
      </c>
      <c r="I11619" t="s">
        <v>853</v>
      </c>
      <c r="J11619" t="s">
        <v>1191</v>
      </c>
      <c r="K11619">
        <v>84</v>
      </c>
      <c r="L11619">
        <v>158</v>
      </c>
      <c r="M11619" t="s">
        <v>855</v>
      </c>
    </row>
    <row r="11620" spans="1:13">
      <c r="A11620">
        <v>55</v>
      </c>
      <c r="B11620" t="s">
        <v>779</v>
      </c>
      <c r="C11620" t="s">
        <v>514</v>
      </c>
      <c r="D11620">
        <v>23</v>
      </c>
      <c r="E11620" t="s">
        <v>441</v>
      </c>
      <c r="F11620">
        <v>551</v>
      </c>
    </row>
    <row r="11621" spans="1:13" hidden="1">
      <c r="A11621">
        <v>55</v>
      </c>
      <c r="B11621" t="s">
        <v>780</v>
      </c>
      <c r="C11621" t="s">
        <v>503</v>
      </c>
      <c r="D11621">
        <v>23</v>
      </c>
      <c r="E11621" t="s">
        <v>1055</v>
      </c>
      <c r="F11621" t="s">
        <v>1056</v>
      </c>
      <c r="G11621" t="s">
        <v>1042</v>
      </c>
      <c r="H11621" t="s">
        <v>1057</v>
      </c>
      <c r="I11621" t="s">
        <v>1058</v>
      </c>
      <c r="J11621" t="s">
        <v>1059</v>
      </c>
      <c r="K11621" t="s">
        <v>1060</v>
      </c>
      <c r="L11621" t="s">
        <v>1061</v>
      </c>
      <c r="M11621" t="s">
        <v>1062</v>
      </c>
    </row>
    <row r="11622" spans="1:13">
      <c r="A11622">
        <v>55</v>
      </c>
      <c r="B11622" t="s">
        <v>780</v>
      </c>
      <c r="C11622" t="s">
        <v>514</v>
      </c>
      <c r="D11622">
        <v>23</v>
      </c>
      <c r="E11622" t="s">
        <v>443</v>
      </c>
      <c r="F11622">
        <v>1036</v>
      </c>
    </row>
    <row r="11623" spans="1:13" hidden="1">
      <c r="A11623">
        <v>55</v>
      </c>
      <c r="B11623" t="s">
        <v>101</v>
      </c>
      <c r="C11623" t="s">
        <v>1311</v>
      </c>
      <c r="D11623">
        <v>15</v>
      </c>
      <c r="E11623" t="s">
        <v>0</v>
      </c>
      <c r="F11623" t="s">
        <v>859</v>
      </c>
      <c r="G11623" t="s">
        <v>852</v>
      </c>
      <c r="H11623">
        <v>0.97</v>
      </c>
      <c r="I11623" t="s">
        <v>853</v>
      </c>
      <c r="J11623" t="s">
        <v>923</v>
      </c>
      <c r="K11623">
        <v>47</v>
      </c>
      <c r="L11623">
        <v>47</v>
      </c>
      <c r="M11623" t="s">
        <v>855</v>
      </c>
    </row>
    <row r="11624" spans="1:13">
      <c r="A11624">
        <v>55</v>
      </c>
      <c r="B11624" t="s">
        <v>102</v>
      </c>
      <c r="C11624" t="s">
        <v>512</v>
      </c>
      <c r="D11624">
        <v>23</v>
      </c>
      <c r="E11624" t="s">
        <v>441</v>
      </c>
      <c r="F11624">
        <v>1011</v>
      </c>
    </row>
    <row r="11625" spans="1:13" hidden="1">
      <c r="A11625">
        <v>55</v>
      </c>
      <c r="B11625" t="s">
        <v>102</v>
      </c>
      <c r="C11625" t="s">
        <v>514</v>
      </c>
      <c r="D11625">
        <v>23</v>
      </c>
      <c r="E11625" t="s">
        <v>445</v>
      </c>
      <c r="F11625">
        <v>16</v>
      </c>
    </row>
    <row r="11626" spans="1:13">
      <c r="A11626">
        <v>55</v>
      </c>
      <c r="B11626" t="s">
        <v>102</v>
      </c>
      <c r="C11626" t="s">
        <v>513</v>
      </c>
      <c r="D11626">
        <v>23</v>
      </c>
      <c r="E11626" t="s">
        <v>441</v>
      </c>
      <c r="F11626">
        <v>672</v>
      </c>
    </row>
    <row r="11627" spans="1:13">
      <c r="A11627">
        <v>55</v>
      </c>
      <c r="B11627" t="s">
        <v>104</v>
      </c>
      <c r="C11627" t="s">
        <v>517</v>
      </c>
      <c r="D11627">
        <v>23</v>
      </c>
      <c r="E11627" t="s">
        <v>441</v>
      </c>
      <c r="F11627">
        <v>568</v>
      </c>
    </row>
    <row r="11628" spans="1:13">
      <c r="A11628">
        <v>55</v>
      </c>
      <c r="B11628" t="s">
        <v>104</v>
      </c>
      <c r="C11628" t="s">
        <v>512</v>
      </c>
      <c r="D11628">
        <v>23</v>
      </c>
      <c r="E11628" t="s">
        <v>443</v>
      </c>
      <c r="F11628">
        <v>1504</v>
      </c>
    </row>
    <row r="11629" spans="1:13" hidden="1">
      <c r="A11629">
        <v>55</v>
      </c>
      <c r="B11629" t="s">
        <v>104</v>
      </c>
      <c r="C11629" t="s">
        <v>514</v>
      </c>
      <c r="D11629">
        <v>23</v>
      </c>
      <c r="E11629" t="s">
        <v>447</v>
      </c>
      <c r="F11629">
        <v>28</v>
      </c>
    </row>
    <row r="11630" spans="1:13" hidden="1">
      <c r="A11630">
        <v>55</v>
      </c>
      <c r="B11630" t="s">
        <v>104</v>
      </c>
      <c r="C11630" t="s">
        <v>509</v>
      </c>
      <c r="D11630">
        <v>23</v>
      </c>
      <c r="E11630" t="s">
        <v>1041</v>
      </c>
      <c r="F11630" t="s">
        <v>1042</v>
      </c>
      <c r="G11630" t="s">
        <v>1043</v>
      </c>
      <c r="H11630" t="s">
        <v>1044</v>
      </c>
      <c r="I11630" t="s">
        <v>1045</v>
      </c>
      <c r="J11630" t="s">
        <v>1046</v>
      </c>
    </row>
    <row r="11631" spans="1:13">
      <c r="A11631">
        <v>55</v>
      </c>
      <c r="B11631" t="s">
        <v>104</v>
      </c>
      <c r="C11631" t="s">
        <v>513</v>
      </c>
      <c r="D11631">
        <v>23</v>
      </c>
      <c r="E11631" t="s">
        <v>443</v>
      </c>
      <c r="F11631">
        <v>1009</v>
      </c>
    </row>
    <row r="11632" spans="1:13">
      <c r="A11632">
        <v>55</v>
      </c>
      <c r="B11632" t="s">
        <v>515</v>
      </c>
      <c r="C11632" t="s">
        <v>519</v>
      </c>
      <c r="D11632">
        <v>23</v>
      </c>
      <c r="E11632" t="s">
        <v>441</v>
      </c>
      <c r="F11632">
        <v>971</v>
      </c>
    </row>
    <row r="11633" spans="1:6">
      <c r="A11633">
        <v>55</v>
      </c>
      <c r="B11633" t="s">
        <v>516</v>
      </c>
      <c r="C11633" t="s">
        <v>517</v>
      </c>
      <c r="D11633">
        <v>23</v>
      </c>
      <c r="E11633" t="s">
        <v>443</v>
      </c>
      <c r="F11633">
        <v>1041</v>
      </c>
    </row>
    <row r="11634" spans="1:6" hidden="1">
      <c r="A11634">
        <v>55</v>
      </c>
      <c r="B11634" t="s">
        <v>516</v>
      </c>
      <c r="C11634" t="s">
        <v>512</v>
      </c>
      <c r="D11634">
        <v>23</v>
      </c>
      <c r="E11634" t="s">
        <v>445</v>
      </c>
      <c r="F11634">
        <v>26</v>
      </c>
    </row>
    <row r="11635" spans="1:6" hidden="1">
      <c r="A11635">
        <v>55</v>
      </c>
      <c r="B11635" t="s">
        <v>518</v>
      </c>
      <c r="C11635" t="s">
        <v>513</v>
      </c>
      <c r="D11635">
        <v>23</v>
      </c>
      <c r="E11635" t="s">
        <v>445</v>
      </c>
      <c r="F11635">
        <v>200</v>
      </c>
    </row>
    <row r="11636" spans="1:6">
      <c r="A11636">
        <v>55</v>
      </c>
      <c r="B11636" t="s">
        <v>518</v>
      </c>
      <c r="C11636" t="s">
        <v>519</v>
      </c>
      <c r="D11636">
        <v>23</v>
      </c>
      <c r="E11636" t="s">
        <v>443</v>
      </c>
      <c r="F11636">
        <v>1718</v>
      </c>
    </row>
    <row r="11637" spans="1:6" hidden="1">
      <c r="A11637">
        <v>55</v>
      </c>
      <c r="B11637" t="s">
        <v>861</v>
      </c>
      <c r="C11637" t="s">
        <v>517</v>
      </c>
      <c r="D11637">
        <v>23</v>
      </c>
      <c r="E11637" t="s">
        <v>445</v>
      </c>
      <c r="F11637">
        <v>19</v>
      </c>
    </row>
    <row r="11638" spans="1:6" hidden="1">
      <c r="A11638">
        <v>55</v>
      </c>
      <c r="B11638" t="s">
        <v>861</v>
      </c>
      <c r="C11638" t="s">
        <v>512</v>
      </c>
      <c r="D11638">
        <v>23</v>
      </c>
      <c r="E11638" t="s">
        <v>447</v>
      </c>
      <c r="F11638">
        <v>40</v>
      </c>
    </row>
    <row r="11639" spans="1:6" hidden="1">
      <c r="A11639">
        <v>55</v>
      </c>
      <c r="B11639" t="s">
        <v>105</v>
      </c>
      <c r="C11639" t="s">
        <v>513</v>
      </c>
      <c r="D11639">
        <v>23</v>
      </c>
      <c r="E11639" t="s">
        <v>447</v>
      </c>
      <c r="F11639">
        <v>239</v>
      </c>
    </row>
    <row r="11640" spans="1:6" hidden="1">
      <c r="A11640">
        <v>55</v>
      </c>
      <c r="B11640" t="s">
        <v>105</v>
      </c>
      <c r="C11640" t="s">
        <v>519</v>
      </c>
      <c r="D11640">
        <v>23</v>
      </c>
      <c r="E11640" t="s">
        <v>445</v>
      </c>
      <c r="F11640">
        <v>43</v>
      </c>
    </row>
    <row r="11641" spans="1:6" hidden="1">
      <c r="A11641">
        <v>55</v>
      </c>
      <c r="B11641" t="s">
        <v>106</v>
      </c>
      <c r="C11641" t="s">
        <v>517</v>
      </c>
      <c r="D11641">
        <v>23</v>
      </c>
      <c r="E11641" t="s">
        <v>447</v>
      </c>
      <c r="F11641">
        <v>39</v>
      </c>
    </row>
    <row r="11642" spans="1:6" hidden="1">
      <c r="A11642">
        <v>55</v>
      </c>
      <c r="B11642" t="s">
        <v>107</v>
      </c>
      <c r="C11642" t="s">
        <v>519</v>
      </c>
      <c r="D11642">
        <v>23</v>
      </c>
      <c r="E11642" t="s">
        <v>447</v>
      </c>
      <c r="F11642">
        <v>106</v>
      </c>
    </row>
    <row r="11643" spans="1:6">
      <c r="A11643">
        <v>55</v>
      </c>
      <c r="B11643" t="s">
        <v>781</v>
      </c>
      <c r="C11643" t="s">
        <v>525</v>
      </c>
      <c r="D11643">
        <v>23</v>
      </c>
      <c r="E11643" t="s">
        <v>441</v>
      </c>
      <c r="F11643">
        <v>761</v>
      </c>
    </row>
    <row r="11644" spans="1:6">
      <c r="A11644">
        <v>55</v>
      </c>
      <c r="B11644" t="s">
        <v>522</v>
      </c>
      <c r="C11644" t="s">
        <v>525</v>
      </c>
      <c r="D11644">
        <v>23</v>
      </c>
      <c r="E11644" t="s">
        <v>443</v>
      </c>
      <c r="F11644">
        <v>1450</v>
      </c>
    </row>
    <row r="11645" spans="1:6" hidden="1">
      <c r="A11645">
        <v>55</v>
      </c>
      <c r="B11645" t="s">
        <v>113</v>
      </c>
      <c r="C11645" t="s">
        <v>525</v>
      </c>
      <c r="D11645">
        <v>23</v>
      </c>
      <c r="E11645" t="s">
        <v>445</v>
      </c>
      <c r="F11645">
        <v>24</v>
      </c>
    </row>
    <row r="11646" spans="1:6">
      <c r="A11646">
        <v>55</v>
      </c>
      <c r="B11646" t="s">
        <v>114</v>
      </c>
      <c r="C11646" t="s">
        <v>527</v>
      </c>
      <c r="D11646">
        <v>23</v>
      </c>
      <c r="E11646" t="s">
        <v>441</v>
      </c>
      <c r="F11646">
        <v>371</v>
      </c>
    </row>
    <row r="11647" spans="1:6" hidden="1">
      <c r="A11647">
        <v>55</v>
      </c>
      <c r="B11647" t="s">
        <v>524</v>
      </c>
      <c r="C11647" t="s">
        <v>525</v>
      </c>
      <c r="D11647">
        <v>23</v>
      </c>
      <c r="E11647" t="s">
        <v>447</v>
      </c>
      <c r="F11647">
        <v>31</v>
      </c>
    </row>
    <row r="11648" spans="1:6">
      <c r="A11648">
        <v>55</v>
      </c>
      <c r="B11648" t="s">
        <v>115</v>
      </c>
      <c r="C11648" t="s">
        <v>523</v>
      </c>
      <c r="D11648">
        <v>23</v>
      </c>
      <c r="E11648" t="s">
        <v>441</v>
      </c>
      <c r="F11648">
        <v>1029</v>
      </c>
    </row>
    <row r="11649" spans="1:6">
      <c r="A11649">
        <v>55</v>
      </c>
      <c r="B11649" t="s">
        <v>115</v>
      </c>
      <c r="C11649" t="s">
        <v>527</v>
      </c>
      <c r="D11649">
        <v>23</v>
      </c>
      <c r="E11649" t="s">
        <v>443</v>
      </c>
      <c r="F11649">
        <v>561</v>
      </c>
    </row>
    <row r="11650" spans="1:6">
      <c r="A11650">
        <v>55</v>
      </c>
      <c r="B11650" t="s">
        <v>526</v>
      </c>
      <c r="C11650" t="s">
        <v>523</v>
      </c>
      <c r="D11650">
        <v>23</v>
      </c>
      <c r="E11650" t="s">
        <v>443</v>
      </c>
      <c r="F11650">
        <v>1484</v>
      </c>
    </row>
    <row r="11651" spans="1:6" hidden="1">
      <c r="A11651">
        <v>55</v>
      </c>
      <c r="B11651" t="s">
        <v>116</v>
      </c>
      <c r="C11651" t="s">
        <v>527</v>
      </c>
      <c r="D11651">
        <v>23</v>
      </c>
      <c r="E11651" t="s">
        <v>445</v>
      </c>
      <c r="F11651">
        <v>16</v>
      </c>
    </row>
    <row r="11652" spans="1:6" hidden="1">
      <c r="A11652">
        <v>55</v>
      </c>
      <c r="B11652" t="s">
        <v>118</v>
      </c>
      <c r="C11652" t="s">
        <v>523</v>
      </c>
      <c r="D11652">
        <v>23</v>
      </c>
      <c r="E11652" t="s">
        <v>445</v>
      </c>
      <c r="F11652">
        <v>61</v>
      </c>
    </row>
    <row r="11653" spans="1:6" hidden="1">
      <c r="A11653">
        <v>55</v>
      </c>
      <c r="B11653" t="s">
        <v>118</v>
      </c>
      <c r="C11653" t="s">
        <v>527</v>
      </c>
      <c r="D11653">
        <v>23</v>
      </c>
      <c r="E11653" t="s">
        <v>447</v>
      </c>
      <c r="F11653">
        <v>26</v>
      </c>
    </row>
    <row r="11654" spans="1:6">
      <c r="A11654">
        <v>55</v>
      </c>
      <c r="B11654" t="s">
        <v>119</v>
      </c>
      <c r="C11654" t="s">
        <v>529</v>
      </c>
      <c r="D11654">
        <v>23</v>
      </c>
      <c r="E11654" t="s">
        <v>441</v>
      </c>
      <c r="F11654">
        <v>435</v>
      </c>
    </row>
    <row r="11655" spans="1:6" hidden="1">
      <c r="A11655">
        <v>55</v>
      </c>
      <c r="B11655" t="s">
        <v>120</v>
      </c>
      <c r="C11655" t="s">
        <v>523</v>
      </c>
      <c r="D11655">
        <v>23</v>
      </c>
      <c r="E11655" t="s">
        <v>447</v>
      </c>
      <c r="F11655">
        <v>129</v>
      </c>
    </row>
    <row r="11656" spans="1:6">
      <c r="A11656">
        <v>55</v>
      </c>
      <c r="B11656" t="s">
        <v>121</v>
      </c>
      <c r="C11656" t="s">
        <v>529</v>
      </c>
      <c r="D11656">
        <v>23</v>
      </c>
      <c r="E11656" t="s">
        <v>443</v>
      </c>
      <c r="F11656">
        <v>821</v>
      </c>
    </row>
    <row r="11657" spans="1:6" hidden="1">
      <c r="A11657">
        <v>55</v>
      </c>
      <c r="B11657" t="s">
        <v>123</v>
      </c>
      <c r="C11657" t="s">
        <v>529</v>
      </c>
      <c r="D11657">
        <v>23</v>
      </c>
      <c r="E11657" t="s">
        <v>445</v>
      </c>
      <c r="F11657">
        <v>29</v>
      </c>
    </row>
    <row r="11658" spans="1:6" hidden="1">
      <c r="A11658">
        <v>55</v>
      </c>
      <c r="B11658" t="s">
        <v>124</v>
      </c>
      <c r="C11658" t="s">
        <v>529</v>
      </c>
      <c r="D11658">
        <v>23</v>
      </c>
      <c r="E11658" t="s">
        <v>447</v>
      </c>
      <c r="F11658">
        <v>58</v>
      </c>
    </row>
    <row r="11659" spans="1:6">
      <c r="A11659">
        <v>55</v>
      </c>
      <c r="B11659" t="s">
        <v>930</v>
      </c>
      <c r="C11659" t="s">
        <v>532</v>
      </c>
      <c r="D11659">
        <v>23</v>
      </c>
      <c r="E11659" t="s">
        <v>441</v>
      </c>
      <c r="F11659">
        <v>697</v>
      </c>
    </row>
    <row r="11660" spans="1:6">
      <c r="A11660">
        <v>55</v>
      </c>
      <c r="B11660" t="s">
        <v>531</v>
      </c>
      <c r="C11660" t="s">
        <v>532</v>
      </c>
      <c r="D11660">
        <v>23</v>
      </c>
      <c r="E11660" t="s">
        <v>443</v>
      </c>
      <c r="F11660">
        <v>1109</v>
      </c>
    </row>
    <row r="11661" spans="1:6">
      <c r="A11661">
        <v>55</v>
      </c>
      <c r="B11661" t="s">
        <v>126</v>
      </c>
      <c r="C11661" t="s">
        <v>528</v>
      </c>
      <c r="D11661">
        <v>23</v>
      </c>
      <c r="E11661" t="s">
        <v>441</v>
      </c>
      <c r="F11661">
        <v>524</v>
      </c>
    </row>
    <row r="11662" spans="1:6">
      <c r="A11662">
        <v>55</v>
      </c>
      <c r="B11662" t="s">
        <v>126</v>
      </c>
      <c r="C11662" t="s">
        <v>533</v>
      </c>
      <c r="D11662">
        <v>23</v>
      </c>
      <c r="E11662" t="s">
        <v>441</v>
      </c>
      <c r="F11662">
        <v>552</v>
      </c>
    </row>
    <row r="11663" spans="1:6" hidden="1">
      <c r="A11663">
        <v>55</v>
      </c>
      <c r="B11663" t="s">
        <v>783</v>
      </c>
      <c r="C11663" t="s">
        <v>532</v>
      </c>
      <c r="D11663">
        <v>23</v>
      </c>
      <c r="E11663" t="s">
        <v>445</v>
      </c>
      <c r="F11663">
        <v>11</v>
      </c>
    </row>
    <row r="11664" spans="1:6">
      <c r="A11664">
        <v>55</v>
      </c>
      <c r="B11664" t="s">
        <v>127</v>
      </c>
      <c r="C11664" t="s">
        <v>528</v>
      </c>
      <c r="D11664">
        <v>23</v>
      </c>
      <c r="E11664" t="s">
        <v>443</v>
      </c>
      <c r="F11664">
        <v>885</v>
      </c>
    </row>
    <row r="11665" spans="1:6">
      <c r="A11665">
        <v>55</v>
      </c>
      <c r="B11665" t="s">
        <v>127</v>
      </c>
      <c r="C11665" t="s">
        <v>533</v>
      </c>
      <c r="D11665">
        <v>23</v>
      </c>
      <c r="E11665" t="s">
        <v>443</v>
      </c>
      <c r="F11665">
        <v>908</v>
      </c>
    </row>
    <row r="11666" spans="1:6" hidden="1">
      <c r="A11666">
        <v>55</v>
      </c>
      <c r="B11666" t="s">
        <v>128</v>
      </c>
      <c r="C11666" t="s">
        <v>532</v>
      </c>
      <c r="D11666">
        <v>23</v>
      </c>
      <c r="E11666" t="s">
        <v>447</v>
      </c>
      <c r="F11666">
        <v>29</v>
      </c>
    </row>
    <row r="11667" spans="1:6" hidden="1">
      <c r="A11667">
        <v>55</v>
      </c>
      <c r="B11667" t="s">
        <v>129</v>
      </c>
      <c r="C11667" t="s">
        <v>528</v>
      </c>
      <c r="D11667">
        <v>23</v>
      </c>
      <c r="E11667" t="s">
        <v>445</v>
      </c>
      <c r="F11667">
        <v>31</v>
      </c>
    </row>
    <row r="11668" spans="1:6" hidden="1">
      <c r="A11668">
        <v>55</v>
      </c>
      <c r="B11668" t="s">
        <v>129</v>
      </c>
      <c r="C11668" t="s">
        <v>533</v>
      </c>
      <c r="D11668">
        <v>23</v>
      </c>
      <c r="E11668" t="s">
        <v>445</v>
      </c>
      <c r="F11668">
        <v>23</v>
      </c>
    </row>
    <row r="11669" spans="1:6" hidden="1">
      <c r="A11669">
        <v>55</v>
      </c>
      <c r="B11669" t="s">
        <v>536</v>
      </c>
      <c r="C11669" t="s">
        <v>528</v>
      </c>
      <c r="D11669">
        <v>23</v>
      </c>
      <c r="E11669" t="s">
        <v>447</v>
      </c>
      <c r="F11669">
        <v>48</v>
      </c>
    </row>
    <row r="11670" spans="1:6">
      <c r="A11670">
        <v>55</v>
      </c>
      <c r="B11670" t="s">
        <v>536</v>
      </c>
      <c r="C11670" t="s">
        <v>535</v>
      </c>
      <c r="D11670">
        <v>23</v>
      </c>
      <c r="E11670" t="s">
        <v>441</v>
      </c>
      <c r="F11670">
        <v>510</v>
      </c>
    </row>
    <row r="11671" spans="1:6" hidden="1">
      <c r="A11671">
        <v>55</v>
      </c>
      <c r="B11671" t="s">
        <v>536</v>
      </c>
      <c r="C11671" t="s">
        <v>533</v>
      </c>
      <c r="D11671">
        <v>23</v>
      </c>
      <c r="E11671" t="s">
        <v>447</v>
      </c>
      <c r="F11671">
        <v>41</v>
      </c>
    </row>
    <row r="11672" spans="1:6">
      <c r="A11672">
        <v>55</v>
      </c>
      <c r="B11672" t="s">
        <v>538</v>
      </c>
      <c r="C11672" t="s">
        <v>535</v>
      </c>
      <c r="D11672">
        <v>23</v>
      </c>
      <c r="E11672" t="s">
        <v>443</v>
      </c>
      <c r="F11672">
        <v>789</v>
      </c>
    </row>
    <row r="11673" spans="1:6" hidden="1">
      <c r="A11673">
        <v>55</v>
      </c>
      <c r="B11673" t="s">
        <v>540</v>
      </c>
      <c r="C11673" t="s">
        <v>535</v>
      </c>
      <c r="D11673">
        <v>23</v>
      </c>
      <c r="E11673" t="s">
        <v>445</v>
      </c>
      <c r="F11673">
        <v>48</v>
      </c>
    </row>
    <row r="11674" spans="1:6" hidden="1">
      <c r="A11674">
        <v>55</v>
      </c>
      <c r="B11674" t="s">
        <v>131</v>
      </c>
      <c r="C11674" t="s">
        <v>535</v>
      </c>
      <c r="D11674">
        <v>23</v>
      </c>
      <c r="E11674" t="s">
        <v>447</v>
      </c>
      <c r="F11674">
        <v>62</v>
      </c>
    </row>
    <row r="11675" spans="1:6">
      <c r="A11675">
        <v>55</v>
      </c>
      <c r="B11675" t="s">
        <v>541</v>
      </c>
      <c r="C11675" t="s">
        <v>542</v>
      </c>
      <c r="D11675">
        <v>23</v>
      </c>
      <c r="E11675" t="s">
        <v>441</v>
      </c>
      <c r="F11675">
        <v>523</v>
      </c>
    </row>
    <row r="11676" spans="1:6">
      <c r="A11676">
        <v>55</v>
      </c>
      <c r="B11676" t="s">
        <v>134</v>
      </c>
      <c r="C11676" t="s">
        <v>542</v>
      </c>
      <c r="D11676">
        <v>23</v>
      </c>
      <c r="E11676" t="s">
        <v>443</v>
      </c>
      <c r="F11676">
        <v>1132</v>
      </c>
    </row>
    <row r="11677" spans="1:6" hidden="1">
      <c r="A11677">
        <v>55</v>
      </c>
      <c r="B11677" t="s">
        <v>135</v>
      </c>
      <c r="C11677" t="s">
        <v>542</v>
      </c>
      <c r="D11677">
        <v>23</v>
      </c>
      <c r="E11677" t="s">
        <v>445</v>
      </c>
      <c r="F11677">
        <v>52</v>
      </c>
    </row>
    <row r="11678" spans="1:6" hidden="1">
      <c r="A11678">
        <v>55</v>
      </c>
      <c r="B11678" t="s">
        <v>1014</v>
      </c>
      <c r="C11678" t="s">
        <v>542</v>
      </c>
      <c r="D11678">
        <v>23</v>
      </c>
      <c r="E11678" t="s">
        <v>447</v>
      </c>
      <c r="F11678">
        <v>98</v>
      </c>
    </row>
    <row r="11679" spans="1:6">
      <c r="A11679">
        <v>55</v>
      </c>
      <c r="B11679" t="s">
        <v>137</v>
      </c>
      <c r="C11679" t="s">
        <v>545</v>
      </c>
      <c r="D11679">
        <v>23</v>
      </c>
      <c r="E11679" t="s">
        <v>441</v>
      </c>
      <c r="F11679">
        <v>351</v>
      </c>
    </row>
    <row r="11680" spans="1:6">
      <c r="A11680">
        <v>55</v>
      </c>
      <c r="B11680" t="s">
        <v>139</v>
      </c>
      <c r="C11680" t="s">
        <v>545</v>
      </c>
      <c r="D11680">
        <v>23</v>
      </c>
      <c r="E11680" t="s">
        <v>443</v>
      </c>
      <c r="F11680">
        <v>560</v>
      </c>
    </row>
    <row r="11681" spans="1:6" hidden="1">
      <c r="A11681">
        <v>55</v>
      </c>
      <c r="B11681" t="s">
        <v>140</v>
      </c>
      <c r="C11681" t="s">
        <v>545</v>
      </c>
      <c r="D11681">
        <v>23</v>
      </c>
      <c r="E11681" t="s">
        <v>445</v>
      </c>
      <c r="F11681">
        <v>5</v>
      </c>
    </row>
    <row r="11682" spans="1:6" hidden="1">
      <c r="A11682">
        <v>55</v>
      </c>
      <c r="B11682" t="s">
        <v>546</v>
      </c>
      <c r="C11682" t="s">
        <v>545</v>
      </c>
      <c r="D11682">
        <v>23</v>
      </c>
      <c r="E11682" t="s">
        <v>447</v>
      </c>
      <c r="F11682">
        <v>12</v>
      </c>
    </row>
    <row r="11683" spans="1:6">
      <c r="A11683">
        <v>55</v>
      </c>
      <c r="B11683" t="s">
        <v>146</v>
      </c>
      <c r="C11683" t="s">
        <v>550</v>
      </c>
      <c r="D11683">
        <v>23</v>
      </c>
      <c r="E11683" t="s">
        <v>441</v>
      </c>
      <c r="F11683">
        <v>273</v>
      </c>
    </row>
    <row r="11684" spans="1:6">
      <c r="A11684">
        <v>55</v>
      </c>
      <c r="B11684" t="s">
        <v>147</v>
      </c>
      <c r="C11684" t="s">
        <v>550</v>
      </c>
      <c r="D11684">
        <v>23</v>
      </c>
      <c r="E11684" t="s">
        <v>443</v>
      </c>
      <c r="F11684">
        <v>391</v>
      </c>
    </row>
    <row r="11685" spans="1:6" hidden="1">
      <c r="A11685">
        <v>55</v>
      </c>
      <c r="B11685" t="s">
        <v>549</v>
      </c>
      <c r="C11685" t="s">
        <v>550</v>
      </c>
      <c r="D11685">
        <v>23</v>
      </c>
      <c r="E11685" t="s">
        <v>445</v>
      </c>
      <c r="F11685">
        <v>12</v>
      </c>
    </row>
    <row r="11686" spans="1:6" hidden="1">
      <c r="A11686">
        <v>55</v>
      </c>
      <c r="B11686" t="s">
        <v>552</v>
      </c>
      <c r="C11686" t="s">
        <v>550</v>
      </c>
      <c r="D11686">
        <v>23</v>
      </c>
      <c r="E11686" t="s">
        <v>447</v>
      </c>
      <c r="F11686">
        <v>28</v>
      </c>
    </row>
    <row r="11687" spans="1:6">
      <c r="A11687">
        <v>55</v>
      </c>
      <c r="B11687" t="s">
        <v>866</v>
      </c>
      <c r="C11687" t="s">
        <v>554</v>
      </c>
      <c r="D11687">
        <v>23</v>
      </c>
      <c r="E11687" t="s">
        <v>441</v>
      </c>
      <c r="F11687">
        <v>1170</v>
      </c>
    </row>
    <row r="11688" spans="1:6">
      <c r="A11688">
        <v>55</v>
      </c>
      <c r="B11688" t="s">
        <v>866</v>
      </c>
      <c r="C11688" t="s">
        <v>548</v>
      </c>
      <c r="D11688">
        <v>23</v>
      </c>
      <c r="E11688" t="s">
        <v>441</v>
      </c>
      <c r="F11688">
        <v>659</v>
      </c>
    </row>
    <row r="11689" spans="1:6">
      <c r="A11689">
        <v>55</v>
      </c>
      <c r="B11689" t="s">
        <v>152</v>
      </c>
      <c r="C11689" t="s">
        <v>554</v>
      </c>
      <c r="D11689">
        <v>23</v>
      </c>
      <c r="E11689" t="s">
        <v>443</v>
      </c>
      <c r="F11689">
        <v>2211</v>
      </c>
    </row>
    <row r="11690" spans="1:6">
      <c r="A11690">
        <v>55</v>
      </c>
      <c r="B11690" t="s">
        <v>556</v>
      </c>
      <c r="C11690" t="s">
        <v>548</v>
      </c>
      <c r="D11690">
        <v>23</v>
      </c>
      <c r="E11690" t="s">
        <v>443</v>
      </c>
      <c r="F11690">
        <v>1148</v>
      </c>
    </row>
    <row r="11691" spans="1:6" hidden="1">
      <c r="A11691">
        <v>55</v>
      </c>
      <c r="B11691" t="s">
        <v>153</v>
      </c>
      <c r="C11691" t="s">
        <v>554</v>
      </c>
      <c r="D11691">
        <v>23</v>
      </c>
      <c r="E11691" t="s">
        <v>445</v>
      </c>
      <c r="F11691">
        <v>35</v>
      </c>
    </row>
    <row r="11692" spans="1:6" hidden="1">
      <c r="A11692">
        <v>55</v>
      </c>
      <c r="B11692" t="s">
        <v>557</v>
      </c>
      <c r="C11692" t="s">
        <v>548</v>
      </c>
      <c r="D11692">
        <v>23</v>
      </c>
      <c r="E11692" t="s">
        <v>445</v>
      </c>
      <c r="F11692">
        <v>29</v>
      </c>
    </row>
    <row r="11693" spans="1:6" hidden="1">
      <c r="A11693">
        <v>55</v>
      </c>
      <c r="B11693" t="s">
        <v>867</v>
      </c>
      <c r="C11693" t="s">
        <v>554</v>
      </c>
      <c r="D11693">
        <v>23</v>
      </c>
      <c r="E11693" t="s">
        <v>447</v>
      </c>
      <c r="F11693">
        <v>70</v>
      </c>
    </row>
    <row r="11694" spans="1:6" hidden="1">
      <c r="A11694">
        <v>55</v>
      </c>
      <c r="B11694" t="s">
        <v>933</v>
      </c>
      <c r="C11694" t="s">
        <v>548</v>
      </c>
      <c r="D11694">
        <v>23</v>
      </c>
      <c r="E11694" t="s">
        <v>447</v>
      </c>
      <c r="F11694">
        <v>47</v>
      </c>
    </row>
    <row r="11695" spans="1:6">
      <c r="A11695">
        <v>55</v>
      </c>
      <c r="B11695" t="s">
        <v>155</v>
      </c>
      <c r="C11695" t="s">
        <v>560</v>
      </c>
      <c r="D11695">
        <v>23</v>
      </c>
      <c r="E11695" t="s">
        <v>441</v>
      </c>
      <c r="F11695">
        <v>390</v>
      </c>
    </row>
    <row r="11696" spans="1:6">
      <c r="A11696">
        <v>55</v>
      </c>
      <c r="B11696" t="s">
        <v>156</v>
      </c>
      <c r="C11696" t="s">
        <v>560</v>
      </c>
      <c r="D11696">
        <v>23</v>
      </c>
      <c r="E11696" t="s">
        <v>443</v>
      </c>
      <c r="F11696">
        <v>670</v>
      </c>
    </row>
    <row r="11697" spans="1:6" hidden="1">
      <c r="A11697">
        <v>55</v>
      </c>
      <c r="B11697" t="s">
        <v>559</v>
      </c>
      <c r="C11697" t="s">
        <v>560</v>
      </c>
      <c r="D11697">
        <v>23</v>
      </c>
      <c r="E11697" t="s">
        <v>445</v>
      </c>
      <c r="F11697">
        <v>16</v>
      </c>
    </row>
    <row r="11698" spans="1:6" hidden="1">
      <c r="A11698">
        <v>55</v>
      </c>
      <c r="B11698" t="s">
        <v>561</v>
      </c>
      <c r="C11698" t="s">
        <v>560</v>
      </c>
      <c r="D11698">
        <v>23</v>
      </c>
      <c r="E11698" t="s">
        <v>447</v>
      </c>
      <c r="F11698">
        <v>31</v>
      </c>
    </row>
    <row r="11699" spans="1:6">
      <c r="A11699">
        <v>55</v>
      </c>
      <c r="B11699" t="s">
        <v>567</v>
      </c>
      <c r="C11699" t="s">
        <v>566</v>
      </c>
      <c r="D11699">
        <v>23</v>
      </c>
      <c r="E11699" t="s">
        <v>441</v>
      </c>
      <c r="F11699">
        <v>673</v>
      </c>
    </row>
    <row r="11700" spans="1:6">
      <c r="A11700">
        <v>55</v>
      </c>
      <c r="B11700" t="s">
        <v>163</v>
      </c>
      <c r="C11700" t="s">
        <v>569</v>
      </c>
      <c r="D11700">
        <v>23</v>
      </c>
      <c r="E11700" t="s">
        <v>441</v>
      </c>
      <c r="F11700">
        <v>522</v>
      </c>
    </row>
    <row r="11701" spans="1:6">
      <c r="A11701">
        <v>55</v>
      </c>
      <c r="B11701" t="s">
        <v>163</v>
      </c>
      <c r="C11701" t="s">
        <v>566</v>
      </c>
      <c r="D11701">
        <v>23</v>
      </c>
      <c r="E11701" t="s">
        <v>443</v>
      </c>
      <c r="F11701">
        <v>1319</v>
      </c>
    </row>
    <row r="11702" spans="1:6">
      <c r="A11702">
        <v>55</v>
      </c>
      <c r="B11702" t="s">
        <v>164</v>
      </c>
      <c r="C11702" t="s">
        <v>569</v>
      </c>
      <c r="D11702">
        <v>23</v>
      </c>
      <c r="E11702" t="s">
        <v>443</v>
      </c>
      <c r="F11702">
        <v>1004</v>
      </c>
    </row>
    <row r="11703" spans="1:6" hidden="1">
      <c r="A11703">
        <v>55</v>
      </c>
      <c r="B11703" t="s">
        <v>164</v>
      </c>
      <c r="C11703" t="s">
        <v>566</v>
      </c>
      <c r="D11703">
        <v>23</v>
      </c>
      <c r="E11703" t="s">
        <v>445</v>
      </c>
      <c r="F11703">
        <v>13</v>
      </c>
    </row>
    <row r="11704" spans="1:6">
      <c r="A11704">
        <v>55</v>
      </c>
      <c r="B11704" t="s">
        <v>1066</v>
      </c>
      <c r="C11704" t="s">
        <v>558</v>
      </c>
      <c r="D11704">
        <v>23</v>
      </c>
      <c r="E11704" t="s">
        <v>441</v>
      </c>
      <c r="F11704">
        <v>925</v>
      </c>
    </row>
    <row r="11705" spans="1:6" hidden="1">
      <c r="A11705">
        <v>55</v>
      </c>
      <c r="B11705" t="s">
        <v>1066</v>
      </c>
      <c r="C11705" t="s">
        <v>569</v>
      </c>
      <c r="D11705">
        <v>23</v>
      </c>
      <c r="E11705" t="s">
        <v>445</v>
      </c>
      <c r="F11705">
        <v>14</v>
      </c>
    </row>
    <row r="11706" spans="1:6" hidden="1">
      <c r="A11706">
        <v>55</v>
      </c>
      <c r="B11706" t="s">
        <v>1066</v>
      </c>
      <c r="C11706" t="s">
        <v>566</v>
      </c>
      <c r="D11706">
        <v>23</v>
      </c>
      <c r="E11706" t="s">
        <v>447</v>
      </c>
      <c r="F11706">
        <v>47</v>
      </c>
    </row>
    <row r="11707" spans="1:6">
      <c r="A11707">
        <v>55</v>
      </c>
      <c r="B11707" t="s">
        <v>1178</v>
      </c>
      <c r="C11707" t="s">
        <v>558</v>
      </c>
      <c r="D11707">
        <v>23</v>
      </c>
      <c r="E11707" t="s">
        <v>443</v>
      </c>
      <c r="F11707">
        <v>1531</v>
      </c>
    </row>
    <row r="11708" spans="1:6" hidden="1">
      <c r="A11708">
        <v>55</v>
      </c>
      <c r="B11708" t="s">
        <v>1178</v>
      </c>
      <c r="C11708" t="s">
        <v>569</v>
      </c>
      <c r="D11708">
        <v>23</v>
      </c>
      <c r="E11708" t="s">
        <v>447</v>
      </c>
      <c r="F11708">
        <v>38</v>
      </c>
    </row>
    <row r="11709" spans="1:6" hidden="1">
      <c r="A11709">
        <v>55</v>
      </c>
      <c r="B11709" t="s">
        <v>166</v>
      </c>
      <c r="C11709" t="s">
        <v>558</v>
      </c>
      <c r="D11709">
        <v>23</v>
      </c>
      <c r="E11709" t="s">
        <v>445</v>
      </c>
      <c r="F11709">
        <v>61</v>
      </c>
    </row>
    <row r="11710" spans="1:6" hidden="1">
      <c r="A11710">
        <v>55</v>
      </c>
      <c r="B11710" t="s">
        <v>938</v>
      </c>
      <c r="C11710" t="s">
        <v>558</v>
      </c>
      <c r="D11710">
        <v>23</v>
      </c>
      <c r="E11710" t="s">
        <v>447</v>
      </c>
      <c r="F11710">
        <v>79</v>
      </c>
    </row>
    <row r="11711" spans="1:6">
      <c r="A11711">
        <v>55</v>
      </c>
      <c r="B11711" t="s">
        <v>170</v>
      </c>
      <c r="C11711" t="s">
        <v>572</v>
      </c>
      <c r="D11711">
        <v>23</v>
      </c>
      <c r="E11711" t="s">
        <v>441</v>
      </c>
      <c r="F11711">
        <v>1004</v>
      </c>
    </row>
    <row r="11712" spans="1:6">
      <c r="A11712">
        <v>55</v>
      </c>
      <c r="B11712" t="s">
        <v>173</v>
      </c>
      <c r="C11712" t="s">
        <v>572</v>
      </c>
      <c r="D11712">
        <v>23</v>
      </c>
      <c r="E11712" t="s">
        <v>443</v>
      </c>
      <c r="F11712">
        <v>1359</v>
      </c>
    </row>
    <row r="11713" spans="1:13" hidden="1">
      <c r="A11713">
        <v>55</v>
      </c>
      <c r="B11713" t="s">
        <v>179</v>
      </c>
      <c r="C11713" t="s">
        <v>572</v>
      </c>
      <c r="D11713">
        <v>23</v>
      </c>
      <c r="E11713" t="s">
        <v>445</v>
      </c>
      <c r="F11713">
        <v>31</v>
      </c>
    </row>
    <row r="11714" spans="1:13" hidden="1">
      <c r="A11714">
        <v>55</v>
      </c>
      <c r="B11714" t="s">
        <v>182</v>
      </c>
      <c r="C11714" t="s">
        <v>572</v>
      </c>
      <c r="D11714">
        <v>23</v>
      </c>
      <c r="E11714" t="s">
        <v>447</v>
      </c>
      <c r="F11714">
        <v>42</v>
      </c>
    </row>
    <row r="11715" spans="1:13">
      <c r="A11715">
        <v>55</v>
      </c>
      <c r="B11715" t="s">
        <v>573</v>
      </c>
      <c r="C11715" t="s">
        <v>577</v>
      </c>
      <c r="D11715">
        <v>23</v>
      </c>
      <c r="E11715" t="s">
        <v>441</v>
      </c>
      <c r="F11715">
        <v>853</v>
      </c>
    </row>
    <row r="11716" spans="1:13">
      <c r="A11716">
        <v>55</v>
      </c>
      <c r="B11716" t="s">
        <v>573</v>
      </c>
      <c r="C11716" t="s">
        <v>576</v>
      </c>
      <c r="D11716">
        <v>23</v>
      </c>
      <c r="E11716" t="s">
        <v>441</v>
      </c>
      <c r="F11716">
        <v>1065</v>
      </c>
    </row>
    <row r="11717" spans="1:13">
      <c r="A11717">
        <v>55</v>
      </c>
      <c r="B11717" t="s">
        <v>573</v>
      </c>
      <c r="C11717" t="s">
        <v>574</v>
      </c>
      <c r="D11717">
        <v>23</v>
      </c>
      <c r="E11717" t="s">
        <v>441</v>
      </c>
      <c r="F11717">
        <v>467</v>
      </c>
    </row>
    <row r="11718" spans="1:13">
      <c r="A11718">
        <v>55</v>
      </c>
      <c r="B11718" t="s">
        <v>187</v>
      </c>
      <c r="C11718" t="s">
        <v>577</v>
      </c>
      <c r="D11718">
        <v>23</v>
      </c>
      <c r="E11718" t="s">
        <v>443</v>
      </c>
      <c r="F11718">
        <v>1570</v>
      </c>
    </row>
    <row r="11719" spans="1:13">
      <c r="A11719">
        <v>55</v>
      </c>
      <c r="B11719" t="s">
        <v>187</v>
      </c>
      <c r="C11719" t="s">
        <v>576</v>
      </c>
      <c r="D11719">
        <v>23</v>
      </c>
      <c r="E11719" t="s">
        <v>443</v>
      </c>
      <c r="F11719">
        <v>2027</v>
      </c>
    </row>
    <row r="11720" spans="1:13">
      <c r="A11720">
        <v>55</v>
      </c>
      <c r="B11720" t="s">
        <v>187</v>
      </c>
      <c r="C11720" t="s">
        <v>574</v>
      </c>
      <c r="D11720">
        <v>23</v>
      </c>
      <c r="E11720" t="s">
        <v>443</v>
      </c>
      <c r="F11720">
        <v>945</v>
      </c>
    </row>
    <row r="11721" spans="1:13" hidden="1">
      <c r="A11721">
        <v>55</v>
      </c>
      <c r="B11721" t="s">
        <v>189</v>
      </c>
      <c r="C11721" t="s">
        <v>577</v>
      </c>
      <c r="D11721">
        <v>23</v>
      </c>
      <c r="E11721" t="s">
        <v>445</v>
      </c>
      <c r="F11721">
        <v>41</v>
      </c>
    </row>
    <row r="11722" spans="1:13" hidden="1">
      <c r="A11722">
        <v>55</v>
      </c>
      <c r="B11722" t="s">
        <v>189</v>
      </c>
      <c r="C11722" t="s">
        <v>576</v>
      </c>
      <c r="D11722">
        <v>23</v>
      </c>
      <c r="E11722" t="s">
        <v>445</v>
      </c>
      <c r="F11722">
        <v>73</v>
      </c>
    </row>
    <row r="11723" spans="1:13" hidden="1">
      <c r="A11723">
        <v>55</v>
      </c>
      <c r="B11723" t="s">
        <v>575</v>
      </c>
      <c r="C11723" t="s">
        <v>574</v>
      </c>
      <c r="D11723">
        <v>23</v>
      </c>
      <c r="E11723" t="s">
        <v>445</v>
      </c>
      <c r="F11723">
        <v>14</v>
      </c>
    </row>
    <row r="11724" spans="1:13" hidden="1">
      <c r="A11724">
        <v>55</v>
      </c>
      <c r="B11724" t="s">
        <v>190</v>
      </c>
      <c r="C11724" t="s">
        <v>577</v>
      </c>
      <c r="D11724">
        <v>23</v>
      </c>
      <c r="E11724" t="s">
        <v>447</v>
      </c>
      <c r="F11724">
        <v>66</v>
      </c>
    </row>
    <row r="11725" spans="1:13" hidden="1">
      <c r="A11725">
        <v>55</v>
      </c>
      <c r="B11725" t="s">
        <v>190</v>
      </c>
      <c r="C11725" t="s">
        <v>576</v>
      </c>
      <c r="D11725">
        <v>23</v>
      </c>
      <c r="E11725" t="s">
        <v>447</v>
      </c>
      <c r="F11725">
        <v>143</v>
      </c>
    </row>
    <row r="11726" spans="1:13" hidden="1">
      <c r="A11726">
        <v>55</v>
      </c>
      <c r="B11726" t="s">
        <v>191</v>
      </c>
      <c r="C11726" t="s">
        <v>574</v>
      </c>
      <c r="D11726">
        <v>23</v>
      </c>
      <c r="E11726" t="s">
        <v>447</v>
      </c>
      <c r="F11726">
        <v>38</v>
      </c>
    </row>
    <row r="11727" spans="1:13" hidden="1">
      <c r="A11727">
        <v>55</v>
      </c>
      <c r="B11727" t="s">
        <v>194</v>
      </c>
      <c r="C11727" t="s">
        <v>1016</v>
      </c>
      <c r="D11727">
        <v>39</v>
      </c>
      <c r="E11727" t="s">
        <v>0</v>
      </c>
      <c r="F11727" t="s">
        <v>859</v>
      </c>
      <c r="G11727" t="s">
        <v>852</v>
      </c>
      <c r="H11727">
        <v>0.97</v>
      </c>
      <c r="I11727" t="s">
        <v>853</v>
      </c>
      <c r="J11727" t="s">
        <v>1312</v>
      </c>
      <c r="K11727">
        <v>66</v>
      </c>
      <c r="L11727">
        <v>66</v>
      </c>
      <c r="M11727" t="s">
        <v>855</v>
      </c>
    </row>
    <row r="11728" spans="1:13">
      <c r="A11728">
        <v>55</v>
      </c>
      <c r="B11728" t="s">
        <v>194</v>
      </c>
      <c r="C11728" t="s">
        <v>581</v>
      </c>
      <c r="D11728">
        <v>23</v>
      </c>
      <c r="E11728" t="s">
        <v>441</v>
      </c>
      <c r="F11728">
        <v>821</v>
      </c>
    </row>
    <row r="11729" spans="1:10">
      <c r="A11729">
        <v>55</v>
      </c>
      <c r="B11729" t="s">
        <v>980</v>
      </c>
      <c r="C11729" t="s">
        <v>581</v>
      </c>
      <c r="D11729">
        <v>23</v>
      </c>
      <c r="E11729" t="s">
        <v>443</v>
      </c>
      <c r="F11729">
        <v>1469</v>
      </c>
    </row>
    <row r="11730" spans="1:10" hidden="1">
      <c r="A11730">
        <v>55</v>
      </c>
      <c r="B11730" t="s">
        <v>796</v>
      </c>
      <c r="C11730" t="s">
        <v>577</v>
      </c>
      <c r="D11730">
        <v>23</v>
      </c>
      <c r="E11730" t="s">
        <v>1048</v>
      </c>
      <c r="F11730" t="s">
        <v>1042</v>
      </c>
      <c r="G11730" t="s">
        <v>1043</v>
      </c>
      <c r="H11730" t="s">
        <v>1044</v>
      </c>
      <c r="I11730" t="s">
        <v>1045</v>
      </c>
      <c r="J11730" t="s">
        <v>1046</v>
      </c>
    </row>
    <row r="11731" spans="1:10" hidden="1">
      <c r="A11731">
        <v>55</v>
      </c>
      <c r="B11731" t="s">
        <v>797</v>
      </c>
      <c r="C11731" t="s">
        <v>581</v>
      </c>
      <c r="D11731">
        <v>23</v>
      </c>
      <c r="E11731" t="s">
        <v>445</v>
      </c>
      <c r="F11731">
        <v>13</v>
      </c>
    </row>
    <row r="11732" spans="1:10">
      <c r="A11732">
        <v>55</v>
      </c>
      <c r="B11732" t="s">
        <v>195</v>
      </c>
      <c r="C11732" t="s">
        <v>584</v>
      </c>
      <c r="D11732">
        <v>23</v>
      </c>
      <c r="E11732" t="s">
        <v>441</v>
      </c>
      <c r="F11732">
        <v>483</v>
      </c>
    </row>
    <row r="11733" spans="1:10">
      <c r="A11733">
        <v>55</v>
      </c>
      <c r="B11733" t="s">
        <v>196</v>
      </c>
      <c r="C11733" t="s">
        <v>583</v>
      </c>
      <c r="D11733">
        <v>23</v>
      </c>
      <c r="E11733" t="s">
        <v>441</v>
      </c>
      <c r="F11733">
        <v>451</v>
      </c>
    </row>
    <row r="11734" spans="1:10" hidden="1">
      <c r="A11734">
        <v>55</v>
      </c>
      <c r="B11734" t="s">
        <v>196</v>
      </c>
      <c r="C11734" t="s">
        <v>581</v>
      </c>
      <c r="D11734">
        <v>23</v>
      </c>
      <c r="E11734" t="s">
        <v>447</v>
      </c>
      <c r="F11734">
        <v>63</v>
      </c>
    </row>
    <row r="11735" spans="1:10">
      <c r="A11735">
        <v>55</v>
      </c>
      <c r="B11735" t="s">
        <v>197</v>
      </c>
      <c r="C11735" t="s">
        <v>584</v>
      </c>
      <c r="D11735">
        <v>23</v>
      </c>
      <c r="E11735" t="s">
        <v>443</v>
      </c>
      <c r="F11735">
        <v>856</v>
      </c>
    </row>
    <row r="11736" spans="1:10">
      <c r="A11736">
        <v>55</v>
      </c>
      <c r="B11736" t="s">
        <v>198</v>
      </c>
      <c r="C11736" t="s">
        <v>583</v>
      </c>
      <c r="D11736">
        <v>23</v>
      </c>
      <c r="E11736" t="s">
        <v>443</v>
      </c>
      <c r="F11736">
        <v>785</v>
      </c>
    </row>
    <row r="11737" spans="1:10" hidden="1">
      <c r="A11737">
        <v>55</v>
      </c>
      <c r="B11737" t="s">
        <v>582</v>
      </c>
      <c r="C11737" t="s">
        <v>584</v>
      </c>
      <c r="D11737">
        <v>23</v>
      </c>
      <c r="E11737" t="s">
        <v>445</v>
      </c>
      <c r="F11737">
        <v>17</v>
      </c>
    </row>
    <row r="11738" spans="1:10" hidden="1">
      <c r="A11738">
        <v>55</v>
      </c>
      <c r="B11738" t="s">
        <v>199</v>
      </c>
      <c r="C11738" t="s">
        <v>583</v>
      </c>
      <c r="D11738">
        <v>23</v>
      </c>
      <c r="E11738" t="s">
        <v>445</v>
      </c>
      <c r="F11738">
        <v>18</v>
      </c>
    </row>
    <row r="11739" spans="1:10" hidden="1">
      <c r="A11739">
        <v>55</v>
      </c>
      <c r="B11739" t="s">
        <v>585</v>
      </c>
      <c r="C11739" t="s">
        <v>584</v>
      </c>
      <c r="D11739">
        <v>23</v>
      </c>
      <c r="E11739" t="s">
        <v>447</v>
      </c>
      <c r="F11739">
        <v>27</v>
      </c>
    </row>
    <row r="11740" spans="1:10">
      <c r="A11740">
        <v>55</v>
      </c>
      <c r="B11740" t="s">
        <v>587</v>
      </c>
      <c r="C11740" t="s">
        <v>586</v>
      </c>
      <c r="D11740">
        <v>23</v>
      </c>
      <c r="E11740" t="s">
        <v>441</v>
      </c>
      <c r="F11740">
        <v>293</v>
      </c>
    </row>
    <row r="11741" spans="1:10" hidden="1">
      <c r="A11741">
        <v>55</v>
      </c>
      <c r="B11741" t="s">
        <v>587</v>
      </c>
      <c r="C11741" t="s">
        <v>583</v>
      </c>
      <c r="D11741">
        <v>23</v>
      </c>
      <c r="E11741" t="s">
        <v>447</v>
      </c>
      <c r="F11741">
        <v>15</v>
      </c>
    </row>
    <row r="11742" spans="1:10">
      <c r="A11742">
        <v>55</v>
      </c>
      <c r="B11742" t="s">
        <v>589</v>
      </c>
      <c r="C11742" t="s">
        <v>586</v>
      </c>
      <c r="D11742">
        <v>23</v>
      </c>
      <c r="E11742" t="s">
        <v>443</v>
      </c>
      <c r="F11742">
        <v>475</v>
      </c>
    </row>
    <row r="11743" spans="1:10" hidden="1">
      <c r="A11743">
        <v>55</v>
      </c>
      <c r="B11743" t="s">
        <v>591</v>
      </c>
      <c r="C11743" t="s">
        <v>586</v>
      </c>
      <c r="D11743">
        <v>23</v>
      </c>
      <c r="E11743" t="s">
        <v>445</v>
      </c>
      <c r="F11743">
        <v>22</v>
      </c>
    </row>
    <row r="11744" spans="1:10" hidden="1">
      <c r="A11744">
        <v>55</v>
      </c>
      <c r="B11744" t="s">
        <v>868</v>
      </c>
      <c r="C11744" t="s">
        <v>586</v>
      </c>
      <c r="D11744">
        <v>23</v>
      </c>
      <c r="E11744" t="s">
        <v>447</v>
      </c>
      <c r="F11744">
        <v>40</v>
      </c>
    </row>
    <row r="11745" spans="1:13">
      <c r="A11745">
        <v>55</v>
      </c>
      <c r="B11745" t="s">
        <v>208</v>
      </c>
      <c r="C11745" t="s">
        <v>595</v>
      </c>
      <c r="D11745">
        <v>23</v>
      </c>
      <c r="E11745" t="s">
        <v>441</v>
      </c>
      <c r="F11745">
        <v>657</v>
      </c>
    </row>
    <row r="11746" spans="1:13">
      <c r="A11746">
        <v>55</v>
      </c>
      <c r="B11746" t="s">
        <v>210</v>
      </c>
      <c r="C11746" t="s">
        <v>592</v>
      </c>
      <c r="D11746">
        <v>23</v>
      </c>
      <c r="E11746" t="s">
        <v>441</v>
      </c>
      <c r="F11746">
        <v>1550</v>
      </c>
    </row>
    <row r="11747" spans="1:13">
      <c r="A11747">
        <v>55</v>
      </c>
      <c r="B11747" t="s">
        <v>210</v>
      </c>
      <c r="C11747" t="s">
        <v>595</v>
      </c>
      <c r="D11747">
        <v>23</v>
      </c>
      <c r="E11747" t="s">
        <v>443</v>
      </c>
      <c r="F11747">
        <v>1219</v>
      </c>
    </row>
    <row r="11748" spans="1:13">
      <c r="A11748">
        <v>55</v>
      </c>
      <c r="B11748" t="s">
        <v>870</v>
      </c>
      <c r="C11748" t="s">
        <v>592</v>
      </c>
      <c r="D11748">
        <v>23</v>
      </c>
      <c r="E11748" t="s">
        <v>443</v>
      </c>
      <c r="F11748">
        <v>2034</v>
      </c>
    </row>
    <row r="11749" spans="1:13" hidden="1">
      <c r="A11749">
        <v>55</v>
      </c>
      <c r="B11749" t="s">
        <v>870</v>
      </c>
      <c r="C11749" t="s">
        <v>595</v>
      </c>
      <c r="D11749">
        <v>23</v>
      </c>
      <c r="E11749" t="s">
        <v>445</v>
      </c>
      <c r="F11749">
        <v>48</v>
      </c>
    </row>
    <row r="11750" spans="1:13" hidden="1">
      <c r="A11750">
        <v>55</v>
      </c>
      <c r="B11750" t="s">
        <v>213</v>
      </c>
      <c r="C11750" t="s">
        <v>592</v>
      </c>
      <c r="D11750">
        <v>23</v>
      </c>
      <c r="E11750" t="s">
        <v>445</v>
      </c>
      <c r="F11750">
        <v>36</v>
      </c>
    </row>
    <row r="11751" spans="1:13" hidden="1">
      <c r="A11751">
        <v>55</v>
      </c>
      <c r="B11751" t="s">
        <v>593</v>
      </c>
      <c r="C11751" t="s">
        <v>595</v>
      </c>
      <c r="D11751">
        <v>23</v>
      </c>
      <c r="E11751" t="s">
        <v>447</v>
      </c>
      <c r="F11751">
        <v>71</v>
      </c>
    </row>
    <row r="11752" spans="1:13" hidden="1">
      <c r="A11752">
        <v>55</v>
      </c>
      <c r="B11752" t="s">
        <v>214</v>
      </c>
      <c r="C11752" t="s">
        <v>592</v>
      </c>
      <c r="D11752">
        <v>23</v>
      </c>
      <c r="E11752" t="s">
        <v>447</v>
      </c>
      <c r="F11752">
        <v>56</v>
      </c>
    </row>
    <row r="11753" spans="1:13" hidden="1">
      <c r="A11753">
        <v>55</v>
      </c>
      <c r="B11753" t="s">
        <v>217</v>
      </c>
      <c r="C11753" t="s">
        <v>1018</v>
      </c>
      <c r="D11753">
        <v>48</v>
      </c>
      <c r="E11753" t="s">
        <v>0</v>
      </c>
      <c r="F11753" t="s">
        <v>851</v>
      </c>
      <c r="G11753" t="s">
        <v>852</v>
      </c>
      <c r="H11753">
        <v>0.97</v>
      </c>
      <c r="I11753" t="s">
        <v>853</v>
      </c>
      <c r="J11753" t="s">
        <v>1164</v>
      </c>
      <c r="K11753">
        <v>31</v>
      </c>
      <c r="L11753">
        <v>48</v>
      </c>
      <c r="M11753" t="s">
        <v>855</v>
      </c>
    </row>
    <row r="11754" spans="1:13" hidden="1">
      <c r="A11754">
        <v>55</v>
      </c>
      <c r="B11754" t="s">
        <v>218</v>
      </c>
      <c r="C11754" t="s">
        <v>1019</v>
      </c>
      <c r="D11754">
        <v>1026</v>
      </c>
      <c r="E11754" t="s">
        <v>0</v>
      </c>
      <c r="F11754" t="s">
        <v>969</v>
      </c>
      <c r="G11754" t="s">
        <v>852</v>
      </c>
      <c r="H11754">
        <v>0.97</v>
      </c>
      <c r="I11754" t="s">
        <v>853</v>
      </c>
      <c r="J11754" t="s">
        <v>1053</v>
      </c>
      <c r="K11754">
        <v>36</v>
      </c>
      <c r="L11754">
        <v>1026</v>
      </c>
      <c r="M11754" t="s">
        <v>855</v>
      </c>
    </row>
    <row r="11755" spans="1:13">
      <c r="A11755">
        <v>55</v>
      </c>
      <c r="B11755" t="s">
        <v>218</v>
      </c>
      <c r="C11755" t="s">
        <v>596</v>
      </c>
      <c r="D11755">
        <v>23</v>
      </c>
      <c r="E11755" t="s">
        <v>441</v>
      </c>
      <c r="F11755">
        <v>314</v>
      </c>
    </row>
    <row r="11756" spans="1:13" hidden="1">
      <c r="A11756">
        <v>55</v>
      </c>
      <c r="B11756" t="s">
        <v>219</v>
      </c>
      <c r="C11756" t="s">
        <v>595</v>
      </c>
      <c r="D11756">
        <v>23</v>
      </c>
      <c r="E11756" t="s">
        <v>1041</v>
      </c>
      <c r="F11756" t="s">
        <v>1042</v>
      </c>
      <c r="G11756" t="s">
        <v>1043</v>
      </c>
      <c r="H11756" t="s">
        <v>1044</v>
      </c>
      <c r="I11756" t="s">
        <v>1045</v>
      </c>
      <c r="J11756" t="s">
        <v>1046</v>
      </c>
    </row>
    <row r="11757" spans="1:13">
      <c r="A11757">
        <v>55</v>
      </c>
      <c r="B11757" t="s">
        <v>220</v>
      </c>
      <c r="C11757" t="s">
        <v>596</v>
      </c>
      <c r="D11757">
        <v>23</v>
      </c>
      <c r="E11757" t="s">
        <v>443</v>
      </c>
      <c r="F11757">
        <v>555</v>
      </c>
    </row>
    <row r="11758" spans="1:13">
      <c r="A11758">
        <v>55</v>
      </c>
      <c r="B11758" t="s">
        <v>598</v>
      </c>
      <c r="C11758" t="s">
        <v>600</v>
      </c>
      <c r="D11758">
        <v>23</v>
      </c>
      <c r="E11758" t="s">
        <v>441</v>
      </c>
      <c r="F11758">
        <v>812</v>
      </c>
    </row>
    <row r="11759" spans="1:13" hidden="1">
      <c r="A11759">
        <v>55</v>
      </c>
      <c r="B11759" t="s">
        <v>221</v>
      </c>
      <c r="C11759" t="s">
        <v>596</v>
      </c>
      <c r="D11759">
        <v>23</v>
      </c>
      <c r="E11759" t="s">
        <v>445</v>
      </c>
      <c r="F11759">
        <v>17</v>
      </c>
    </row>
    <row r="11760" spans="1:13">
      <c r="A11760">
        <v>55</v>
      </c>
      <c r="B11760" t="s">
        <v>221</v>
      </c>
      <c r="C11760" t="s">
        <v>599</v>
      </c>
      <c r="D11760">
        <v>23</v>
      </c>
      <c r="E11760" t="s">
        <v>441</v>
      </c>
      <c r="F11760">
        <v>350</v>
      </c>
    </row>
    <row r="11761" spans="1:13">
      <c r="A11761">
        <v>55</v>
      </c>
      <c r="B11761" t="s">
        <v>222</v>
      </c>
      <c r="C11761" t="s">
        <v>602</v>
      </c>
      <c r="D11761">
        <v>23</v>
      </c>
      <c r="E11761" t="s">
        <v>441</v>
      </c>
      <c r="F11761">
        <v>528</v>
      </c>
    </row>
    <row r="11762" spans="1:13" hidden="1">
      <c r="A11762">
        <v>55</v>
      </c>
      <c r="B11762" t="s">
        <v>223</v>
      </c>
      <c r="C11762" t="s">
        <v>1019</v>
      </c>
      <c r="D11762">
        <v>1063</v>
      </c>
      <c r="E11762" t="s">
        <v>0</v>
      </c>
      <c r="F11762" t="s">
        <v>1121</v>
      </c>
      <c r="G11762" t="s">
        <v>852</v>
      </c>
      <c r="H11762">
        <v>0.97</v>
      </c>
      <c r="I11762" t="s">
        <v>853</v>
      </c>
      <c r="J11762" t="s">
        <v>1313</v>
      </c>
      <c r="K11762">
        <v>56</v>
      </c>
      <c r="L11762">
        <v>1063</v>
      </c>
      <c r="M11762" t="s">
        <v>855</v>
      </c>
    </row>
    <row r="11763" spans="1:13">
      <c r="A11763">
        <v>55</v>
      </c>
      <c r="B11763" t="s">
        <v>223</v>
      </c>
      <c r="C11763" t="s">
        <v>600</v>
      </c>
      <c r="D11763">
        <v>23</v>
      </c>
      <c r="E11763" t="s">
        <v>443</v>
      </c>
      <c r="F11763">
        <v>1278</v>
      </c>
    </row>
    <row r="11764" spans="1:13" hidden="1">
      <c r="A11764">
        <v>55</v>
      </c>
      <c r="B11764" t="s">
        <v>223</v>
      </c>
      <c r="C11764" t="s">
        <v>596</v>
      </c>
      <c r="D11764">
        <v>23</v>
      </c>
      <c r="E11764" t="s">
        <v>447</v>
      </c>
      <c r="F11764">
        <v>44</v>
      </c>
    </row>
    <row r="11765" spans="1:13">
      <c r="A11765">
        <v>55</v>
      </c>
      <c r="B11765" t="s">
        <v>223</v>
      </c>
      <c r="C11765" t="s">
        <v>599</v>
      </c>
      <c r="D11765">
        <v>23</v>
      </c>
      <c r="E11765" t="s">
        <v>443</v>
      </c>
      <c r="F11765">
        <v>512</v>
      </c>
    </row>
    <row r="11766" spans="1:13">
      <c r="A11766">
        <v>55</v>
      </c>
      <c r="B11766" t="s">
        <v>224</v>
      </c>
      <c r="C11766" t="s">
        <v>602</v>
      </c>
      <c r="D11766">
        <v>23</v>
      </c>
      <c r="E11766" t="s">
        <v>443</v>
      </c>
      <c r="F11766">
        <v>995</v>
      </c>
    </row>
    <row r="11767" spans="1:13" hidden="1">
      <c r="A11767">
        <v>55</v>
      </c>
      <c r="B11767" t="s">
        <v>225</v>
      </c>
      <c r="C11767" t="s">
        <v>600</v>
      </c>
      <c r="D11767">
        <v>23</v>
      </c>
      <c r="E11767" t="s">
        <v>445</v>
      </c>
      <c r="F11767">
        <v>31</v>
      </c>
    </row>
    <row r="11768" spans="1:13" hidden="1">
      <c r="A11768">
        <v>55</v>
      </c>
      <c r="B11768" t="s">
        <v>225</v>
      </c>
      <c r="C11768" t="s">
        <v>599</v>
      </c>
      <c r="D11768">
        <v>23</v>
      </c>
      <c r="E11768" t="s">
        <v>445</v>
      </c>
      <c r="F11768">
        <v>15</v>
      </c>
    </row>
    <row r="11769" spans="1:13">
      <c r="A11769">
        <v>55</v>
      </c>
      <c r="B11769" t="s">
        <v>225</v>
      </c>
      <c r="C11769" t="s">
        <v>604</v>
      </c>
      <c r="D11769">
        <v>23</v>
      </c>
      <c r="E11769" t="s">
        <v>441</v>
      </c>
      <c r="F11769">
        <v>795</v>
      </c>
    </row>
    <row r="11770" spans="1:13" hidden="1">
      <c r="A11770">
        <v>55</v>
      </c>
      <c r="B11770" t="s">
        <v>601</v>
      </c>
      <c r="C11770" t="s">
        <v>602</v>
      </c>
      <c r="D11770">
        <v>23</v>
      </c>
      <c r="E11770" t="s">
        <v>445</v>
      </c>
      <c r="F11770">
        <v>36</v>
      </c>
    </row>
    <row r="11771" spans="1:13" hidden="1">
      <c r="A11771">
        <v>55</v>
      </c>
      <c r="B11771" t="s">
        <v>226</v>
      </c>
      <c r="C11771" t="s">
        <v>600</v>
      </c>
      <c r="D11771">
        <v>23</v>
      </c>
      <c r="E11771" t="s">
        <v>447</v>
      </c>
      <c r="F11771">
        <v>73</v>
      </c>
    </row>
    <row r="11772" spans="1:13" hidden="1">
      <c r="A11772">
        <v>55</v>
      </c>
      <c r="B11772" t="s">
        <v>226</v>
      </c>
      <c r="C11772" t="s">
        <v>592</v>
      </c>
      <c r="D11772">
        <v>23</v>
      </c>
      <c r="E11772" t="s">
        <v>1055</v>
      </c>
      <c r="F11772" t="s">
        <v>1056</v>
      </c>
      <c r="G11772" t="s">
        <v>1042</v>
      </c>
      <c r="H11772" t="s">
        <v>1057</v>
      </c>
      <c r="I11772" t="s">
        <v>1058</v>
      </c>
      <c r="J11772" t="s">
        <v>1059</v>
      </c>
      <c r="K11772" t="s">
        <v>1060</v>
      </c>
      <c r="L11772" t="s">
        <v>1061</v>
      </c>
      <c r="M11772" t="s">
        <v>1062</v>
      </c>
    </row>
    <row r="11773" spans="1:13" hidden="1">
      <c r="A11773">
        <v>55</v>
      </c>
      <c r="B11773" t="s">
        <v>226</v>
      </c>
      <c r="C11773" t="s">
        <v>599</v>
      </c>
      <c r="D11773">
        <v>23</v>
      </c>
      <c r="E11773" t="s">
        <v>447</v>
      </c>
      <c r="F11773">
        <v>9</v>
      </c>
    </row>
    <row r="11774" spans="1:13">
      <c r="A11774">
        <v>55</v>
      </c>
      <c r="B11774" t="s">
        <v>226</v>
      </c>
      <c r="C11774" t="s">
        <v>604</v>
      </c>
      <c r="D11774">
        <v>23</v>
      </c>
      <c r="E11774" t="s">
        <v>443</v>
      </c>
      <c r="F11774">
        <v>1101</v>
      </c>
    </row>
    <row r="11775" spans="1:13">
      <c r="A11775">
        <v>55</v>
      </c>
      <c r="B11775" t="s">
        <v>603</v>
      </c>
      <c r="C11775" t="s">
        <v>607</v>
      </c>
      <c r="D11775">
        <v>23</v>
      </c>
      <c r="E11775" t="s">
        <v>441</v>
      </c>
      <c r="F11775">
        <v>401</v>
      </c>
    </row>
    <row r="11776" spans="1:13" hidden="1">
      <c r="A11776">
        <v>55</v>
      </c>
      <c r="B11776" t="s">
        <v>603</v>
      </c>
      <c r="C11776" t="s">
        <v>602</v>
      </c>
      <c r="D11776">
        <v>23</v>
      </c>
      <c r="E11776" t="s">
        <v>447</v>
      </c>
      <c r="F11776">
        <v>86</v>
      </c>
    </row>
    <row r="11777" spans="1:6" hidden="1">
      <c r="A11777">
        <v>55</v>
      </c>
      <c r="B11777" t="s">
        <v>227</v>
      </c>
      <c r="C11777" t="s">
        <v>604</v>
      </c>
      <c r="D11777">
        <v>23</v>
      </c>
      <c r="E11777" t="s">
        <v>445</v>
      </c>
      <c r="F11777">
        <v>36</v>
      </c>
    </row>
    <row r="11778" spans="1:6">
      <c r="A11778">
        <v>55</v>
      </c>
      <c r="B11778" t="s">
        <v>228</v>
      </c>
      <c r="C11778" t="s">
        <v>607</v>
      </c>
      <c r="D11778">
        <v>23</v>
      </c>
      <c r="E11778" t="s">
        <v>443</v>
      </c>
      <c r="F11778">
        <v>649</v>
      </c>
    </row>
    <row r="11779" spans="1:6" hidden="1">
      <c r="A11779">
        <v>55</v>
      </c>
      <c r="B11779" t="s">
        <v>606</v>
      </c>
      <c r="C11779" t="s">
        <v>604</v>
      </c>
      <c r="D11779">
        <v>23</v>
      </c>
      <c r="E11779" t="s">
        <v>447</v>
      </c>
      <c r="F11779">
        <v>46</v>
      </c>
    </row>
    <row r="11780" spans="1:6" hidden="1">
      <c r="A11780">
        <v>55</v>
      </c>
      <c r="B11780" t="s">
        <v>229</v>
      </c>
      <c r="C11780" t="s">
        <v>607</v>
      </c>
      <c r="D11780">
        <v>23</v>
      </c>
      <c r="E11780" t="s">
        <v>445</v>
      </c>
      <c r="F11780">
        <v>18</v>
      </c>
    </row>
    <row r="11781" spans="1:6">
      <c r="A11781">
        <v>55</v>
      </c>
      <c r="B11781" t="s">
        <v>229</v>
      </c>
      <c r="C11781" t="s">
        <v>608</v>
      </c>
      <c r="D11781">
        <v>23</v>
      </c>
      <c r="E11781" t="s">
        <v>441</v>
      </c>
      <c r="F11781">
        <v>846</v>
      </c>
    </row>
    <row r="11782" spans="1:6">
      <c r="A11782">
        <v>55</v>
      </c>
      <c r="B11782" t="s">
        <v>229</v>
      </c>
      <c r="C11782" t="s">
        <v>611</v>
      </c>
      <c r="D11782">
        <v>23</v>
      </c>
      <c r="E11782" t="s">
        <v>441</v>
      </c>
      <c r="F11782">
        <v>1104</v>
      </c>
    </row>
    <row r="11783" spans="1:6" hidden="1">
      <c r="A11783">
        <v>55</v>
      </c>
      <c r="B11783" t="s">
        <v>231</v>
      </c>
      <c r="C11783" t="s">
        <v>607</v>
      </c>
      <c r="D11783">
        <v>23</v>
      </c>
      <c r="E11783" t="s">
        <v>447</v>
      </c>
      <c r="F11783">
        <v>43</v>
      </c>
    </row>
    <row r="11784" spans="1:6">
      <c r="A11784">
        <v>55</v>
      </c>
      <c r="B11784" t="s">
        <v>231</v>
      </c>
      <c r="C11784" t="s">
        <v>608</v>
      </c>
      <c r="D11784">
        <v>23</v>
      </c>
      <c r="E11784" t="s">
        <v>443</v>
      </c>
      <c r="F11784">
        <v>1528</v>
      </c>
    </row>
    <row r="11785" spans="1:6">
      <c r="A11785">
        <v>55</v>
      </c>
      <c r="B11785" t="s">
        <v>609</v>
      </c>
      <c r="C11785" t="s">
        <v>611</v>
      </c>
      <c r="D11785">
        <v>23</v>
      </c>
      <c r="E11785" t="s">
        <v>443</v>
      </c>
      <c r="F11785">
        <v>1416</v>
      </c>
    </row>
    <row r="11786" spans="1:6" hidden="1">
      <c r="A11786">
        <v>55</v>
      </c>
      <c r="B11786" t="s">
        <v>610</v>
      </c>
      <c r="C11786" t="s">
        <v>608</v>
      </c>
      <c r="D11786">
        <v>23</v>
      </c>
      <c r="E11786" t="s">
        <v>445</v>
      </c>
      <c r="F11786">
        <v>34</v>
      </c>
    </row>
    <row r="11787" spans="1:6" hidden="1">
      <c r="A11787">
        <v>55</v>
      </c>
      <c r="B11787" t="s">
        <v>232</v>
      </c>
      <c r="C11787" t="s">
        <v>611</v>
      </c>
      <c r="D11787">
        <v>23</v>
      </c>
      <c r="E11787" t="s">
        <v>445</v>
      </c>
      <c r="F11787">
        <v>50</v>
      </c>
    </row>
    <row r="11788" spans="1:6" hidden="1">
      <c r="A11788">
        <v>55</v>
      </c>
      <c r="B11788" t="s">
        <v>233</v>
      </c>
      <c r="C11788" t="s">
        <v>608</v>
      </c>
      <c r="D11788">
        <v>23</v>
      </c>
      <c r="E11788" t="s">
        <v>447</v>
      </c>
      <c r="F11788">
        <v>77</v>
      </c>
    </row>
    <row r="11789" spans="1:6" hidden="1">
      <c r="A11789">
        <v>55</v>
      </c>
      <c r="B11789" t="s">
        <v>234</v>
      </c>
      <c r="C11789" t="s">
        <v>611</v>
      </c>
      <c r="D11789">
        <v>23</v>
      </c>
      <c r="E11789" t="s">
        <v>447</v>
      </c>
      <c r="F11789">
        <v>68</v>
      </c>
    </row>
    <row r="11790" spans="1:6">
      <c r="A11790">
        <v>55</v>
      </c>
      <c r="B11790" t="s">
        <v>234</v>
      </c>
      <c r="C11790" t="s">
        <v>615</v>
      </c>
      <c r="D11790">
        <v>23</v>
      </c>
      <c r="E11790" t="s">
        <v>441</v>
      </c>
      <c r="F11790">
        <v>556</v>
      </c>
    </row>
    <row r="11791" spans="1:6">
      <c r="A11791">
        <v>55</v>
      </c>
      <c r="B11791" t="s">
        <v>613</v>
      </c>
      <c r="C11791" t="s">
        <v>615</v>
      </c>
      <c r="D11791">
        <v>23</v>
      </c>
      <c r="E11791" t="s">
        <v>443</v>
      </c>
      <c r="F11791">
        <v>1183</v>
      </c>
    </row>
    <row r="11792" spans="1:6" hidden="1">
      <c r="A11792">
        <v>55</v>
      </c>
      <c r="B11792" t="s">
        <v>1102</v>
      </c>
      <c r="C11792" t="s">
        <v>615</v>
      </c>
      <c r="D11792">
        <v>23</v>
      </c>
      <c r="E11792" t="s">
        <v>445</v>
      </c>
      <c r="F11792">
        <v>31</v>
      </c>
    </row>
    <row r="11793" spans="1:6" hidden="1">
      <c r="A11793">
        <v>55</v>
      </c>
      <c r="B11793" t="s">
        <v>236</v>
      </c>
      <c r="C11793" t="s">
        <v>615</v>
      </c>
      <c r="D11793">
        <v>23</v>
      </c>
      <c r="E11793" t="s">
        <v>447</v>
      </c>
      <c r="F11793">
        <v>65</v>
      </c>
    </row>
    <row r="11794" spans="1:6">
      <c r="A11794">
        <v>55</v>
      </c>
      <c r="B11794" t="s">
        <v>237</v>
      </c>
      <c r="C11794" t="s">
        <v>619</v>
      </c>
      <c r="D11794">
        <v>23</v>
      </c>
      <c r="E11794" t="s">
        <v>441</v>
      </c>
      <c r="F11794">
        <v>791</v>
      </c>
    </row>
    <row r="11795" spans="1:6">
      <c r="A11795">
        <v>55</v>
      </c>
      <c r="B11795" t="s">
        <v>617</v>
      </c>
      <c r="C11795" t="s">
        <v>605</v>
      </c>
      <c r="D11795">
        <v>23</v>
      </c>
      <c r="E11795" t="s">
        <v>441</v>
      </c>
      <c r="F11795">
        <v>1031</v>
      </c>
    </row>
    <row r="11796" spans="1:6">
      <c r="A11796">
        <v>55</v>
      </c>
      <c r="B11796" t="s">
        <v>617</v>
      </c>
      <c r="C11796" t="s">
        <v>619</v>
      </c>
      <c r="D11796">
        <v>23</v>
      </c>
      <c r="E11796" t="s">
        <v>443</v>
      </c>
      <c r="F11796">
        <v>1129</v>
      </c>
    </row>
    <row r="11797" spans="1:6">
      <c r="A11797">
        <v>55</v>
      </c>
      <c r="B11797" t="s">
        <v>798</v>
      </c>
      <c r="C11797" t="s">
        <v>605</v>
      </c>
      <c r="D11797">
        <v>23</v>
      </c>
      <c r="E11797" t="s">
        <v>443</v>
      </c>
      <c r="F11797">
        <v>1620</v>
      </c>
    </row>
    <row r="11798" spans="1:6" hidden="1">
      <c r="A11798">
        <v>55</v>
      </c>
      <c r="B11798" t="s">
        <v>798</v>
      </c>
      <c r="C11798" t="s">
        <v>619</v>
      </c>
      <c r="D11798">
        <v>23</v>
      </c>
      <c r="E11798" t="s">
        <v>445</v>
      </c>
      <c r="F11798">
        <v>19</v>
      </c>
    </row>
    <row r="11799" spans="1:6" hidden="1">
      <c r="A11799">
        <v>55</v>
      </c>
      <c r="B11799" t="s">
        <v>873</v>
      </c>
      <c r="C11799" t="s">
        <v>605</v>
      </c>
      <c r="D11799">
        <v>23</v>
      </c>
      <c r="E11799" t="s">
        <v>445</v>
      </c>
      <c r="F11799">
        <v>36</v>
      </c>
    </row>
    <row r="11800" spans="1:6" hidden="1">
      <c r="A11800">
        <v>55</v>
      </c>
      <c r="B11800" t="s">
        <v>873</v>
      </c>
      <c r="C11800" t="s">
        <v>619</v>
      </c>
      <c r="D11800">
        <v>23</v>
      </c>
      <c r="E11800" t="s">
        <v>447</v>
      </c>
      <c r="F11800">
        <v>28</v>
      </c>
    </row>
    <row r="11801" spans="1:6" hidden="1">
      <c r="A11801">
        <v>55</v>
      </c>
      <c r="B11801" t="s">
        <v>240</v>
      </c>
      <c r="C11801" t="s">
        <v>605</v>
      </c>
      <c r="D11801">
        <v>23</v>
      </c>
      <c r="E11801" t="s">
        <v>447</v>
      </c>
      <c r="F11801">
        <v>55</v>
      </c>
    </row>
    <row r="11802" spans="1:6">
      <c r="A11802">
        <v>55</v>
      </c>
      <c r="B11802" t="s">
        <v>622</v>
      </c>
      <c r="C11802" t="s">
        <v>623</v>
      </c>
      <c r="D11802">
        <v>23</v>
      </c>
      <c r="E11802" t="s">
        <v>441</v>
      </c>
      <c r="F11802">
        <v>427</v>
      </c>
    </row>
    <row r="11803" spans="1:6">
      <c r="A11803">
        <v>55</v>
      </c>
      <c r="B11803" t="s">
        <v>242</v>
      </c>
      <c r="C11803" t="s">
        <v>623</v>
      </c>
      <c r="D11803">
        <v>23</v>
      </c>
      <c r="E11803" t="s">
        <v>443</v>
      </c>
      <c r="F11803">
        <v>762</v>
      </c>
    </row>
    <row r="11804" spans="1:6" hidden="1">
      <c r="A11804">
        <v>55</v>
      </c>
      <c r="B11804" t="s">
        <v>624</v>
      </c>
      <c r="C11804" t="s">
        <v>623</v>
      </c>
      <c r="D11804">
        <v>23</v>
      </c>
      <c r="E11804" t="s">
        <v>445</v>
      </c>
      <c r="F11804">
        <v>27</v>
      </c>
    </row>
    <row r="11805" spans="1:6" hidden="1">
      <c r="A11805">
        <v>55</v>
      </c>
      <c r="B11805" t="s">
        <v>625</v>
      </c>
      <c r="C11805" t="s">
        <v>623</v>
      </c>
      <c r="D11805">
        <v>23</v>
      </c>
      <c r="E11805" t="s">
        <v>447</v>
      </c>
      <c r="F11805">
        <v>53</v>
      </c>
    </row>
    <row r="11806" spans="1:6">
      <c r="A11806">
        <v>55</v>
      </c>
      <c r="B11806" t="s">
        <v>626</v>
      </c>
      <c r="C11806" t="s">
        <v>627</v>
      </c>
      <c r="D11806">
        <v>23</v>
      </c>
      <c r="E11806" t="s">
        <v>441</v>
      </c>
      <c r="F11806">
        <v>340</v>
      </c>
    </row>
    <row r="11807" spans="1:6">
      <c r="A11807">
        <v>55</v>
      </c>
      <c r="B11807" t="s">
        <v>628</v>
      </c>
      <c r="C11807" t="s">
        <v>627</v>
      </c>
      <c r="D11807">
        <v>23</v>
      </c>
      <c r="E11807" t="s">
        <v>443</v>
      </c>
      <c r="F11807">
        <v>658</v>
      </c>
    </row>
    <row r="11808" spans="1:6" hidden="1">
      <c r="A11808">
        <v>55</v>
      </c>
      <c r="B11808" t="s">
        <v>629</v>
      </c>
      <c r="C11808" t="s">
        <v>627</v>
      </c>
      <c r="D11808">
        <v>23</v>
      </c>
      <c r="E11808" t="s">
        <v>445</v>
      </c>
      <c r="F11808">
        <v>16</v>
      </c>
    </row>
    <row r="11809" spans="1:6" hidden="1">
      <c r="A11809">
        <v>55</v>
      </c>
      <c r="B11809" t="s">
        <v>246</v>
      </c>
      <c r="C11809" t="s">
        <v>627</v>
      </c>
      <c r="D11809">
        <v>23</v>
      </c>
      <c r="E11809" t="s">
        <v>447</v>
      </c>
      <c r="F11809">
        <v>22</v>
      </c>
    </row>
    <row r="11810" spans="1:6">
      <c r="A11810">
        <v>55</v>
      </c>
      <c r="B11810" t="s">
        <v>248</v>
      </c>
      <c r="C11810" t="s">
        <v>630</v>
      </c>
      <c r="D11810">
        <v>23</v>
      </c>
      <c r="E11810" t="s">
        <v>441</v>
      </c>
      <c r="F11810">
        <v>922</v>
      </c>
    </row>
    <row r="11811" spans="1:6">
      <c r="A11811">
        <v>55</v>
      </c>
      <c r="B11811" t="s">
        <v>249</v>
      </c>
      <c r="C11811" t="s">
        <v>630</v>
      </c>
      <c r="D11811">
        <v>23</v>
      </c>
      <c r="E11811" t="s">
        <v>443</v>
      </c>
      <c r="F11811">
        <v>1605</v>
      </c>
    </row>
    <row r="11812" spans="1:6" hidden="1">
      <c r="A11812">
        <v>55</v>
      </c>
      <c r="B11812" t="s">
        <v>943</v>
      </c>
      <c r="C11812" t="s">
        <v>630</v>
      </c>
      <c r="D11812">
        <v>23</v>
      </c>
      <c r="E11812" t="s">
        <v>445</v>
      </c>
      <c r="F11812">
        <v>24</v>
      </c>
    </row>
    <row r="11813" spans="1:6" hidden="1">
      <c r="A11813">
        <v>55</v>
      </c>
      <c r="B11813" t="s">
        <v>944</v>
      </c>
      <c r="C11813" t="s">
        <v>630</v>
      </c>
      <c r="D11813">
        <v>23</v>
      </c>
      <c r="E11813" t="s">
        <v>447</v>
      </c>
      <c r="F11813">
        <v>39</v>
      </c>
    </row>
    <row r="11814" spans="1:6">
      <c r="A11814">
        <v>55</v>
      </c>
      <c r="B11814" t="s">
        <v>632</v>
      </c>
      <c r="C11814" t="s">
        <v>631</v>
      </c>
      <c r="D11814">
        <v>23</v>
      </c>
      <c r="E11814" t="s">
        <v>441</v>
      </c>
      <c r="F11814">
        <v>672</v>
      </c>
    </row>
    <row r="11815" spans="1:6">
      <c r="A11815">
        <v>55</v>
      </c>
      <c r="B11815" t="s">
        <v>633</v>
      </c>
      <c r="C11815" t="s">
        <v>634</v>
      </c>
      <c r="D11815">
        <v>23</v>
      </c>
      <c r="E11815" t="s">
        <v>441</v>
      </c>
      <c r="F11815">
        <v>559</v>
      </c>
    </row>
    <row r="11816" spans="1:6">
      <c r="A11816">
        <v>55</v>
      </c>
      <c r="B11816" t="s">
        <v>635</v>
      </c>
      <c r="C11816" t="s">
        <v>631</v>
      </c>
      <c r="D11816">
        <v>23</v>
      </c>
      <c r="E11816" t="s">
        <v>443</v>
      </c>
      <c r="F11816">
        <v>1264</v>
      </c>
    </row>
    <row r="11817" spans="1:6">
      <c r="A11817">
        <v>55</v>
      </c>
      <c r="B11817" t="s">
        <v>636</v>
      </c>
      <c r="C11817" t="s">
        <v>634</v>
      </c>
      <c r="D11817">
        <v>23</v>
      </c>
      <c r="E11817" t="s">
        <v>443</v>
      </c>
      <c r="F11817">
        <v>972</v>
      </c>
    </row>
    <row r="11818" spans="1:6" hidden="1">
      <c r="A11818">
        <v>55</v>
      </c>
      <c r="B11818" t="s">
        <v>800</v>
      </c>
      <c r="C11818" t="s">
        <v>631</v>
      </c>
      <c r="D11818">
        <v>23</v>
      </c>
      <c r="E11818" t="s">
        <v>445</v>
      </c>
      <c r="F11818">
        <v>50</v>
      </c>
    </row>
    <row r="11819" spans="1:6" hidden="1">
      <c r="A11819">
        <v>55</v>
      </c>
      <c r="B11819" t="s">
        <v>637</v>
      </c>
      <c r="C11819" t="s">
        <v>634</v>
      </c>
      <c r="D11819">
        <v>23</v>
      </c>
      <c r="E11819" t="s">
        <v>445</v>
      </c>
      <c r="F11819">
        <v>190</v>
      </c>
    </row>
    <row r="11820" spans="1:6" hidden="1">
      <c r="A11820">
        <v>55</v>
      </c>
      <c r="B11820" t="s">
        <v>256</v>
      </c>
      <c r="C11820" t="s">
        <v>631</v>
      </c>
      <c r="D11820">
        <v>23</v>
      </c>
      <c r="E11820" t="s">
        <v>447</v>
      </c>
      <c r="F11820">
        <v>82</v>
      </c>
    </row>
    <row r="11821" spans="1:6" hidden="1">
      <c r="A11821">
        <v>55</v>
      </c>
      <c r="B11821" t="s">
        <v>801</v>
      </c>
      <c r="C11821" t="s">
        <v>634</v>
      </c>
      <c r="D11821">
        <v>23</v>
      </c>
      <c r="E11821" t="s">
        <v>447</v>
      </c>
      <c r="F11821">
        <v>223</v>
      </c>
    </row>
    <row r="11822" spans="1:6">
      <c r="A11822">
        <v>55</v>
      </c>
      <c r="B11822" t="s">
        <v>267</v>
      </c>
      <c r="C11822" t="s">
        <v>642</v>
      </c>
      <c r="D11822">
        <v>23</v>
      </c>
      <c r="E11822" t="s">
        <v>441</v>
      </c>
      <c r="F11822">
        <v>383</v>
      </c>
    </row>
    <row r="11823" spans="1:6">
      <c r="A11823">
        <v>55</v>
      </c>
      <c r="B11823" t="s">
        <v>267</v>
      </c>
      <c r="C11823" t="s">
        <v>639</v>
      </c>
      <c r="D11823">
        <v>23</v>
      </c>
      <c r="E11823" t="s">
        <v>441</v>
      </c>
      <c r="F11823">
        <v>887</v>
      </c>
    </row>
    <row r="11824" spans="1:6">
      <c r="A11824">
        <v>55</v>
      </c>
      <c r="B11824" t="s">
        <v>268</v>
      </c>
      <c r="C11824" t="s">
        <v>642</v>
      </c>
      <c r="D11824">
        <v>23</v>
      </c>
      <c r="E11824" t="s">
        <v>443</v>
      </c>
      <c r="F11824">
        <v>554</v>
      </c>
    </row>
    <row r="11825" spans="1:13">
      <c r="A11825">
        <v>55</v>
      </c>
      <c r="B11825" t="s">
        <v>268</v>
      </c>
      <c r="C11825" t="s">
        <v>639</v>
      </c>
      <c r="D11825">
        <v>23</v>
      </c>
      <c r="E11825" t="s">
        <v>443</v>
      </c>
      <c r="F11825">
        <v>1372</v>
      </c>
    </row>
    <row r="11826" spans="1:13" hidden="1">
      <c r="A11826">
        <v>55</v>
      </c>
      <c r="B11826" t="s">
        <v>269</v>
      </c>
      <c r="C11826" t="s">
        <v>642</v>
      </c>
      <c r="D11826">
        <v>23</v>
      </c>
      <c r="E11826" t="s">
        <v>445</v>
      </c>
      <c r="F11826">
        <v>18</v>
      </c>
    </row>
    <row r="11827" spans="1:13" hidden="1">
      <c r="A11827">
        <v>55</v>
      </c>
      <c r="B11827" t="s">
        <v>269</v>
      </c>
      <c r="C11827" t="s">
        <v>639</v>
      </c>
      <c r="D11827">
        <v>23</v>
      </c>
      <c r="E11827" t="s">
        <v>445</v>
      </c>
      <c r="F11827">
        <v>12</v>
      </c>
    </row>
    <row r="11828" spans="1:13" hidden="1">
      <c r="A11828">
        <v>55</v>
      </c>
      <c r="B11828" t="s">
        <v>643</v>
      </c>
      <c r="C11828" t="s">
        <v>642</v>
      </c>
      <c r="D11828">
        <v>23</v>
      </c>
      <c r="E11828" t="s">
        <v>447</v>
      </c>
      <c r="F11828">
        <v>37</v>
      </c>
    </row>
    <row r="11829" spans="1:13" hidden="1">
      <c r="A11829">
        <v>55</v>
      </c>
      <c r="B11829" t="s">
        <v>643</v>
      </c>
      <c r="C11829" t="s">
        <v>639</v>
      </c>
      <c r="D11829">
        <v>23</v>
      </c>
      <c r="E11829" t="s">
        <v>447</v>
      </c>
      <c r="F11829">
        <v>39</v>
      </c>
    </row>
    <row r="11830" spans="1:13">
      <c r="A11830">
        <v>55</v>
      </c>
      <c r="B11830" t="s">
        <v>644</v>
      </c>
      <c r="C11830" t="s">
        <v>647</v>
      </c>
      <c r="D11830">
        <v>23</v>
      </c>
      <c r="E11830" t="s">
        <v>441</v>
      </c>
      <c r="F11830">
        <v>589</v>
      </c>
    </row>
    <row r="11831" spans="1:13">
      <c r="A11831">
        <v>55</v>
      </c>
      <c r="B11831" t="s">
        <v>645</v>
      </c>
      <c r="C11831" t="s">
        <v>647</v>
      </c>
      <c r="D11831">
        <v>23</v>
      </c>
      <c r="E11831" t="s">
        <v>443</v>
      </c>
      <c r="F11831">
        <v>1273</v>
      </c>
    </row>
    <row r="11832" spans="1:13" hidden="1">
      <c r="A11832">
        <v>55</v>
      </c>
      <c r="B11832" t="s">
        <v>1111</v>
      </c>
      <c r="C11832" t="s">
        <v>647</v>
      </c>
      <c r="D11832">
        <v>23</v>
      </c>
      <c r="E11832" t="s">
        <v>445</v>
      </c>
      <c r="F11832">
        <v>37</v>
      </c>
    </row>
    <row r="11833" spans="1:13" hidden="1">
      <c r="A11833">
        <v>55</v>
      </c>
      <c r="B11833" t="s">
        <v>272</v>
      </c>
      <c r="C11833" t="s">
        <v>945</v>
      </c>
      <c r="D11833">
        <v>46</v>
      </c>
      <c r="E11833" t="s">
        <v>0</v>
      </c>
      <c r="F11833" t="s">
        <v>851</v>
      </c>
      <c r="G11833" t="s">
        <v>852</v>
      </c>
      <c r="H11833">
        <v>0.97</v>
      </c>
      <c r="I11833" t="s">
        <v>853</v>
      </c>
      <c r="J11833" t="s">
        <v>1226</v>
      </c>
      <c r="K11833">
        <v>37</v>
      </c>
      <c r="L11833">
        <v>46</v>
      </c>
      <c r="M11833" t="s">
        <v>855</v>
      </c>
    </row>
    <row r="11834" spans="1:13" hidden="1">
      <c r="A11834">
        <v>55</v>
      </c>
      <c r="B11834" t="s">
        <v>1026</v>
      </c>
      <c r="C11834" t="s">
        <v>647</v>
      </c>
      <c r="D11834">
        <v>23</v>
      </c>
      <c r="E11834" t="s">
        <v>447</v>
      </c>
      <c r="F11834">
        <v>81</v>
      </c>
    </row>
    <row r="11835" spans="1:13" hidden="1">
      <c r="A11835">
        <v>55</v>
      </c>
      <c r="B11835" t="s">
        <v>646</v>
      </c>
      <c r="C11835" t="s">
        <v>642</v>
      </c>
      <c r="D11835">
        <v>23</v>
      </c>
      <c r="E11835" t="s">
        <v>1048</v>
      </c>
      <c r="F11835" t="s">
        <v>1042</v>
      </c>
      <c r="G11835" t="s">
        <v>1043</v>
      </c>
      <c r="H11835" t="s">
        <v>1044</v>
      </c>
      <c r="I11835" t="s">
        <v>1045</v>
      </c>
      <c r="J11835" t="s">
        <v>1046</v>
      </c>
    </row>
    <row r="11836" spans="1:13">
      <c r="A11836">
        <v>55</v>
      </c>
      <c r="B11836" t="s">
        <v>283</v>
      </c>
      <c r="C11836" t="s">
        <v>649</v>
      </c>
      <c r="D11836">
        <v>23</v>
      </c>
      <c r="E11836" t="s">
        <v>441</v>
      </c>
      <c r="F11836">
        <v>816</v>
      </c>
    </row>
    <row r="11837" spans="1:13">
      <c r="A11837">
        <v>55</v>
      </c>
      <c r="B11837" t="s">
        <v>285</v>
      </c>
      <c r="C11837" t="s">
        <v>649</v>
      </c>
      <c r="D11837">
        <v>23</v>
      </c>
      <c r="E11837" t="s">
        <v>443</v>
      </c>
      <c r="F11837">
        <v>1617</v>
      </c>
    </row>
    <row r="11838" spans="1:13" hidden="1">
      <c r="A11838">
        <v>55</v>
      </c>
      <c r="B11838" t="s">
        <v>287</v>
      </c>
      <c r="C11838" t="s">
        <v>649</v>
      </c>
      <c r="D11838">
        <v>23</v>
      </c>
      <c r="E11838" t="s">
        <v>445</v>
      </c>
      <c r="F11838">
        <v>47</v>
      </c>
    </row>
    <row r="11839" spans="1:13">
      <c r="A11839">
        <v>55</v>
      </c>
      <c r="B11839" t="s">
        <v>651</v>
      </c>
      <c r="C11839" t="s">
        <v>650</v>
      </c>
      <c r="D11839">
        <v>23</v>
      </c>
      <c r="E11839" t="s">
        <v>441</v>
      </c>
      <c r="F11839">
        <v>244</v>
      </c>
    </row>
    <row r="11840" spans="1:13" hidden="1">
      <c r="A11840">
        <v>55</v>
      </c>
      <c r="B11840" t="s">
        <v>652</v>
      </c>
      <c r="C11840" t="s">
        <v>649</v>
      </c>
      <c r="D11840">
        <v>23</v>
      </c>
      <c r="E11840" t="s">
        <v>447</v>
      </c>
      <c r="F11840">
        <v>102</v>
      </c>
    </row>
    <row r="11841" spans="1:13">
      <c r="A11841">
        <v>55</v>
      </c>
      <c r="B11841" t="s">
        <v>288</v>
      </c>
      <c r="C11841" t="s">
        <v>650</v>
      </c>
      <c r="D11841">
        <v>23</v>
      </c>
      <c r="E11841" t="s">
        <v>443</v>
      </c>
      <c r="F11841">
        <v>411</v>
      </c>
    </row>
    <row r="11842" spans="1:13">
      <c r="A11842">
        <v>55</v>
      </c>
      <c r="B11842" t="s">
        <v>289</v>
      </c>
      <c r="C11842" t="s">
        <v>653</v>
      </c>
      <c r="D11842">
        <v>23</v>
      </c>
      <c r="E11842" t="s">
        <v>441</v>
      </c>
      <c r="F11842">
        <v>376</v>
      </c>
    </row>
    <row r="11843" spans="1:13" hidden="1">
      <c r="A11843">
        <v>55</v>
      </c>
      <c r="B11843" t="s">
        <v>290</v>
      </c>
      <c r="C11843" t="s">
        <v>650</v>
      </c>
      <c r="D11843">
        <v>23</v>
      </c>
      <c r="E11843" t="s">
        <v>445</v>
      </c>
      <c r="F11843">
        <v>20</v>
      </c>
    </row>
    <row r="11844" spans="1:13">
      <c r="A11844">
        <v>55</v>
      </c>
      <c r="B11844" t="s">
        <v>291</v>
      </c>
      <c r="C11844" t="s">
        <v>653</v>
      </c>
      <c r="D11844">
        <v>23</v>
      </c>
      <c r="E11844" t="s">
        <v>443</v>
      </c>
      <c r="F11844">
        <v>689</v>
      </c>
    </row>
    <row r="11845" spans="1:13" hidden="1">
      <c r="A11845">
        <v>55</v>
      </c>
      <c r="B11845" t="s">
        <v>804</v>
      </c>
      <c r="C11845" t="s">
        <v>650</v>
      </c>
      <c r="D11845">
        <v>23</v>
      </c>
      <c r="E11845" t="s">
        <v>447</v>
      </c>
      <c r="F11845">
        <v>30</v>
      </c>
    </row>
    <row r="11846" spans="1:13" hidden="1">
      <c r="A11846">
        <v>55</v>
      </c>
      <c r="B11846" t="s">
        <v>292</v>
      </c>
      <c r="C11846" t="s">
        <v>653</v>
      </c>
      <c r="D11846">
        <v>23</v>
      </c>
      <c r="E11846" t="s">
        <v>445</v>
      </c>
      <c r="F11846">
        <v>2</v>
      </c>
    </row>
    <row r="11847" spans="1:13">
      <c r="A11847">
        <v>55</v>
      </c>
      <c r="B11847" t="s">
        <v>293</v>
      </c>
      <c r="C11847" t="s">
        <v>656</v>
      </c>
      <c r="D11847">
        <v>23</v>
      </c>
      <c r="E11847" t="s">
        <v>441</v>
      </c>
      <c r="F11847">
        <v>581</v>
      </c>
    </row>
    <row r="11848" spans="1:13" hidden="1">
      <c r="A11848">
        <v>55</v>
      </c>
      <c r="B11848" t="s">
        <v>293</v>
      </c>
      <c r="C11848" t="s">
        <v>653</v>
      </c>
      <c r="D11848">
        <v>23</v>
      </c>
      <c r="E11848" t="s">
        <v>447</v>
      </c>
      <c r="F11848">
        <v>20</v>
      </c>
    </row>
    <row r="11849" spans="1:13">
      <c r="A11849">
        <v>55</v>
      </c>
      <c r="B11849" t="s">
        <v>294</v>
      </c>
      <c r="C11849" t="s">
        <v>656</v>
      </c>
      <c r="D11849">
        <v>23</v>
      </c>
      <c r="E11849" t="s">
        <v>443</v>
      </c>
      <c r="F11849">
        <v>1066</v>
      </c>
    </row>
    <row r="11850" spans="1:13" hidden="1">
      <c r="A11850">
        <v>55</v>
      </c>
      <c r="B11850" t="s">
        <v>296</v>
      </c>
      <c r="C11850" t="s">
        <v>656</v>
      </c>
      <c r="D11850">
        <v>23</v>
      </c>
      <c r="E11850" t="s">
        <v>445</v>
      </c>
      <c r="F11850">
        <v>37</v>
      </c>
    </row>
    <row r="11851" spans="1:13">
      <c r="A11851">
        <v>55</v>
      </c>
      <c r="B11851" t="s">
        <v>657</v>
      </c>
      <c r="C11851" t="s">
        <v>655</v>
      </c>
      <c r="D11851">
        <v>23</v>
      </c>
      <c r="E11851" t="s">
        <v>441</v>
      </c>
      <c r="F11851">
        <v>694</v>
      </c>
    </row>
    <row r="11852" spans="1:13" hidden="1">
      <c r="A11852">
        <v>55</v>
      </c>
      <c r="B11852" t="s">
        <v>658</v>
      </c>
      <c r="C11852" t="s">
        <v>656</v>
      </c>
      <c r="D11852">
        <v>23</v>
      </c>
      <c r="E11852" t="s">
        <v>447</v>
      </c>
      <c r="F11852">
        <v>93</v>
      </c>
    </row>
    <row r="11853" spans="1:13">
      <c r="A11853">
        <v>55</v>
      </c>
      <c r="B11853" t="s">
        <v>658</v>
      </c>
      <c r="C11853" t="s">
        <v>659</v>
      </c>
      <c r="D11853">
        <v>23</v>
      </c>
      <c r="E11853" t="s">
        <v>441</v>
      </c>
      <c r="F11853">
        <v>424</v>
      </c>
    </row>
    <row r="11854" spans="1:13" hidden="1">
      <c r="A11854">
        <v>55</v>
      </c>
      <c r="B11854" t="s">
        <v>658</v>
      </c>
      <c r="C11854" t="s">
        <v>886</v>
      </c>
      <c r="D11854">
        <v>12</v>
      </c>
      <c r="E11854" t="s">
        <v>0</v>
      </c>
      <c r="F11854" t="s">
        <v>859</v>
      </c>
      <c r="G11854" t="s">
        <v>852</v>
      </c>
      <c r="H11854">
        <v>0.97</v>
      </c>
      <c r="I11854" t="s">
        <v>853</v>
      </c>
      <c r="J11854" t="s">
        <v>965</v>
      </c>
      <c r="K11854">
        <v>20</v>
      </c>
      <c r="L11854">
        <v>20</v>
      </c>
      <c r="M11854" t="s">
        <v>855</v>
      </c>
    </row>
    <row r="11855" spans="1:13">
      <c r="A11855">
        <v>55</v>
      </c>
      <c r="B11855" t="s">
        <v>660</v>
      </c>
      <c r="C11855" t="s">
        <v>655</v>
      </c>
      <c r="D11855">
        <v>23</v>
      </c>
      <c r="E11855" t="s">
        <v>443</v>
      </c>
      <c r="F11855">
        <v>1098</v>
      </c>
    </row>
    <row r="11856" spans="1:13">
      <c r="A11856">
        <v>55</v>
      </c>
      <c r="B11856" t="s">
        <v>661</v>
      </c>
      <c r="C11856" t="s">
        <v>659</v>
      </c>
      <c r="D11856">
        <v>23</v>
      </c>
      <c r="E11856" t="s">
        <v>443</v>
      </c>
      <c r="F11856">
        <v>900</v>
      </c>
    </row>
    <row r="11857" spans="1:10" hidden="1">
      <c r="A11857">
        <v>55</v>
      </c>
      <c r="B11857" t="s">
        <v>1113</v>
      </c>
      <c r="C11857" t="s">
        <v>655</v>
      </c>
      <c r="D11857">
        <v>23</v>
      </c>
      <c r="E11857" t="s">
        <v>445</v>
      </c>
      <c r="F11857">
        <v>21</v>
      </c>
    </row>
    <row r="11858" spans="1:10" hidden="1">
      <c r="A11858">
        <v>55</v>
      </c>
      <c r="B11858" t="s">
        <v>1113</v>
      </c>
      <c r="C11858" t="s">
        <v>653</v>
      </c>
      <c r="D11858">
        <v>23</v>
      </c>
      <c r="E11858" t="s">
        <v>1048</v>
      </c>
      <c r="F11858" t="s">
        <v>1042</v>
      </c>
      <c r="G11858" t="s">
        <v>1043</v>
      </c>
      <c r="H11858" t="s">
        <v>1044</v>
      </c>
      <c r="I11858" t="s">
        <v>1045</v>
      </c>
      <c r="J11858" t="s">
        <v>1046</v>
      </c>
    </row>
    <row r="11859" spans="1:10" hidden="1">
      <c r="A11859">
        <v>55</v>
      </c>
      <c r="B11859" t="s">
        <v>1205</v>
      </c>
      <c r="C11859" t="s">
        <v>659</v>
      </c>
      <c r="D11859">
        <v>23</v>
      </c>
      <c r="E11859" t="s">
        <v>445</v>
      </c>
      <c r="F11859">
        <v>35</v>
      </c>
    </row>
    <row r="11860" spans="1:10" hidden="1">
      <c r="A11860">
        <v>55</v>
      </c>
      <c r="B11860" t="s">
        <v>1205</v>
      </c>
      <c r="C11860" t="s">
        <v>655</v>
      </c>
      <c r="D11860">
        <v>23</v>
      </c>
      <c r="E11860" t="s">
        <v>447</v>
      </c>
      <c r="F11860">
        <v>55</v>
      </c>
    </row>
    <row r="11861" spans="1:10" hidden="1">
      <c r="A11861">
        <v>55</v>
      </c>
      <c r="B11861" t="s">
        <v>1114</v>
      </c>
      <c r="C11861" t="s">
        <v>659</v>
      </c>
      <c r="D11861">
        <v>23</v>
      </c>
      <c r="E11861" t="s">
        <v>447</v>
      </c>
      <c r="F11861">
        <v>94</v>
      </c>
    </row>
    <row r="11862" spans="1:10">
      <c r="A11862">
        <v>55</v>
      </c>
      <c r="B11862" t="s">
        <v>299</v>
      </c>
      <c r="C11862" t="s">
        <v>664</v>
      </c>
      <c r="D11862">
        <v>23</v>
      </c>
      <c r="E11862" t="s">
        <v>441</v>
      </c>
      <c r="F11862">
        <v>404</v>
      </c>
    </row>
    <row r="11863" spans="1:10">
      <c r="A11863">
        <v>55</v>
      </c>
      <c r="B11863" t="s">
        <v>301</v>
      </c>
      <c r="C11863" t="s">
        <v>664</v>
      </c>
      <c r="D11863">
        <v>23</v>
      </c>
      <c r="E11863" t="s">
        <v>443</v>
      </c>
      <c r="F11863">
        <v>768</v>
      </c>
    </row>
    <row r="11864" spans="1:10" hidden="1">
      <c r="A11864">
        <v>55</v>
      </c>
      <c r="B11864" t="s">
        <v>302</v>
      </c>
      <c r="C11864" t="s">
        <v>664</v>
      </c>
      <c r="D11864">
        <v>23</v>
      </c>
      <c r="E11864" t="s">
        <v>445</v>
      </c>
      <c r="F11864">
        <v>11</v>
      </c>
    </row>
    <row r="11865" spans="1:10" hidden="1">
      <c r="A11865">
        <v>55</v>
      </c>
      <c r="B11865" t="s">
        <v>807</v>
      </c>
      <c r="C11865" t="s">
        <v>664</v>
      </c>
      <c r="D11865">
        <v>23</v>
      </c>
      <c r="E11865" t="s">
        <v>447</v>
      </c>
      <c r="F11865">
        <v>13</v>
      </c>
    </row>
    <row r="11866" spans="1:10">
      <c r="A11866">
        <v>55</v>
      </c>
      <c r="B11866" t="s">
        <v>310</v>
      </c>
      <c r="C11866" t="s">
        <v>667</v>
      </c>
      <c r="D11866">
        <v>23</v>
      </c>
      <c r="E11866" t="s">
        <v>441</v>
      </c>
      <c r="F11866">
        <v>414</v>
      </c>
    </row>
    <row r="11867" spans="1:10">
      <c r="A11867">
        <v>55</v>
      </c>
      <c r="B11867" t="s">
        <v>1208</v>
      </c>
      <c r="C11867" t="s">
        <v>667</v>
      </c>
      <c r="D11867">
        <v>23</v>
      </c>
      <c r="E11867" t="s">
        <v>443</v>
      </c>
      <c r="F11867">
        <v>647</v>
      </c>
    </row>
    <row r="11868" spans="1:10" hidden="1">
      <c r="A11868">
        <v>55</v>
      </c>
      <c r="B11868" t="s">
        <v>312</v>
      </c>
      <c r="C11868" t="s">
        <v>667</v>
      </c>
      <c r="D11868">
        <v>23</v>
      </c>
      <c r="E11868" t="s">
        <v>445</v>
      </c>
      <c r="F11868">
        <v>7</v>
      </c>
    </row>
    <row r="11869" spans="1:10">
      <c r="A11869">
        <v>55</v>
      </c>
      <c r="B11869" t="s">
        <v>312</v>
      </c>
      <c r="C11869" t="s">
        <v>668</v>
      </c>
      <c r="D11869">
        <v>23</v>
      </c>
      <c r="E11869" t="s">
        <v>441</v>
      </c>
      <c r="F11869">
        <v>657</v>
      </c>
    </row>
    <row r="11870" spans="1:10">
      <c r="A11870">
        <v>55</v>
      </c>
      <c r="B11870" t="s">
        <v>808</v>
      </c>
      <c r="C11870" t="s">
        <v>668</v>
      </c>
      <c r="D11870">
        <v>23</v>
      </c>
      <c r="E11870" t="s">
        <v>443</v>
      </c>
      <c r="F11870">
        <v>831</v>
      </c>
    </row>
    <row r="11871" spans="1:10" hidden="1">
      <c r="A11871">
        <v>55</v>
      </c>
      <c r="B11871" t="s">
        <v>808</v>
      </c>
      <c r="C11871" t="s">
        <v>667</v>
      </c>
      <c r="D11871">
        <v>23</v>
      </c>
      <c r="E11871" t="s">
        <v>447</v>
      </c>
      <c r="F11871">
        <v>21</v>
      </c>
    </row>
    <row r="11872" spans="1:10">
      <c r="A11872">
        <v>55</v>
      </c>
      <c r="B11872" t="s">
        <v>314</v>
      </c>
      <c r="C11872" t="s">
        <v>669</v>
      </c>
      <c r="D11872">
        <v>23</v>
      </c>
      <c r="E11872" t="s">
        <v>441</v>
      </c>
      <c r="F11872">
        <v>612</v>
      </c>
    </row>
    <row r="11873" spans="1:13" hidden="1">
      <c r="A11873">
        <v>55</v>
      </c>
      <c r="B11873" t="s">
        <v>315</v>
      </c>
      <c r="C11873" t="s">
        <v>668</v>
      </c>
      <c r="D11873">
        <v>23</v>
      </c>
      <c r="E11873" t="s">
        <v>445</v>
      </c>
      <c r="F11873">
        <v>14</v>
      </c>
    </row>
    <row r="11874" spans="1:13">
      <c r="A11874">
        <v>55</v>
      </c>
      <c r="B11874" t="s">
        <v>316</v>
      </c>
      <c r="C11874" t="s">
        <v>669</v>
      </c>
      <c r="D11874">
        <v>23</v>
      </c>
      <c r="E11874" t="s">
        <v>443</v>
      </c>
      <c r="F11874">
        <v>1106</v>
      </c>
    </row>
    <row r="11875" spans="1:13" hidden="1">
      <c r="A11875">
        <v>55</v>
      </c>
      <c r="B11875" t="s">
        <v>809</v>
      </c>
      <c r="C11875" t="s">
        <v>668</v>
      </c>
      <c r="D11875">
        <v>23</v>
      </c>
      <c r="E11875" t="s">
        <v>447</v>
      </c>
      <c r="F11875">
        <v>7</v>
      </c>
    </row>
    <row r="11876" spans="1:13" hidden="1">
      <c r="A11876">
        <v>55</v>
      </c>
      <c r="B11876" t="s">
        <v>317</v>
      </c>
      <c r="C11876" t="s">
        <v>669</v>
      </c>
      <c r="D11876">
        <v>23</v>
      </c>
      <c r="E11876" t="s">
        <v>445</v>
      </c>
      <c r="F11876">
        <v>27</v>
      </c>
    </row>
    <row r="11877" spans="1:13" hidden="1">
      <c r="A11877">
        <v>55</v>
      </c>
      <c r="B11877" t="s">
        <v>670</v>
      </c>
      <c r="C11877" t="s">
        <v>669</v>
      </c>
      <c r="D11877">
        <v>23</v>
      </c>
      <c r="E11877" t="s">
        <v>447</v>
      </c>
      <c r="F11877">
        <v>62</v>
      </c>
    </row>
    <row r="11878" spans="1:13">
      <c r="A11878">
        <v>55</v>
      </c>
      <c r="B11878" t="s">
        <v>670</v>
      </c>
      <c r="C11878" t="s">
        <v>671</v>
      </c>
      <c r="D11878">
        <v>23</v>
      </c>
      <c r="E11878" t="s">
        <v>441</v>
      </c>
      <c r="F11878">
        <v>300</v>
      </c>
    </row>
    <row r="11879" spans="1:13">
      <c r="A11879">
        <v>55</v>
      </c>
      <c r="B11879" t="s">
        <v>320</v>
      </c>
      <c r="C11879" t="s">
        <v>671</v>
      </c>
      <c r="D11879">
        <v>23</v>
      </c>
      <c r="E11879" t="s">
        <v>443</v>
      </c>
      <c r="F11879">
        <v>356</v>
      </c>
    </row>
    <row r="11880" spans="1:13" hidden="1">
      <c r="A11880">
        <v>55</v>
      </c>
      <c r="B11880" t="s">
        <v>672</v>
      </c>
      <c r="C11880" t="s">
        <v>671</v>
      </c>
      <c r="D11880">
        <v>23</v>
      </c>
      <c r="E11880" t="s">
        <v>445</v>
      </c>
      <c r="F11880">
        <v>12</v>
      </c>
    </row>
    <row r="11881" spans="1:13" hidden="1">
      <c r="A11881">
        <v>55</v>
      </c>
      <c r="B11881" t="s">
        <v>322</v>
      </c>
      <c r="C11881" t="s">
        <v>671</v>
      </c>
      <c r="D11881">
        <v>23</v>
      </c>
      <c r="E11881" t="s">
        <v>447</v>
      </c>
      <c r="F11881">
        <v>3</v>
      </c>
    </row>
    <row r="11882" spans="1:13">
      <c r="A11882">
        <v>55</v>
      </c>
      <c r="B11882" t="s">
        <v>324</v>
      </c>
      <c r="C11882" t="s">
        <v>675</v>
      </c>
      <c r="D11882">
        <v>23</v>
      </c>
      <c r="E11882" t="s">
        <v>441</v>
      </c>
      <c r="F11882">
        <v>854</v>
      </c>
    </row>
    <row r="11883" spans="1:13" hidden="1">
      <c r="A11883">
        <v>55</v>
      </c>
      <c r="B11883" t="s">
        <v>325</v>
      </c>
      <c r="C11883" t="s">
        <v>888</v>
      </c>
      <c r="D11883">
        <v>12</v>
      </c>
      <c r="E11883" t="s">
        <v>0</v>
      </c>
      <c r="F11883" t="s">
        <v>851</v>
      </c>
      <c r="G11883" t="s">
        <v>852</v>
      </c>
      <c r="H11883">
        <v>0.97</v>
      </c>
      <c r="I11883" t="s">
        <v>853</v>
      </c>
      <c r="J11883" t="s">
        <v>889</v>
      </c>
      <c r="K11883">
        <v>6</v>
      </c>
      <c r="L11883">
        <v>12</v>
      </c>
      <c r="M11883" t="s">
        <v>855</v>
      </c>
    </row>
    <row r="11884" spans="1:13">
      <c r="A11884">
        <v>55</v>
      </c>
      <c r="B11884" t="s">
        <v>326</v>
      </c>
      <c r="C11884" t="s">
        <v>675</v>
      </c>
      <c r="D11884">
        <v>23</v>
      </c>
      <c r="E11884" t="s">
        <v>443</v>
      </c>
      <c r="F11884">
        <v>1258</v>
      </c>
    </row>
    <row r="11885" spans="1:13" hidden="1">
      <c r="A11885">
        <v>55</v>
      </c>
      <c r="B11885" t="s">
        <v>327</v>
      </c>
      <c r="C11885" t="s">
        <v>675</v>
      </c>
      <c r="D11885">
        <v>23</v>
      </c>
      <c r="E11885" t="s">
        <v>445</v>
      </c>
      <c r="F11885">
        <v>25</v>
      </c>
    </row>
    <row r="11886" spans="1:13" hidden="1">
      <c r="A11886">
        <v>55</v>
      </c>
      <c r="B11886" t="s">
        <v>811</v>
      </c>
      <c r="C11886" t="s">
        <v>671</v>
      </c>
      <c r="D11886">
        <v>23</v>
      </c>
      <c r="E11886" t="s">
        <v>1041</v>
      </c>
      <c r="F11886" t="s">
        <v>1042</v>
      </c>
      <c r="G11886" t="s">
        <v>1043</v>
      </c>
      <c r="H11886" t="s">
        <v>1044</v>
      </c>
      <c r="I11886" t="s">
        <v>1045</v>
      </c>
      <c r="J11886" t="s">
        <v>1046</v>
      </c>
    </row>
    <row r="11887" spans="1:13" hidden="1">
      <c r="A11887">
        <v>55</v>
      </c>
      <c r="B11887" t="s">
        <v>328</v>
      </c>
      <c r="C11887" t="s">
        <v>675</v>
      </c>
      <c r="D11887">
        <v>23</v>
      </c>
      <c r="E11887" t="s">
        <v>447</v>
      </c>
      <c r="F11887">
        <v>32</v>
      </c>
    </row>
    <row r="11888" spans="1:13">
      <c r="A11888">
        <v>55</v>
      </c>
      <c r="B11888" t="s">
        <v>328</v>
      </c>
      <c r="C11888" t="s">
        <v>673</v>
      </c>
      <c r="D11888">
        <v>23</v>
      </c>
      <c r="E11888" t="s">
        <v>441</v>
      </c>
      <c r="F11888">
        <v>2588</v>
      </c>
    </row>
    <row r="11889" spans="1:13">
      <c r="A11889">
        <v>55</v>
      </c>
      <c r="B11889" t="s">
        <v>330</v>
      </c>
      <c r="C11889" t="s">
        <v>673</v>
      </c>
      <c r="D11889">
        <v>23</v>
      </c>
      <c r="E11889" t="s">
        <v>443</v>
      </c>
      <c r="F11889">
        <v>3094</v>
      </c>
    </row>
    <row r="11890" spans="1:13">
      <c r="A11890">
        <v>55</v>
      </c>
      <c r="B11890" t="s">
        <v>331</v>
      </c>
      <c r="C11890" t="s">
        <v>682</v>
      </c>
      <c r="D11890">
        <v>23</v>
      </c>
      <c r="E11890" t="s">
        <v>441</v>
      </c>
      <c r="F11890">
        <v>718</v>
      </c>
    </row>
    <row r="11891" spans="1:13" hidden="1">
      <c r="A11891">
        <v>55</v>
      </c>
      <c r="B11891" t="s">
        <v>332</v>
      </c>
      <c r="C11891" t="s">
        <v>673</v>
      </c>
      <c r="D11891">
        <v>23</v>
      </c>
      <c r="E11891" t="s">
        <v>445</v>
      </c>
      <c r="F11891">
        <v>29</v>
      </c>
    </row>
    <row r="11892" spans="1:13" hidden="1">
      <c r="A11892">
        <v>55</v>
      </c>
      <c r="B11892" t="s">
        <v>333</v>
      </c>
      <c r="C11892" t="s">
        <v>1240</v>
      </c>
      <c r="D11892">
        <v>32</v>
      </c>
      <c r="E11892" t="s">
        <v>0</v>
      </c>
      <c r="F11892" t="s">
        <v>859</v>
      </c>
      <c r="G11892" t="s">
        <v>852</v>
      </c>
      <c r="H11892">
        <v>0.97</v>
      </c>
      <c r="I11892" t="s">
        <v>853</v>
      </c>
      <c r="J11892" t="s">
        <v>1313</v>
      </c>
      <c r="K11892">
        <v>91</v>
      </c>
      <c r="L11892">
        <v>91</v>
      </c>
      <c r="M11892" t="s">
        <v>855</v>
      </c>
    </row>
    <row r="11893" spans="1:13">
      <c r="A11893">
        <v>55</v>
      </c>
      <c r="B11893" t="s">
        <v>333</v>
      </c>
      <c r="C11893" t="s">
        <v>682</v>
      </c>
      <c r="D11893">
        <v>23</v>
      </c>
      <c r="E11893" t="s">
        <v>443</v>
      </c>
      <c r="F11893">
        <v>1405</v>
      </c>
    </row>
    <row r="11894" spans="1:13" hidden="1">
      <c r="A11894">
        <v>55</v>
      </c>
      <c r="B11894" t="s">
        <v>676</v>
      </c>
      <c r="C11894" t="s">
        <v>673</v>
      </c>
      <c r="D11894">
        <v>23</v>
      </c>
      <c r="E11894" t="s">
        <v>447</v>
      </c>
      <c r="F11894">
        <v>36</v>
      </c>
    </row>
    <row r="11895" spans="1:13" hidden="1">
      <c r="A11895">
        <v>55</v>
      </c>
      <c r="B11895" t="s">
        <v>812</v>
      </c>
      <c r="C11895" t="s">
        <v>682</v>
      </c>
      <c r="D11895">
        <v>23</v>
      </c>
      <c r="E11895" t="s">
        <v>445</v>
      </c>
      <c r="F11895">
        <v>33</v>
      </c>
    </row>
    <row r="11896" spans="1:13">
      <c r="A11896">
        <v>55</v>
      </c>
      <c r="B11896" t="s">
        <v>812</v>
      </c>
      <c r="C11896" t="s">
        <v>678</v>
      </c>
      <c r="D11896">
        <v>23</v>
      </c>
      <c r="E11896" t="s">
        <v>441</v>
      </c>
      <c r="F11896">
        <v>301</v>
      </c>
    </row>
    <row r="11897" spans="1:13" hidden="1">
      <c r="A11897">
        <v>55</v>
      </c>
      <c r="B11897" t="s">
        <v>812</v>
      </c>
      <c r="C11897" t="s">
        <v>675</v>
      </c>
      <c r="D11897">
        <v>23</v>
      </c>
      <c r="E11897" t="s">
        <v>1048</v>
      </c>
      <c r="F11897" t="s">
        <v>1042</v>
      </c>
      <c r="G11897" t="s">
        <v>1043</v>
      </c>
      <c r="H11897" t="s">
        <v>1044</v>
      </c>
      <c r="I11897" t="s">
        <v>1045</v>
      </c>
      <c r="J11897" t="s">
        <v>1046</v>
      </c>
    </row>
    <row r="11898" spans="1:13" hidden="1">
      <c r="A11898">
        <v>55</v>
      </c>
      <c r="B11898" t="s">
        <v>335</v>
      </c>
      <c r="C11898" t="s">
        <v>682</v>
      </c>
      <c r="D11898">
        <v>23</v>
      </c>
      <c r="E11898" t="s">
        <v>447</v>
      </c>
      <c r="F11898">
        <v>53</v>
      </c>
    </row>
    <row r="11899" spans="1:13">
      <c r="A11899">
        <v>55</v>
      </c>
      <c r="B11899" t="s">
        <v>335</v>
      </c>
      <c r="C11899" t="s">
        <v>678</v>
      </c>
      <c r="D11899">
        <v>23</v>
      </c>
      <c r="E11899" t="s">
        <v>443</v>
      </c>
      <c r="F11899">
        <v>591</v>
      </c>
    </row>
    <row r="11900" spans="1:13" hidden="1">
      <c r="A11900">
        <v>55</v>
      </c>
      <c r="B11900" t="s">
        <v>813</v>
      </c>
      <c r="C11900" t="s">
        <v>678</v>
      </c>
      <c r="D11900">
        <v>23</v>
      </c>
      <c r="E11900" t="s">
        <v>445</v>
      </c>
      <c r="F11900">
        <v>19</v>
      </c>
    </row>
    <row r="11901" spans="1:13">
      <c r="A11901">
        <v>55</v>
      </c>
      <c r="B11901" t="s">
        <v>813</v>
      </c>
      <c r="C11901" t="s">
        <v>680</v>
      </c>
      <c r="D11901">
        <v>23</v>
      </c>
      <c r="E11901" t="s">
        <v>441</v>
      </c>
      <c r="F11901">
        <v>958</v>
      </c>
    </row>
    <row r="11902" spans="1:13" hidden="1">
      <c r="A11902">
        <v>55</v>
      </c>
      <c r="B11902" t="s">
        <v>814</v>
      </c>
      <c r="C11902" t="s">
        <v>678</v>
      </c>
      <c r="D11902">
        <v>23</v>
      </c>
      <c r="E11902" t="s">
        <v>447</v>
      </c>
      <c r="F11902">
        <v>38</v>
      </c>
    </row>
    <row r="11903" spans="1:13">
      <c r="A11903">
        <v>55</v>
      </c>
      <c r="B11903" t="s">
        <v>814</v>
      </c>
      <c r="C11903" t="s">
        <v>680</v>
      </c>
      <c r="D11903">
        <v>23</v>
      </c>
      <c r="E11903" t="s">
        <v>443</v>
      </c>
      <c r="F11903">
        <v>1288</v>
      </c>
    </row>
    <row r="11904" spans="1:13">
      <c r="A11904">
        <v>55</v>
      </c>
      <c r="B11904" t="s">
        <v>338</v>
      </c>
      <c r="C11904" t="s">
        <v>685</v>
      </c>
      <c r="D11904">
        <v>23</v>
      </c>
      <c r="E11904" t="s">
        <v>441</v>
      </c>
      <c r="F11904">
        <v>1273</v>
      </c>
    </row>
    <row r="11905" spans="1:13" hidden="1">
      <c r="A11905">
        <v>55</v>
      </c>
      <c r="B11905" t="s">
        <v>339</v>
      </c>
      <c r="C11905" t="s">
        <v>680</v>
      </c>
      <c r="D11905">
        <v>23</v>
      </c>
      <c r="E11905" t="s">
        <v>445</v>
      </c>
      <c r="F11905">
        <v>41</v>
      </c>
    </row>
    <row r="11906" spans="1:13">
      <c r="A11906">
        <v>55</v>
      </c>
      <c r="B11906" t="s">
        <v>681</v>
      </c>
      <c r="C11906" t="s">
        <v>685</v>
      </c>
      <c r="D11906">
        <v>23</v>
      </c>
      <c r="E11906" t="s">
        <v>443</v>
      </c>
      <c r="F11906">
        <v>2154</v>
      </c>
    </row>
    <row r="11907" spans="1:13" hidden="1">
      <c r="A11907">
        <v>55</v>
      </c>
      <c r="B11907" t="s">
        <v>340</v>
      </c>
      <c r="C11907" t="s">
        <v>680</v>
      </c>
      <c r="D11907">
        <v>23</v>
      </c>
      <c r="E11907" t="s">
        <v>447</v>
      </c>
      <c r="F11907">
        <v>82</v>
      </c>
    </row>
    <row r="11908" spans="1:13" hidden="1">
      <c r="A11908">
        <v>55</v>
      </c>
      <c r="B11908" t="s">
        <v>815</v>
      </c>
      <c r="C11908" t="s">
        <v>685</v>
      </c>
      <c r="D11908">
        <v>23</v>
      </c>
      <c r="E11908" t="s">
        <v>445</v>
      </c>
      <c r="F11908">
        <v>66</v>
      </c>
    </row>
    <row r="11909" spans="1:13" hidden="1">
      <c r="A11909">
        <v>55</v>
      </c>
      <c r="B11909" t="s">
        <v>816</v>
      </c>
      <c r="C11909" t="s">
        <v>685</v>
      </c>
      <c r="D11909">
        <v>23</v>
      </c>
      <c r="E11909" t="s">
        <v>447</v>
      </c>
      <c r="F11909">
        <v>101</v>
      </c>
    </row>
    <row r="11910" spans="1:13">
      <c r="A11910">
        <v>55</v>
      </c>
      <c r="B11910" t="s">
        <v>890</v>
      </c>
      <c r="C11910" t="s">
        <v>690</v>
      </c>
      <c r="D11910">
        <v>23</v>
      </c>
      <c r="E11910" t="s">
        <v>441</v>
      </c>
      <c r="F11910">
        <v>452</v>
      </c>
    </row>
    <row r="11911" spans="1:13">
      <c r="A11911">
        <v>55</v>
      </c>
      <c r="B11911" t="s">
        <v>891</v>
      </c>
      <c r="C11911" t="s">
        <v>690</v>
      </c>
      <c r="D11911">
        <v>23</v>
      </c>
      <c r="E11911" t="s">
        <v>443</v>
      </c>
      <c r="F11911">
        <v>860</v>
      </c>
    </row>
    <row r="11912" spans="1:13" hidden="1">
      <c r="A11912">
        <v>55</v>
      </c>
      <c r="B11912" t="s">
        <v>1125</v>
      </c>
      <c r="C11912" t="s">
        <v>690</v>
      </c>
      <c r="D11912">
        <v>23</v>
      </c>
      <c r="E11912" t="s">
        <v>445</v>
      </c>
      <c r="F11912">
        <v>29</v>
      </c>
    </row>
    <row r="11913" spans="1:13">
      <c r="A11913">
        <v>55</v>
      </c>
      <c r="B11913" t="s">
        <v>692</v>
      </c>
      <c r="C11913" t="s">
        <v>684</v>
      </c>
      <c r="D11913">
        <v>23</v>
      </c>
      <c r="E11913" t="s">
        <v>441</v>
      </c>
      <c r="F11913">
        <v>797</v>
      </c>
    </row>
    <row r="11914" spans="1:13" hidden="1">
      <c r="A11914">
        <v>55</v>
      </c>
      <c r="B11914" t="s">
        <v>949</v>
      </c>
      <c r="C11914" t="s">
        <v>690</v>
      </c>
      <c r="D11914">
        <v>23</v>
      </c>
      <c r="E11914" t="s">
        <v>447</v>
      </c>
      <c r="F11914">
        <v>37</v>
      </c>
    </row>
    <row r="11915" spans="1:13">
      <c r="A11915">
        <v>55</v>
      </c>
      <c r="B11915" t="s">
        <v>1170</v>
      </c>
      <c r="C11915" t="s">
        <v>684</v>
      </c>
      <c r="D11915">
        <v>23</v>
      </c>
      <c r="E11915" t="s">
        <v>443</v>
      </c>
      <c r="F11915">
        <v>1630</v>
      </c>
    </row>
    <row r="11916" spans="1:13" hidden="1">
      <c r="A11916">
        <v>55</v>
      </c>
      <c r="B11916" t="s">
        <v>344</v>
      </c>
      <c r="C11916" t="s">
        <v>684</v>
      </c>
      <c r="D11916">
        <v>23</v>
      </c>
      <c r="E11916" t="s">
        <v>445</v>
      </c>
      <c r="F11916">
        <v>93</v>
      </c>
    </row>
    <row r="11917" spans="1:13" hidden="1">
      <c r="A11917">
        <v>55</v>
      </c>
      <c r="B11917" t="s">
        <v>1080</v>
      </c>
      <c r="C11917" t="s">
        <v>684</v>
      </c>
      <c r="D11917">
        <v>23</v>
      </c>
      <c r="E11917" t="s">
        <v>447</v>
      </c>
      <c r="F11917">
        <v>190</v>
      </c>
    </row>
    <row r="11918" spans="1:13" hidden="1">
      <c r="A11918">
        <v>55</v>
      </c>
      <c r="B11918" t="s">
        <v>1309</v>
      </c>
      <c r="C11918" t="s">
        <v>950</v>
      </c>
      <c r="D11918">
        <v>29</v>
      </c>
      <c r="E11918" t="s">
        <v>0</v>
      </c>
      <c r="F11918" t="s">
        <v>859</v>
      </c>
      <c r="G11918" t="s">
        <v>852</v>
      </c>
      <c r="H11918">
        <v>0.97</v>
      </c>
      <c r="I11918" t="s">
        <v>853</v>
      </c>
      <c r="J11918" t="s">
        <v>1162</v>
      </c>
      <c r="K11918">
        <v>33</v>
      </c>
      <c r="L11918">
        <v>33</v>
      </c>
      <c r="M11918" t="s">
        <v>855</v>
      </c>
    </row>
    <row r="11919" spans="1:13" hidden="1">
      <c r="A11919">
        <v>55</v>
      </c>
      <c r="B11919" t="s">
        <v>1081</v>
      </c>
      <c r="C11919" t="s">
        <v>690</v>
      </c>
      <c r="D11919">
        <v>23</v>
      </c>
      <c r="E11919" t="s">
        <v>1041</v>
      </c>
      <c r="F11919" t="s">
        <v>1042</v>
      </c>
      <c r="G11919" t="s">
        <v>1043</v>
      </c>
      <c r="H11919" t="s">
        <v>1044</v>
      </c>
      <c r="I11919" t="s">
        <v>1045</v>
      </c>
      <c r="J11919" t="s">
        <v>1046</v>
      </c>
    </row>
    <row r="11920" spans="1:13">
      <c r="A11920">
        <v>55</v>
      </c>
      <c r="B11920" t="s">
        <v>352</v>
      </c>
      <c r="C11920" t="s">
        <v>696</v>
      </c>
      <c r="D11920">
        <v>23</v>
      </c>
      <c r="E11920" t="s">
        <v>441</v>
      </c>
      <c r="F11920">
        <v>757</v>
      </c>
    </row>
    <row r="11921" spans="1:6">
      <c r="A11921">
        <v>55</v>
      </c>
      <c r="B11921" t="s">
        <v>353</v>
      </c>
      <c r="C11921" t="s">
        <v>696</v>
      </c>
      <c r="D11921">
        <v>23</v>
      </c>
      <c r="E11921" t="s">
        <v>443</v>
      </c>
      <c r="F11921">
        <v>1172</v>
      </c>
    </row>
    <row r="11922" spans="1:6" hidden="1">
      <c r="A11922">
        <v>55</v>
      </c>
      <c r="B11922" t="s">
        <v>693</v>
      </c>
      <c r="C11922" t="s">
        <v>696</v>
      </c>
      <c r="D11922">
        <v>23</v>
      </c>
      <c r="E11922" t="s">
        <v>445</v>
      </c>
      <c r="F11922">
        <v>20</v>
      </c>
    </row>
    <row r="11923" spans="1:6" hidden="1">
      <c r="A11923">
        <v>55</v>
      </c>
      <c r="B11923" t="s">
        <v>695</v>
      </c>
      <c r="C11923" t="s">
        <v>696</v>
      </c>
      <c r="D11923">
        <v>23</v>
      </c>
      <c r="E11923" t="s">
        <v>447</v>
      </c>
      <c r="F11923">
        <v>34</v>
      </c>
    </row>
    <row r="11924" spans="1:6">
      <c r="A11924">
        <v>55</v>
      </c>
      <c r="B11924" t="s">
        <v>355</v>
      </c>
      <c r="C11924" t="s">
        <v>694</v>
      </c>
      <c r="D11924">
        <v>23</v>
      </c>
      <c r="E11924" t="s">
        <v>441</v>
      </c>
      <c r="F11924">
        <v>1493</v>
      </c>
    </row>
    <row r="11925" spans="1:6">
      <c r="A11925">
        <v>55</v>
      </c>
      <c r="B11925" t="s">
        <v>356</v>
      </c>
      <c r="C11925" t="s">
        <v>701</v>
      </c>
      <c r="D11925">
        <v>23</v>
      </c>
      <c r="E11925" t="s">
        <v>441</v>
      </c>
      <c r="F11925">
        <v>286</v>
      </c>
    </row>
    <row r="11926" spans="1:6">
      <c r="A11926">
        <v>55</v>
      </c>
      <c r="B11926" t="s">
        <v>356</v>
      </c>
      <c r="C11926" t="s">
        <v>694</v>
      </c>
      <c r="D11926">
        <v>23</v>
      </c>
      <c r="E11926" t="s">
        <v>443</v>
      </c>
      <c r="F11926">
        <v>2395</v>
      </c>
    </row>
    <row r="11927" spans="1:6">
      <c r="A11927">
        <v>55</v>
      </c>
      <c r="B11927" t="s">
        <v>357</v>
      </c>
      <c r="C11927" t="s">
        <v>701</v>
      </c>
      <c r="D11927">
        <v>23</v>
      </c>
      <c r="E11927" t="s">
        <v>443</v>
      </c>
      <c r="F11927">
        <v>450</v>
      </c>
    </row>
    <row r="11928" spans="1:6" hidden="1">
      <c r="A11928">
        <v>55</v>
      </c>
      <c r="B11928" t="s">
        <v>357</v>
      </c>
      <c r="C11928" t="s">
        <v>694</v>
      </c>
      <c r="D11928">
        <v>23</v>
      </c>
      <c r="E11928" t="s">
        <v>445</v>
      </c>
      <c r="F11928">
        <v>108</v>
      </c>
    </row>
    <row r="11929" spans="1:6" hidden="1">
      <c r="A11929">
        <v>55</v>
      </c>
      <c r="B11929" t="s">
        <v>700</v>
      </c>
      <c r="C11929" t="s">
        <v>701</v>
      </c>
      <c r="D11929">
        <v>23</v>
      </c>
      <c r="E11929" t="s">
        <v>445</v>
      </c>
      <c r="F11929">
        <v>24</v>
      </c>
    </row>
    <row r="11930" spans="1:6" hidden="1">
      <c r="A11930">
        <v>55</v>
      </c>
      <c r="B11930" t="s">
        <v>700</v>
      </c>
      <c r="C11930" t="s">
        <v>694</v>
      </c>
      <c r="D11930">
        <v>23</v>
      </c>
      <c r="E11930" t="s">
        <v>447</v>
      </c>
      <c r="F11930">
        <v>163</v>
      </c>
    </row>
    <row r="11931" spans="1:6" hidden="1">
      <c r="A11931">
        <v>55</v>
      </c>
      <c r="B11931" t="s">
        <v>702</v>
      </c>
      <c r="C11931" t="s">
        <v>701</v>
      </c>
      <c r="D11931">
        <v>23</v>
      </c>
      <c r="E11931" t="s">
        <v>447</v>
      </c>
      <c r="F11931">
        <v>33</v>
      </c>
    </row>
    <row r="11932" spans="1:6">
      <c r="A11932">
        <v>55</v>
      </c>
      <c r="B11932" t="s">
        <v>1128</v>
      </c>
      <c r="C11932" t="s">
        <v>709</v>
      </c>
      <c r="D11932">
        <v>23</v>
      </c>
      <c r="E11932" t="s">
        <v>441</v>
      </c>
      <c r="F11932">
        <v>414</v>
      </c>
    </row>
    <row r="11933" spans="1:6">
      <c r="A11933">
        <v>55</v>
      </c>
      <c r="B11933" t="s">
        <v>1128</v>
      </c>
      <c r="C11933" t="s">
        <v>704</v>
      </c>
      <c r="D11933">
        <v>23</v>
      </c>
      <c r="E11933" t="s">
        <v>441</v>
      </c>
      <c r="F11933">
        <v>1405</v>
      </c>
    </row>
    <row r="11934" spans="1:6">
      <c r="A11934">
        <v>55</v>
      </c>
      <c r="B11934" t="s">
        <v>363</v>
      </c>
      <c r="C11934" t="s">
        <v>709</v>
      </c>
      <c r="D11934">
        <v>23</v>
      </c>
      <c r="E11934" t="s">
        <v>443</v>
      </c>
      <c r="F11934">
        <v>714</v>
      </c>
    </row>
    <row r="11935" spans="1:6">
      <c r="A11935">
        <v>55</v>
      </c>
      <c r="B11935" t="s">
        <v>363</v>
      </c>
      <c r="C11935" t="s">
        <v>704</v>
      </c>
      <c r="D11935">
        <v>23</v>
      </c>
      <c r="E11935" t="s">
        <v>443</v>
      </c>
      <c r="F11935">
        <v>1921</v>
      </c>
    </row>
    <row r="11936" spans="1:6" hidden="1">
      <c r="A11936">
        <v>55</v>
      </c>
      <c r="B11936" t="s">
        <v>364</v>
      </c>
      <c r="C11936" t="s">
        <v>709</v>
      </c>
      <c r="D11936">
        <v>23</v>
      </c>
      <c r="E11936" t="s">
        <v>445</v>
      </c>
      <c r="F11936">
        <v>20</v>
      </c>
    </row>
    <row r="11937" spans="1:6" hidden="1">
      <c r="A11937">
        <v>55</v>
      </c>
      <c r="B11937" t="s">
        <v>364</v>
      </c>
      <c r="C11937" t="s">
        <v>704</v>
      </c>
      <c r="D11937">
        <v>23</v>
      </c>
      <c r="E11937" t="s">
        <v>445</v>
      </c>
      <c r="F11937">
        <v>31</v>
      </c>
    </row>
    <row r="11938" spans="1:6" hidden="1">
      <c r="A11938">
        <v>55</v>
      </c>
      <c r="B11938" t="s">
        <v>893</v>
      </c>
      <c r="C11938" t="s">
        <v>709</v>
      </c>
      <c r="D11938">
        <v>23</v>
      </c>
      <c r="E11938" t="s">
        <v>447</v>
      </c>
      <c r="F11938">
        <v>36</v>
      </c>
    </row>
    <row r="11939" spans="1:6" hidden="1">
      <c r="A11939">
        <v>55</v>
      </c>
      <c r="B11939" t="s">
        <v>893</v>
      </c>
      <c r="C11939" t="s">
        <v>704</v>
      </c>
      <c r="D11939">
        <v>23</v>
      </c>
      <c r="E11939" t="s">
        <v>447</v>
      </c>
      <c r="F11939">
        <v>50</v>
      </c>
    </row>
    <row r="11940" spans="1:6">
      <c r="A11940">
        <v>55</v>
      </c>
      <c r="B11940" t="s">
        <v>712</v>
      </c>
      <c r="C11940" t="s">
        <v>713</v>
      </c>
      <c r="D11940">
        <v>23</v>
      </c>
      <c r="E11940" t="s">
        <v>441</v>
      </c>
      <c r="F11940">
        <v>916</v>
      </c>
    </row>
    <row r="11941" spans="1:6">
      <c r="A11941">
        <v>55</v>
      </c>
      <c r="B11941" t="s">
        <v>368</v>
      </c>
      <c r="C11941" t="s">
        <v>713</v>
      </c>
      <c r="D11941">
        <v>23</v>
      </c>
      <c r="E11941" t="s">
        <v>443</v>
      </c>
      <c r="F11941">
        <v>1674</v>
      </c>
    </row>
    <row r="11942" spans="1:6" hidden="1">
      <c r="A11942">
        <v>55</v>
      </c>
      <c r="B11942" t="s">
        <v>714</v>
      </c>
      <c r="C11942" t="s">
        <v>713</v>
      </c>
      <c r="D11942">
        <v>23</v>
      </c>
      <c r="E11942" t="s">
        <v>445</v>
      </c>
      <c r="F11942">
        <v>43</v>
      </c>
    </row>
    <row r="11943" spans="1:6" hidden="1">
      <c r="A11943">
        <v>55</v>
      </c>
      <c r="B11943" t="s">
        <v>715</v>
      </c>
      <c r="C11943" t="s">
        <v>713</v>
      </c>
      <c r="D11943">
        <v>23</v>
      </c>
      <c r="E11943" t="s">
        <v>447</v>
      </c>
      <c r="F11943">
        <v>78</v>
      </c>
    </row>
    <row r="11944" spans="1:6">
      <c r="A11944">
        <v>55</v>
      </c>
      <c r="B11944" t="s">
        <v>371</v>
      </c>
      <c r="C11944" t="s">
        <v>716</v>
      </c>
      <c r="D11944">
        <v>23</v>
      </c>
      <c r="E11944" t="s">
        <v>441</v>
      </c>
      <c r="F11944">
        <v>474</v>
      </c>
    </row>
    <row r="11945" spans="1:6">
      <c r="A11945">
        <v>55</v>
      </c>
      <c r="B11945" t="s">
        <v>371</v>
      </c>
      <c r="C11945" t="s">
        <v>717</v>
      </c>
      <c r="D11945">
        <v>23</v>
      </c>
      <c r="E11945" t="s">
        <v>441</v>
      </c>
      <c r="F11945">
        <v>1050</v>
      </c>
    </row>
    <row r="11946" spans="1:6">
      <c r="A11946">
        <v>55</v>
      </c>
      <c r="B11946" t="s">
        <v>373</v>
      </c>
      <c r="C11946" t="s">
        <v>716</v>
      </c>
      <c r="D11946">
        <v>23</v>
      </c>
      <c r="E11946" t="s">
        <v>443</v>
      </c>
      <c r="F11946">
        <v>858</v>
      </c>
    </row>
    <row r="11947" spans="1:6">
      <c r="A11947">
        <v>55</v>
      </c>
      <c r="B11947" t="s">
        <v>373</v>
      </c>
      <c r="C11947" t="s">
        <v>717</v>
      </c>
      <c r="D11947">
        <v>23</v>
      </c>
      <c r="E11947" t="s">
        <v>443</v>
      </c>
      <c r="F11947">
        <v>1617</v>
      </c>
    </row>
    <row r="11948" spans="1:6" hidden="1">
      <c r="A11948">
        <v>55</v>
      </c>
      <c r="B11948" t="s">
        <v>374</v>
      </c>
      <c r="C11948" t="s">
        <v>716</v>
      </c>
      <c r="D11948">
        <v>23</v>
      </c>
      <c r="E11948" t="s">
        <v>445</v>
      </c>
      <c r="F11948">
        <v>14</v>
      </c>
    </row>
    <row r="11949" spans="1:6" hidden="1">
      <c r="A11949">
        <v>55</v>
      </c>
      <c r="B11949" t="s">
        <v>374</v>
      </c>
      <c r="C11949" t="s">
        <v>717</v>
      </c>
      <c r="D11949">
        <v>23</v>
      </c>
      <c r="E11949" t="s">
        <v>445</v>
      </c>
      <c r="F11949">
        <v>14</v>
      </c>
    </row>
    <row r="11950" spans="1:6" hidden="1">
      <c r="A11950">
        <v>55</v>
      </c>
      <c r="B11950" t="s">
        <v>719</v>
      </c>
      <c r="C11950" t="s">
        <v>716</v>
      </c>
      <c r="D11950">
        <v>23</v>
      </c>
      <c r="E11950" t="s">
        <v>447</v>
      </c>
      <c r="F11950">
        <v>29</v>
      </c>
    </row>
    <row r="11951" spans="1:6" hidden="1">
      <c r="A11951">
        <v>55</v>
      </c>
      <c r="B11951" t="s">
        <v>719</v>
      </c>
      <c r="C11951" t="s">
        <v>717</v>
      </c>
      <c r="D11951">
        <v>23</v>
      </c>
      <c r="E11951" t="s">
        <v>447</v>
      </c>
      <c r="F11951">
        <v>41</v>
      </c>
    </row>
    <row r="11952" spans="1:6">
      <c r="A11952">
        <v>55</v>
      </c>
      <c r="B11952" t="s">
        <v>826</v>
      </c>
      <c r="C11952" t="s">
        <v>725</v>
      </c>
      <c r="D11952">
        <v>23</v>
      </c>
      <c r="E11952" t="s">
        <v>441</v>
      </c>
      <c r="F11952">
        <v>622</v>
      </c>
    </row>
    <row r="11953" spans="1:13">
      <c r="A11953">
        <v>55</v>
      </c>
      <c r="B11953" t="s">
        <v>827</v>
      </c>
      <c r="C11953" t="s">
        <v>725</v>
      </c>
      <c r="D11953">
        <v>23</v>
      </c>
      <c r="E11953" t="s">
        <v>443</v>
      </c>
      <c r="F11953">
        <v>1365</v>
      </c>
    </row>
    <row r="11954" spans="1:13" hidden="1">
      <c r="A11954">
        <v>55</v>
      </c>
      <c r="B11954" t="s">
        <v>828</v>
      </c>
      <c r="C11954" t="s">
        <v>725</v>
      </c>
      <c r="D11954">
        <v>23</v>
      </c>
      <c r="E11954" t="s">
        <v>445</v>
      </c>
      <c r="F11954">
        <v>22</v>
      </c>
    </row>
    <row r="11955" spans="1:13" hidden="1">
      <c r="A11955">
        <v>55</v>
      </c>
      <c r="B11955" t="s">
        <v>1035</v>
      </c>
      <c r="C11955" t="s">
        <v>725</v>
      </c>
      <c r="D11955">
        <v>23</v>
      </c>
      <c r="E11955" t="s">
        <v>447</v>
      </c>
      <c r="F11955">
        <v>51</v>
      </c>
    </row>
    <row r="11956" spans="1:13" hidden="1">
      <c r="A11956">
        <v>55</v>
      </c>
      <c r="B11956" t="s">
        <v>379</v>
      </c>
      <c r="C11956" t="s">
        <v>1131</v>
      </c>
      <c r="D11956">
        <v>22</v>
      </c>
      <c r="E11956" t="s">
        <v>0</v>
      </c>
      <c r="F11956" t="s">
        <v>851</v>
      </c>
      <c r="G11956" t="s">
        <v>852</v>
      </c>
      <c r="H11956">
        <v>0.97</v>
      </c>
      <c r="I11956" t="s">
        <v>853</v>
      </c>
      <c r="J11956" t="s">
        <v>1053</v>
      </c>
      <c r="K11956">
        <v>13</v>
      </c>
      <c r="L11956">
        <v>22</v>
      </c>
      <c r="M11956" t="s">
        <v>855</v>
      </c>
    </row>
    <row r="11957" spans="1:13" hidden="1">
      <c r="A11957">
        <v>55</v>
      </c>
      <c r="B11957" t="s">
        <v>726</v>
      </c>
      <c r="C11957" t="s">
        <v>725</v>
      </c>
      <c r="D11957">
        <v>23</v>
      </c>
      <c r="E11957" t="s">
        <v>1041</v>
      </c>
      <c r="F11957" t="s">
        <v>1042</v>
      </c>
      <c r="G11957" t="s">
        <v>1043</v>
      </c>
      <c r="H11957" t="s">
        <v>1044</v>
      </c>
      <c r="I11957" t="s">
        <v>1045</v>
      </c>
      <c r="J11957" t="s">
        <v>1046</v>
      </c>
    </row>
    <row r="11958" spans="1:13">
      <c r="A11958">
        <v>55</v>
      </c>
      <c r="B11958" t="s">
        <v>830</v>
      </c>
      <c r="C11958" t="s">
        <v>727</v>
      </c>
      <c r="D11958">
        <v>23</v>
      </c>
      <c r="E11958" t="s">
        <v>441</v>
      </c>
      <c r="F11958">
        <v>339</v>
      </c>
    </row>
    <row r="11959" spans="1:13">
      <c r="A11959">
        <v>55</v>
      </c>
      <c r="B11959" t="s">
        <v>397</v>
      </c>
      <c r="C11959" t="s">
        <v>729</v>
      </c>
      <c r="D11959">
        <v>23</v>
      </c>
      <c r="E11959" t="s">
        <v>441</v>
      </c>
      <c r="F11959">
        <v>368</v>
      </c>
    </row>
    <row r="11960" spans="1:13">
      <c r="A11960">
        <v>55</v>
      </c>
      <c r="B11960" t="s">
        <v>398</v>
      </c>
      <c r="C11960" t="s">
        <v>727</v>
      </c>
      <c r="D11960">
        <v>23</v>
      </c>
      <c r="E11960" t="s">
        <v>443</v>
      </c>
      <c r="F11960">
        <v>534</v>
      </c>
    </row>
    <row r="11961" spans="1:13">
      <c r="A11961">
        <v>55</v>
      </c>
      <c r="B11961" t="s">
        <v>399</v>
      </c>
      <c r="C11961" t="s">
        <v>729</v>
      </c>
      <c r="D11961">
        <v>23</v>
      </c>
      <c r="E11961" t="s">
        <v>443</v>
      </c>
      <c r="F11961">
        <v>803</v>
      </c>
    </row>
    <row r="11962" spans="1:13" hidden="1">
      <c r="A11962">
        <v>55</v>
      </c>
      <c r="B11962" t="s">
        <v>831</v>
      </c>
      <c r="C11962" t="s">
        <v>727</v>
      </c>
      <c r="D11962">
        <v>23</v>
      </c>
      <c r="E11962" t="s">
        <v>445</v>
      </c>
      <c r="F11962">
        <v>31</v>
      </c>
    </row>
    <row r="11963" spans="1:13" hidden="1">
      <c r="A11963">
        <v>55</v>
      </c>
      <c r="B11963" t="s">
        <v>400</v>
      </c>
      <c r="C11963" t="s">
        <v>729</v>
      </c>
      <c r="D11963">
        <v>23</v>
      </c>
      <c r="E11963" t="s">
        <v>445</v>
      </c>
      <c r="F11963">
        <v>8</v>
      </c>
    </row>
    <row r="11964" spans="1:13" hidden="1">
      <c r="A11964">
        <v>55</v>
      </c>
      <c r="B11964" t="s">
        <v>832</v>
      </c>
      <c r="C11964" t="s">
        <v>727</v>
      </c>
      <c r="D11964">
        <v>23</v>
      </c>
      <c r="E11964" t="s">
        <v>447</v>
      </c>
      <c r="F11964">
        <v>41</v>
      </c>
    </row>
    <row r="11965" spans="1:13" hidden="1">
      <c r="A11965">
        <v>55</v>
      </c>
      <c r="B11965" t="s">
        <v>730</v>
      </c>
      <c r="C11965" t="s">
        <v>729</v>
      </c>
      <c r="D11965">
        <v>23</v>
      </c>
      <c r="E11965" t="s">
        <v>447</v>
      </c>
      <c r="F11965">
        <v>20</v>
      </c>
    </row>
    <row r="11966" spans="1:13">
      <c r="A11966">
        <v>55</v>
      </c>
      <c r="B11966" t="s">
        <v>731</v>
      </c>
      <c r="C11966" t="s">
        <v>737</v>
      </c>
      <c r="D11966">
        <v>23</v>
      </c>
      <c r="E11966" t="s">
        <v>441</v>
      </c>
      <c r="F11966">
        <v>2140</v>
      </c>
    </row>
    <row r="11967" spans="1:13">
      <c r="A11967">
        <v>55</v>
      </c>
      <c r="B11967" t="s">
        <v>732</v>
      </c>
      <c r="C11967" t="s">
        <v>737</v>
      </c>
      <c r="D11967">
        <v>23</v>
      </c>
      <c r="E11967" t="s">
        <v>443</v>
      </c>
      <c r="F11967">
        <v>2874</v>
      </c>
    </row>
    <row r="11968" spans="1:13">
      <c r="A11968">
        <v>55</v>
      </c>
      <c r="B11968" t="s">
        <v>957</v>
      </c>
      <c r="C11968" t="s">
        <v>728</v>
      </c>
      <c r="D11968">
        <v>23</v>
      </c>
      <c r="E11968" t="s">
        <v>441</v>
      </c>
      <c r="F11968">
        <v>450</v>
      </c>
    </row>
    <row r="11969" spans="1:13" hidden="1">
      <c r="A11969">
        <v>55</v>
      </c>
      <c r="B11969" t="s">
        <v>833</v>
      </c>
      <c r="C11969" t="s">
        <v>737</v>
      </c>
      <c r="D11969">
        <v>23</v>
      </c>
      <c r="E11969" t="s">
        <v>445</v>
      </c>
      <c r="F11969">
        <v>51</v>
      </c>
    </row>
    <row r="11970" spans="1:13">
      <c r="A11970">
        <v>55</v>
      </c>
      <c r="B11970" t="s">
        <v>958</v>
      </c>
      <c r="C11970" t="s">
        <v>728</v>
      </c>
      <c r="D11970">
        <v>23</v>
      </c>
      <c r="E11970" t="s">
        <v>443</v>
      </c>
      <c r="F11970">
        <v>1019</v>
      </c>
    </row>
    <row r="11971" spans="1:13" hidden="1">
      <c r="A11971">
        <v>55</v>
      </c>
      <c r="B11971" t="s">
        <v>834</v>
      </c>
      <c r="C11971" t="s">
        <v>737</v>
      </c>
      <c r="D11971">
        <v>23</v>
      </c>
      <c r="E11971" t="s">
        <v>447</v>
      </c>
      <c r="F11971">
        <v>86</v>
      </c>
    </row>
    <row r="11972" spans="1:13" hidden="1">
      <c r="A11972">
        <v>55</v>
      </c>
      <c r="B11972" t="s">
        <v>403</v>
      </c>
      <c r="C11972" t="s">
        <v>728</v>
      </c>
      <c r="D11972">
        <v>23</v>
      </c>
      <c r="E11972" t="s">
        <v>445</v>
      </c>
      <c r="F11972">
        <v>27</v>
      </c>
    </row>
    <row r="11973" spans="1:13">
      <c r="A11973">
        <v>55</v>
      </c>
      <c r="B11973" t="s">
        <v>959</v>
      </c>
      <c r="C11973" t="s">
        <v>733</v>
      </c>
      <c r="D11973">
        <v>23</v>
      </c>
      <c r="E11973" t="s">
        <v>441</v>
      </c>
      <c r="F11973">
        <v>1327</v>
      </c>
    </row>
    <row r="11974" spans="1:13" hidden="1">
      <c r="A11974">
        <v>55</v>
      </c>
      <c r="B11974" t="s">
        <v>404</v>
      </c>
      <c r="C11974" t="s">
        <v>728</v>
      </c>
      <c r="D11974">
        <v>23</v>
      </c>
      <c r="E11974" t="s">
        <v>447</v>
      </c>
      <c r="F11974">
        <v>52</v>
      </c>
    </row>
    <row r="11975" spans="1:13">
      <c r="A11975">
        <v>55</v>
      </c>
      <c r="B11975" t="s">
        <v>734</v>
      </c>
      <c r="C11975" t="s">
        <v>733</v>
      </c>
      <c r="D11975">
        <v>23</v>
      </c>
      <c r="E11975" t="s">
        <v>443</v>
      </c>
      <c r="F11975">
        <v>2253</v>
      </c>
    </row>
    <row r="11976" spans="1:13" hidden="1">
      <c r="A11976">
        <v>55</v>
      </c>
      <c r="B11976" t="s">
        <v>960</v>
      </c>
      <c r="C11976" t="s">
        <v>903</v>
      </c>
      <c r="D11976">
        <v>1022</v>
      </c>
      <c r="E11976" t="s">
        <v>0</v>
      </c>
      <c r="F11976" t="s">
        <v>969</v>
      </c>
      <c r="G11976" t="s">
        <v>852</v>
      </c>
      <c r="H11976">
        <v>0.97</v>
      </c>
      <c r="I11976" t="s">
        <v>853</v>
      </c>
      <c r="J11976" t="s">
        <v>1162</v>
      </c>
      <c r="K11976">
        <v>51</v>
      </c>
      <c r="L11976">
        <v>1022</v>
      </c>
      <c r="M11976" t="s">
        <v>855</v>
      </c>
    </row>
    <row r="11977" spans="1:13" hidden="1">
      <c r="A11977">
        <v>55</v>
      </c>
      <c r="B11977" t="s">
        <v>735</v>
      </c>
      <c r="C11977" t="s">
        <v>733</v>
      </c>
      <c r="D11977">
        <v>23</v>
      </c>
      <c r="E11977" t="s">
        <v>445</v>
      </c>
      <c r="F11977">
        <v>32</v>
      </c>
    </row>
    <row r="11978" spans="1:13" hidden="1">
      <c r="A11978">
        <v>55</v>
      </c>
      <c r="B11978" t="s">
        <v>406</v>
      </c>
      <c r="C11978" t="s">
        <v>733</v>
      </c>
      <c r="D11978">
        <v>23</v>
      </c>
      <c r="E11978" t="s">
        <v>447</v>
      </c>
      <c r="F11978">
        <v>58</v>
      </c>
    </row>
    <row r="11979" spans="1:13">
      <c r="A11979">
        <v>55</v>
      </c>
      <c r="B11979" t="s">
        <v>406</v>
      </c>
      <c r="C11979" t="s">
        <v>746</v>
      </c>
      <c r="D11979">
        <v>23</v>
      </c>
      <c r="E11979" t="s">
        <v>441</v>
      </c>
      <c r="F11979">
        <v>1429</v>
      </c>
    </row>
    <row r="11980" spans="1:13">
      <c r="A11980">
        <v>55</v>
      </c>
      <c r="B11980" t="s">
        <v>962</v>
      </c>
      <c r="C11980" t="s">
        <v>746</v>
      </c>
      <c r="D11980">
        <v>23</v>
      </c>
      <c r="E11980" t="s">
        <v>443</v>
      </c>
      <c r="F11980">
        <v>1860</v>
      </c>
    </row>
    <row r="11981" spans="1:13" hidden="1">
      <c r="A11981">
        <v>55</v>
      </c>
      <c r="B11981" t="s">
        <v>962</v>
      </c>
      <c r="C11981" t="s">
        <v>903</v>
      </c>
      <c r="D11981">
        <v>1067</v>
      </c>
      <c r="E11981" t="s">
        <v>0</v>
      </c>
      <c r="F11981" t="s">
        <v>1192</v>
      </c>
      <c r="G11981" t="s">
        <v>852</v>
      </c>
      <c r="H11981">
        <v>0.97</v>
      </c>
      <c r="I11981" t="s">
        <v>853</v>
      </c>
      <c r="J11981" t="s">
        <v>1294</v>
      </c>
      <c r="K11981">
        <v>86</v>
      </c>
      <c r="L11981">
        <v>1067</v>
      </c>
      <c r="M11981" t="s">
        <v>855</v>
      </c>
    </row>
    <row r="11982" spans="1:13" hidden="1">
      <c r="A11982">
        <v>55</v>
      </c>
      <c r="B11982" t="s">
        <v>408</v>
      </c>
      <c r="C11982" t="s">
        <v>746</v>
      </c>
      <c r="D11982">
        <v>23</v>
      </c>
      <c r="E11982" t="s">
        <v>445</v>
      </c>
      <c r="F11982">
        <v>39</v>
      </c>
    </row>
    <row r="11983" spans="1:13" hidden="1">
      <c r="A11983">
        <v>55</v>
      </c>
      <c r="B11983" t="s">
        <v>907</v>
      </c>
      <c r="C11983" t="s">
        <v>746</v>
      </c>
      <c r="D11983">
        <v>23</v>
      </c>
      <c r="E11983" t="s">
        <v>447</v>
      </c>
      <c r="F11983">
        <v>70</v>
      </c>
    </row>
    <row r="11984" spans="1:13" hidden="1">
      <c r="A11984">
        <v>55</v>
      </c>
      <c r="B11984" t="s">
        <v>907</v>
      </c>
      <c r="C11984" t="s">
        <v>737</v>
      </c>
      <c r="D11984">
        <v>23</v>
      </c>
      <c r="E11984" t="s">
        <v>1055</v>
      </c>
      <c r="F11984" t="s">
        <v>1056</v>
      </c>
      <c r="G11984" t="s">
        <v>1042</v>
      </c>
      <c r="H11984" t="s">
        <v>1057</v>
      </c>
      <c r="I11984" t="s">
        <v>1058</v>
      </c>
      <c r="J11984" t="s">
        <v>1059</v>
      </c>
      <c r="K11984" t="s">
        <v>1060</v>
      </c>
      <c r="L11984" t="s">
        <v>1061</v>
      </c>
      <c r="M11984" t="s">
        <v>1062</v>
      </c>
    </row>
    <row r="11985" spans="1:13">
      <c r="A11985">
        <v>55</v>
      </c>
      <c r="B11985" t="s">
        <v>409</v>
      </c>
      <c r="C11985" t="s">
        <v>743</v>
      </c>
      <c r="D11985">
        <v>23</v>
      </c>
      <c r="E11985" t="s">
        <v>441</v>
      </c>
      <c r="F11985">
        <v>2271</v>
      </c>
    </row>
    <row r="11986" spans="1:13">
      <c r="A11986">
        <v>55</v>
      </c>
      <c r="B11986" t="s">
        <v>410</v>
      </c>
      <c r="C11986" t="s">
        <v>743</v>
      </c>
      <c r="D11986">
        <v>23</v>
      </c>
      <c r="E11986" t="s">
        <v>443</v>
      </c>
      <c r="F11986">
        <v>2465</v>
      </c>
    </row>
    <row r="11987" spans="1:13" hidden="1">
      <c r="A11987">
        <v>55</v>
      </c>
      <c r="B11987" t="s">
        <v>1149</v>
      </c>
      <c r="C11987" t="s">
        <v>743</v>
      </c>
      <c r="D11987">
        <v>23</v>
      </c>
      <c r="E11987" t="s">
        <v>445</v>
      </c>
      <c r="F11987">
        <v>10</v>
      </c>
    </row>
    <row r="11988" spans="1:13">
      <c r="A11988">
        <v>55</v>
      </c>
      <c r="B11988" t="s">
        <v>744</v>
      </c>
      <c r="C11988" t="s">
        <v>739</v>
      </c>
      <c r="D11988">
        <v>23</v>
      </c>
      <c r="E11988" t="s">
        <v>441</v>
      </c>
      <c r="F11988">
        <v>1333</v>
      </c>
    </row>
    <row r="11989" spans="1:13" hidden="1">
      <c r="A11989">
        <v>55</v>
      </c>
      <c r="B11989" t="s">
        <v>1210</v>
      </c>
      <c r="C11989" t="s">
        <v>743</v>
      </c>
      <c r="D11989">
        <v>23</v>
      </c>
      <c r="E11989" t="s">
        <v>447</v>
      </c>
      <c r="F11989">
        <v>24</v>
      </c>
    </row>
    <row r="11990" spans="1:13">
      <c r="A11990">
        <v>55</v>
      </c>
      <c r="B11990" t="s">
        <v>1232</v>
      </c>
      <c r="C11990" t="s">
        <v>739</v>
      </c>
      <c r="D11990">
        <v>23</v>
      </c>
      <c r="E11990" t="s">
        <v>443</v>
      </c>
      <c r="F11990">
        <v>2398</v>
      </c>
    </row>
    <row r="11991" spans="1:13" hidden="1">
      <c r="A11991">
        <v>55</v>
      </c>
      <c r="B11991" t="s">
        <v>999</v>
      </c>
      <c r="C11991" t="s">
        <v>739</v>
      </c>
      <c r="D11991">
        <v>23</v>
      </c>
      <c r="E11991" t="s">
        <v>445</v>
      </c>
      <c r="F11991">
        <v>45</v>
      </c>
    </row>
    <row r="11992" spans="1:13" hidden="1">
      <c r="A11992">
        <v>55</v>
      </c>
      <c r="B11992" t="s">
        <v>1243</v>
      </c>
      <c r="C11992" t="s">
        <v>739</v>
      </c>
      <c r="D11992">
        <v>23</v>
      </c>
      <c r="E11992" t="s">
        <v>447</v>
      </c>
      <c r="F11992">
        <v>56</v>
      </c>
    </row>
    <row r="11993" spans="1:13" hidden="1">
      <c r="A11993">
        <v>55</v>
      </c>
      <c r="B11993" t="s">
        <v>1243</v>
      </c>
      <c r="C11993" t="s">
        <v>1000</v>
      </c>
      <c r="D11993">
        <v>24</v>
      </c>
      <c r="E11993" t="s">
        <v>0</v>
      </c>
      <c r="F11993" t="s">
        <v>859</v>
      </c>
      <c r="G11993" t="s">
        <v>852</v>
      </c>
      <c r="H11993">
        <v>0.97</v>
      </c>
      <c r="I11993" t="s">
        <v>853</v>
      </c>
      <c r="J11993" t="s">
        <v>963</v>
      </c>
      <c r="K11993">
        <v>42</v>
      </c>
      <c r="L11993">
        <v>42</v>
      </c>
      <c r="M11993" t="s">
        <v>855</v>
      </c>
    </row>
    <row r="11994" spans="1:13" hidden="1">
      <c r="A11994">
        <v>55</v>
      </c>
      <c r="B11994" t="s">
        <v>1001</v>
      </c>
      <c r="C11994" t="s">
        <v>743</v>
      </c>
      <c r="D11994">
        <v>23</v>
      </c>
      <c r="E11994" t="s">
        <v>1048</v>
      </c>
      <c r="F11994" t="s">
        <v>1042</v>
      </c>
      <c r="G11994" t="s">
        <v>1043</v>
      </c>
      <c r="H11994" t="s">
        <v>1044</v>
      </c>
      <c r="I11994" t="s">
        <v>1045</v>
      </c>
      <c r="J11994" t="s">
        <v>1046</v>
      </c>
    </row>
    <row r="11995" spans="1:13">
      <c r="A11995">
        <v>55</v>
      </c>
      <c r="B11995" t="s">
        <v>428</v>
      </c>
      <c r="C11995" t="s">
        <v>754</v>
      </c>
      <c r="D11995">
        <v>23</v>
      </c>
      <c r="E11995" t="s">
        <v>441</v>
      </c>
      <c r="F11995">
        <v>1454</v>
      </c>
    </row>
    <row r="11996" spans="1:13">
      <c r="A11996">
        <v>55</v>
      </c>
      <c r="B11996" t="s">
        <v>429</v>
      </c>
      <c r="C11996" t="s">
        <v>750</v>
      </c>
      <c r="D11996">
        <v>23</v>
      </c>
      <c r="E11996" t="s">
        <v>441</v>
      </c>
      <c r="F11996">
        <v>588</v>
      </c>
    </row>
    <row r="11997" spans="1:13">
      <c r="A11997">
        <v>55</v>
      </c>
      <c r="B11997" t="s">
        <v>430</v>
      </c>
      <c r="C11997" t="s">
        <v>754</v>
      </c>
      <c r="D11997">
        <v>23</v>
      </c>
      <c r="E11997" t="s">
        <v>443</v>
      </c>
      <c r="F11997">
        <v>2076</v>
      </c>
    </row>
    <row r="11998" spans="1:13">
      <c r="A11998">
        <v>55</v>
      </c>
      <c r="B11998" t="s">
        <v>431</v>
      </c>
      <c r="C11998" t="s">
        <v>750</v>
      </c>
      <c r="D11998">
        <v>23</v>
      </c>
      <c r="E11998" t="s">
        <v>443</v>
      </c>
      <c r="F11998">
        <v>1232</v>
      </c>
    </row>
    <row r="11999" spans="1:13" hidden="1">
      <c r="A11999">
        <v>55</v>
      </c>
      <c r="B11999" t="s">
        <v>839</v>
      </c>
      <c r="C11999" t="s">
        <v>754</v>
      </c>
      <c r="D11999">
        <v>23</v>
      </c>
      <c r="E11999" t="s">
        <v>445</v>
      </c>
      <c r="F11999">
        <v>93</v>
      </c>
    </row>
    <row r="12000" spans="1:13">
      <c r="A12000">
        <v>55</v>
      </c>
      <c r="B12000" t="s">
        <v>432</v>
      </c>
      <c r="C12000" t="s">
        <v>753</v>
      </c>
      <c r="D12000">
        <v>23</v>
      </c>
      <c r="E12000" t="s">
        <v>441</v>
      </c>
      <c r="F12000">
        <v>215</v>
      </c>
    </row>
    <row r="12001" spans="1:6" hidden="1">
      <c r="A12001">
        <v>55</v>
      </c>
      <c r="B12001" t="s">
        <v>432</v>
      </c>
      <c r="C12001" t="s">
        <v>750</v>
      </c>
      <c r="D12001">
        <v>23</v>
      </c>
      <c r="E12001" t="s">
        <v>445</v>
      </c>
      <c r="F12001">
        <v>18</v>
      </c>
    </row>
    <row r="12002" spans="1:6" hidden="1">
      <c r="A12002">
        <v>55</v>
      </c>
      <c r="B12002" t="s">
        <v>840</v>
      </c>
      <c r="C12002" t="s">
        <v>754</v>
      </c>
      <c r="D12002">
        <v>23</v>
      </c>
      <c r="E12002" t="s">
        <v>447</v>
      </c>
      <c r="F12002">
        <v>158</v>
      </c>
    </row>
    <row r="12003" spans="1:6">
      <c r="A12003">
        <v>55</v>
      </c>
      <c r="B12003" t="s">
        <v>840</v>
      </c>
      <c r="C12003" t="s">
        <v>753</v>
      </c>
      <c r="D12003">
        <v>23</v>
      </c>
      <c r="E12003" t="s">
        <v>443</v>
      </c>
      <c r="F12003">
        <v>267</v>
      </c>
    </row>
    <row r="12004" spans="1:6" hidden="1">
      <c r="A12004">
        <v>55</v>
      </c>
      <c r="B12004" t="s">
        <v>840</v>
      </c>
      <c r="C12004" t="s">
        <v>750</v>
      </c>
      <c r="D12004">
        <v>23</v>
      </c>
      <c r="E12004" t="s">
        <v>447</v>
      </c>
      <c r="F12004">
        <v>60</v>
      </c>
    </row>
    <row r="12005" spans="1:6" hidden="1">
      <c r="A12005">
        <v>55</v>
      </c>
      <c r="B12005" t="s">
        <v>1150</v>
      </c>
      <c r="C12005" t="s">
        <v>753</v>
      </c>
      <c r="D12005">
        <v>23</v>
      </c>
      <c r="E12005" t="s">
        <v>445</v>
      </c>
      <c r="F12005">
        <v>12</v>
      </c>
    </row>
    <row r="12006" spans="1:6" hidden="1">
      <c r="A12006">
        <v>55</v>
      </c>
      <c r="B12006" t="s">
        <v>435</v>
      </c>
      <c r="C12006" t="s">
        <v>753</v>
      </c>
      <c r="D12006">
        <v>23</v>
      </c>
      <c r="E12006" t="s">
        <v>447</v>
      </c>
      <c r="F12006">
        <v>9</v>
      </c>
    </row>
    <row r="12007" spans="1:6">
      <c r="A12007">
        <v>55</v>
      </c>
      <c r="B12007" t="s">
        <v>439</v>
      </c>
      <c r="C12007" t="s">
        <v>762</v>
      </c>
      <c r="D12007">
        <v>23</v>
      </c>
      <c r="E12007" t="s">
        <v>441</v>
      </c>
      <c r="F12007">
        <v>1086</v>
      </c>
    </row>
    <row r="12008" spans="1:6">
      <c r="A12008">
        <v>55</v>
      </c>
      <c r="B12008" t="s">
        <v>844</v>
      </c>
      <c r="C12008" t="s">
        <v>762</v>
      </c>
      <c r="D12008">
        <v>23</v>
      </c>
      <c r="E12008" t="s">
        <v>443</v>
      </c>
      <c r="F12008">
        <v>1689</v>
      </c>
    </row>
    <row r="12009" spans="1:6" hidden="1">
      <c r="A12009">
        <v>55</v>
      </c>
      <c r="B12009" t="s">
        <v>845</v>
      </c>
      <c r="C12009" t="s">
        <v>762</v>
      </c>
      <c r="D12009">
        <v>23</v>
      </c>
      <c r="E12009" t="s">
        <v>445</v>
      </c>
      <c r="F12009">
        <v>62</v>
      </c>
    </row>
    <row r="12010" spans="1:6" hidden="1">
      <c r="A12010">
        <v>55</v>
      </c>
      <c r="B12010" t="s">
        <v>846</v>
      </c>
      <c r="C12010" t="s">
        <v>762</v>
      </c>
      <c r="D12010">
        <v>23</v>
      </c>
      <c r="E12010" t="s">
        <v>447</v>
      </c>
      <c r="F12010">
        <v>125</v>
      </c>
    </row>
    <row r="12011" spans="1:6">
      <c r="A12011">
        <v>55</v>
      </c>
      <c r="B12011" t="s">
        <v>1153</v>
      </c>
      <c r="C12011" t="s">
        <v>756</v>
      </c>
      <c r="D12011">
        <v>23</v>
      </c>
      <c r="E12011" t="s">
        <v>441</v>
      </c>
      <c r="F12011">
        <v>916</v>
      </c>
    </row>
    <row r="12012" spans="1:6">
      <c r="A12012">
        <v>55</v>
      </c>
      <c r="B12012" t="s">
        <v>1153</v>
      </c>
      <c r="C12012" t="s">
        <v>758</v>
      </c>
      <c r="D12012">
        <v>23</v>
      </c>
      <c r="E12012" t="s">
        <v>441</v>
      </c>
      <c r="F12012">
        <v>2408</v>
      </c>
    </row>
    <row r="12013" spans="1:6">
      <c r="A12013">
        <v>55</v>
      </c>
      <c r="B12013" t="s">
        <v>1211</v>
      </c>
      <c r="C12013" t="s">
        <v>756</v>
      </c>
      <c r="D12013">
        <v>23</v>
      </c>
      <c r="E12013" t="s">
        <v>443</v>
      </c>
      <c r="F12013">
        <v>1566</v>
      </c>
    </row>
    <row r="12014" spans="1:6">
      <c r="A12014">
        <v>55</v>
      </c>
      <c r="B12014" t="s">
        <v>1211</v>
      </c>
      <c r="C12014" t="s">
        <v>758</v>
      </c>
      <c r="D12014">
        <v>23</v>
      </c>
      <c r="E12014" t="s">
        <v>443</v>
      </c>
      <c r="F12014">
        <v>2750</v>
      </c>
    </row>
    <row r="12015" spans="1:6">
      <c r="A12015">
        <v>55</v>
      </c>
      <c r="B12015" t="s">
        <v>912</v>
      </c>
      <c r="C12015" t="s">
        <v>767</v>
      </c>
      <c r="D12015">
        <v>23</v>
      </c>
      <c r="E12015" t="s">
        <v>441</v>
      </c>
      <c r="F12015">
        <v>1093</v>
      </c>
    </row>
    <row r="12016" spans="1:6" hidden="1">
      <c r="A12016">
        <v>55</v>
      </c>
      <c r="B12016" t="s">
        <v>912</v>
      </c>
      <c r="C12016" t="s">
        <v>756</v>
      </c>
      <c r="D12016">
        <v>23</v>
      </c>
      <c r="E12016" t="s">
        <v>445</v>
      </c>
      <c r="F12016">
        <v>17</v>
      </c>
    </row>
    <row r="12017" spans="1:13" hidden="1">
      <c r="A12017">
        <v>55</v>
      </c>
      <c r="B12017" t="s">
        <v>912</v>
      </c>
      <c r="C12017" t="s">
        <v>758</v>
      </c>
      <c r="D12017">
        <v>23</v>
      </c>
      <c r="E12017" t="s">
        <v>445</v>
      </c>
      <c r="F12017">
        <v>29</v>
      </c>
    </row>
    <row r="12018" spans="1:13">
      <c r="A12018">
        <v>55</v>
      </c>
      <c r="B12018" t="s">
        <v>1247</v>
      </c>
      <c r="C12018" t="s">
        <v>767</v>
      </c>
      <c r="D12018">
        <v>23</v>
      </c>
      <c r="E12018" t="s">
        <v>443</v>
      </c>
      <c r="F12018">
        <v>1654</v>
      </c>
    </row>
    <row r="12019" spans="1:13" hidden="1">
      <c r="A12019">
        <v>55</v>
      </c>
      <c r="B12019" t="s">
        <v>1247</v>
      </c>
      <c r="C12019" t="s">
        <v>756</v>
      </c>
      <c r="D12019">
        <v>23</v>
      </c>
      <c r="E12019" t="s">
        <v>447</v>
      </c>
      <c r="F12019">
        <v>33</v>
      </c>
    </row>
    <row r="12020" spans="1:13" hidden="1">
      <c r="A12020">
        <v>55</v>
      </c>
      <c r="B12020" t="s">
        <v>1247</v>
      </c>
      <c r="C12020" t="s">
        <v>758</v>
      </c>
      <c r="D12020">
        <v>23</v>
      </c>
      <c r="E12020" t="s">
        <v>447</v>
      </c>
      <c r="F12020">
        <v>42</v>
      </c>
    </row>
    <row r="12021" spans="1:13" hidden="1">
      <c r="A12021">
        <v>55</v>
      </c>
      <c r="B12021" t="s">
        <v>1284</v>
      </c>
      <c r="C12021" t="s">
        <v>767</v>
      </c>
      <c r="D12021">
        <v>23</v>
      </c>
      <c r="E12021" t="s">
        <v>445</v>
      </c>
      <c r="F12021">
        <v>65</v>
      </c>
    </row>
    <row r="12022" spans="1:13" hidden="1">
      <c r="A12022">
        <v>55</v>
      </c>
      <c r="B12022" t="s">
        <v>1273</v>
      </c>
      <c r="C12022" t="s">
        <v>767</v>
      </c>
      <c r="D12022">
        <v>23</v>
      </c>
      <c r="E12022" t="s">
        <v>447</v>
      </c>
      <c r="F12022">
        <v>102</v>
      </c>
    </row>
    <row r="12023" spans="1:13" hidden="1">
      <c r="A12023">
        <v>55</v>
      </c>
      <c r="B12023" t="s">
        <v>1248</v>
      </c>
      <c r="C12023" t="s">
        <v>966</v>
      </c>
      <c r="D12023">
        <v>14</v>
      </c>
      <c r="E12023" t="s">
        <v>0</v>
      </c>
      <c r="F12023" t="s">
        <v>859</v>
      </c>
      <c r="G12023" t="s">
        <v>852</v>
      </c>
      <c r="H12023">
        <v>0.97</v>
      </c>
      <c r="I12023" t="s">
        <v>853</v>
      </c>
      <c r="J12023" t="s">
        <v>926</v>
      </c>
      <c r="K12023">
        <v>29</v>
      </c>
      <c r="L12023">
        <v>29</v>
      </c>
      <c r="M12023" t="s">
        <v>855</v>
      </c>
    </row>
    <row r="12024" spans="1:13" hidden="1">
      <c r="A12024">
        <v>55</v>
      </c>
      <c r="B12024" t="s">
        <v>1249</v>
      </c>
      <c r="C12024" t="s">
        <v>758</v>
      </c>
      <c r="D12024">
        <v>23</v>
      </c>
      <c r="E12024" t="s">
        <v>1041</v>
      </c>
      <c r="F12024" t="s">
        <v>1042</v>
      </c>
      <c r="G12024" t="s">
        <v>1043</v>
      </c>
      <c r="H12024" t="s">
        <v>1044</v>
      </c>
      <c r="I12024" t="s">
        <v>1045</v>
      </c>
      <c r="J12024" t="s">
        <v>1046</v>
      </c>
    </row>
    <row r="12025" spans="1:13">
      <c r="A12025">
        <v>0</v>
      </c>
      <c r="B12025" t="s">
        <v>1</v>
      </c>
      <c r="C12025" t="s">
        <v>440</v>
      </c>
      <c r="D12025">
        <v>24</v>
      </c>
      <c r="E12025" t="s">
        <v>441</v>
      </c>
      <c r="F12025">
        <v>721</v>
      </c>
    </row>
    <row r="12026" spans="1:13">
      <c r="A12026">
        <v>0</v>
      </c>
      <c r="B12026" t="s">
        <v>2</v>
      </c>
      <c r="C12026" t="s">
        <v>440</v>
      </c>
      <c r="D12026">
        <v>24</v>
      </c>
      <c r="E12026" t="s">
        <v>443</v>
      </c>
      <c r="F12026">
        <v>1286</v>
      </c>
    </row>
    <row r="12027" spans="1:13" hidden="1">
      <c r="A12027">
        <v>0</v>
      </c>
      <c r="B12027" t="s">
        <v>3</v>
      </c>
      <c r="C12027" t="s">
        <v>440</v>
      </c>
      <c r="D12027">
        <v>24</v>
      </c>
      <c r="E12027" t="s">
        <v>445</v>
      </c>
      <c r="F12027">
        <v>33</v>
      </c>
    </row>
    <row r="12028" spans="1:13" hidden="1">
      <c r="A12028">
        <v>0</v>
      </c>
      <c r="B12028" t="s">
        <v>442</v>
      </c>
      <c r="C12028" t="s">
        <v>440</v>
      </c>
      <c r="D12028">
        <v>24</v>
      </c>
      <c r="E12028" t="s">
        <v>447</v>
      </c>
      <c r="F12028">
        <v>74</v>
      </c>
    </row>
    <row r="12029" spans="1:13">
      <c r="A12029">
        <v>0</v>
      </c>
      <c r="B12029" t="s">
        <v>4</v>
      </c>
      <c r="C12029" t="s">
        <v>449</v>
      </c>
      <c r="D12029">
        <v>24</v>
      </c>
      <c r="E12029" t="s">
        <v>441</v>
      </c>
      <c r="F12029">
        <v>500</v>
      </c>
    </row>
    <row r="12030" spans="1:13">
      <c r="A12030">
        <v>0</v>
      </c>
      <c r="B12030" t="s">
        <v>6</v>
      </c>
      <c r="C12030" t="s">
        <v>449</v>
      </c>
      <c r="D12030">
        <v>24</v>
      </c>
      <c r="E12030" t="s">
        <v>443</v>
      </c>
      <c r="F12030">
        <v>793</v>
      </c>
    </row>
    <row r="12031" spans="1:13" hidden="1">
      <c r="A12031">
        <v>0</v>
      </c>
      <c r="B12031" t="s">
        <v>448</v>
      </c>
      <c r="C12031" t="s">
        <v>449</v>
      </c>
      <c r="D12031">
        <v>24</v>
      </c>
      <c r="E12031" t="s">
        <v>445</v>
      </c>
      <c r="F12031">
        <v>30</v>
      </c>
    </row>
    <row r="12032" spans="1:13" hidden="1">
      <c r="A12032">
        <v>0</v>
      </c>
      <c r="B12032" t="s">
        <v>8</v>
      </c>
      <c r="C12032" t="s">
        <v>449</v>
      </c>
      <c r="D12032">
        <v>24</v>
      </c>
      <c r="E12032" t="s">
        <v>447</v>
      </c>
      <c r="F12032">
        <v>39</v>
      </c>
    </row>
    <row r="12033" spans="1:13">
      <c r="A12033">
        <v>0</v>
      </c>
      <c r="B12033" t="s">
        <v>10</v>
      </c>
      <c r="C12033" t="s">
        <v>452</v>
      </c>
      <c r="D12033">
        <v>24</v>
      </c>
      <c r="E12033" t="s">
        <v>441</v>
      </c>
      <c r="F12033">
        <v>690</v>
      </c>
    </row>
    <row r="12034" spans="1:13">
      <c r="A12034">
        <v>0</v>
      </c>
      <c r="B12034" t="s">
        <v>11</v>
      </c>
      <c r="C12034" t="s">
        <v>452</v>
      </c>
      <c r="D12034">
        <v>24</v>
      </c>
      <c r="E12034" t="s">
        <v>443</v>
      </c>
      <c r="F12034">
        <v>1415</v>
      </c>
    </row>
    <row r="12035" spans="1:13" hidden="1">
      <c r="A12035">
        <v>0</v>
      </c>
      <c r="B12035" t="s">
        <v>451</v>
      </c>
      <c r="C12035" t="s">
        <v>452</v>
      </c>
      <c r="D12035">
        <v>24</v>
      </c>
      <c r="E12035" t="s">
        <v>445</v>
      </c>
      <c r="F12035">
        <v>22</v>
      </c>
    </row>
    <row r="12036" spans="1:13">
      <c r="A12036">
        <v>0</v>
      </c>
      <c r="B12036" t="s">
        <v>453</v>
      </c>
      <c r="C12036" t="s">
        <v>454</v>
      </c>
      <c r="D12036">
        <v>24</v>
      </c>
      <c r="E12036" t="s">
        <v>441</v>
      </c>
      <c r="F12036">
        <v>352</v>
      </c>
    </row>
    <row r="12037" spans="1:13" hidden="1">
      <c r="A12037">
        <v>0</v>
      </c>
      <c r="B12037" t="s">
        <v>455</v>
      </c>
      <c r="C12037" t="s">
        <v>452</v>
      </c>
      <c r="D12037">
        <v>24</v>
      </c>
      <c r="E12037" t="s">
        <v>447</v>
      </c>
      <c r="F12037">
        <v>62</v>
      </c>
    </row>
    <row r="12038" spans="1:13">
      <c r="A12038">
        <v>0</v>
      </c>
      <c r="B12038" t="s">
        <v>1154</v>
      </c>
      <c r="C12038" t="s">
        <v>454</v>
      </c>
      <c r="D12038">
        <v>24</v>
      </c>
      <c r="E12038" t="s">
        <v>443</v>
      </c>
      <c r="F12038">
        <v>687</v>
      </c>
    </row>
    <row r="12039" spans="1:13" hidden="1">
      <c r="A12039">
        <v>0</v>
      </c>
      <c r="B12039" t="s">
        <v>1155</v>
      </c>
      <c r="C12039" t="s">
        <v>454</v>
      </c>
      <c r="D12039">
        <v>24</v>
      </c>
      <c r="E12039" t="s">
        <v>445</v>
      </c>
      <c r="F12039">
        <v>16</v>
      </c>
    </row>
    <row r="12040" spans="1:13" hidden="1">
      <c r="A12040">
        <v>0</v>
      </c>
      <c r="B12040" t="s">
        <v>967</v>
      </c>
      <c r="C12040" t="s">
        <v>454</v>
      </c>
      <c r="D12040">
        <v>24</v>
      </c>
      <c r="E12040" t="s">
        <v>447</v>
      </c>
      <c r="F12040">
        <v>44</v>
      </c>
    </row>
    <row r="12041" spans="1:13">
      <c r="A12041">
        <v>0</v>
      </c>
      <c r="B12041" t="s">
        <v>1156</v>
      </c>
      <c r="C12041" t="s">
        <v>457</v>
      </c>
      <c r="D12041">
        <v>24</v>
      </c>
      <c r="E12041" t="s">
        <v>441</v>
      </c>
      <c r="F12041">
        <v>437</v>
      </c>
    </row>
    <row r="12042" spans="1:13">
      <c r="A12042">
        <v>0</v>
      </c>
      <c r="B12042" t="s">
        <v>1157</v>
      </c>
      <c r="C12042" t="s">
        <v>457</v>
      </c>
      <c r="D12042">
        <v>24</v>
      </c>
      <c r="E12042" t="s">
        <v>443</v>
      </c>
      <c r="F12042">
        <v>854</v>
      </c>
    </row>
    <row r="12043" spans="1:13" hidden="1">
      <c r="A12043">
        <v>0</v>
      </c>
      <c r="B12043" t="s">
        <v>15</v>
      </c>
      <c r="C12043" t="s">
        <v>914</v>
      </c>
      <c r="D12043">
        <v>8</v>
      </c>
      <c r="E12043" t="s">
        <v>0</v>
      </c>
      <c r="F12043" t="s">
        <v>859</v>
      </c>
      <c r="G12043" t="s">
        <v>852</v>
      </c>
      <c r="H12043">
        <v>0.97</v>
      </c>
      <c r="I12043" t="s">
        <v>853</v>
      </c>
      <c r="J12043" t="s">
        <v>920</v>
      </c>
      <c r="K12043">
        <v>16</v>
      </c>
      <c r="L12043">
        <v>16</v>
      </c>
      <c r="M12043" t="s">
        <v>855</v>
      </c>
    </row>
    <row r="12044" spans="1:13" hidden="1">
      <c r="A12044">
        <v>0</v>
      </c>
      <c r="B12044" t="s">
        <v>1158</v>
      </c>
      <c r="C12044" t="s">
        <v>457</v>
      </c>
      <c r="D12044">
        <v>24</v>
      </c>
      <c r="E12044" t="s">
        <v>445</v>
      </c>
      <c r="F12044">
        <v>25</v>
      </c>
    </row>
    <row r="12045" spans="1:13" hidden="1">
      <c r="A12045">
        <v>0</v>
      </c>
      <c r="B12045" t="s">
        <v>775</v>
      </c>
      <c r="C12045" t="s">
        <v>457</v>
      </c>
      <c r="D12045">
        <v>24</v>
      </c>
      <c r="E12045" t="s">
        <v>447</v>
      </c>
      <c r="F12045">
        <v>30</v>
      </c>
    </row>
    <row r="12046" spans="1:13" hidden="1">
      <c r="A12046">
        <v>0</v>
      </c>
      <c r="B12046" t="s">
        <v>458</v>
      </c>
      <c r="C12046" t="s">
        <v>454</v>
      </c>
      <c r="D12046">
        <v>24</v>
      </c>
      <c r="E12046" t="s">
        <v>1041</v>
      </c>
      <c r="F12046" t="s">
        <v>1042</v>
      </c>
      <c r="G12046" t="s">
        <v>1043</v>
      </c>
      <c r="H12046" t="s">
        <v>1044</v>
      </c>
      <c r="I12046" t="s">
        <v>1045</v>
      </c>
      <c r="J12046" t="s">
        <v>1046</v>
      </c>
    </row>
    <row r="12047" spans="1:13">
      <c r="A12047">
        <v>0</v>
      </c>
      <c r="B12047" t="s">
        <v>17</v>
      </c>
      <c r="C12047" t="s">
        <v>459</v>
      </c>
      <c r="D12047">
        <v>24</v>
      </c>
      <c r="E12047" t="s">
        <v>441</v>
      </c>
      <c r="F12047">
        <v>825</v>
      </c>
    </row>
    <row r="12048" spans="1:13">
      <c r="A12048">
        <v>0</v>
      </c>
      <c r="B12048" t="s">
        <v>1089</v>
      </c>
      <c r="C12048" t="s">
        <v>459</v>
      </c>
      <c r="D12048">
        <v>24</v>
      </c>
      <c r="E12048" t="s">
        <v>443</v>
      </c>
      <c r="F12048">
        <v>1291</v>
      </c>
    </row>
    <row r="12049" spans="1:13" hidden="1">
      <c r="A12049">
        <v>0</v>
      </c>
      <c r="B12049" t="s">
        <v>1222</v>
      </c>
      <c r="C12049" t="s">
        <v>459</v>
      </c>
      <c r="D12049">
        <v>24</v>
      </c>
      <c r="E12049" t="s">
        <v>445</v>
      </c>
      <c r="F12049">
        <v>140</v>
      </c>
    </row>
    <row r="12050" spans="1:13" hidden="1">
      <c r="A12050">
        <v>0</v>
      </c>
      <c r="B12050" t="s">
        <v>19</v>
      </c>
      <c r="C12050" t="s">
        <v>459</v>
      </c>
      <c r="D12050">
        <v>24</v>
      </c>
      <c r="E12050" t="s">
        <v>447</v>
      </c>
      <c r="F12050">
        <v>171</v>
      </c>
    </row>
    <row r="12051" spans="1:13" hidden="1">
      <c r="A12051">
        <v>0</v>
      </c>
      <c r="B12051" t="s">
        <v>1314</v>
      </c>
      <c r="C12051" t="s">
        <v>916</v>
      </c>
      <c r="D12051">
        <v>140</v>
      </c>
      <c r="E12051" t="s">
        <v>0</v>
      </c>
      <c r="F12051" t="s">
        <v>897</v>
      </c>
      <c r="G12051" t="s">
        <v>852</v>
      </c>
      <c r="H12051">
        <v>0.97</v>
      </c>
      <c r="I12051" t="s">
        <v>853</v>
      </c>
      <c r="J12051" t="s">
        <v>1223</v>
      </c>
      <c r="K12051">
        <v>37</v>
      </c>
      <c r="L12051">
        <v>140</v>
      </c>
      <c r="M12051" t="s">
        <v>855</v>
      </c>
    </row>
    <row r="12052" spans="1:13">
      <c r="A12052">
        <v>0</v>
      </c>
      <c r="B12052" t="s">
        <v>22</v>
      </c>
      <c r="C12052" t="s">
        <v>462</v>
      </c>
      <c r="D12052">
        <v>24</v>
      </c>
      <c r="E12052" t="s">
        <v>441</v>
      </c>
      <c r="F12052">
        <v>304</v>
      </c>
    </row>
    <row r="12053" spans="1:13" hidden="1">
      <c r="A12053">
        <v>0</v>
      </c>
      <c r="B12053" t="s">
        <v>1256</v>
      </c>
      <c r="C12053" t="s">
        <v>459</v>
      </c>
      <c r="D12053">
        <v>24</v>
      </c>
      <c r="E12053" t="s">
        <v>1041</v>
      </c>
      <c r="F12053" t="s">
        <v>1042</v>
      </c>
      <c r="G12053" t="s">
        <v>1043</v>
      </c>
      <c r="H12053" t="s">
        <v>1044</v>
      </c>
      <c r="I12053" t="s">
        <v>1045</v>
      </c>
      <c r="J12053" t="s">
        <v>1046</v>
      </c>
    </row>
    <row r="12054" spans="1:13">
      <c r="A12054">
        <v>0</v>
      </c>
      <c r="B12054" t="s">
        <v>23</v>
      </c>
      <c r="C12054" t="s">
        <v>462</v>
      </c>
      <c r="D12054">
        <v>24</v>
      </c>
      <c r="E12054" t="s">
        <v>443</v>
      </c>
      <c r="F12054">
        <v>650</v>
      </c>
    </row>
    <row r="12055" spans="1:13" hidden="1">
      <c r="A12055">
        <v>0</v>
      </c>
      <c r="B12055" t="s">
        <v>25</v>
      </c>
      <c r="C12055" t="s">
        <v>462</v>
      </c>
      <c r="D12055">
        <v>24</v>
      </c>
      <c r="E12055" t="s">
        <v>445</v>
      </c>
      <c r="F12055">
        <v>7</v>
      </c>
    </row>
    <row r="12056" spans="1:13" hidden="1">
      <c r="A12056">
        <v>0</v>
      </c>
      <c r="B12056" t="s">
        <v>463</v>
      </c>
      <c r="C12056" t="s">
        <v>462</v>
      </c>
      <c r="D12056">
        <v>24</v>
      </c>
      <c r="E12056" t="s">
        <v>447</v>
      </c>
      <c r="F12056">
        <v>35</v>
      </c>
    </row>
    <row r="12057" spans="1:13">
      <c r="A12057">
        <v>0</v>
      </c>
      <c r="B12057" t="s">
        <v>27</v>
      </c>
      <c r="C12057" t="s">
        <v>466</v>
      </c>
      <c r="D12057">
        <v>24</v>
      </c>
      <c r="E12057" t="s">
        <v>441</v>
      </c>
      <c r="F12057">
        <v>316</v>
      </c>
    </row>
    <row r="12058" spans="1:13" hidden="1">
      <c r="A12058">
        <v>0</v>
      </c>
      <c r="B12058" t="s">
        <v>27</v>
      </c>
      <c r="C12058" t="s">
        <v>917</v>
      </c>
      <c r="D12058">
        <v>7</v>
      </c>
      <c r="E12058" t="s">
        <v>0</v>
      </c>
      <c r="F12058" t="s">
        <v>851</v>
      </c>
      <c r="G12058" t="s">
        <v>852</v>
      </c>
      <c r="H12058">
        <v>0.97</v>
      </c>
      <c r="I12058" t="s">
        <v>853</v>
      </c>
      <c r="J12058" t="s">
        <v>863</v>
      </c>
      <c r="K12058">
        <v>5</v>
      </c>
      <c r="L12058">
        <v>7</v>
      </c>
      <c r="M12058" t="s">
        <v>855</v>
      </c>
    </row>
    <row r="12059" spans="1:13">
      <c r="A12059">
        <v>0</v>
      </c>
      <c r="B12059" t="s">
        <v>28</v>
      </c>
      <c r="C12059" t="s">
        <v>466</v>
      </c>
      <c r="D12059">
        <v>24</v>
      </c>
      <c r="E12059" t="s">
        <v>443</v>
      </c>
      <c r="F12059">
        <v>775</v>
      </c>
    </row>
    <row r="12060" spans="1:13" hidden="1">
      <c r="A12060">
        <v>0</v>
      </c>
      <c r="B12060" t="s">
        <v>465</v>
      </c>
      <c r="C12060" t="s">
        <v>462</v>
      </c>
      <c r="D12060">
        <v>24</v>
      </c>
      <c r="E12060" t="s">
        <v>1041</v>
      </c>
      <c r="F12060" t="s">
        <v>1042</v>
      </c>
      <c r="G12060" t="s">
        <v>1043</v>
      </c>
      <c r="H12060" t="s">
        <v>1044</v>
      </c>
      <c r="I12060" t="s">
        <v>1045</v>
      </c>
      <c r="J12060" t="s">
        <v>1046</v>
      </c>
    </row>
    <row r="12061" spans="1:13" hidden="1">
      <c r="A12061">
        <v>0</v>
      </c>
      <c r="B12061" t="s">
        <v>465</v>
      </c>
      <c r="C12061" t="s">
        <v>466</v>
      </c>
      <c r="D12061">
        <v>24</v>
      </c>
      <c r="E12061" t="s">
        <v>445</v>
      </c>
      <c r="F12061">
        <v>16</v>
      </c>
    </row>
    <row r="12062" spans="1:13" hidden="1">
      <c r="A12062">
        <v>0</v>
      </c>
      <c r="B12062" t="s">
        <v>467</v>
      </c>
      <c r="C12062" t="s">
        <v>466</v>
      </c>
      <c r="D12062">
        <v>24</v>
      </c>
      <c r="E12062" t="s">
        <v>447</v>
      </c>
      <c r="F12062">
        <v>43</v>
      </c>
    </row>
    <row r="12063" spans="1:13">
      <c r="A12063">
        <v>0</v>
      </c>
      <c r="B12063" t="s">
        <v>469</v>
      </c>
      <c r="C12063" t="s">
        <v>470</v>
      </c>
      <c r="D12063">
        <v>24</v>
      </c>
      <c r="E12063" t="s">
        <v>441</v>
      </c>
      <c r="F12063">
        <v>1788</v>
      </c>
    </row>
    <row r="12064" spans="1:13" hidden="1">
      <c r="A12064">
        <v>0</v>
      </c>
      <c r="B12064" t="s">
        <v>469</v>
      </c>
      <c r="C12064" t="s">
        <v>1090</v>
      </c>
      <c r="D12064">
        <v>16</v>
      </c>
      <c r="E12064" t="s">
        <v>0</v>
      </c>
      <c r="F12064" t="s">
        <v>851</v>
      </c>
      <c r="G12064" t="s">
        <v>852</v>
      </c>
      <c r="H12064">
        <v>0.97</v>
      </c>
      <c r="I12064" t="s">
        <v>853</v>
      </c>
      <c r="J12064" t="s">
        <v>863</v>
      </c>
      <c r="K12064">
        <v>5</v>
      </c>
      <c r="L12064">
        <v>16</v>
      </c>
      <c r="M12064" t="s">
        <v>855</v>
      </c>
    </row>
    <row r="12065" spans="1:10">
      <c r="A12065">
        <v>0</v>
      </c>
      <c r="B12065" t="s">
        <v>1091</v>
      </c>
      <c r="C12065" t="s">
        <v>470</v>
      </c>
      <c r="D12065">
        <v>24</v>
      </c>
      <c r="E12065" t="s">
        <v>443</v>
      </c>
      <c r="F12065">
        <v>2243</v>
      </c>
    </row>
    <row r="12066" spans="1:10" hidden="1">
      <c r="A12066">
        <v>0</v>
      </c>
      <c r="B12066" t="s">
        <v>33</v>
      </c>
      <c r="C12066" t="s">
        <v>466</v>
      </c>
      <c r="D12066">
        <v>24</v>
      </c>
      <c r="E12066" t="s">
        <v>1041</v>
      </c>
      <c r="F12066" t="s">
        <v>1042</v>
      </c>
      <c r="G12066" t="s">
        <v>1043</v>
      </c>
      <c r="H12066" t="s">
        <v>1044</v>
      </c>
      <c r="I12066" t="s">
        <v>1045</v>
      </c>
      <c r="J12066" t="s">
        <v>1046</v>
      </c>
    </row>
    <row r="12067" spans="1:10" hidden="1">
      <c r="A12067">
        <v>0</v>
      </c>
      <c r="B12067" t="s">
        <v>472</v>
      </c>
      <c r="C12067" t="s">
        <v>470</v>
      </c>
      <c r="D12067">
        <v>24</v>
      </c>
      <c r="E12067" t="s">
        <v>445</v>
      </c>
      <c r="F12067">
        <v>23</v>
      </c>
    </row>
    <row r="12068" spans="1:10" hidden="1">
      <c r="A12068">
        <v>0</v>
      </c>
      <c r="B12068" t="s">
        <v>35</v>
      </c>
      <c r="C12068" t="s">
        <v>470</v>
      </c>
      <c r="D12068">
        <v>24</v>
      </c>
      <c r="E12068" t="s">
        <v>447</v>
      </c>
      <c r="F12068">
        <v>48</v>
      </c>
    </row>
    <row r="12069" spans="1:10">
      <c r="A12069">
        <v>0</v>
      </c>
      <c r="B12069" t="s">
        <v>42</v>
      </c>
      <c r="C12069" t="s">
        <v>473</v>
      </c>
      <c r="D12069">
        <v>24</v>
      </c>
      <c r="E12069" t="s">
        <v>441</v>
      </c>
      <c r="F12069">
        <v>561</v>
      </c>
    </row>
    <row r="12070" spans="1:10">
      <c r="A12070">
        <v>0</v>
      </c>
      <c r="B12070" t="s">
        <v>43</v>
      </c>
      <c r="C12070" t="s">
        <v>473</v>
      </c>
      <c r="D12070">
        <v>24</v>
      </c>
      <c r="E12070" t="s">
        <v>443</v>
      </c>
      <c r="F12070">
        <v>1197</v>
      </c>
    </row>
    <row r="12071" spans="1:10" hidden="1">
      <c r="A12071">
        <v>0</v>
      </c>
      <c r="B12071" t="s">
        <v>45</v>
      </c>
      <c r="C12071" t="s">
        <v>473</v>
      </c>
      <c r="D12071">
        <v>24</v>
      </c>
      <c r="E12071" t="s">
        <v>445</v>
      </c>
      <c r="F12071">
        <v>36</v>
      </c>
    </row>
    <row r="12072" spans="1:10" hidden="1">
      <c r="A12072">
        <v>0</v>
      </c>
      <c r="B12072" t="s">
        <v>47</v>
      </c>
      <c r="C12072" t="s">
        <v>473</v>
      </c>
      <c r="D12072">
        <v>24</v>
      </c>
      <c r="E12072" t="s">
        <v>447</v>
      </c>
      <c r="F12072">
        <v>71</v>
      </c>
    </row>
    <row r="12073" spans="1:10">
      <c r="A12073">
        <v>0</v>
      </c>
      <c r="B12073" t="s">
        <v>48</v>
      </c>
      <c r="C12073" t="s">
        <v>475</v>
      </c>
      <c r="D12073">
        <v>24</v>
      </c>
      <c r="E12073" t="s">
        <v>441</v>
      </c>
      <c r="F12073">
        <v>673</v>
      </c>
    </row>
    <row r="12074" spans="1:10">
      <c r="A12074">
        <v>0</v>
      </c>
      <c r="B12074" t="s">
        <v>49</v>
      </c>
      <c r="C12074" t="s">
        <v>475</v>
      </c>
      <c r="D12074">
        <v>24</v>
      </c>
      <c r="E12074" t="s">
        <v>443</v>
      </c>
      <c r="F12074">
        <v>1549</v>
      </c>
    </row>
    <row r="12075" spans="1:10" hidden="1">
      <c r="A12075">
        <v>0</v>
      </c>
      <c r="B12075" t="s">
        <v>51</v>
      </c>
      <c r="C12075" t="s">
        <v>475</v>
      </c>
      <c r="D12075">
        <v>24</v>
      </c>
      <c r="E12075" t="s">
        <v>445</v>
      </c>
      <c r="F12075">
        <v>25</v>
      </c>
    </row>
    <row r="12076" spans="1:10" hidden="1">
      <c r="A12076">
        <v>0</v>
      </c>
      <c r="B12076" t="s">
        <v>52</v>
      </c>
      <c r="C12076" t="s">
        <v>475</v>
      </c>
      <c r="D12076">
        <v>24</v>
      </c>
      <c r="E12076" t="s">
        <v>447</v>
      </c>
      <c r="F12076">
        <v>70</v>
      </c>
    </row>
    <row r="12077" spans="1:10">
      <c r="A12077">
        <v>0</v>
      </c>
      <c r="B12077" t="s">
        <v>476</v>
      </c>
      <c r="C12077" t="s">
        <v>478</v>
      </c>
      <c r="D12077">
        <v>24</v>
      </c>
      <c r="E12077" t="s">
        <v>441</v>
      </c>
      <c r="F12077">
        <v>1208</v>
      </c>
    </row>
    <row r="12078" spans="1:10">
      <c r="A12078">
        <v>0</v>
      </c>
      <c r="B12078" t="s">
        <v>479</v>
      </c>
      <c r="C12078" t="s">
        <v>474</v>
      </c>
      <c r="D12078">
        <v>24</v>
      </c>
      <c r="E12078" t="s">
        <v>441</v>
      </c>
      <c r="F12078">
        <v>809</v>
      </c>
    </row>
    <row r="12079" spans="1:10">
      <c r="A12079">
        <v>0</v>
      </c>
      <c r="B12079" t="s">
        <v>54</v>
      </c>
      <c r="C12079" t="s">
        <v>478</v>
      </c>
      <c r="D12079">
        <v>24</v>
      </c>
      <c r="E12079" t="s">
        <v>443</v>
      </c>
      <c r="F12079">
        <v>2032</v>
      </c>
    </row>
    <row r="12080" spans="1:10">
      <c r="A12080">
        <v>0</v>
      </c>
      <c r="B12080" t="s">
        <v>55</v>
      </c>
      <c r="C12080" t="s">
        <v>474</v>
      </c>
      <c r="D12080">
        <v>24</v>
      </c>
      <c r="E12080" t="s">
        <v>443</v>
      </c>
      <c r="F12080">
        <v>1636</v>
      </c>
    </row>
    <row r="12081" spans="1:13" hidden="1">
      <c r="A12081">
        <v>0</v>
      </c>
      <c r="B12081" t="s">
        <v>56</v>
      </c>
      <c r="C12081" t="s">
        <v>478</v>
      </c>
      <c r="D12081">
        <v>24</v>
      </c>
      <c r="E12081" t="s">
        <v>445</v>
      </c>
      <c r="F12081">
        <v>65</v>
      </c>
    </row>
    <row r="12082" spans="1:13">
      <c r="A12082">
        <v>0</v>
      </c>
      <c r="B12082" t="s">
        <v>56</v>
      </c>
      <c r="C12082" t="s">
        <v>480</v>
      </c>
      <c r="D12082">
        <v>24</v>
      </c>
      <c r="E12082" t="s">
        <v>441</v>
      </c>
      <c r="F12082">
        <v>357</v>
      </c>
    </row>
    <row r="12083" spans="1:13" hidden="1">
      <c r="A12083">
        <v>0</v>
      </c>
      <c r="B12083" t="s">
        <v>57</v>
      </c>
      <c r="C12083" t="s">
        <v>474</v>
      </c>
      <c r="D12083">
        <v>24</v>
      </c>
      <c r="E12083" t="s">
        <v>445</v>
      </c>
      <c r="F12083">
        <v>54</v>
      </c>
    </row>
    <row r="12084" spans="1:13">
      <c r="A12084">
        <v>0</v>
      </c>
      <c r="B12084" t="s">
        <v>58</v>
      </c>
      <c r="C12084" t="s">
        <v>480</v>
      </c>
      <c r="D12084">
        <v>24</v>
      </c>
      <c r="E12084" t="s">
        <v>443</v>
      </c>
      <c r="F12084">
        <v>726</v>
      </c>
    </row>
    <row r="12085" spans="1:13" hidden="1">
      <c r="A12085">
        <v>0</v>
      </c>
      <c r="B12085" t="s">
        <v>58</v>
      </c>
      <c r="C12085" t="s">
        <v>478</v>
      </c>
      <c r="D12085">
        <v>24</v>
      </c>
      <c r="E12085" t="s">
        <v>447</v>
      </c>
      <c r="F12085">
        <v>116</v>
      </c>
    </row>
    <row r="12086" spans="1:13" hidden="1">
      <c r="A12086">
        <v>0</v>
      </c>
      <c r="B12086" t="s">
        <v>59</v>
      </c>
      <c r="C12086" t="s">
        <v>474</v>
      </c>
      <c r="D12086">
        <v>24</v>
      </c>
      <c r="E12086" t="s">
        <v>447</v>
      </c>
      <c r="F12086">
        <v>96</v>
      </c>
    </row>
    <row r="12087" spans="1:13" hidden="1">
      <c r="A12087">
        <v>0</v>
      </c>
      <c r="B12087" t="s">
        <v>60</v>
      </c>
      <c r="C12087" t="s">
        <v>480</v>
      </c>
      <c r="D12087">
        <v>24</v>
      </c>
      <c r="E12087" t="s">
        <v>445</v>
      </c>
      <c r="F12087">
        <v>20</v>
      </c>
    </row>
    <row r="12088" spans="1:13">
      <c r="A12088">
        <v>0</v>
      </c>
      <c r="B12088" t="s">
        <v>61</v>
      </c>
      <c r="C12088" t="s">
        <v>481</v>
      </c>
      <c r="D12088">
        <v>24</v>
      </c>
      <c r="E12088" t="s">
        <v>441</v>
      </c>
      <c r="F12088">
        <v>319</v>
      </c>
    </row>
    <row r="12089" spans="1:13" hidden="1">
      <c r="A12089">
        <v>0</v>
      </c>
      <c r="B12089" t="s">
        <v>62</v>
      </c>
      <c r="C12089" t="s">
        <v>480</v>
      </c>
      <c r="D12089">
        <v>24</v>
      </c>
      <c r="E12089" t="s">
        <v>447</v>
      </c>
      <c r="F12089">
        <v>50</v>
      </c>
    </row>
    <row r="12090" spans="1:13">
      <c r="A12090">
        <v>0</v>
      </c>
      <c r="B12090" t="s">
        <v>63</v>
      </c>
      <c r="C12090" t="s">
        <v>481</v>
      </c>
      <c r="D12090">
        <v>24</v>
      </c>
      <c r="E12090" t="s">
        <v>443</v>
      </c>
      <c r="F12090">
        <v>596</v>
      </c>
    </row>
    <row r="12091" spans="1:13">
      <c r="A12091">
        <v>0</v>
      </c>
      <c r="B12091" t="s">
        <v>64</v>
      </c>
      <c r="C12091" t="s">
        <v>477</v>
      </c>
      <c r="D12091">
        <v>24</v>
      </c>
      <c r="E12091" t="s">
        <v>441</v>
      </c>
      <c r="F12091">
        <v>700</v>
      </c>
    </row>
    <row r="12092" spans="1:13" hidden="1">
      <c r="A12092">
        <v>0</v>
      </c>
      <c r="B12092" t="s">
        <v>64</v>
      </c>
      <c r="C12092" t="s">
        <v>972</v>
      </c>
      <c r="D12092">
        <v>45</v>
      </c>
      <c r="E12092" t="s">
        <v>0</v>
      </c>
      <c r="F12092" t="s">
        <v>1315</v>
      </c>
      <c r="G12092" t="s">
        <v>852</v>
      </c>
      <c r="H12092">
        <v>0.97</v>
      </c>
      <c r="I12092" t="s">
        <v>853</v>
      </c>
      <c r="J12092" t="s">
        <v>1306</v>
      </c>
      <c r="K12092">
        <v>114</v>
      </c>
      <c r="L12092">
        <v>116</v>
      </c>
      <c r="M12092" t="s">
        <v>855</v>
      </c>
    </row>
    <row r="12093" spans="1:13">
      <c r="A12093">
        <v>0</v>
      </c>
      <c r="B12093" t="s">
        <v>483</v>
      </c>
      <c r="C12093" t="s">
        <v>482</v>
      </c>
      <c r="D12093">
        <v>24</v>
      </c>
      <c r="E12093" t="s">
        <v>441</v>
      </c>
      <c r="F12093">
        <v>346</v>
      </c>
    </row>
    <row r="12094" spans="1:13" hidden="1">
      <c r="A12094">
        <v>0</v>
      </c>
      <c r="B12094" t="s">
        <v>483</v>
      </c>
      <c r="C12094" t="s">
        <v>481</v>
      </c>
      <c r="D12094">
        <v>24</v>
      </c>
      <c r="E12094" t="s">
        <v>445</v>
      </c>
      <c r="F12094">
        <v>14</v>
      </c>
    </row>
    <row r="12095" spans="1:13">
      <c r="A12095">
        <v>0</v>
      </c>
      <c r="B12095" t="s">
        <v>65</v>
      </c>
      <c r="C12095" t="s">
        <v>477</v>
      </c>
      <c r="D12095">
        <v>24</v>
      </c>
      <c r="E12095" t="s">
        <v>443</v>
      </c>
      <c r="F12095">
        <v>1242</v>
      </c>
    </row>
    <row r="12096" spans="1:13">
      <c r="A12096">
        <v>0</v>
      </c>
      <c r="B12096" t="s">
        <v>66</v>
      </c>
      <c r="C12096" t="s">
        <v>482</v>
      </c>
      <c r="D12096">
        <v>24</v>
      </c>
      <c r="E12096" t="s">
        <v>443</v>
      </c>
      <c r="F12096">
        <v>576</v>
      </c>
    </row>
    <row r="12097" spans="1:10" hidden="1">
      <c r="A12097">
        <v>0</v>
      </c>
      <c r="B12097" t="s">
        <v>66</v>
      </c>
      <c r="C12097" t="s">
        <v>481</v>
      </c>
      <c r="D12097">
        <v>24</v>
      </c>
      <c r="E12097" t="s">
        <v>447</v>
      </c>
      <c r="F12097">
        <v>26</v>
      </c>
    </row>
    <row r="12098" spans="1:10" hidden="1">
      <c r="A12098">
        <v>0</v>
      </c>
      <c r="B12098" t="s">
        <v>66</v>
      </c>
      <c r="C12098" t="s">
        <v>478</v>
      </c>
      <c r="D12098">
        <v>24</v>
      </c>
      <c r="E12098" t="s">
        <v>1048</v>
      </c>
      <c r="F12098" t="s">
        <v>1042</v>
      </c>
      <c r="G12098" t="s">
        <v>1043</v>
      </c>
      <c r="H12098" t="s">
        <v>1044</v>
      </c>
      <c r="I12098" t="s">
        <v>1045</v>
      </c>
      <c r="J12098" t="s">
        <v>1046</v>
      </c>
    </row>
    <row r="12099" spans="1:10" hidden="1">
      <c r="A12099">
        <v>0</v>
      </c>
      <c r="B12099" t="s">
        <v>67</v>
      </c>
      <c r="C12099" t="s">
        <v>477</v>
      </c>
      <c r="D12099">
        <v>24</v>
      </c>
      <c r="E12099" t="s">
        <v>445</v>
      </c>
      <c r="F12099">
        <v>13</v>
      </c>
    </row>
    <row r="12100" spans="1:10" hidden="1">
      <c r="A12100">
        <v>0</v>
      </c>
      <c r="B12100" t="s">
        <v>1174</v>
      </c>
      <c r="C12100" t="s">
        <v>482</v>
      </c>
      <c r="D12100">
        <v>24</v>
      </c>
      <c r="E12100" t="s">
        <v>445</v>
      </c>
      <c r="F12100">
        <v>14</v>
      </c>
    </row>
    <row r="12101" spans="1:10" hidden="1">
      <c r="A12101">
        <v>0</v>
      </c>
      <c r="B12101" t="s">
        <v>484</v>
      </c>
      <c r="C12101" t="s">
        <v>477</v>
      </c>
      <c r="D12101">
        <v>24</v>
      </c>
      <c r="E12101" t="s">
        <v>447</v>
      </c>
      <c r="F12101">
        <v>40</v>
      </c>
    </row>
    <row r="12102" spans="1:10" hidden="1">
      <c r="A12102">
        <v>0</v>
      </c>
      <c r="B12102" t="s">
        <v>849</v>
      </c>
      <c r="C12102" t="s">
        <v>482</v>
      </c>
      <c r="D12102">
        <v>24</v>
      </c>
      <c r="E12102" t="s">
        <v>447</v>
      </c>
      <c r="F12102">
        <v>35</v>
      </c>
    </row>
    <row r="12103" spans="1:10">
      <c r="A12103">
        <v>0</v>
      </c>
      <c r="B12103" t="s">
        <v>70</v>
      </c>
      <c r="C12103" t="s">
        <v>488</v>
      </c>
      <c r="D12103">
        <v>24</v>
      </c>
      <c r="E12103" t="s">
        <v>441</v>
      </c>
      <c r="F12103">
        <v>485</v>
      </c>
    </row>
    <row r="12104" spans="1:10">
      <c r="A12104">
        <v>0</v>
      </c>
      <c r="B12104" t="s">
        <v>71</v>
      </c>
      <c r="C12104" t="s">
        <v>487</v>
      </c>
      <c r="D12104">
        <v>24</v>
      </c>
      <c r="E12104" t="s">
        <v>441</v>
      </c>
      <c r="F12104">
        <v>386</v>
      </c>
    </row>
    <row r="12105" spans="1:10">
      <c r="A12105">
        <v>0</v>
      </c>
      <c r="B12105" t="s">
        <v>72</v>
      </c>
      <c r="C12105" t="s">
        <v>488</v>
      </c>
      <c r="D12105">
        <v>24</v>
      </c>
      <c r="E12105" t="s">
        <v>443</v>
      </c>
      <c r="F12105">
        <v>1322</v>
      </c>
    </row>
    <row r="12106" spans="1:10">
      <c r="A12106">
        <v>0</v>
      </c>
      <c r="B12106" t="s">
        <v>72</v>
      </c>
      <c r="C12106" t="s">
        <v>485</v>
      </c>
      <c r="D12106">
        <v>24</v>
      </c>
      <c r="E12106" t="s">
        <v>441</v>
      </c>
      <c r="F12106">
        <v>551</v>
      </c>
    </row>
    <row r="12107" spans="1:10">
      <c r="A12107">
        <v>0</v>
      </c>
      <c r="B12107" t="s">
        <v>73</v>
      </c>
      <c r="C12107" t="s">
        <v>487</v>
      </c>
      <c r="D12107">
        <v>24</v>
      </c>
      <c r="E12107" t="s">
        <v>443</v>
      </c>
      <c r="F12107">
        <v>766</v>
      </c>
    </row>
    <row r="12108" spans="1:10" hidden="1">
      <c r="A12108">
        <v>0</v>
      </c>
      <c r="B12108" t="s">
        <v>486</v>
      </c>
      <c r="C12108" t="s">
        <v>488</v>
      </c>
      <c r="D12108">
        <v>24</v>
      </c>
      <c r="E12108" t="s">
        <v>445</v>
      </c>
      <c r="F12108">
        <v>13</v>
      </c>
    </row>
    <row r="12109" spans="1:10">
      <c r="A12109">
        <v>0</v>
      </c>
      <c r="B12109" t="s">
        <v>486</v>
      </c>
      <c r="C12109" t="s">
        <v>485</v>
      </c>
      <c r="D12109">
        <v>24</v>
      </c>
      <c r="E12109" t="s">
        <v>443</v>
      </c>
      <c r="F12109">
        <v>929</v>
      </c>
    </row>
    <row r="12110" spans="1:10" hidden="1">
      <c r="A12110">
        <v>0</v>
      </c>
      <c r="B12110" t="s">
        <v>489</v>
      </c>
      <c r="C12110" t="s">
        <v>487</v>
      </c>
      <c r="D12110">
        <v>24</v>
      </c>
      <c r="E12110" t="s">
        <v>445</v>
      </c>
      <c r="F12110">
        <v>15</v>
      </c>
    </row>
    <row r="12111" spans="1:10" hidden="1">
      <c r="A12111">
        <v>0</v>
      </c>
      <c r="B12111" t="s">
        <v>490</v>
      </c>
      <c r="C12111" t="s">
        <v>488</v>
      </c>
      <c r="D12111">
        <v>24</v>
      </c>
      <c r="E12111" t="s">
        <v>447</v>
      </c>
      <c r="F12111">
        <v>20</v>
      </c>
    </row>
    <row r="12112" spans="1:10" hidden="1">
      <c r="A12112">
        <v>0</v>
      </c>
      <c r="B12112" t="s">
        <v>490</v>
      </c>
      <c r="C12112" t="s">
        <v>485</v>
      </c>
      <c r="D12112">
        <v>24</v>
      </c>
      <c r="E12112" t="s">
        <v>445</v>
      </c>
      <c r="F12112">
        <v>19</v>
      </c>
    </row>
    <row r="12113" spans="1:13" hidden="1">
      <c r="A12113">
        <v>0</v>
      </c>
      <c r="B12113" t="s">
        <v>491</v>
      </c>
      <c r="C12113" t="s">
        <v>487</v>
      </c>
      <c r="D12113">
        <v>24</v>
      </c>
      <c r="E12113" t="s">
        <v>447</v>
      </c>
      <c r="F12113">
        <v>35</v>
      </c>
    </row>
    <row r="12114" spans="1:13">
      <c r="A12114">
        <v>0</v>
      </c>
      <c r="B12114" t="s">
        <v>492</v>
      </c>
      <c r="C12114" t="s">
        <v>495</v>
      </c>
      <c r="D12114">
        <v>24</v>
      </c>
      <c r="E12114" t="s">
        <v>441</v>
      </c>
      <c r="F12114">
        <v>870</v>
      </c>
    </row>
    <row r="12115" spans="1:13" hidden="1">
      <c r="A12115">
        <v>0</v>
      </c>
      <c r="B12115" t="s">
        <v>492</v>
      </c>
      <c r="C12115" t="s">
        <v>485</v>
      </c>
      <c r="D12115">
        <v>24</v>
      </c>
      <c r="E12115" t="s">
        <v>447</v>
      </c>
      <c r="F12115">
        <v>44</v>
      </c>
    </row>
    <row r="12116" spans="1:13">
      <c r="A12116">
        <v>0</v>
      </c>
      <c r="B12116" t="s">
        <v>493</v>
      </c>
      <c r="C12116" t="s">
        <v>495</v>
      </c>
      <c r="D12116">
        <v>24</v>
      </c>
      <c r="E12116" t="s">
        <v>443</v>
      </c>
      <c r="F12116">
        <v>1504</v>
      </c>
    </row>
    <row r="12117" spans="1:13" hidden="1">
      <c r="A12117">
        <v>0</v>
      </c>
      <c r="B12117" t="s">
        <v>494</v>
      </c>
      <c r="C12117" t="s">
        <v>495</v>
      </c>
      <c r="D12117">
        <v>24</v>
      </c>
      <c r="E12117" t="s">
        <v>445</v>
      </c>
      <c r="F12117">
        <v>19</v>
      </c>
    </row>
    <row r="12118" spans="1:13" hidden="1">
      <c r="A12118">
        <v>0</v>
      </c>
      <c r="B12118" t="s">
        <v>1290</v>
      </c>
      <c r="C12118" t="s">
        <v>1008</v>
      </c>
      <c r="D12118">
        <v>35</v>
      </c>
      <c r="E12118" t="s">
        <v>0</v>
      </c>
      <c r="F12118" t="s">
        <v>851</v>
      </c>
      <c r="G12118" t="s">
        <v>852</v>
      </c>
      <c r="H12118">
        <v>0.97</v>
      </c>
      <c r="I12118" t="s">
        <v>853</v>
      </c>
      <c r="J12118" t="s">
        <v>1239</v>
      </c>
      <c r="K12118">
        <v>18</v>
      </c>
      <c r="L12118">
        <v>35</v>
      </c>
      <c r="M12118" t="s">
        <v>855</v>
      </c>
    </row>
    <row r="12119" spans="1:13" hidden="1">
      <c r="A12119">
        <v>0</v>
      </c>
      <c r="B12119" t="s">
        <v>496</v>
      </c>
      <c r="C12119" t="s">
        <v>495</v>
      </c>
      <c r="D12119">
        <v>24</v>
      </c>
      <c r="E12119" t="s">
        <v>447</v>
      </c>
      <c r="F12119">
        <v>60</v>
      </c>
    </row>
    <row r="12120" spans="1:13" hidden="1">
      <c r="A12120">
        <v>0</v>
      </c>
      <c r="B12120" t="s">
        <v>497</v>
      </c>
      <c r="C12120" t="s">
        <v>487</v>
      </c>
      <c r="D12120">
        <v>24</v>
      </c>
      <c r="E12120" t="s">
        <v>1048</v>
      </c>
      <c r="F12120" t="s">
        <v>1042</v>
      </c>
      <c r="G12120" t="s">
        <v>1043</v>
      </c>
      <c r="H12120" t="s">
        <v>1044</v>
      </c>
      <c r="I12120" t="s">
        <v>1045</v>
      </c>
      <c r="J12120" t="s">
        <v>1046</v>
      </c>
    </row>
    <row r="12121" spans="1:13" hidden="1">
      <c r="A12121">
        <v>0</v>
      </c>
      <c r="B12121" t="s">
        <v>75</v>
      </c>
      <c r="C12121" t="s">
        <v>1137</v>
      </c>
      <c r="D12121">
        <v>44</v>
      </c>
      <c r="E12121" t="s">
        <v>0</v>
      </c>
      <c r="F12121" t="s">
        <v>851</v>
      </c>
      <c r="G12121" t="s">
        <v>852</v>
      </c>
      <c r="H12121">
        <v>0.97</v>
      </c>
      <c r="I12121" t="s">
        <v>853</v>
      </c>
      <c r="J12121" t="s">
        <v>936</v>
      </c>
      <c r="K12121">
        <v>19</v>
      </c>
      <c r="L12121">
        <v>44</v>
      </c>
      <c r="M12121" t="s">
        <v>855</v>
      </c>
    </row>
    <row r="12122" spans="1:13" hidden="1">
      <c r="A12122">
        <v>0</v>
      </c>
      <c r="B12122" t="s">
        <v>1316</v>
      </c>
      <c r="C12122" t="s">
        <v>495</v>
      </c>
      <c r="D12122">
        <v>24</v>
      </c>
      <c r="E12122" t="s">
        <v>1041</v>
      </c>
      <c r="F12122" t="s">
        <v>1042</v>
      </c>
      <c r="G12122" t="s">
        <v>1043</v>
      </c>
      <c r="H12122" t="s">
        <v>1044</v>
      </c>
      <c r="I12122" t="s">
        <v>1045</v>
      </c>
      <c r="J12122" t="s">
        <v>1046</v>
      </c>
    </row>
    <row r="12123" spans="1:13">
      <c r="A12123">
        <v>0</v>
      </c>
      <c r="B12123" t="s">
        <v>76</v>
      </c>
      <c r="C12123" t="s">
        <v>500</v>
      </c>
      <c r="D12123">
        <v>24</v>
      </c>
      <c r="E12123" t="s">
        <v>441</v>
      </c>
      <c r="F12123">
        <v>527</v>
      </c>
    </row>
    <row r="12124" spans="1:13">
      <c r="A12124">
        <v>0</v>
      </c>
      <c r="B12124" t="s">
        <v>78</v>
      </c>
      <c r="C12124" t="s">
        <v>500</v>
      </c>
      <c r="D12124">
        <v>24</v>
      </c>
      <c r="E12124" t="s">
        <v>443</v>
      </c>
      <c r="F12124">
        <v>1142</v>
      </c>
    </row>
    <row r="12125" spans="1:13" hidden="1">
      <c r="A12125">
        <v>0</v>
      </c>
      <c r="B12125" t="s">
        <v>79</v>
      </c>
      <c r="C12125" t="s">
        <v>500</v>
      </c>
      <c r="D12125">
        <v>24</v>
      </c>
      <c r="E12125" t="s">
        <v>445</v>
      </c>
      <c r="F12125">
        <v>7</v>
      </c>
    </row>
    <row r="12126" spans="1:13">
      <c r="A12126">
        <v>0</v>
      </c>
      <c r="B12126" t="s">
        <v>501</v>
      </c>
      <c r="C12126" t="s">
        <v>502</v>
      </c>
      <c r="D12126">
        <v>24</v>
      </c>
      <c r="E12126" t="s">
        <v>441</v>
      </c>
      <c r="F12126">
        <v>345</v>
      </c>
    </row>
    <row r="12127" spans="1:13" hidden="1">
      <c r="A12127">
        <v>0</v>
      </c>
      <c r="B12127" t="s">
        <v>80</v>
      </c>
      <c r="C12127" t="s">
        <v>500</v>
      </c>
      <c r="D12127">
        <v>24</v>
      </c>
      <c r="E12127" t="s">
        <v>447</v>
      </c>
      <c r="F12127">
        <v>18</v>
      </c>
    </row>
    <row r="12128" spans="1:13">
      <c r="A12128">
        <v>0</v>
      </c>
      <c r="B12128" t="s">
        <v>81</v>
      </c>
      <c r="C12128" t="s">
        <v>502</v>
      </c>
      <c r="D12128">
        <v>24</v>
      </c>
      <c r="E12128" t="s">
        <v>443</v>
      </c>
      <c r="F12128">
        <v>491</v>
      </c>
    </row>
    <row r="12129" spans="1:6" hidden="1">
      <c r="A12129">
        <v>0</v>
      </c>
      <c r="B12129" t="s">
        <v>84</v>
      </c>
      <c r="C12129" t="s">
        <v>502</v>
      </c>
      <c r="D12129">
        <v>24</v>
      </c>
      <c r="E12129" t="s">
        <v>445</v>
      </c>
      <c r="F12129">
        <v>14</v>
      </c>
    </row>
    <row r="12130" spans="1:6" hidden="1">
      <c r="A12130">
        <v>0</v>
      </c>
      <c r="B12130" t="s">
        <v>86</v>
      </c>
      <c r="C12130" t="s">
        <v>502</v>
      </c>
      <c r="D12130">
        <v>24</v>
      </c>
      <c r="E12130" t="s">
        <v>447</v>
      </c>
      <c r="F12130">
        <v>31</v>
      </c>
    </row>
    <row r="12131" spans="1:6">
      <c r="A12131">
        <v>0</v>
      </c>
      <c r="B12131" t="s">
        <v>86</v>
      </c>
      <c r="C12131" t="s">
        <v>503</v>
      </c>
      <c r="D12131">
        <v>24</v>
      </c>
      <c r="E12131" t="s">
        <v>441</v>
      </c>
      <c r="F12131">
        <v>1051</v>
      </c>
    </row>
    <row r="12132" spans="1:6">
      <c r="A12132">
        <v>0</v>
      </c>
      <c r="B12132" t="s">
        <v>88</v>
      </c>
      <c r="C12132" t="s">
        <v>505</v>
      </c>
      <c r="D12132">
        <v>24</v>
      </c>
      <c r="E12132" t="s">
        <v>441</v>
      </c>
      <c r="F12132">
        <v>305</v>
      </c>
    </row>
    <row r="12133" spans="1:6">
      <c r="A12133">
        <v>0</v>
      </c>
      <c r="B12133" t="s">
        <v>857</v>
      </c>
      <c r="C12133" t="s">
        <v>503</v>
      </c>
      <c r="D12133">
        <v>24</v>
      </c>
      <c r="E12133" t="s">
        <v>443</v>
      </c>
      <c r="F12133">
        <v>1911</v>
      </c>
    </row>
    <row r="12134" spans="1:6">
      <c r="A12134">
        <v>0</v>
      </c>
      <c r="B12134" t="s">
        <v>90</v>
      </c>
      <c r="C12134" t="s">
        <v>505</v>
      </c>
      <c r="D12134">
        <v>24</v>
      </c>
      <c r="E12134" t="s">
        <v>443</v>
      </c>
      <c r="F12134">
        <v>605</v>
      </c>
    </row>
    <row r="12135" spans="1:6" hidden="1">
      <c r="A12135">
        <v>0</v>
      </c>
      <c r="B12135" t="s">
        <v>90</v>
      </c>
      <c r="C12135" t="s">
        <v>503</v>
      </c>
      <c r="D12135">
        <v>24</v>
      </c>
      <c r="E12135" t="s">
        <v>445</v>
      </c>
      <c r="F12135">
        <v>14</v>
      </c>
    </row>
    <row r="12136" spans="1:6" hidden="1">
      <c r="A12136">
        <v>0</v>
      </c>
      <c r="B12136" t="s">
        <v>91</v>
      </c>
      <c r="C12136" t="s">
        <v>505</v>
      </c>
      <c r="D12136">
        <v>24</v>
      </c>
      <c r="E12136" t="s">
        <v>445</v>
      </c>
      <c r="F12136">
        <v>14</v>
      </c>
    </row>
    <row r="12137" spans="1:6" hidden="1">
      <c r="A12137">
        <v>0</v>
      </c>
      <c r="B12137" t="s">
        <v>91</v>
      </c>
      <c r="C12137" t="s">
        <v>503</v>
      </c>
      <c r="D12137">
        <v>24</v>
      </c>
      <c r="E12137" t="s">
        <v>447</v>
      </c>
      <c r="F12137">
        <v>60</v>
      </c>
    </row>
    <row r="12138" spans="1:6" hidden="1">
      <c r="A12138">
        <v>0</v>
      </c>
      <c r="B12138" t="s">
        <v>92</v>
      </c>
      <c r="C12138" t="s">
        <v>505</v>
      </c>
      <c r="D12138">
        <v>24</v>
      </c>
      <c r="E12138" t="s">
        <v>447</v>
      </c>
      <c r="F12138">
        <v>34</v>
      </c>
    </row>
    <row r="12139" spans="1:6">
      <c r="A12139">
        <v>0</v>
      </c>
      <c r="B12139" t="s">
        <v>1051</v>
      </c>
      <c r="C12139" t="s">
        <v>509</v>
      </c>
      <c r="D12139">
        <v>24</v>
      </c>
      <c r="E12139" t="s">
        <v>441</v>
      </c>
      <c r="F12139">
        <v>722</v>
      </c>
    </row>
    <row r="12140" spans="1:6">
      <c r="A12140">
        <v>0</v>
      </c>
      <c r="B12140" t="s">
        <v>97</v>
      </c>
      <c r="C12140" t="s">
        <v>509</v>
      </c>
      <c r="D12140">
        <v>24</v>
      </c>
      <c r="E12140" t="s">
        <v>443</v>
      </c>
      <c r="F12140">
        <v>1340</v>
      </c>
    </row>
    <row r="12141" spans="1:6" hidden="1">
      <c r="A12141">
        <v>0</v>
      </c>
      <c r="B12141" t="s">
        <v>99</v>
      </c>
      <c r="C12141" t="s">
        <v>509</v>
      </c>
      <c r="D12141">
        <v>24</v>
      </c>
      <c r="E12141" t="s">
        <v>445</v>
      </c>
      <c r="F12141">
        <v>42</v>
      </c>
    </row>
    <row r="12142" spans="1:6">
      <c r="A12142">
        <v>0</v>
      </c>
      <c r="B12142" t="s">
        <v>99</v>
      </c>
      <c r="C12142" t="s">
        <v>512</v>
      </c>
      <c r="D12142">
        <v>24</v>
      </c>
      <c r="E12142" t="s">
        <v>441</v>
      </c>
      <c r="F12142">
        <v>1033</v>
      </c>
    </row>
    <row r="12143" spans="1:6" hidden="1">
      <c r="A12143">
        <v>0</v>
      </c>
      <c r="B12143" t="s">
        <v>100</v>
      </c>
      <c r="C12143" t="s">
        <v>509</v>
      </c>
      <c r="D12143">
        <v>24</v>
      </c>
      <c r="E12143" t="s">
        <v>447</v>
      </c>
      <c r="F12143">
        <v>61</v>
      </c>
    </row>
    <row r="12144" spans="1:6">
      <c r="A12144">
        <v>0</v>
      </c>
      <c r="B12144" t="s">
        <v>100</v>
      </c>
      <c r="C12144" t="s">
        <v>513</v>
      </c>
      <c r="D12144">
        <v>24</v>
      </c>
      <c r="E12144" t="s">
        <v>441</v>
      </c>
      <c r="F12144">
        <v>695</v>
      </c>
    </row>
    <row r="12145" spans="1:13">
      <c r="A12145">
        <v>0</v>
      </c>
      <c r="B12145" t="s">
        <v>780</v>
      </c>
      <c r="C12145" t="s">
        <v>512</v>
      </c>
      <c r="D12145">
        <v>24</v>
      </c>
      <c r="E12145" t="s">
        <v>443</v>
      </c>
      <c r="F12145">
        <v>1544</v>
      </c>
    </row>
    <row r="12146" spans="1:13">
      <c r="A12146">
        <v>0</v>
      </c>
      <c r="B12146" t="s">
        <v>780</v>
      </c>
      <c r="C12146" t="s">
        <v>514</v>
      </c>
      <c r="D12146">
        <v>24</v>
      </c>
      <c r="E12146" t="s">
        <v>441</v>
      </c>
      <c r="F12146">
        <v>578</v>
      </c>
    </row>
    <row r="12147" spans="1:13">
      <c r="A12147">
        <v>0</v>
      </c>
      <c r="B12147" t="s">
        <v>101</v>
      </c>
      <c r="C12147" t="s">
        <v>513</v>
      </c>
      <c r="D12147">
        <v>24</v>
      </c>
      <c r="E12147" t="s">
        <v>443</v>
      </c>
      <c r="F12147">
        <v>1061</v>
      </c>
    </row>
    <row r="12148" spans="1:13" hidden="1">
      <c r="A12148">
        <v>0</v>
      </c>
      <c r="B12148" t="s">
        <v>102</v>
      </c>
      <c r="C12148" t="s">
        <v>512</v>
      </c>
      <c r="D12148">
        <v>24</v>
      </c>
      <c r="E12148" t="s">
        <v>445</v>
      </c>
      <c r="F12148">
        <v>22</v>
      </c>
    </row>
    <row r="12149" spans="1:13">
      <c r="A12149">
        <v>0</v>
      </c>
      <c r="B12149" t="s">
        <v>102</v>
      </c>
      <c r="C12149" t="s">
        <v>514</v>
      </c>
      <c r="D12149">
        <v>24</v>
      </c>
      <c r="E12149" t="s">
        <v>443</v>
      </c>
      <c r="F12149">
        <v>1108</v>
      </c>
    </row>
    <row r="12150" spans="1:13" hidden="1">
      <c r="A12150">
        <v>0</v>
      </c>
      <c r="B12150" t="s">
        <v>104</v>
      </c>
      <c r="C12150" t="s">
        <v>513</v>
      </c>
      <c r="D12150">
        <v>24</v>
      </c>
      <c r="E12150" t="s">
        <v>445</v>
      </c>
      <c r="F12150">
        <v>23</v>
      </c>
    </row>
    <row r="12151" spans="1:13" hidden="1">
      <c r="A12151">
        <v>0</v>
      </c>
      <c r="B12151" t="s">
        <v>104</v>
      </c>
      <c r="C12151" t="s">
        <v>512</v>
      </c>
      <c r="D12151">
        <v>24</v>
      </c>
      <c r="E12151" t="s">
        <v>447</v>
      </c>
      <c r="F12151">
        <v>40</v>
      </c>
    </row>
    <row r="12152" spans="1:13" hidden="1">
      <c r="A12152">
        <v>0</v>
      </c>
      <c r="B12152" t="s">
        <v>104</v>
      </c>
      <c r="C12152" t="s">
        <v>514</v>
      </c>
      <c r="D12152">
        <v>24</v>
      </c>
      <c r="E12152" t="s">
        <v>445</v>
      </c>
      <c r="F12152">
        <v>27</v>
      </c>
    </row>
    <row r="12153" spans="1:13" hidden="1">
      <c r="A12153">
        <v>0</v>
      </c>
      <c r="B12153" t="s">
        <v>104</v>
      </c>
      <c r="C12153" t="s">
        <v>1311</v>
      </c>
      <c r="D12153">
        <v>42</v>
      </c>
      <c r="E12153" t="s">
        <v>0</v>
      </c>
      <c r="F12153" t="s">
        <v>859</v>
      </c>
      <c r="G12153" t="s">
        <v>852</v>
      </c>
      <c r="H12153">
        <v>0.97</v>
      </c>
      <c r="I12153" t="s">
        <v>853</v>
      </c>
      <c r="J12153" t="s">
        <v>1265</v>
      </c>
      <c r="K12153">
        <v>47</v>
      </c>
      <c r="L12153">
        <v>47</v>
      </c>
      <c r="M12153" t="s">
        <v>855</v>
      </c>
    </row>
    <row r="12154" spans="1:13" hidden="1">
      <c r="A12154">
        <v>0</v>
      </c>
      <c r="B12154" t="s">
        <v>516</v>
      </c>
      <c r="C12154" t="s">
        <v>513</v>
      </c>
      <c r="D12154">
        <v>24</v>
      </c>
      <c r="E12154" t="s">
        <v>447</v>
      </c>
      <c r="F12154">
        <v>52</v>
      </c>
    </row>
    <row r="12155" spans="1:13" hidden="1">
      <c r="A12155">
        <v>0</v>
      </c>
      <c r="B12155" t="s">
        <v>516</v>
      </c>
      <c r="C12155" t="s">
        <v>514</v>
      </c>
      <c r="D12155">
        <v>24</v>
      </c>
      <c r="E12155" t="s">
        <v>447</v>
      </c>
      <c r="F12155">
        <v>72</v>
      </c>
    </row>
    <row r="12156" spans="1:13">
      <c r="A12156">
        <v>0</v>
      </c>
      <c r="B12156" t="s">
        <v>518</v>
      </c>
      <c r="C12156" t="s">
        <v>517</v>
      </c>
      <c r="D12156">
        <v>24</v>
      </c>
      <c r="E12156" t="s">
        <v>441</v>
      </c>
      <c r="F12156">
        <v>597</v>
      </c>
    </row>
    <row r="12157" spans="1:13" hidden="1">
      <c r="A12157">
        <v>0</v>
      </c>
      <c r="B12157" t="s">
        <v>861</v>
      </c>
      <c r="C12157" t="s">
        <v>509</v>
      </c>
      <c r="D12157">
        <v>24</v>
      </c>
      <c r="E12157" t="s">
        <v>1041</v>
      </c>
      <c r="F12157" t="s">
        <v>1042</v>
      </c>
      <c r="G12157" t="s">
        <v>1043</v>
      </c>
      <c r="H12157" t="s">
        <v>1044</v>
      </c>
      <c r="I12157" t="s">
        <v>1045</v>
      </c>
      <c r="J12157" t="s">
        <v>1046</v>
      </c>
    </row>
    <row r="12158" spans="1:13">
      <c r="A12158">
        <v>0</v>
      </c>
      <c r="B12158" t="s">
        <v>105</v>
      </c>
      <c r="C12158" t="s">
        <v>517</v>
      </c>
      <c r="D12158">
        <v>24</v>
      </c>
      <c r="E12158" t="s">
        <v>443</v>
      </c>
      <c r="F12158">
        <v>1097</v>
      </c>
    </row>
    <row r="12159" spans="1:13" hidden="1">
      <c r="A12159">
        <v>0</v>
      </c>
      <c r="B12159" t="s">
        <v>106</v>
      </c>
      <c r="C12159" t="s">
        <v>1052</v>
      </c>
      <c r="D12159">
        <v>48</v>
      </c>
      <c r="E12159" t="s">
        <v>0</v>
      </c>
      <c r="F12159" t="s">
        <v>851</v>
      </c>
      <c r="G12159" t="s">
        <v>852</v>
      </c>
      <c r="H12159">
        <v>0.97</v>
      </c>
      <c r="I12159" t="s">
        <v>853</v>
      </c>
      <c r="J12159" t="s">
        <v>1206</v>
      </c>
      <c r="K12159">
        <v>40</v>
      </c>
      <c r="L12159">
        <v>48</v>
      </c>
      <c r="M12159" t="s">
        <v>855</v>
      </c>
    </row>
    <row r="12160" spans="1:13" hidden="1">
      <c r="A12160">
        <v>0</v>
      </c>
      <c r="B12160" t="s">
        <v>108</v>
      </c>
      <c r="C12160" t="s">
        <v>517</v>
      </c>
      <c r="D12160">
        <v>24</v>
      </c>
      <c r="E12160" t="s">
        <v>445</v>
      </c>
      <c r="F12160">
        <v>29</v>
      </c>
    </row>
    <row r="12161" spans="1:10" hidden="1">
      <c r="A12161">
        <v>0</v>
      </c>
      <c r="B12161" t="s">
        <v>520</v>
      </c>
      <c r="C12161" t="s">
        <v>512</v>
      </c>
      <c r="D12161">
        <v>24</v>
      </c>
      <c r="E12161" t="s">
        <v>1048</v>
      </c>
      <c r="F12161" t="s">
        <v>1042</v>
      </c>
      <c r="G12161" t="s">
        <v>1043</v>
      </c>
      <c r="H12161" t="s">
        <v>1044</v>
      </c>
      <c r="I12161" t="s">
        <v>1045</v>
      </c>
      <c r="J12161" t="s">
        <v>1046</v>
      </c>
    </row>
    <row r="12162" spans="1:10" hidden="1">
      <c r="A12162">
        <v>0</v>
      </c>
      <c r="B12162" t="s">
        <v>928</v>
      </c>
      <c r="C12162" t="s">
        <v>517</v>
      </c>
      <c r="D12162">
        <v>24</v>
      </c>
      <c r="E12162" t="s">
        <v>447</v>
      </c>
      <c r="F12162">
        <v>56</v>
      </c>
    </row>
    <row r="12163" spans="1:10">
      <c r="A12163">
        <v>0</v>
      </c>
      <c r="B12163" t="s">
        <v>928</v>
      </c>
      <c r="C12163" t="s">
        <v>519</v>
      </c>
      <c r="D12163">
        <v>24</v>
      </c>
      <c r="E12163" t="s">
        <v>441</v>
      </c>
      <c r="F12163">
        <v>1024</v>
      </c>
    </row>
    <row r="12164" spans="1:10">
      <c r="A12164">
        <v>0</v>
      </c>
      <c r="B12164" t="s">
        <v>521</v>
      </c>
      <c r="C12164" t="s">
        <v>525</v>
      </c>
      <c r="D12164">
        <v>24</v>
      </c>
      <c r="E12164" t="s">
        <v>441</v>
      </c>
      <c r="F12164">
        <v>786</v>
      </c>
    </row>
    <row r="12165" spans="1:10">
      <c r="A12165">
        <v>0</v>
      </c>
      <c r="B12165" t="s">
        <v>929</v>
      </c>
      <c r="C12165" t="s">
        <v>519</v>
      </c>
      <c r="D12165">
        <v>24</v>
      </c>
      <c r="E12165" t="s">
        <v>443</v>
      </c>
      <c r="F12165">
        <v>1815</v>
      </c>
    </row>
    <row r="12166" spans="1:10">
      <c r="A12166">
        <v>0</v>
      </c>
      <c r="B12166" t="s">
        <v>110</v>
      </c>
      <c r="C12166" t="s">
        <v>525</v>
      </c>
      <c r="D12166">
        <v>24</v>
      </c>
      <c r="E12166" t="s">
        <v>443</v>
      </c>
      <c r="F12166">
        <v>1515</v>
      </c>
    </row>
    <row r="12167" spans="1:10" hidden="1">
      <c r="A12167">
        <v>0</v>
      </c>
      <c r="B12167" t="s">
        <v>110</v>
      </c>
      <c r="C12167" t="s">
        <v>519</v>
      </c>
      <c r="D12167">
        <v>24</v>
      </c>
      <c r="E12167" t="s">
        <v>445</v>
      </c>
      <c r="F12167">
        <v>53</v>
      </c>
    </row>
    <row r="12168" spans="1:10" hidden="1">
      <c r="A12168">
        <v>0</v>
      </c>
      <c r="B12168" t="s">
        <v>781</v>
      </c>
      <c r="C12168" t="s">
        <v>525</v>
      </c>
      <c r="D12168">
        <v>24</v>
      </c>
      <c r="E12168" t="s">
        <v>445</v>
      </c>
      <c r="F12168">
        <v>25</v>
      </c>
    </row>
    <row r="12169" spans="1:10" hidden="1">
      <c r="A12169">
        <v>0</v>
      </c>
      <c r="B12169" t="s">
        <v>781</v>
      </c>
      <c r="C12169" t="s">
        <v>519</v>
      </c>
      <c r="D12169">
        <v>24</v>
      </c>
      <c r="E12169" t="s">
        <v>447</v>
      </c>
      <c r="F12169">
        <v>97</v>
      </c>
    </row>
    <row r="12170" spans="1:10" hidden="1">
      <c r="A12170">
        <v>0</v>
      </c>
      <c r="B12170" t="s">
        <v>522</v>
      </c>
      <c r="C12170" t="s">
        <v>525</v>
      </c>
      <c r="D12170">
        <v>24</v>
      </c>
      <c r="E12170" t="s">
        <v>447</v>
      </c>
      <c r="F12170">
        <v>65</v>
      </c>
    </row>
    <row r="12171" spans="1:10">
      <c r="A12171">
        <v>0</v>
      </c>
      <c r="B12171" t="s">
        <v>522</v>
      </c>
      <c r="C12171" t="s">
        <v>523</v>
      </c>
      <c r="D12171">
        <v>24</v>
      </c>
      <c r="E12171" t="s">
        <v>441</v>
      </c>
      <c r="F12171">
        <v>1052</v>
      </c>
    </row>
    <row r="12172" spans="1:10">
      <c r="A12172">
        <v>0</v>
      </c>
      <c r="B12172" t="s">
        <v>114</v>
      </c>
      <c r="C12172" t="s">
        <v>523</v>
      </c>
      <c r="D12172">
        <v>24</v>
      </c>
      <c r="E12172" t="s">
        <v>443</v>
      </c>
      <c r="F12172">
        <v>1511</v>
      </c>
    </row>
    <row r="12173" spans="1:10">
      <c r="A12173">
        <v>0</v>
      </c>
      <c r="B12173" t="s">
        <v>114</v>
      </c>
      <c r="C12173" t="s">
        <v>527</v>
      </c>
      <c r="D12173">
        <v>24</v>
      </c>
      <c r="E12173" t="s">
        <v>441</v>
      </c>
      <c r="F12173">
        <v>389</v>
      </c>
    </row>
    <row r="12174" spans="1:10" hidden="1">
      <c r="A12174">
        <v>0</v>
      </c>
      <c r="B12174" t="s">
        <v>115</v>
      </c>
      <c r="C12174" t="s">
        <v>523</v>
      </c>
      <c r="D12174">
        <v>24</v>
      </c>
      <c r="E12174" t="s">
        <v>445</v>
      </c>
      <c r="F12174">
        <v>23</v>
      </c>
    </row>
    <row r="12175" spans="1:10">
      <c r="A12175">
        <v>0</v>
      </c>
      <c r="B12175" t="s">
        <v>1094</v>
      </c>
      <c r="C12175" t="s">
        <v>527</v>
      </c>
      <c r="D12175">
        <v>24</v>
      </c>
      <c r="E12175" t="s">
        <v>443</v>
      </c>
      <c r="F12175">
        <v>589</v>
      </c>
    </row>
    <row r="12176" spans="1:10" hidden="1">
      <c r="A12176">
        <v>0</v>
      </c>
      <c r="B12176" t="s">
        <v>526</v>
      </c>
      <c r="C12176" t="s">
        <v>523</v>
      </c>
      <c r="D12176">
        <v>24</v>
      </c>
      <c r="E12176" t="s">
        <v>447</v>
      </c>
      <c r="F12176">
        <v>27</v>
      </c>
    </row>
    <row r="12177" spans="1:6" hidden="1">
      <c r="A12177">
        <v>0</v>
      </c>
      <c r="B12177" t="s">
        <v>116</v>
      </c>
      <c r="C12177" t="s">
        <v>527</v>
      </c>
      <c r="D12177">
        <v>24</v>
      </c>
      <c r="E12177" t="s">
        <v>445</v>
      </c>
      <c r="F12177">
        <v>18</v>
      </c>
    </row>
    <row r="12178" spans="1:6" hidden="1">
      <c r="A12178">
        <v>0</v>
      </c>
      <c r="B12178" t="s">
        <v>118</v>
      </c>
      <c r="C12178" t="s">
        <v>527</v>
      </c>
      <c r="D12178">
        <v>24</v>
      </c>
      <c r="E12178" t="s">
        <v>447</v>
      </c>
      <c r="F12178">
        <v>28</v>
      </c>
    </row>
    <row r="12179" spans="1:6">
      <c r="A12179">
        <v>0</v>
      </c>
      <c r="B12179" t="s">
        <v>123</v>
      </c>
      <c r="C12179" t="s">
        <v>528</v>
      </c>
      <c r="D12179">
        <v>24</v>
      </c>
      <c r="E12179" t="s">
        <v>441</v>
      </c>
      <c r="F12179">
        <v>556</v>
      </c>
    </row>
    <row r="12180" spans="1:6">
      <c r="A12180">
        <v>0</v>
      </c>
      <c r="B12180" t="s">
        <v>124</v>
      </c>
      <c r="C12180" t="s">
        <v>528</v>
      </c>
      <c r="D12180">
        <v>24</v>
      </c>
      <c r="E12180" t="s">
        <v>443</v>
      </c>
      <c r="F12180">
        <v>930</v>
      </c>
    </row>
    <row r="12181" spans="1:6">
      <c r="A12181">
        <v>0</v>
      </c>
      <c r="B12181" t="s">
        <v>124</v>
      </c>
      <c r="C12181" t="s">
        <v>529</v>
      </c>
      <c r="D12181">
        <v>24</v>
      </c>
      <c r="E12181" t="s">
        <v>441</v>
      </c>
      <c r="F12181">
        <v>455</v>
      </c>
    </row>
    <row r="12182" spans="1:6">
      <c r="A12182">
        <v>0</v>
      </c>
      <c r="B12182" t="s">
        <v>124</v>
      </c>
      <c r="C12182" t="s">
        <v>532</v>
      </c>
      <c r="D12182">
        <v>24</v>
      </c>
      <c r="E12182" t="s">
        <v>441</v>
      </c>
      <c r="F12182">
        <v>726</v>
      </c>
    </row>
    <row r="12183" spans="1:6" hidden="1">
      <c r="A12183">
        <v>0</v>
      </c>
      <c r="B12183" t="s">
        <v>125</v>
      </c>
      <c r="C12183" t="s">
        <v>528</v>
      </c>
      <c r="D12183">
        <v>24</v>
      </c>
      <c r="E12183" t="s">
        <v>445</v>
      </c>
      <c r="F12183">
        <v>32</v>
      </c>
    </row>
    <row r="12184" spans="1:6">
      <c r="A12184">
        <v>0</v>
      </c>
      <c r="B12184" t="s">
        <v>125</v>
      </c>
      <c r="C12184" t="s">
        <v>529</v>
      </c>
      <c r="D12184">
        <v>24</v>
      </c>
      <c r="E12184" t="s">
        <v>443</v>
      </c>
      <c r="F12184">
        <v>856</v>
      </c>
    </row>
    <row r="12185" spans="1:6">
      <c r="A12185">
        <v>0</v>
      </c>
      <c r="B12185" t="s">
        <v>1011</v>
      </c>
      <c r="C12185" t="s">
        <v>532</v>
      </c>
      <c r="D12185">
        <v>24</v>
      </c>
      <c r="E12185" t="s">
        <v>443</v>
      </c>
      <c r="F12185">
        <v>1150</v>
      </c>
    </row>
    <row r="12186" spans="1:6" hidden="1">
      <c r="A12186">
        <v>0</v>
      </c>
      <c r="B12186" t="s">
        <v>531</v>
      </c>
      <c r="C12186" t="s">
        <v>528</v>
      </c>
      <c r="D12186">
        <v>24</v>
      </c>
      <c r="E12186" t="s">
        <v>447</v>
      </c>
      <c r="F12186">
        <v>45</v>
      </c>
    </row>
    <row r="12187" spans="1:6" hidden="1">
      <c r="A12187">
        <v>0</v>
      </c>
      <c r="B12187" t="s">
        <v>531</v>
      </c>
      <c r="C12187" t="s">
        <v>529</v>
      </c>
      <c r="D12187">
        <v>24</v>
      </c>
      <c r="E12187" t="s">
        <v>445</v>
      </c>
      <c r="F12187">
        <v>20</v>
      </c>
    </row>
    <row r="12188" spans="1:6" hidden="1">
      <c r="A12188">
        <v>0</v>
      </c>
      <c r="B12188" t="s">
        <v>126</v>
      </c>
      <c r="C12188" t="s">
        <v>532</v>
      </c>
      <c r="D12188">
        <v>24</v>
      </c>
      <c r="E12188" t="s">
        <v>445</v>
      </c>
      <c r="F12188">
        <v>29</v>
      </c>
    </row>
    <row r="12189" spans="1:6" hidden="1">
      <c r="A12189">
        <v>0</v>
      </c>
      <c r="B12189" t="s">
        <v>783</v>
      </c>
      <c r="C12189" t="s">
        <v>529</v>
      </c>
      <c r="D12189">
        <v>24</v>
      </c>
      <c r="E12189" t="s">
        <v>447</v>
      </c>
      <c r="F12189">
        <v>35</v>
      </c>
    </row>
    <row r="12190" spans="1:6" hidden="1">
      <c r="A12190">
        <v>0</v>
      </c>
      <c r="B12190" t="s">
        <v>127</v>
      </c>
      <c r="C12190" t="s">
        <v>532</v>
      </c>
      <c r="D12190">
        <v>24</v>
      </c>
      <c r="E12190" t="s">
        <v>447</v>
      </c>
      <c r="F12190">
        <v>41</v>
      </c>
    </row>
    <row r="12191" spans="1:6">
      <c r="A12191">
        <v>0</v>
      </c>
      <c r="B12191" t="s">
        <v>536</v>
      </c>
      <c r="C12191" t="s">
        <v>535</v>
      </c>
      <c r="D12191">
        <v>24</v>
      </c>
      <c r="E12191" t="s">
        <v>441</v>
      </c>
      <c r="F12191">
        <v>529</v>
      </c>
    </row>
    <row r="12192" spans="1:6">
      <c r="A12192">
        <v>0</v>
      </c>
      <c r="B12192" t="s">
        <v>537</v>
      </c>
      <c r="C12192" t="s">
        <v>533</v>
      </c>
      <c r="D12192">
        <v>24</v>
      </c>
      <c r="E12192" t="s">
        <v>441</v>
      </c>
      <c r="F12192">
        <v>570</v>
      </c>
    </row>
    <row r="12193" spans="1:13">
      <c r="A12193">
        <v>0</v>
      </c>
      <c r="B12193" t="s">
        <v>538</v>
      </c>
      <c r="C12193" t="s">
        <v>535</v>
      </c>
      <c r="D12193">
        <v>24</v>
      </c>
      <c r="E12193" t="s">
        <v>443</v>
      </c>
      <c r="F12193">
        <v>805</v>
      </c>
    </row>
    <row r="12194" spans="1:13">
      <c r="A12194">
        <v>0</v>
      </c>
      <c r="B12194" t="s">
        <v>539</v>
      </c>
      <c r="C12194" t="s">
        <v>533</v>
      </c>
      <c r="D12194">
        <v>24</v>
      </c>
      <c r="E12194" t="s">
        <v>443</v>
      </c>
      <c r="F12194">
        <v>960</v>
      </c>
    </row>
    <row r="12195" spans="1:13" hidden="1">
      <c r="A12195">
        <v>0</v>
      </c>
      <c r="B12195" t="s">
        <v>540</v>
      </c>
      <c r="C12195" t="s">
        <v>535</v>
      </c>
      <c r="D12195">
        <v>24</v>
      </c>
      <c r="E12195" t="s">
        <v>445</v>
      </c>
      <c r="F12195">
        <v>19</v>
      </c>
    </row>
    <row r="12196" spans="1:13" hidden="1">
      <c r="A12196">
        <v>0</v>
      </c>
      <c r="B12196" t="s">
        <v>130</v>
      </c>
      <c r="C12196" t="s">
        <v>533</v>
      </c>
      <c r="D12196">
        <v>24</v>
      </c>
      <c r="E12196" t="s">
        <v>445</v>
      </c>
      <c r="F12196">
        <v>18</v>
      </c>
    </row>
    <row r="12197" spans="1:13" hidden="1">
      <c r="A12197">
        <v>0</v>
      </c>
      <c r="B12197" t="s">
        <v>131</v>
      </c>
      <c r="C12197" t="s">
        <v>535</v>
      </c>
      <c r="D12197">
        <v>24</v>
      </c>
      <c r="E12197" t="s">
        <v>447</v>
      </c>
      <c r="F12197">
        <v>16</v>
      </c>
    </row>
    <row r="12198" spans="1:13" hidden="1">
      <c r="A12198">
        <v>0</v>
      </c>
      <c r="B12198" t="s">
        <v>132</v>
      </c>
      <c r="C12198" t="s">
        <v>533</v>
      </c>
      <c r="D12198">
        <v>24</v>
      </c>
      <c r="E12198" t="s">
        <v>447</v>
      </c>
      <c r="F12198">
        <v>52</v>
      </c>
    </row>
    <row r="12199" spans="1:13">
      <c r="A12199">
        <v>0</v>
      </c>
      <c r="B12199" t="s">
        <v>541</v>
      </c>
      <c r="C12199" t="s">
        <v>542</v>
      </c>
      <c r="D12199">
        <v>24</v>
      </c>
      <c r="E12199" t="s">
        <v>441</v>
      </c>
      <c r="F12199">
        <v>541</v>
      </c>
    </row>
    <row r="12200" spans="1:13">
      <c r="A12200">
        <v>0</v>
      </c>
      <c r="B12200" t="s">
        <v>543</v>
      </c>
      <c r="C12200" t="s">
        <v>542</v>
      </c>
      <c r="D12200">
        <v>24</v>
      </c>
      <c r="E12200" t="s">
        <v>443</v>
      </c>
      <c r="F12200">
        <v>1177</v>
      </c>
    </row>
    <row r="12201" spans="1:13" hidden="1">
      <c r="A12201">
        <v>0</v>
      </c>
      <c r="B12201" t="s">
        <v>544</v>
      </c>
      <c r="C12201" t="s">
        <v>542</v>
      </c>
      <c r="D12201">
        <v>24</v>
      </c>
      <c r="E12201" t="s">
        <v>445</v>
      </c>
      <c r="F12201">
        <v>18</v>
      </c>
    </row>
    <row r="12202" spans="1:13" hidden="1">
      <c r="A12202">
        <v>0</v>
      </c>
      <c r="B12202" t="s">
        <v>784</v>
      </c>
      <c r="C12202" t="s">
        <v>542</v>
      </c>
      <c r="D12202">
        <v>24</v>
      </c>
      <c r="E12202" t="s">
        <v>447</v>
      </c>
      <c r="F12202">
        <v>45</v>
      </c>
    </row>
    <row r="12203" spans="1:13">
      <c r="A12203">
        <v>0</v>
      </c>
      <c r="B12203" t="s">
        <v>137</v>
      </c>
      <c r="C12203" t="s">
        <v>545</v>
      </c>
      <c r="D12203">
        <v>24</v>
      </c>
      <c r="E12203" t="s">
        <v>441</v>
      </c>
      <c r="F12203">
        <v>357</v>
      </c>
    </row>
    <row r="12204" spans="1:13">
      <c r="A12204">
        <v>0</v>
      </c>
      <c r="B12204" t="s">
        <v>139</v>
      </c>
      <c r="C12204" t="s">
        <v>545</v>
      </c>
      <c r="D12204">
        <v>24</v>
      </c>
      <c r="E12204" t="s">
        <v>443</v>
      </c>
      <c r="F12204">
        <v>592</v>
      </c>
    </row>
    <row r="12205" spans="1:13" hidden="1">
      <c r="A12205">
        <v>0</v>
      </c>
      <c r="B12205" t="s">
        <v>140</v>
      </c>
      <c r="C12205" t="s">
        <v>545</v>
      </c>
      <c r="D12205">
        <v>24</v>
      </c>
      <c r="E12205" t="s">
        <v>445</v>
      </c>
      <c r="F12205">
        <v>6</v>
      </c>
    </row>
    <row r="12206" spans="1:13" hidden="1">
      <c r="A12206">
        <v>0</v>
      </c>
      <c r="B12206" t="s">
        <v>546</v>
      </c>
      <c r="C12206" t="s">
        <v>545</v>
      </c>
      <c r="D12206">
        <v>24</v>
      </c>
      <c r="E12206" t="s">
        <v>447</v>
      </c>
      <c r="F12206">
        <v>32</v>
      </c>
    </row>
    <row r="12207" spans="1:13">
      <c r="A12207">
        <v>0</v>
      </c>
      <c r="B12207" t="s">
        <v>143</v>
      </c>
      <c r="C12207" t="s">
        <v>548</v>
      </c>
      <c r="D12207">
        <v>24</v>
      </c>
      <c r="E12207" t="s">
        <v>441</v>
      </c>
      <c r="F12207">
        <v>675</v>
      </c>
    </row>
    <row r="12208" spans="1:13" hidden="1">
      <c r="A12208">
        <v>0</v>
      </c>
      <c r="B12208" t="s">
        <v>143</v>
      </c>
      <c r="C12208" t="s">
        <v>1140</v>
      </c>
      <c r="D12208">
        <v>12</v>
      </c>
      <c r="E12208" t="s">
        <v>0</v>
      </c>
      <c r="F12208" t="s">
        <v>859</v>
      </c>
      <c r="G12208" t="s">
        <v>852</v>
      </c>
      <c r="H12208">
        <v>0.97</v>
      </c>
      <c r="I12208" t="s">
        <v>853</v>
      </c>
      <c r="J12208" t="s">
        <v>965</v>
      </c>
      <c r="K12208">
        <v>32</v>
      </c>
      <c r="L12208">
        <v>32</v>
      </c>
      <c r="M12208" t="s">
        <v>855</v>
      </c>
    </row>
    <row r="12209" spans="1:13">
      <c r="A12209">
        <v>0</v>
      </c>
      <c r="B12209" t="s">
        <v>144</v>
      </c>
      <c r="C12209" t="s">
        <v>548</v>
      </c>
      <c r="D12209">
        <v>24</v>
      </c>
      <c r="E12209" t="s">
        <v>443</v>
      </c>
      <c r="F12209">
        <v>1196</v>
      </c>
    </row>
    <row r="12210" spans="1:13" hidden="1">
      <c r="A12210">
        <v>0</v>
      </c>
      <c r="B12210" t="s">
        <v>145</v>
      </c>
      <c r="C12210" t="s">
        <v>545</v>
      </c>
      <c r="D12210">
        <v>24</v>
      </c>
      <c r="E12210" t="s">
        <v>1048</v>
      </c>
      <c r="F12210" t="s">
        <v>1042</v>
      </c>
      <c r="G12210" t="s">
        <v>1043</v>
      </c>
      <c r="H12210" t="s">
        <v>1044</v>
      </c>
      <c r="I12210" t="s">
        <v>1045</v>
      </c>
      <c r="J12210" t="s">
        <v>1046</v>
      </c>
    </row>
    <row r="12211" spans="1:13">
      <c r="A12211">
        <v>0</v>
      </c>
      <c r="B12211" t="s">
        <v>146</v>
      </c>
      <c r="C12211" t="s">
        <v>550</v>
      </c>
      <c r="D12211">
        <v>24</v>
      </c>
      <c r="E12211" t="s">
        <v>441</v>
      </c>
      <c r="F12211">
        <v>287</v>
      </c>
    </row>
    <row r="12212" spans="1:13" hidden="1">
      <c r="A12212">
        <v>0</v>
      </c>
      <c r="B12212" t="s">
        <v>146</v>
      </c>
      <c r="C12212" t="s">
        <v>548</v>
      </c>
      <c r="D12212">
        <v>24</v>
      </c>
      <c r="E12212" t="s">
        <v>445</v>
      </c>
      <c r="F12212">
        <v>16</v>
      </c>
    </row>
    <row r="12213" spans="1:13">
      <c r="A12213">
        <v>0</v>
      </c>
      <c r="B12213" t="s">
        <v>147</v>
      </c>
      <c r="C12213" t="s">
        <v>550</v>
      </c>
      <c r="D12213">
        <v>24</v>
      </c>
      <c r="E12213" t="s">
        <v>443</v>
      </c>
      <c r="F12213">
        <v>413</v>
      </c>
    </row>
    <row r="12214" spans="1:13" hidden="1">
      <c r="A12214">
        <v>0</v>
      </c>
      <c r="B12214" t="s">
        <v>147</v>
      </c>
      <c r="C12214" t="s">
        <v>548</v>
      </c>
      <c r="D12214">
        <v>24</v>
      </c>
      <c r="E12214" t="s">
        <v>447</v>
      </c>
      <c r="F12214">
        <v>48</v>
      </c>
    </row>
    <row r="12215" spans="1:13" hidden="1">
      <c r="A12215">
        <v>0</v>
      </c>
      <c r="B12215" t="s">
        <v>549</v>
      </c>
      <c r="C12215" t="s">
        <v>550</v>
      </c>
      <c r="D12215">
        <v>24</v>
      </c>
      <c r="E12215" t="s">
        <v>445</v>
      </c>
      <c r="F12215">
        <v>14</v>
      </c>
    </row>
    <row r="12216" spans="1:13" hidden="1">
      <c r="A12216">
        <v>0</v>
      </c>
      <c r="B12216" t="s">
        <v>552</v>
      </c>
      <c r="C12216" t="s">
        <v>550</v>
      </c>
      <c r="D12216">
        <v>24</v>
      </c>
      <c r="E12216" t="s">
        <v>447</v>
      </c>
      <c r="F12216">
        <v>22</v>
      </c>
    </row>
    <row r="12217" spans="1:13">
      <c r="A12217">
        <v>0</v>
      </c>
      <c r="B12217" t="s">
        <v>553</v>
      </c>
      <c r="C12217" t="s">
        <v>554</v>
      </c>
      <c r="D12217">
        <v>24</v>
      </c>
      <c r="E12217" t="s">
        <v>441</v>
      </c>
      <c r="F12217">
        <v>1196</v>
      </c>
    </row>
    <row r="12218" spans="1:13" hidden="1">
      <c r="A12218">
        <v>0</v>
      </c>
      <c r="B12218" t="s">
        <v>866</v>
      </c>
      <c r="C12218" t="s">
        <v>932</v>
      </c>
      <c r="D12218">
        <v>28</v>
      </c>
      <c r="E12218" t="s">
        <v>0</v>
      </c>
      <c r="F12218" t="s">
        <v>851</v>
      </c>
      <c r="G12218" t="s">
        <v>852</v>
      </c>
      <c r="H12218">
        <v>0.97</v>
      </c>
      <c r="I12218" t="s">
        <v>853</v>
      </c>
      <c r="J12218" t="s">
        <v>904</v>
      </c>
      <c r="K12218">
        <v>22</v>
      </c>
      <c r="L12218">
        <v>28</v>
      </c>
      <c r="M12218" t="s">
        <v>855</v>
      </c>
    </row>
    <row r="12219" spans="1:13">
      <c r="A12219">
        <v>0</v>
      </c>
      <c r="B12219" t="s">
        <v>152</v>
      </c>
      <c r="C12219" t="s">
        <v>554</v>
      </c>
      <c r="D12219">
        <v>24</v>
      </c>
      <c r="E12219" t="s">
        <v>443</v>
      </c>
      <c r="F12219">
        <v>2277</v>
      </c>
    </row>
    <row r="12220" spans="1:13" hidden="1">
      <c r="A12220">
        <v>0</v>
      </c>
      <c r="B12220" t="s">
        <v>556</v>
      </c>
      <c r="C12220" t="s">
        <v>550</v>
      </c>
      <c r="D12220">
        <v>24</v>
      </c>
      <c r="E12220" t="s">
        <v>1048</v>
      </c>
      <c r="F12220" t="s">
        <v>1042</v>
      </c>
      <c r="G12220" t="s">
        <v>1043</v>
      </c>
      <c r="H12220" t="s">
        <v>1044</v>
      </c>
      <c r="I12220" t="s">
        <v>1045</v>
      </c>
      <c r="J12220" t="s">
        <v>1046</v>
      </c>
    </row>
    <row r="12221" spans="1:13" hidden="1">
      <c r="A12221">
        <v>0</v>
      </c>
      <c r="B12221" t="s">
        <v>153</v>
      </c>
      <c r="C12221" t="s">
        <v>554</v>
      </c>
      <c r="D12221">
        <v>24</v>
      </c>
      <c r="E12221" t="s">
        <v>445</v>
      </c>
      <c r="F12221">
        <v>26</v>
      </c>
    </row>
    <row r="12222" spans="1:13" hidden="1">
      <c r="A12222">
        <v>0</v>
      </c>
      <c r="B12222" t="s">
        <v>867</v>
      </c>
      <c r="C12222" t="s">
        <v>554</v>
      </c>
      <c r="D12222">
        <v>24</v>
      </c>
      <c r="E12222" t="s">
        <v>447</v>
      </c>
      <c r="F12222">
        <v>66</v>
      </c>
    </row>
    <row r="12223" spans="1:13">
      <c r="A12223">
        <v>0</v>
      </c>
      <c r="B12223" t="s">
        <v>155</v>
      </c>
      <c r="C12223" t="s">
        <v>560</v>
      </c>
      <c r="D12223">
        <v>24</v>
      </c>
      <c r="E12223" t="s">
        <v>441</v>
      </c>
      <c r="F12223">
        <v>2597</v>
      </c>
    </row>
    <row r="12224" spans="1:13">
      <c r="A12224">
        <v>0</v>
      </c>
      <c r="B12224" t="s">
        <v>156</v>
      </c>
      <c r="C12224" t="s">
        <v>560</v>
      </c>
      <c r="D12224">
        <v>24</v>
      </c>
      <c r="E12224" t="s">
        <v>443</v>
      </c>
      <c r="F12224">
        <v>2895</v>
      </c>
    </row>
    <row r="12225" spans="1:13" hidden="1">
      <c r="A12225">
        <v>0</v>
      </c>
      <c r="B12225" t="s">
        <v>157</v>
      </c>
      <c r="C12225" t="s">
        <v>560</v>
      </c>
      <c r="D12225">
        <v>24</v>
      </c>
      <c r="E12225" t="s">
        <v>445</v>
      </c>
      <c r="F12225">
        <v>2207</v>
      </c>
    </row>
    <row r="12226" spans="1:13" hidden="1">
      <c r="A12226">
        <v>0</v>
      </c>
      <c r="B12226" t="s">
        <v>562</v>
      </c>
      <c r="C12226" t="s">
        <v>560</v>
      </c>
      <c r="D12226">
        <v>24</v>
      </c>
      <c r="E12226" t="s">
        <v>447</v>
      </c>
      <c r="F12226">
        <v>2225</v>
      </c>
    </row>
    <row r="12227" spans="1:13" hidden="1">
      <c r="A12227">
        <v>0</v>
      </c>
      <c r="B12227" t="s">
        <v>159</v>
      </c>
      <c r="C12227" t="s">
        <v>978</v>
      </c>
      <c r="D12227">
        <v>2207</v>
      </c>
      <c r="E12227" t="s">
        <v>0</v>
      </c>
      <c r="F12227" t="s">
        <v>1245</v>
      </c>
      <c r="G12227" t="s">
        <v>852</v>
      </c>
      <c r="H12227">
        <v>0.97</v>
      </c>
      <c r="I12227" t="s">
        <v>853</v>
      </c>
      <c r="J12227" t="s">
        <v>961</v>
      </c>
      <c r="K12227">
        <v>21</v>
      </c>
      <c r="L12227">
        <v>2207</v>
      </c>
      <c r="M12227" t="s">
        <v>855</v>
      </c>
    </row>
    <row r="12228" spans="1:13">
      <c r="A12228">
        <v>0</v>
      </c>
      <c r="B12228" t="s">
        <v>160</v>
      </c>
      <c r="C12228" t="s">
        <v>558</v>
      </c>
      <c r="D12228">
        <v>24</v>
      </c>
      <c r="E12228" t="s">
        <v>441</v>
      </c>
      <c r="F12228">
        <v>1001</v>
      </c>
    </row>
    <row r="12229" spans="1:13" hidden="1">
      <c r="A12229">
        <v>0</v>
      </c>
      <c r="B12229" t="s">
        <v>161</v>
      </c>
      <c r="C12229" t="s">
        <v>978</v>
      </c>
      <c r="D12229">
        <v>2225</v>
      </c>
      <c r="E12229" t="s">
        <v>0</v>
      </c>
      <c r="F12229" t="s">
        <v>1246</v>
      </c>
      <c r="G12229" t="s">
        <v>852</v>
      </c>
      <c r="H12229">
        <v>0.97</v>
      </c>
      <c r="I12229" t="s">
        <v>853</v>
      </c>
      <c r="J12229" t="s">
        <v>1164</v>
      </c>
      <c r="K12229">
        <v>34</v>
      </c>
      <c r="L12229">
        <v>2225</v>
      </c>
      <c r="M12229" t="s">
        <v>855</v>
      </c>
    </row>
    <row r="12230" spans="1:13">
      <c r="A12230">
        <v>0</v>
      </c>
      <c r="B12230" t="s">
        <v>162</v>
      </c>
      <c r="C12230" t="s">
        <v>558</v>
      </c>
      <c r="D12230">
        <v>24</v>
      </c>
      <c r="E12230" t="s">
        <v>443</v>
      </c>
      <c r="F12230">
        <v>1657</v>
      </c>
    </row>
    <row r="12231" spans="1:13" hidden="1">
      <c r="A12231">
        <v>0</v>
      </c>
      <c r="B12231" t="s">
        <v>792</v>
      </c>
      <c r="C12231" t="s">
        <v>558</v>
      </c>
      <c r="D12231">
        <v>24</v>
      </c>
      <c r="E12231" t="s">
        <v>445</v>
      </c>
      <c r="F12231">
        <v>76</v>
      </c>
    </row>
    <row r="12232" spans="1:13" hidden="1">
      <c r="A12232">
        <v>0</v>
      </c>
      <c r="B12232" t="s">
        <v>792</v>
      </c>
      <c r="C12232" t="s">
        <v>560</v>
      </c>
      <c r="D12232">
        <v>24</v>
      </c>
      <c r="E12232" t="s">
        <v>1055</v>
      </c>
      <c r="F12232" t="s">
        <v>1056</v>
      </c>
      <c r="G12232" t="s">
        <v>1042</v>
      </c>
      <c r="H12232" t="s">
        <v>1057</v>
      </c>
      <c r="I12232" t="s">
        <v>1058</v>
      </c>
      <c r="J12232" t="s">
        <v>1059</v>
      </c>
      <c r="K12232" t="s">
        <v>1060</v>
      </c>
      <c r="L12232" t="s">
        <v>1061</v>
      </c>
      <c r="M12232" t="s">
        <v>1062</v>
      </c>
    </row>
    <row r="12233" spans="1:13">
      <c r="A12233">
        <v>0</v>
      </c>
      <c r="B12233" t="s">
        <v>565</v>
      </c>
      <c r="C12233" t="s">
        <v>566</v>
      </c>
      <c r="D12233">
        <v>24</v>
      </c>
      <c r="E12233" t="s">
        <v>441</v>
      </c>
      <c r="F12233">
        <v>704</v>
      </c>
    </row>
    <row r="12234" spans="1:13" hidden="1">
      <c r="A12234">
        <v>0</v>
      </c>
      <c r="B12234" t="s">
        <v>567</v>
      </c>
      <c r="C12234" t="s">
        <v>558</v>
      </c>
      <c r="D12234">
        <v>24</v>
      </c>
      <c r="E12234" t="s">
        <v>447</v>
      </c>
      <c r="F12234">
        <v>126</v>
      </c>
    </row>
    <row r="12235" spans="1:13">
      <c r="A12235">
        <v>0</v>
      </c>
      <c r="B12235" t="s">
        <v>793</v>
      </c>
      <c r="C12235" t="s">
        <v>566</v>
      </c>
      <c r="D12235">
        <v>24</v>
      </c>
      <c r="E12235" t="s">
        <v>443</v>
      </c>
      <c r="F12235">
        <v>1393</v>
      </c>
    </row>
    <row r="12236" spans="1:13">
      <c r="A12236">
        <v>0</v>
      </c>
      <c r="B12236" t="s">
        <v>163</v>
      </c>
      <c r="C12236" t="s">
        <v>569</v>
      </c>
      <c r="D12236">
        <v>24</v>
      </c>
      <c r="E12236" t="s">
        <v>441</v>
      </c>
      <c r="F12236">
        <v>540</v>
      </c>
    </row>
    <row r="12237" spans="1:13" hidden="1">
      <c r="A12237">
        <v>0</v>
      </c>
      <c r="B12237" t="s">
        <v>794</v>
      </c>
      <c r="C12237" t="s">
        <v>566</v>
      </c>
      <c r="D12237">
        <v>24</v>
      </c>
      <c r="E12237" t="s">
        <v>445</v>
      </c>
      <c r="F12237">
        <v>31</v>
      </c>
    </row>
    <row r="12238" spans="1:13">
      <c r="A12238">
        <v>0</v>
      </c>
      <c r="B12238" t="s">
        <v>164</v>
      </c>
      <c r="C12238" t="s">
        <v>569</v>
      </c>
      <c r="D12238">
        <v>24</v>
      </c>
      <c r="E12238" t="s">
        <v>443</v>
      </c>
      <c r="F12238">
        <v>1034</v>
      </c>
    </row>
    <row r="12239" spans="1:13" hidden="1">
      <c r="A12239">
        <v>0</v>
      </c>
      <c r="B12239" t="s">
        <v>568</v>
      </c>
      <c r="C12239" t="s">
        <v>566</v>
      </c>
      <c r="D12239">
        <v>24</v>
      </c>
      <c r="E12239" t="s">
        <v>447</v>
      </c>
      <c r="F12239">
        <v>74</v>
      </c>
    </row>
    <row r="12240" spans="1:13" hidden="1">
      <c r="A12240">
        <v>0</v>
      </c>
      <c r="B12240" t="s">
        <v>1066</v>
      </c>
      <c r="C12240" t="s">
        <v>569</v>
      </c>
      <c r="D12240">
        <v>24</v>
      </c>
      <c r="E12240" t="s">
        <v>445</v>
      </c>
      <c r="F12240">
        <v>18</v>
      </c>
    </row>
    <row r="12241" spans="1:6" hidden="1">
      <c r="A12241">
        <v>0</v>
      </c>
      <c r="B12241" t="s">
        <v>1178</v>
      </c>
      <c r="C12241" t="s">
        <v>569</v>
      </c>
      <c r="D12241">
        <v>24</v>
      </c>
      <c r="E12241" t="s">
        <v>447</v>
      </c>
      <c r="F12241">
        <v>30</v>
      </c>
    </row>
    <row r="12242" spans="1:6">
      <c r="A12242">
        <v>0</v>
      </c>
      <c r="B12242" t="s">
        <v>573</v>
      </c>
      <c r="C12242" t="s">
        <v>574</v>
      </c>
      <c r="D12242">
        <v>24</v>
      </c>
      <c r="E12242" t="s">
        <v>441</v>
      </c>
      <c r="F12242">
        <v>497</v>
      </c>
    </row>
    <row r="12243" spans="1:6">
      <c r="A12243">
        <v>0</v>
      </c>
      <c r="B12243" t="s">
        <v>187</v>
      </c>
      <c r="C12243" t="s">
        <v>576</v>
      </c>
      <c r="D12243">
        <v>24</v>
      </c>
      <c r="E12243" t="s">
        <v>441</v>
      </c>
      <c r="F12243">
        <v>1093</v>
      </c>
    </row>
    <row r="12244" spans="1:6">
      <c r="A12244">
        <v>0</v>
      </c>
      <c r="B12244" t="s">
        <v>187</v>
      </c>
      <c r="C12244" t="s">
        <v>574</v>
      </c>
      <c r="D12244">
        <v>24</v>
      </c>
      <c r="E12244" t="s">
        <v>443</v>
      </c>
      <c r="F12244">
        <v>986</v>
      </c>
    </row>
    <row r="12245" spans="1:6">
      <c r="A12245">
        <v>0</v>
      </c>
      <c r="B12245" t="s">
        <v>189</v>
      </c>
      <c r="C12245" t="s">
        <v>576</v>
      </c>
      <c r="D12245">
        <v>24</v>
      </c>
      <c r="E12245" t="s">
        <v>443</v>
      </c>
      <c r="F12245">
        <v>2075</v>
      </c>
    </row>
    <row r="12246" spans="1:6" hidden="1">
      <c r="A12246">
        <v>0</v>
      </c>
      <c r="B12246" t="s">
        <v>189</v>
      </c>
      <c r="C12246" t="s">
        <v>574</v>
      </c>
      <c r="D12246">
        <v>24</v>
      </c>
      <c r="E12246" t="s">
        <v>445</v>
      </c>
      <c r="F12246">
        <v>30</v>
      </c>
    </row>
    <row r="12247" spans="1:6">
      <c r="A12247">
        <v>0</v>
      </c>
      <c r="B12247" t="s">
        <v>189</v>
      </c>
      <c r="C12247" t="s">
        <v>577</v>
      </c>
      <c r="D12247">
        <v>24</v>
      </c>
      <c r="E12247" t="s">
        <v>441</v>
      </c>
      <c r="F12247">
        <v>918</v>
      </c>
    </row>
    <row r="12248" spans="1:6" hidden="1">
      <c r="A12248">
        <v>0</v>
      </c>
      <c r="B12248" t="s">
        <v>190</v>
      </c>
      <c r="C12248" t="s">
        <v>576</v>
      </c>
      <c r="D12248">
        <v>24</v>
      </c>
      <c r="E12248" t="s">
        <v>445</v>
      </c>
      <c r="F12248">
        <v>28</v>
      </c>
    </row>
    <row r="12249" spans="1:6" hidden="1">
      <c r="A12249">
        <v>0</v>
      </c>
      <c r="B12249" t="s">
        <v>190</v>
      </c>
      <c r="C12249" t="s">
        <v>574</v>
      </c>
      <c r="D12249">
        <v>24</v>
      </c>
      <c r="E12249" t="s">
        <v>447</v>
      </c>
      <c r="F12249">
        <v>41</v>
      </c>
    </row>
    <row r="12250" spans="1:6">
      <c r="A12250">
        <v>0</v>
      </c>
      <c r="B12250" t="s">
        <v>190</v>
      </c>
      <c r="C12250" t="s">
        <v>577</v>
      </c>
      <c r="D12250">
        <v>24</v>
      </c>
      <c r="E12250" t="s">
        <v>443</v>
      </c>
      <c r="F12250">
        <v>1687</v>
      </c>
    </row>
    <row r="12251" spans="1:6">
      <c r="A12251">
        <v>0</v>
      </c>
      <c r="B12251" t="s">
        <v>191</v>
      </c>
      <c r="C12251" t="s">
        <v>581</v>
      </c>
      <c r="D12251">
        <v>24</v>
      </c>
      <c r="E12251" t="s">
        <v>441</v>
      </c>
      <c r="F12251">
        <v>843</v>
      </c>
    </row>
    <row r="12252" spans="1:6" hidden="1">
      <c r="A12252">
        <v>0</v>
      </c>
      <c r="B12252" t="s">
        <v>578</v>
      </c>
      <c r="C12252" t="s">
        <v>576</v>
      </c>
      <c r="D12252">
        <v>24</v>
      </c>
      <c r="E12252" t="s">
        <v>447</v>
      </c>
      <c r="F12252">
        <v>48</v>
      </c>
    </row>
    <row r="12253" spans="1:6" hidden="1">
      <c r="A12253">
        <v>0</v>
      </c>
      <c r="B12253" t="s">
        <v>192</v>
      </c>
      <c r="C12253" t="s">
        <v>577</v>
      </c>
      <c r="D12253">
        <v>24</v>
      </c>
      <c r="E12253" t="s">
        <v>445</v>
      </c>
      <c r="F12253">
        <v>65</v>
      </c>
    </row>
    <row r="12254" spans="1:6">
      <c r="A12254">
        <v>0</v>
      </c>
      <c r="B12254" t="s">
        <v>192</v>
      </c>
      <c r="C12254" t="s">
        <v>572</v>
      </c>
      <c r="D12254">
        <v>24</v>
      </c>
      <c r="E12254" t="s">
        <v>441</v>
      </c>
      <c r="F12254">
        <v>1073</v>
      </c>
    </row>
    <row r="12255" spans="1:6">
      <c r="A12255">
        <v>0</v>
      </c>
      <c r="B12255" t="s">
        <v>192</v>
      </c>
      <c r="C12255" t="s">
        <v>581</v>
      </c>
      <c r="D12255">
        <v>24</v>
      </c>
      <c r="E12255" t="s">
        <v>443</v>
      </c>
      <c r="F12255">
        <v>1539</v>
      </c>
    </row>
    <row r="12256" spans="1:6" hidden="1">
      <c r="A12256">
        <v>0</v>
      </c>
      <c r="B12256" t="s">
        <v>579</v>
      </c>
      <c r="C12256" t="s">
        <v>577</v>
      </c>
      <c r="D12256">
        <v>24</v>
      </c>
      <c r="E12256" t="s">
        <v>447</v>
      </c>
      <c r="F12256">
        <v>117</v>
      </c>
    </row>
    <row r="12257" spans="1:13">
      <c r="A12257">
        <v>0</v>
      </c>
      <c r="B12257" t="s">
        <v>579</v>
      </c>
      <c r="C12257" t="s">
        <v>572</v>
      </c>
      <c r="D12257">
        <v>24</v>
      </c>
      <c r="E12257" t="s">
        <v>443</v>
      </c>
      <c r="F12257">
        <v>1442</v>
      </c>
    </row>
    <row r="12258" spans="1:13" hidden="1">
      <c r="A12258">
        <v>0</v>
      </c>
      <c r="B12258" t="s">
        <v>579</v>
      </c>
      <c r="C12258" t="s">
        <v>581</v>
      </c>
      <c r="D12258">
        <v>24</v>
      </c>
      <c r="E12258" t="s">
        <v>445</v>
      </c>
      <c r="F12258">
        <v>22</v>
      </c>
    </row>
    <row r="12259" spans="1:13" hidden="1">
      <c r="A12259">
        <v>0</v>
      </c>
      <c r="B12259" t="s">
        <v>580</v>
      </c>
      <c r="C12259" t="s">
        <v>572</v>
      </c>
      <c r="D12259">
        <v>24</v>
      </c>
      <c r="E12259" t="s">
        <v>445</v>
      </c>
      <c r="F12259">
        <v>69</v>
      </c>
    </row>
    <row r="12260" spans="1:13" hidden="1">
      <c r="A12260">
        <v>0</v>
      </c>
      <c r="B12260" t="s">
        <v>580</v>
      </c>
      <c r="C12260" t="s">
        <v>581</v>
      </c>
      <c r="D12260">
        <v>24</v>
      </c>
      <c r="E12260" t="s">
        <v>447</v>
      </c>
      <c r="F12260">
        <v>70</v>
      </c>
    </row>
    <row r="12261" spans="1:13" hidden="1">
      <c r="A12261">
        <v>0</v>
      </c>
      <c r="B12261" t="s">
        <v>796</v>
      </c>
      <c r="C12261" t="s">
        <v>572</v>
      </c>
      <c r="D12261">
        <v>24</v>
      </c>
      <c r="E12261" t="s">
        <v>447</v>
      </c>
      <c r="F12261">
        <v>83</v>
      </c>
    </row>
    <row r="12262" spans="1:13" hidden="1">
      <c r="A12262">
        <v>0</v>
      </c>
      <c r="B12262" t="s">
        <v>195</v>
      </c>
      <c r="C12262" t="s">
        <v>1016</v>
      </c>
      <c r="D12262">
        <v>117</v>
      </c>
      <c r="E12262" t="s">
        <v>0</v>
      </c>
      <c r="F12262" t="s">
        <v>851</v>
      </c>
      <c r="G12262" t="s">
        <v>852</v>
      </c>
      <c r="H12262">
        <v>0.97</v>
      </c>
      <c r="I12262" t="s">
        <v>853</v>
      </c>
      <c r="J12262" t="s">
        <v>1317</v>
      </c>
      <c r="K12262">
        <v>66</v>
      </c>
      <c r="L12262">
        <v>117</v>
      </c>
      <c r="M12262" t="s">
        <v>855</v>
      </c>
    </row>
    <row r="12263" spans="1:13">
      <c r="A12263">
        <v>0</v>
      </c>
      <c r="B12263" t="s">
        <v>198</v>
      </c>
      <c r="C12263" t="s">
        <v>586</v>
      </c>
      <c r="D12263">
        <v>24</v>
      </c>
      <c r="E12263" t="s">
        <v>441</v>
      </c>
      <c r="F12263">
        <v>310</v>
      </c>
    </row>
    <row r="12264" spans="1:13" hidden="1">
      <c r="A12264">
        <v>0</v>
      </c>
      <c r="B12264" t="s">
        <v>198</v>
      </c>
      <c r="C12264" t="s">
        <v>577</v>
      </c>
      <c r="D12264">
        <v>24</v>
      </c>
      <c r="E12264" t="s">
        <v>1048</v>
      </c>
      <c r="F12264" t="s">
        <v>1042</v>
      </c>
      <c r="G12264" t="s">
        <v>1043</v>
      </c>
      <c r="H12264" t="s">
        <v>1044</v>
      </c>
      <c r="I12264" t="s">
        <v>1045</v>
      </c>
      <c r="J12264" t="s">
        <v>1046</v>
      </c>
    </row>
    <row r="12265" spans="1:13">
      <c r="A12265">
        <v>0</v>
      </c>
      <c r="B12265" t="s">
        <v>199</v>
      </c>
      <c r="C12265" t="s">
        <v>586</v>
      </c>
      <c r="D12265">
        <v>24</v>
      </c>
      <c r="E12265" t="s">
        <v>443</v>
      </c>
      <c r="F12265">
        <v>507</v>
      </c>
    </row>
    <row r="12266" spans="1:13">
      <c r="A12266">
        <v>0</v>
      </c>
      <c r="B12266" t="s">
        <v>199</v>
      </c>
      <c r="C12266" t="s">
        <v>583</v>
      </c>
      <c r="D12266">
        <v>24</v>
      </c>
      <c r="E12266" t="s">
        <v>441</v>
      </c>
      <c r="F12266">
        <v>467</v>
      </c>
    </row>
    <row r="12267" spans="1:13" hidden="1">
      <c r="A12267">
        <v>0</v>
      </c>
      <c r="B12267" t="s">
        <v>587</v>
      </c>
      <c r="C12267" t="s">
        <v>586</v>
      </c>
      <c r="D12267">
        <v>24</v>
      </c>
      <c r="E12267" t="s">
        <v>445</v>
      </c>
      <c r="F12267">
        <v>17</v>
      </c>
    </row>
    <row r="12268" spans="1:13">
      <c r="A12268">
        <v>0</v>
      </c>
      <c r="B12268" t="s">
        <v>587</v>
      </c>
      <c r="C12268" t="s">
        <v>583</v>
      </c>
      <c r="D12268">
        <v>24</v>
      </c>
      <c r="E12268" t="s">
        <v>443</v>
      </c>
      <c r="F12268">
        <v>818</v>
      </c>
    </row>
    <row r="12269" spans="1:13" hidden="1">
      <c r="A12269">
        <v>0</v>
      </c>
      <c r="B12269" t="s">
        <v>589</v>
      </c>
      <c r="C12269" t="s">
        <v>586</v>
      </c>
      <c r="D12269">
        <v>24</v>
      </c>
      <c r="E12269" t="s">
        <v>447</v>
      </c>
      <c r="F12269">
        <v>32</v>
      </c>
    </row>
    <row r="12270" spans="1:13" hidden="1">
      <c r="A12270">
        <v>0</v>
      </c>
      <c r="B12270" t="s">
        <v>589</v>
      </c>
      <c r="C12270" t="s">
        <v>583</v>
      </c>
      <c r="D12270">
        <v>24</v>
      </c>
      <c r="E12270" t="s">
        <v>445</v>
      </c>
      <c r="F12270">
        <v>16</v>
      </c>
    </row>
    <row r="12271" spans="1:13" hidden="1">
      <c r="A12271">
        <v>0</v>
      </c>
      <c r="B12271" t="s">
        <v>591</v>
      </c>
      <c r="C12271" t="s">
        <v>583</v>
      </c>
      <c r="D12271">
        <v>24</v>
      </c>
      <c r="E12271" t="s">
        <v>447</v>
      </c>
      <c r="F12271">
        <v>33</v>
      </c>
    </row>
    <row r="12272" spans="1:13">
      <c r="A12272">
        <v>0</v>
      </c>
      <c r="B12272" t="s">
        <v>200</v>
      </c>
      <c r="C12272" t="s">
        <v>584</v>
      </c>
      <c r="D12272">
        <v>24</v>
      </c>
      <c r="E12272" t="s">
        <v>441</v>
      </c>
      <c r="F12272">
        <v>532</v>
      </c>
    </row>
    <row r="12273" spans="1:6">
      <c r="A12273">
        <v>0</v>
      </c>
      <c r="B12273" t="s">
        <v>1263</v>
      </c>
      <c r="C12273" t="s">
        <v>584</v>
      </c>
      <c r="D12273">
        <v>24</v>
      </c>
      <c r="E12273" t="s">
        <v>443</v>
      </c>
      <c r="F12273">
        <v>940</v>
      </c>
    </row>
    <row r="12274" spans="1:6" hidden="1">
      <c r="A12274">
        <v>0</v>
      </c>
      <c r="B12274" t="s">
        <v>985</v>
      </c>
      <c r="C12274" t="s">
        <v>584</v>
      </c>
      <c r="D12274">
        <v>24</v>
      </c>
      <c r="E12274" t="s">
        <v>445</v>
      </c>
      <c r="F12274">
        <v>49</v>
      </c>
    </row>
    <row r="12275" spans="1:6" hidden="1">
      <c r="A12275">
        <v>0</v>
      </c>
      <c r="B12275" t="s">
        <v>1141</v>
      </c>
      <c r="C12275" t="s">
        <v>584</v>
      </c>
      <c r="D12275">
        <v>24</v>
      </c>
      <c r="E12275" t="s">
        <v>447</v>
      </c>
      <c r="F12275">
        <v>84</v>
      </c>
    </row>
    <row r="12276" spans="1:6">
      <c r="A12276">
        <v>0</v>
      </c>
      <c r="B12276" t="s">
        <v>209</v>
      </c>
      <c r="C12276" t="s">
        <v>595</v>
      </c>
      <c r="D12276">
        <v>24</v>
      </c>
      <c r="E12276" t="s">
        <v>441</v>
      </c>
      <c r="F12276">
        <v>680</v>
      </c>
    </row>
    <row r="12277" spans="1:6">
      <c r="A12277">
        <v>0</v>
      </c>
      <c r="B12277" t="s">
        <v>210</v>
      </c>
      <c r="C12277" t="s">
        <v>592</v>
      </c>
      <c r="D12277">
        <v>24</v>
      </c>
      <c r="E12277" t="s">
        <v>441</v>
      </c>
      <c r="F12277">
        <v>1562</v>
      </c>
    </row>
    <row r="12278" spans="1:6">
      <c r="A12278">
        <v>0</v>
      </c>
      <c r="B12278" t="s">
        <v>211</v>
      </c>
      <c r="C12278" t="s">
        <v>595</v>
      </c>
      <c r="D12278">
        <v>24</v>
      </c>
      <c r="E12278" t="s">
        <v>443</v>
      </c>
      <c r="F12278">
        <v>1283</v>
      </c>
    </row>
    <row r="12279" spans="1:6">
      <c r="A12279">
        <v>0</v>
      </c>
      <c r="B12279" t="s">
        <v>870</v>
      </c>
      <c r="C12279" t="s">
        <v>592</v>
      </c>
      <c r="D12279">
        <v>24</v>
      </c>
      <c r="E12279" t="s">
        <v>443</v>
      </c>
      <c r="F12279">
        <v>2074</v>
      </c>
    </row>
    <row r="12280" spans="1:6" hidden="1">
      <c r="A12280">
        <v>0</v>
      </c>
      <c r="B12280" t="s">
        <v>212</v>
      </c>
      <c r="C12280" t="s">
        <v>595</v>
      </c>
      <c r="D12280">
        <v>24</v>
      </c>
      <c r="E12280" t="s">
        <v>445</v>
      </c>
      <c r="F12280">
        <v>23</v>
      </c>
    </row>
    <row r="12281" spans="1:6" hidden="1">
      <c r="A12281">
        <v>0</v>
      </c>
      <c r="B12281" t="s">
        <v>213</v>
      </c>
      <c r="C12281" t="s">
        <v>592</v>
      </c>
      <c r="D12281">
        <v>24</v>
      </c>
      <c r="E12281" t="s">
        <v>445</v>
      </c>
      <c r="F12281">
        <v>12</v>
      </c>
    </row>
    <row r="12282" spans="1:6" hidden="1">
      <c r="A12282">
        <v>0</v>
      </c>
      <c r="B12282" t="s">
        <v>593</v>
      </c>
      <c r="C12282" t="s">
        <v>595</v>
      </c>
      <c r="D12282">
        <v>24</v>
      </c>
      <c r="E12282" t="s">
        <v>447</v>
      </c>
      <c r="F12282">
        <v>64</v>
      </c>
    </row>
    <row r="12283" spans="1:6" hidden="1">
      <c r="A12283">
        <v>0</v>
      </c>
      <c r="B12283" t="s">
        <v>214</v>
      </c>
      <c r="C12283" t="s">
        <v>592</v>
      </c>
      <c r="D12283">
        <v>24</v>
      </c>
      <c r="E12283" t="s">
        <v>447</v>
      </c>
      <c r="F12283">
        <v>40</v>
      </c>
    </row>
    <row r="12284" spans="1:6">
      <c r="A12284">
        <v>0</v>
      </c>
      <c r="B12284" t="s">
        <v>217</v>
      </c>
      <c r="C12284" t="s">
        <v>596</v>
      </c>
      <c r="D12284">
        <v>24</v>
      </c>
      <c r="E12284" t="s">
        <v>441</v>
      </c>
      <c r="F12284">
        <v>331</v>
      </c>
    </row>
    <row r="12285" spans="1:6">
      <c r="A12285">
        <v>0</v>
      </c>
      <c r="B12285" t="s">
        <v>218</v>
      </c>
      <c r="C12285" t="s">
        <v>596</v>
      </c>
      <c r="D12285">
        <v>24</v>
      </c>
      <c r="E12285" t="s">
        <v>443</v>
      </c>
      <c r="F12285">
        <v>598</v>
      </c>
    </row>
    <row r="12286" spans="1:6" hidden="1">
      <c r="A12286">
        <v>0</v>
      </c>
      <c r="B12286" t="s">
        <v>220</v>
      </c>
      <c r="C12286" t="s">
        <v>596</v>
      </c>
      <c r="D12286">
        <v>24</v>
      </c>
      <c r="E12286" t="s">
        <v>445</v>
      </c>
      <c r="F12286">
        <v>17</v>
      </c>
    </row>
    <row r="12287" spans="1:6">
      <c r="A12287">
        <v>0</v>
      </c>
      <c r="B12287" t="s">
        <v>220</v>
      </c>
      <c r="C12287" t="s">
        <v>600</v>
      </c>
      <c r="D12287">
        <v>24</v>
      </c>
      <c r="E12287" t="s">
        <v>441</v>
      </c>
      <c r="F12287">
        <v>848</v>
      </c>
    </row>
    <row r="12288" spans="1:6">
      <c r="A12288">
        <v>0</v>
      </c>
      <c r="B12288" t="s">
        <v>221</v>
      </c>
      <c r="C12288" t="s">
        <v>599</v>
      </c>
      <c r="D12288">
        <v>24</v>
      </c>
      <c r="E12288" t="s">
        <v>441</v>
      </c>
      <c r="F12288">
        <v>375</v>
      </c>
    </row>
    <row r="12289" spans="1:13" hidden="1">
      <c r="A12289">
        <v>0</v>
      </c>
      <c r="B12289" t="s">
        <v>221</v>
      </c>
      <c r="C12289" t="s">
        <v>596</v>
      </c>
      <c r="D12289">
        <v>24</v>
      </c>
      <c r="E12289" t="s">
        <v>447</v>
      </c>
      <c r="F12289">
        <v>43</v>
      </c>
    </row>
    <row r="12290" spans="1:13">
      <c r="A12290">
        <v>0</v>
      </c>
      <c r="B12290" t="s">
        <v>222</v>
      </c>
      <c r="C12290" t="s">
        <v>600</v>
      </c>
      <c r="D12290">
        <v>24</v>
      </c>
      <c r="E12290" t="s">
        <v>443</v>
      </c>
      <c r="F12290">
        <v>1322</v>
      </c>
    </row>
    <row r="12291" spans="1:13">
      <c r="A12291">
        <v>0</v>
      </c>
      <c r="B12291" t="s">
        <v>223</v>
      </c>
      <c r="C12291" t="s">
        <v>599</v>
      </c>
      <c r="D12291">
        <v>24</v>
      </c>
      <c r="E12291" t="s">
        <v>443</v>
      </c>
      <c r="F12291">
        <v>552</v>
      </c>
    </row>
    <row r="12292" spans="1:13" hidden="1">
      <c r="A12292">
        <v>0</v>
      </c>
      <c r="B12292" t="s">
        <v>224</v>
      </c>
      <c r="C12292" t="s">
        <v>600</v>
      </c>
      <c r="D12292">
        <v>24</v>
      </c>
      <c r="E12292" t="s">
        <v>445</v>
      </c>
      <c r="F12292">
        <v>36</v>
      </c>
    </row>
    <row r="12293" spans="1:13" hidden="1">
      <c r="A12293">
        <v>0</v>
      </c>
      <c r="B12293" t="s">
        <v>225</v>
      </c>
      <c r="C12293" t="s">
        <v>599</v>
      </c>
      <c r="D12293">
        <v>24</v>
      </c>
      <c r="E12293" t="s">
        <v>445</v>
      </c>
      <c r="F12293">
        <v>25</v>
      </c>
    </row>
    <row r="12294" spans="1:13" hidden="1">
      <c r="A12294">
        <v>0</v>
      </c>
      <c r="B12294" t="s">
        <v>601</v>
      </c>
      <c r="C12294" t="s">
        <v>600</v>
      </c>
      <c r="D12294">
        <v>24</v>
      </c>
      <c r="E12294" t="s">
        <v>447</v>
      </c>
      <c r="F12294">
        <v>44</v>
      </c>
    </row>
    <row r="12295" spans="1:13">
      <c r="A12295">
        <v>0</v>
      </c>
      <c r="B12295" t="s">
        <v>601</v>
      </c>
      <c r="C12295" t="s">
        <v>602</v>
      </c>
      <c r="D12295">
        <v>24</v>
      </c>
      <c r="E12295" t="s">
        <v>441</v>
      </c>
      <c r="F12295">
        <v>550</v>
      </c>
    </row>
    <row r="12296" spans="1:13" hidden="1">
      <c r="A12296">
        <v>0</v>
      </c>
      <c r="B12296" t="s">
        <v>226</v>
      </c>
      <c r="C12296" t="s">
        <v>986</v>
      </c>
      <c r="D12296">
        <v>12</v>
      </c>
      <c r="E12296" t="s">
        <v>0</v>
      </c>
      <c r="F12296" t="s">
        <v>859</v>
      </c>
      <c r="G12296" t="s">
        <v>852</v>
      </c>
      <c r="H12296">
        <v>0.97</v>
      </c>
      <c r="I12296" t="s">
        <v>853</v>
      </c>
      <c r="J12296" t="s">
        <v>965</v>
      </c>
      <c r="K12296">
        <v>17</v>
      </c>
      <c r="L12296">
        <v>17</v>
      </c>
      <c r="M12296" t="s">
        <v>855</v>
      </c>
    </row>
    <row r="12297" spans="1:13" hidden="1">
      <c r="A12297">
        <v>0</v>
      </c>
      <c r="B12297" t="s">
        <v>226</v>
      </c>
      <c r="C12297" t="s">
        <v>599</v>
      </c>
      <c r="D12297">
        <v>24</v>
      </c>
      <c r="E12297" t="s">
        <v>447</v>
      </c>
      <c r="F12297">
        <v>40</v>
      </c>
    </row>
    <row r="12298" spans="1:13">
      <c r="A12298">
        <v>0</v>
      </c>
      <c r="B12298" t="s">
        <v>603</v>
      </c>
      <c r="C12298" t="s">
        <v>607</v>
      </c>
      <c r="D12298">
        <v>24</v>
      </c>
      <c r="E12298" t="s">
        <v>441</v>
      </c>
      <c r="F12298">
        <v>411</v>
      </c>
    </row>
    <row r="12299" spans="1:13">
      <c r="A12299">
        <v>0</v>
      </c>
      <c r="B12299" t="s">
        <v>603</v>
      </c>
      <c r="C12299" t="s">
        <v>602</v>
      </c>
      <c r="D12299">
        <v>24</v>
      </c>
      <c r="E12299" t="s">
        <v>443</v>
      </c>
      <c r="F12299">
        <v>1037</v>
      </c>
    </row>
    <row r="12300" spans="1:13">
      <c r="A12300">
        <v>0</v>
      </c>
      <c r="B12300" t="s">
        <v>228</v>
      </c>
      <c r="C12300" t="s">
        <v>604</v>
      </c>
      <c r="D12300">
        <v>24</v>
      </c>
      <c r="E12300" t="s">
        <v>441</v>
      </c>
      <c r="F12300">
        <v>822</v>
      </c>
    </row>
    <row r="12301" spans="1:13">
      <c r="A12301">
        <v>0</v>
      </c>
      <c r="B12301" t="s">
        <v>228</v>
      </c>
      <c r="C12301" t="s">
        <v>607</v>
      </c>
      <c r="D12301">
        <v>24</v>
      </c>
      <c r="E12301" t="s">
        <v>443</v>
      </c>
      <c r="F12301">
        <v>689</v>
      </c>
    </row>
    <row r="12302" spans="1:13" hidden="1">
      <c r="A12302">
        <v>0</v>
      </c>
      <c r="B12302" t="s">
        <v>228</v>
      </c>
      <c r="C12302" t="s">
        <v>602</v>
      </c>
      <c r="D12302">
        <v>24</v>
      </c>
      <c r="E12302" t="s">
        <v>445</v>
      </c>
      <c r="F12302">
        <v>22</v>
      </c>
    </row>
    <row r="12303" spans="1:13">
      <c r="A12303">
        <v>0</v>
      </c>
      <c r="B12303" t="s">
        <v>229</v>
      </c>
      <c r="C12303" t="s">
        <v>608</v>
      </c>
      <c r="D12303">
        <v>24</v>
      </c>
      <c r="E12303" t="s">
        <v>441</v>
      </c>
      <c r="F12303">
        <v>876</v>
      </c>
    </row>
    <row r="12304" spans="1:13" hidden="1">
      <c r="A12304">
        <v>0</v>
      </c>
      <c r="B12304" t="s">
        <v>229</v>
      </c>
      <c r="C12304" t="s">
        <v>607</v>
      </c>
      <c r="D12304">
        <v>24</v>
      </c>
      <c r="E12304" t="s">
        <v>445</v>
      </c>
      <c r="F12304">
        <v>10</v>
      </c>
    </row>
    <row r="12305" spans="1:13">
      <c r="A12305">
        <v>0</v>
      </c>
      <c r="B12305" t="s">
        <v>229</v>
      </c>
      <c r="C12305" t="s">
        <v>604</v>
      </c>
      <c r="D12305">
        <v>24</v>
      </c>
      <c r="E12305" t="s">
        <v>443</v>
      </c>
      <c r="F12305">
        <v>1146</v>
      </c>
    </row>
    <row r="12306" spans="1:13" hidden="1">
      <c r="A12306">
        <v>0</v>
      </c>
      <c r="B12306" t="s">
        <v>229</v>
      </c>
      <c r="C12306" t="s">
        <v>602</v>
      </c>
      <c r="D12306">
        <v>24</v>
      </c>
      <c r="E12306" t="s">
        <v>447</v>
      </c>
      <c r="F12306">
        <v>42</v>
      </c>
    </row>
    <row r="12307" spans="1:13" hidden="1">
      <c r="A12307">
        <v>0</v>
      </c>
      <c r="B12307" t="s">
        <v>229</v>
      </c>
      <c r="C12307" t="s">
        <v>986</v>
      </c>
      <c r="D12307">
        <v>10</v>
      </c>
      <c r="E12307" t="s">
        <v>0</v>
      </c>
      <c r="F12307" t="s">
        <v>1213</v>
      </c>
      <c r="G12307" t="s">
        <v>852</v>
      </c>
      <c r="H12307">
        <v>0.97</v>
      </c>
      <c r="I12307" t="s">
        <v>853</v>
      </c>
      <c r="J12307" t="s">
        <v>885</v>
      </c>
      <c r="K12307">
        <v>43</v>
      </c>
      <c r="L12307">
        <v>44</v>
      </c>
      <c r="M12307" t="s">
        <v>855</v>
      </c>
    </row>
    <row r="12308" spans="1:13">
      <c r="A12308">
        <v>0</v>
      </c>
      <c r="B12308" t="s">
        <v>229</v>
      </c>
      <c r="C12308" t="s">
        <v>611</v>
      </c>
      <c r="D12308">
        <v>24</v>
      </c>
      <c r="E12308" t="s">
        <v>441</v>
      </c>
      <c r="F12308">
        <v>1132</v>
      </c>
    </row>
    <row r="12309" spans="1:13" hidden="1">
      <c r="A12309">
        <v>0</v>
      </c>
      <c r="B12309" t="s">
        <v>231</v>
      </c>
      <c r="C12309" t="s">
        <v>607</v>
      </c>
      <c r="D12309">
        <v>24</v>
      </c>
      <c r="E12309" t="s">
        <v>447</v>
      </c>
      <c r="F12309">
        <v>40</v>
      </c>
    </row>
    <row r="12310" spans="1:13" hidden="1">
      <c r="A12310">
        <v>0</v>
      </c>
      <c r="B12310" t="s">
        <v>231</v>
      </c>
      <c r="C12310" t="s">
        <v>604</v>
      </c>
      <c r="D12310">
        <v>24</v>
      </c>
      <c r="E12310" t="s">
        <v>445</v>
      </c>
      <c r="F12310">
        <v>27</v>
      </c>
    </row>
    <row r="12311" spans="1:13">
      <c r="A12311">
        <v>0</v>
      </c>
      <c r="B12311" t="s">
        <v>231</v>
      </c>
      <c r="C12311" t="s">
        <v>608</v>
      </c>
      <c r="D12311">
        <v>24</v>
      </c>
      <c r="E12311" t="s">
        <v>443</v>
      </c>
      <c r="F12311">
        <v>1603</v>
      </c>
    </row>
    <row r="12312" spans="1:13">
      <c r="A12312">
        <v>0</v>
      </c>
      <c r="B12312" t="s">
        <v>609</v>
      </c>
      <c r="C12312" t="s">
        <v>611</v>
      </c>
      <c r="D12312">
        <v>24</v>
      </c>
      <c r="E12312" t="s">
        <v>443</v>
      </c>
      <c r="F12312">
        <v>1455</v>
      </c>
    </row>
    <row r="12313" spans="1:13" hidden="1">
      <c r="A12313">
        <v>0</v>
      </c>
      <c r="B12313" t="s">
        <v>610</v>
      </c>
      <c r="C12313" t="s">
        <v>604</v>
      </c>
      <c r="D12313">
        <v>24</v>
      </c>
      <c r="E12313" t="s">
        <v>447</v>
      </c>
      <c r="F12313">
        <v>45</v>
      </c>
    </row>
    <row r="12314" spans="1:13" hidden="1">
      <c r="A12314">
        <v>0</v>
      </c>
      <c r="B12314" t="s">
        <v>610</v>
      </c>
      <c r="C12314" t="s">
        <v>608</v>
      </c>
      <c r="D12314">
        <v>24</v>
      </c>
      <c r="E12314" t="s">
        <v>445</v>
      </c>
      <c r="F12314">
        <v>30</v>
      </c>
    </row>
    <row r="12315" spans="1:13" hidden="1">
      <c r="A12315">
        <v>0</v>
      </c>
      <c r="B12315" t="s">
        <v>232</v>
      </c>
      <c r="C12315" t="s">
        <v>611</v>
      </c>
      <c r="D12315">
        <v>24</v>
      </c>
      <c r="E12315" t="s">
        <v>445</v>
      </c>
      <c r="F12315">
        <v>28</v>
      </c>
    </row>
    <row r="12316" spans="1:13" hidden="1">
      <c r="A12316">
        <v>0</v>
      </c>
      <c r="B12316" t="s">
        <v>232</v>
      </c>
      <c r="C12316" t="s">
        <v>596</v>
      </c>
      <c r="D12316">
        <v>24</v>
      </c>
      <c r="E12316" t="s">
        <v>1055</v>
      </c>
      <c r="F12316" t="s">
        <v>1056</v>
      </c>
      <c r="G12316" t="s">
        <v>1042</v>
      </c>
      <c r="H12316" t="s">
        <v>1057</v>
      </c>
      <c r="I12316" t="s">
        <v>1058</v>
      </c>
      <c r="J12316" t="s">
        <v>1059</v>
      </c>
      <c r="K12316" t="s">
        <v>1060</v>
      </c>
      <c r="L12316" t="s">
        <v>1061</v>
      </c>
      <c r="M12316" t="s">
        <v>1062</v>
      </c>
    </row>
    <row r="12317" spans="1:13" hidden="1">
      <c r="A12317">
        <v>0</v>
      </c>
      <c r="B12317" t="s">
        <v>233</v>
      </c>
      <c r="C12317" t="s">
        <v>608</v>
      </c>
      <c r="D12317">
        <v>24</v>
      </c>
      <c r="E12317" t="s">
        <v>447</v>
      </c>
      <c r="F12317">
        <v>75</v>
      </c>
    </row>
    <row r="12318" spans="1:13">
      <c r="A12318">
        <v>0</v>
      </c>
      <c r="B12318" t="s">
        <v>234</v>
      </c>
      <c r="C12318" t="s">
        <v>605</v>
      </c>
      <c r="D12318">
        <v>24</v>
      </c>
      <c r="E12318" t="s">
        <v>441</v>
      </c>
      <c r="F12318">
        <v>1084</v>
      </c>
    </row>
    <row r="12319" spans="1:13" hidden="1">
      <c r="A12319">
        <v>0</v>
      </c>
      <c r="B12319" t="s">
        <v>234</v>
      </c>
      <c r="C12319" t="s">
        <v>611</v>
      </c>
      <c r="D12319">
        <v>24</v>
      </c>
      <c r="E12319" t="s">
        <v>447</v>
      </c>
      <c r="F12319">
        <v>39</v>
      </c>
    </row>
    <row r="12320" spans="1:13">
      <c r="A12320">
        <v>0</v>
      </c>
      <c r="B12320" t="s">
        <v>612</v>
      </c>
      <c r="C12320" t="s">
        <v>615</v>
      </c>
      <c r="D12320">
        <v>24</v>
      </c>
      <c r="E12320" t="s">
        <v>441</v>
      </c>
      <c r="F12320">
        <v>586</v>
      </c>
    </row>
    <row r="12321" spans="1:13">
      <c r="A12321">
        <v>0</v>
      </c>
      <c r="B12321" t="s">
        <v>235</v>
      </c>
      <c r="C12321" t="s">
        <v>605</v>
      </c>
      <c r="D12321">
        <v>24</v>
      </c>
      <c r="E12321" t="s">
        <v>443</v>
      </c>
      <c r="F12321">
        <v>1718</v>
      </c>
    </row>
    <row r="12322" spans="1:13">
      <c r="A12322">
        <v>0</v>
      </c>
      <c r="B12322" t="s">
        <v>613</v>
      </c>
      <c r="C12322" t="s">
        <v>615</v>
      </c>
      <c r="D12322">
        <v>24</v>
      </c>
      <c r="E12322" t="s">
        <v>443</v>
      </c>
      <c r="F12322">
        <v>1249</v>
      </c>
    </row>
    <row r="12323" spans="1:13" hidden="1">
      <c r="A12323">
        <v>0</v>
      </c>
      <c r="B12323" t="s">
        <v>614</v>
      </c>
      <c r="C12323" t="s">
        <v>605</v>
      </c>
      <c r="D12323">
        <v>24</v>
      </c>
      <c r="E12323" t="s">
        <v>445</v>
      </c>
      <c r="F12323">
        <v>53</v>
      </c>
    </row>
    <row r="12324" spans="1:13" hidden="1">
      <c r="A12324">
        <v>0</v>
      </c>
      <c r="B12324" t="s">
        <v>616</v>
      </c>
      <c r="C12324" t="s">
        <v>615</v>
      </c>
      <c r="D12324">
        <v>24</v>
      </c>
      <c r="E12324" t="s">
        <v>445</v>
      </c>
      <c r="F12324">
        <v>30</v>
      </c>
    </row>
    <row r="12325" spans="1:13" hidden="1">
      <c r="A12325">
        <v>0</v>
      </c>
      <c r="B12325" t="s">
        <v>616</v>
      </c>
      <c r="C12325" t="s">
        <v>605</v>
      </c>
      <c r="D12325">
        <v>24</v>
      </c>
      <c r="E12325" t="s">
        <v>447</v>
      </c>
      <c r="F12325">
        <v>98</v>
      </c>
    </row>
    <row r="12326" spans="1:13">
      <c r="A12326">
        <v>0</v>
      </c>
      <c r="B12326" t="s">
        <v>236</v>
      </c>
      <c r="C12326" t="s">
        <v>619</v>
      </c>
      <c r="D12326">
        <v>24</v>
      </c>
      <c r="E12326" t="s">
        <v>441</v>
      </c>
      <c r="F12326">
        <v>808</v>
      </c>
    </row>
    <row r="12327" spans="1:13" hidden="1">
      <c r="A12327">
        <v>0</v>
      </c>
      <c r="B12327" t="s">
        <v>237</v>
      </c>
      <c r="C12327" t="s">
        <v>615</v>
      </c>
      <c r="D12327">
        <v>24</v>
      </c>
      <c r="E12327" t="s">
        <v>447</v>
      </c>
      <c r="F12327">
        <v>66</v>
      </c>
    </row>
    <row r="12328" spans="1:13">
      <c r="A12328">
        <v>0</v>
      </c>
      <c r="B12328" t="s">
        <v>238</v>
      </c>
      <c r="C12328" t="s">
        <v>619</v>
      </c>
      <c r="D12328">
        <v>24</v>
      </c>
      <c r="E12328" t="s">
        <v>443</v>
      </c>
      <c r="F12328">
        <v>1171</v>
      </c>
    </row>
    <row r="12329" spans="1:13" hidden="1">
      <c r="A12329">
        <v>0</v>
      </c>
      <c r="B12329" t="s">
        <v>618</v>
      </c>
      <c r="C12329" t="s">
        <v>619</v>
      </c>
      <c r="D12329">
        <v>24</v>
      </c>
      <c r="E12329" t="s">
        <v>445</v>
      </c>
      <c r="F12329">
        <v>17</v>
      </c>
    </row>
    <row r="12330" spans="1:13" hidden="1">
      <c r="A12330">
        <v>0</v>
      </c>
      <c r="B12330" t="s">
        <v>620</v>
      </c>
      <c r="C12330" t="s">
        <v>619</v>
      </c>
      <c r="D12330">
        <v>24</v>
      </c>
      <c r="E12330" t="s">
        <v>447</v>
      </c>
      <c r="F12330">
        <v>42</v>
      </c>
    </row>
    <row r="12331" spans="1:13">
      <c r="A12331">
        <v>0</v>
      </c>
      <c r="B12331" t="s">
        <v>622</v>
      </c>
      <c r="C12331" t="s">
        <v>623</v>
      </c>
      <c r="D12331">
        <v>24</v>
      </c>
      <c r="E12331" t="s">
        <v>441</v>
      </c>
      <c r="F12331">
        <v>445</v>
      </c>
    </row>
    <row r="12332" spans="1:13">
      <c r="A12332">
        <v>0</v>
      </c>
      <c r="B12332" t="s">
        <v>242</v>
      </c>
      <c r="C12332" t="s">
        <v>623</v>
      </c>
      <c r="D12332">
        <v>24</v>
      </c>
      <c r="E12332" t="s">
        <v>443</v>
      </c>
      <c r="F12332">
        <v>802</v>
      </c>
    </row>
    <row r="12333" spans="1:13" hidden="1">
      <c r="A12333">
        <v>0</v>
      </c>
      <c r="B12333" t="s">
        <v>624</v>
      </c>
      <c r="C12333" t="s">
        <v>623</v>
      </c>
      <c r="D12333">
        <v>24</v>
      </c>
      <c r="E12333" t="s">
        <v>445</v>
      </c>
      <c r="F12333">
        <v>18</v>
      </c>
    </row>
    <row r="12334" spans="1:13" hidden="1">
      <c r="A12334">
        <v>0</v>
      </c>
      <c r="B12334" t="s">
        <v>625</v>
      </c>
      <c r="C12334" t="s">
        <v>623</v>
      </c>
      <c r="D12334">
        <v>24</v>
      </c>
      <c r="E12334" t="s">
        <v>447</v>
      </c>
      <c r="F12334">
        <v>40</v>
      </c>
    </row>
    <row r="12335" spans="1:13" hidden="1">
      <c r="A12335">
        <v>0</v>
      </c>
      <c r="B12335" t="s">
        <v>1072</v>
      </c>
      <c r="C12335" t="s">
        <v>876</v>
      </c>
      <c r="D12335">
        <v>53</v>
      </c>
      <c r="E12335" t="s">
        <v>0</v>
      </c>
      <c r="F12335" t="s">
        <v>851</v>
      </c>
      <c r="G12335" t="s">
        <v>852</v>
      </c>
      <c r="H12335">
        <v>0.97</v>
      </c>
      <c r="I12335" t="s">
        <v>853</v>
      </c>
      <c r="J12335" t="s">
        <v>1206</v>
      </c>
      <c r="K12335">
        <v>40</v>
      </c>
      <c r="L12335">
        <v>53</v>
      </c>
      <c r="M12335" t="s">
        <v>855</v>
      </c>
    </row>
    <row r="12336" spans="1:13" hidden="1">
      <c r="A12336">
        <v>0</v>
      </c>
      <c r="B12336" t="s">
        <v>1318</v>
      </c>
      <c r="C12336" t="s">
        <v>623</v>
      </c>
      <c r="D12336">
        <v>24</v>
      </c>
      <c r="E12336" t="s">
        <v>1048</v>
      </c>
      <c r="F12336" t="s">
        <v>1042</v>
      </c>
      <c r="G12336" t="s">
        <v>1043</v>
      </c>
      <c r="H12336" t="s">
        <v>1044</v>
      </c>
      <c r="I12336" t="s">
        <v>1045</v>
      </c>
      <c r="J12336" t="s">
        <v>1046</v>
      </c>
    </row>
    <row r="12337" spans="1:6">
      <c r="A12337">
        <v>0</v>
      </c>
      <c r="B12337" t="s">
        <v>1180</v>
      </c>
      <c r="C12337" t="s">
        <v>627</v>
      </c>
      <c r="D12337">
        <v>24</v>
      </c>
      <c r="E12337" t="s">
        <v>441</v>
      </c>
      <c r="F12337">
        <v>369</v>
      </c>
    </row>
    <row r="12338" spans="1:6">
      <c r="A12338">
        <v>0</v>
      </c>
      <c r="B12338" t="s">
        <v>1181</v>
      </c>
      <c r="C12338" t="s">
        <v>627</v>
      </c>
      <c r="D12338">
        <v>24</v>
      </c>
      <c r="E12338" t="s">
        <v>443</v>
      </c>
      <c r="F12338">
        <v>721</v>
      </c>
    </row>
    <row r="12339" spans="1:6" hidden="1">
      <c r="A12339">
        <v>0</v>
      </c>
      <c r="B12339" t="s">
        <v>1073</v>
      </c>
      <c r="C12339" t="s">
        <v>627</v>
      </c>
      <c r="D12339">
        <v>24</v>
      </c>
      <c r="E12339" t="s">
        <v>445</v>
      </c>
      <c r="F12339">
        <v>29</v>
      </c>
    </row>
    <row r="12340" spans="1:6" hidden="1">
      <c r="A12340">
        <v>0</v>
      </c>
      <c r="B12340" t="s">
        <v>1319</v>
      </c>
      <c r="C12340" t="s">
        <v>627</v>
      </c>
      <c r="D12340">
        <v>24</v>
      </c>
      <c r="E12340" t="s">
        <v>447</v>
      </c>
      <c r="F12340">
        <v>63</v>
      </c>
    </row>
    <row r="12341" spans="1:6">
      <c r="A12341">
        <v>0</v>
      </c>
      <c r="B12341" t="s">
        <v>877</v>
      </c>
      <c r="C12341" t="s">
        <v>630</v>
      </c>
      <c r="D12341">
        <v>24</v>
      </c>
      <c r="E12341" t="s">
        <v>441</v>
      </c>
      <c r="F12341">
        <v>975</v>
      </c>
    </row>
    <row r="12342" spans="1:6">
      <c r="A12342">
        <v>0</v>
      </c>
      <c r="B12342" t="s">
        <v>251</v>
      </c>
      <c r="C12342" t="s">
        <v>630</v>
      </c>
      <c r="D12342">
        <v>24</v>
      </c>
      <c r="E12342" t="s">
        <v>443</v>
      </c>
      <c r="F12342">
        <v>1699</v>
      </c>
    </row>
    <row r="12343" spans="1:6" hidden="1">
      <c r="A12343">
        <v>0</v>
      </c>
      <c r="B12343" t="s">
        <v>799</v>
      </c>
      <c r="C12343" t="s">
        <v>630</v>
      </c>
      <c r="D12343">
        <v>24</v>
      </c>
      <c r="E12343" t="s">
        <v>445</v>
      </c>
      <c r="F12343">
        <v>53</v>
      </c>
    </row>
    <row r="12344" spans="1:6" hidden="1">
      <c r="A12344">
        <v>0</v>
      </c>
      <c r="B12344" t="s">
        <v>252</v>
      </c>
      <c r="C12344" t="s">
        <v>630</v>
      </c>
      <c r="D12344">
        <v>24</v>
      </c>
      <c r="E12344" t="s">
        <v>447</v>
      </c>
      <c r="F12344">
        <v>94</v>
      </c>
    </row>
    <row r="12345" spans="1:6">
      <c r="A12345">
        <v>0</v>
      </c>
      <c r="B12345" t="s">
        <v>635</v>
      </c>
      <c r="C12345" t="s">
        <v>631</v>
      </c>
      <c r="D12345">
        <v>24</v>
      </c>
      <c r="E12345" t="s">
        <v>441</v>
      </c>
      <c r="F12345">
        <v>726</v>
      </c>
    </row>
    <row r="12346" spans="1:6">
      <c r="A12346">
        <v>0</v>
      </c>
      <c r="B12346" t="s">
        <v>800</v>
      </c>
      <c r="C12346" t="s">
        <v>634</v>
      </c>
      <c r="D12346">
        <v>24</v>
      </c>
      <c r="E12346" t="s">
        <v>441</v>
      </c>
      <c r="F12346">
        <v>575</v>
      </c>
    </row>
    <row r="12347" spans="1:6">
      <c r="A12347">
        <v>0</v>
      </c>
      <c r="B12347" t="s">
        <v>800</v>
      </c>
      <c r="C12347" t="s">
        <v>631</v>
      </c>
      <c r="D12347">
        <v>24</v>
      </c>
      <c r="E12347" t="s">
        <v>443</v>
      </c>
      <c r="F12347">
        <v>1349</v>
      </c>
    </row>
    <row r="12348" spans="1:6">
      <c r="A12348">
        <v>0</v>
      </c>
      <c r="B12348" t="s">
        <v>256</v>
      </c>
      <c r="C12348" t="s">
        <v>634</v>
      </c>
      <c r="D12348">
        <v>24</v>
      </c>
      <c r="E12348" t="s">
        <v>443</v>
      </c>
      <c r="F12348">
        <v>1000</v>
      </c>
    </row>
    <row r="12349" spans="1:6" hidden="1">
      <c r="A12349">
        <v>0</v>
      </c>
      <c r="B12349" t="s">
        <v>256</v>
      </c>
      <c r="C12349" t="s">
        <v>631</v>
      </c>
      <c r="D12349">
        <v>24</v>
      </c>
      <c r="E12349" t="s">
        <v>445</v>
      </c>
      <c r="F12349">
        <v>54</v>
      </c>
    </row>
    <row r="12350" spans="1:6" hidden="1">
      <c r="A12350">
        <v>0</v>
      </c>
      <c r="B12350" t="s">
        <v>801</v>
      </c>
      <c r="C12350" t="s">
        <v>634</v>
      </c>
      <c r="D12350">
        <v>24</v>
      </c>
      <c r="E12350" t="s">
        <v>445</v>
      </c>
      <c r="F12350">
        <v>16</v>
      </c>
    </row>
    <row r="12351" spans="1:6" hidden="1">
      <c r="A12351">
        <v>0</v>
      </c>
      <c r="B12351" t="s">
        <v>801</v>
      </c>
      <c r="C12351" t="s">
        <v>631</v>
      </c>
      <c r="D12351">
        <v>24</v>
      </c>
      <c r="E12351" t="s">
        <v>447</v>
      </c>
      <c r="F12351">
        <v>85</v>
      </c>
    </row>
    <row r="12352" spans="1:6" hidden="1">
      <c r="A12352">
        <v>0</v>
      </c>
      <c r="B12352" t="s">
        <v>1074</v>
      </c>
      <c r="C12352" t="s">
        <v>634</v>
      </c>
      <c r="D12352">
        <v>24</v>
      </c>
      <c r="E12352" t="s">
        <v>447</v>
      </c>
      <c r="F12352">
        <v>28</v>
      </c>
    </row>
    <row r="12353" spans="1:13">
      <c r="A12353">
        <v>0</v>
      </c>
      <c r="B12353" t="s">
        <v>266</v>
      </c>
      <c r="C12353" t="s">
        <v>639</v>
      </c>
      <c r="D12353">
        <v>24</v>
      </c>
      <c r="E12353" t="s">
        <v>441</v>
      </c>
      <c r="F12353">
        <v>912</v>
      </c>
    </row>
    <row r="12354" spans="1:13">
      <c r="A12354">
        <v>0</v>
      </c>
      <c r="B12354" t="s">
        <v>638</v>
      </c>
      <c r="C12354" t="s">
        <v>639</v>
      </c>
      <c r="D12354">
        <v>24</v>
      </c>
      <c r="E12354" t="s">
        <v>443</v>
      </c>
      <c r="F12354">
        <v>1427</v>
      </c>
    </row>
    <row r="12355" spans="1:13">
      <c r="A12355">
        <v>0</v>
      </c>
      <c r="B12355" t="s">
        <v>267</v>
      </c>
      <c r="C12355" t="s">
        <v>642</v>
      </c>
      <c r="D12355">
        <v>24</v>
      </c>
      <c r="E12355" t="s">
        <v>441</v>
      </c>
      <c r="F12355">
        <v>402</v>
      </c>
    </row>
    <row r="12356" spans="1:13" hidden="1">
      <c r="A12356">
        <v>0</v>
      </c>
      <c r="B12356" t="s">
        <v>640</v>
      </c>
      <c r="C12356" t="s">
        <v>639</v>
      </c>
      <c r="D12356">
        <v>24</v>
      </c>
      <c r="E12356" t="s">
        <v>445</v>
      </c>
      <c r="F12356">
        <v>25</v>
      </c>
    </row>
    <row r="12357" spans="1:13">
      <c r="A12357">
        <v>0</v>
      </c>
      <c r="B12357" t="s">
        <v>268</v>
      </c>
      <c r="C12357" t="s">
        <v>642</v>
      </c>
      <c r="D12357">
        <v>24</v>
      </c>
      <c r="E12357" t="s">
        <v>443</v>
      </c>
      <c r="F12357">
        <v>589</v>
      </c>
    </row>
    <row r="12358" spans="1:13">
      <c r="A12358">
        <v>0</v>
      </c>
      <c r="B12358" t="s">
        <v>641</v>
      </c>
      <c r="C12358" t="s">
        <v>647</v>
      </c>
      <c r="D12358">
        <v>24</v>
      </c>
      <c r="E12358" t="s">
        <v>441</v>
      </c>
      <c r="F12358">
        <v>615</v>
      </c>
    </row>
    <row r="12359" spans="1:13" hidden="1">
      <c r="A12359">
        <v>0</v>
      </c>
      <c r="B12359" t="s">
        <v>641</v>
      </c>
      <c r="C12359" t="s">
        <v>639</v>
      </c>
      <c r="D12359">
        <v>24</v>
      </c>
      <c r="E12359" t="s">
        <v>447</v>
      </c>
      <c r="F12359">
        <v>55</v>
      </c>
    </row>
    <row r="12360" spans="1:13" hidden="1">
      <c r="A12360">
        <v>0</v>
      </c>
      <c r="B12360" t="s">
        <v>269</v>
      </c>
      <c r="C12360" t="s">
        <v>642</v>
      </c>
      <c r="D12360">
        <v>24</v>
      </c>
      <c r="E12360" t="s">
        <v>445</v>
      </c>
      <c r="F12360">
        <v>19</v>
      </c>
    </row>
    <row r="12361" spans="1:13">
      <c r="A12361">
        <v>0</v>
      </c>
      <c r="B12361" t="s">
        <v>270</v>
      </c>
      <c r="C12361" t="s">
        <v>647</v>
      </c>
      <c r="D12361">
        <v>24</v>
      </c>
      <c r="E12361" t="s">
        <v>443</v>
      </c>
      <c r="F12361">
        <v>1330</v>
      </c>
    </row>
    <row r="12362" spans="1:13" hidden="1">
      <c r="A12362">
        <v>0</v>
      </c>
      <c r="B12362" t="s">
        <v>643</v>
      </c>
      <c r="C12362" t="s">
        <v>642</v>
      </c>
      <c r="D12362">
        <v>24</v>
      </c>
      <c r="E12362" t="s">
        <v>447</v>
      </c>
      <c r="F12362">
        <v>35</v>
      </c>
    </row>
    <row r="12363" spans="1:13" hidden="1">
      <c r="A12363">
        <v>0</v>
      </c>
      <c r="B12363" t="s">
        <v>644</v>
      </c>
      <c r="C12363" t="s">
        <v>647</v>
      </c>
      <c r="D12363">
        <v>24</v>
      </c>
      <c r="E12363" t="s">
        <v>445</v>
      </c>
      <c r="F12363">
        <v>26</v>
      </c>
    </row>
    <row r="12364" spans="1:13" hidden="1">
      <c r="A12364">
        <v>0</v>
      </c>
      <c r="B12364" t="s">
        <v>645</v>
      </c>
      <c r="C12364" t="s">
        <v>647</v>
      </c>
      <c r="D12364">
        <v>24</v>
      </c>
      <c r="E12364" t="s">
        <v>447</v>
      </c>
      <c r="F12364">
        <v>57</v>
      </c>
    </row>
    <row r="12365" spans="1:13" hidden="1">
      <c r="A12365">
        <v>0</v>
      </c>
      <c r="B12365" t="s">
        <v>272</v>
      </c>
      <c r="C12365" t="s">
        <v>945</v>
      </c>
      <c r="D12365">
        <v>35</v>
      </c>
      <c r="E12365" t="s">
        <v>0</v>
      </c>
      <c r="F12365" t="s">
        <v>859</v>
      </c>
      <c r="G12365" t="s">
        <v>852</v>
      </c>
      <c r="H12365">
        <v>0.97</v>
      </c>
      <c r="I12365" t="s">
        <v>853</v>
      </c>
      <c r="J12365" t="s">
        <v>1223</v>
      </c>
      <c r="K12365">
        <v>37</v>
      </c>
      <c r="L12365">
        <v>37</v>
      </c>
      <c r="M12365" t="s">
        <v>855</v>
      </c>
    </row>
    <row r="12366" spans="1:13" hidden="1">
      <c r="A12366">
        <v>0</v>
      </c>
      <c r="B12366" t="s">
        <v>646</v>
      </c>
      <c r="C12366" t="s">
        <v>642</v>
      </c>
      <c r="D12366">
        <v>24</v>
      </c>
      <c r="E12366" t="s">
        <v>1048</v>
      </c>
      <c r="F12366" t="s">
        <v>1042</v>
      </c>
      <c r="G12366" t="s">
        <v>1043</v>
      </c>
      <c r="H12366" t="s">
        <v>1044</v>
      </c>
      <c r="I12366" t="s">
        <v>1045</v>
      </c>
      <c r="J12366" t="s">
        <v>1046</v>
      </c>
    </row>
    <row r="12367" spans="1:13">
      <c r="A12367">
        <v>0</v>
      </c>
      <c r="B12367" t="s">
        <v>276</v>
      </c>
      <c r="C12367" t="s">
        <v>649</v>
      </c>
      <c r="D12367">
        <v>24</v>
      </c>
      <c r="E12367" t="s">
        <v>441</v>
      </c>
      <c r="F12367">
        <v>844</v>
      </c>
    </row>
    <row r="12368" spans="1:13">
      <c r="A12368">
        <v>0</v>
      </c>
      <c r="B12368" t="s">
        <v>278</v>
      </c>
      <c r="C12368" t="s">
        <v>649</v>
      </c>
      <c r="D12368">
        <v>24</v>
      </c>
      <c r="E12368" t="s">
        <v>443</v>
      </c>
      <c r="F12368">
        <v>1690</v>
      </c>
    </row>
    <row r="12369" spans="1:6" hidden="1">
      <c r="A12369">
        <v>0</v>
      </c>
      <c r="B12369" t="s">
        <v>280</v>
      </c>
      <c r="C12369" t="s">
        <v>649</v>
      </c>
      <c r="D12369">
        <v>24</v>
      </c>
      <c r="E12369" t="s">
        <v>445</v>
      </c>
      <c r="F12369">
        <v>28</v>
      </c>
    </row>
    <row r="12370" spans="1:6" hidden="1">
      <c r="A12370">
        <v>0</v>
      </c>
      <c r="B12370" t="s">
        <v>1143</v>
      </c>
      <c r="C12370" t="s">
        <v>649</v>
      </c>
      <c r="D12370">
        <v>24</v>
      </c>
      <c r="E12370" t="s">
        <v>447</v>
      </c>
      <c r="F12370">
        <v>73</v>
      </c>
    </row>
    <row r="12371" spans="1:6">
      <c r="A12371">
        <v>0</v>
      </c>
      <c r="B12371" t="s">
        <v>651</v>
      </c>
      <c r="C12371" t="s">
        <v>650</v>
      </c>
      <c r="D12371">
        <v>24</v>
      </c>
      <c r="E12371" t="s">
        <v>441</v>
      </c>
      <c r="F12371">
        <v>259</v>
      </c>
    </row>
    <row r="12372" spans="1:6">
      <c r="A12372">
        <v>0</v>
      </c>
      <c r="B12372" t="s">
        <v>288</v>
      </c>
      <c r="C12372" t="s">
        <v>650</v>
      </c>
      <c r="D12372">
        <v>24</v>
      </c>
      <c r="E12372" t="s">
        <v>443</v>
      </c>
      <c r="F12372">
        <v>434</v>
      </c>
    </row>
    <row r="12373" spans="1:6">
      <c r="A12373">
        <v>0</v>
      </c>
      <c r="B12373" t="s">
        <v>289</v>
      </c>
      <c r="C12373" t="s">
        <v>653</v>
      </c>
      <c r="D12373">
        <v>24</v>
      </c>
      <c r="E12373" t="s">
        <v>441</v>
      </c>
      <c r="F12373">
        <v>383</v>
      </c>
    </row>
    <row r="12374" spans="1:6" hidden="1">
      <c r="A12374">
        <v>0</v>
      </c>
      <c r="B12374" t="s">
        <v>290</v>
      </c>
      <c r="C12374" t="s">
        <v>650</v>
      </c>
      <c r="D12374">
        <v>24</v>
      </c>
      <c r="E12374" t="s">
        <v>445</v>
      </c>
      <c r="F12374">
        <v>15</v>
      </c>
    </row>
    <row r="12375" spans="1:6">
      <c r="A12375">
        <v>0</v>
      </c>
      <c r="B12375" t="s">
        <v>291</v>
      </c>
      <c r="C12375" t="s">
        <v>653</v>
      </c>
      <c r="D12375">
        <v>24</v>
      </c>
      <c r="E12375" t="s">
        <v>443</v>
      </c>
      <c r="F12375">
        <v>709</v>
      </c>
    </row>
    <row r="12376" spans="1:6" hidden="1">
      <c r="A12376">
        <v>0</v>
      </c>
      <c r="B12376" t="s">
        <v>804</v>
      </c>
      <c r="C12376" t="s">
        <v>650</v>
      </c>
      <c r="D12376">
        <v>24</v>
      </c>
      <c r="E12376" t="s">
        <v>447</v>
      </c>
      <c r="F12376">
        <v>23</v>
      </c>
    </row>
    <row r="12377" spans="1:6">
      <c r="A12377">
        <v>0</v>
      </c>
      <c r="B12377" t="s">
        <v>804</v>
      </c>
      <c r="C12377" t="s">
        <v>655</v>
      </c>
      <c r="D12377">
        <v>24</v>
      </c>
      <c r="E12377" t="s">
        <v>441</v>
      </c>
      <c r="F12377">
        <v>720</v>
      </c>
    </row>
    <row r="12378" spans="1:6" hidden="1">
      <c r="A12378">
        <v>0</v>
      </c>
      <c r="B12378" t="s">
        <v>292</v>
      </c>
      <c r="C12378" t="s">
        <v>653</v>
      </c>
      <c r="D12378">
        <v>24</v>
      </c>
      <c r="E12378" t="s">
        <v>445</v>
      </c>
      <c r="F12378">
        <v>7</v>
      </c>
    </row>
    <row r="12379" spans="1:6">
      <c r="A12379">
        <v>0</v>
      </c>
      <c r="B12379" t="s">
        <v>292</v>
      </c>
      <c r="C12379" t="s">
        <v>656</v>
      </c>
      <c r="D12379">
        <v>24</v>
      </c>
      <c r="E12379" t="s">
        <v>441</v>
      </c>
      <c r="F12379">
        <v>600</v>
      </c>
    </row>
    <row r="12380" spans="1:6">
      <c r="A12380">
        <v>0</v>
      </c>
      <c r="B12380" t="s">
        <v>805</v>
      </c>
      <c r="C12380" t="s">
        <v>655</v>
      </c>
      <c r="D12380">
        <v>24</v>
      </c>
      <c r="E12380" t="s">
        <v>443</v>
      </c>
      <c r="F12380">
        <v>1154</v>
      </c>
    </row>
    <row r="12381" spans="1:6" hidden="1">
      <c r="A12381">
        <v>0</v>
      </c>
      <c r="B12381" t="s">
        <v>293</v>
      </c>
      <c r="C12381" t="s">
        <v>653</v>
      </c>
      <c r="D12381">
        <v>24</v>
      </c>
      <c r="E12381" t="s">
        <v>447</v>
      </c>
      <c r="F12381">
        <v>20</v>
      </c>
    </row>
    <row r="12382" spans="1:6">
      <c r="A12382">
        <v>0</v>
      </c>
      <c r="B12382" t="s">
        <v>293</v>
      </c>
      <c r="C12382" t="s">
        <v>656</v>
      </c>
      <c r="D12382">
        <v>24</v>
      </c>
      <c r="E12382" t="s">
        <v>443</v>
      </c>
      <c r="F12382">
        <v>1099</v>
      </c>
    </row>
    <row r="12383" spans="1:6" hidden="1">
      <c r="A12383">
        <v>0</v>
      </c>
      <c r="B12383" t="s">
        <v>654</v>
      </c>
      <c r="C12383" t="s">
        <v>655</v>
      </c>
      <c r="D12383">
        <v>24</v>
      </c>
      <c r="E12383" t="s">
        <v>445</v>
      </c>
      <c r="F12383">
        <v>26</v>
      </c>
    </row>
    <row r="12384" spans="1:6">
      <c r="A12384">
        <v>0</v>
      </c>
      <c r="B12384" t="s">
        <v>294</v>
      </c>
      <c r="C12384" t="s">
        <v>659</v>
      </c>
      <c r="D12384">
        <v>24</v>
      </c>
      <c r="E12384" t="s">
        <v>441</v>
      </c>
      <c r="F12384">
        <v>438</v>
      </c>
    </row>
    <row r="12385" spans="1:13" hidden="1">
      <c r="A12385">
        <v>0</v>
      </c>
      <c r="B12385" t="s">
        <v>295</v>
      </c>
      <c r="C12385" t="s">
        <v>656</v>
      </c>
      <c r="D12385">
        <v>24</v>
      </c>
      <c r="E12385" t="s">
        <v>445</v>
      </c>
      <c r="F12385">
        <v>19</v>
      </c>
    </row>
    <row r="12386" spans="1:13" hidden="1">
      <c r="A12386">
        <v>0</v>
      </c>
      <c r="B12386" t="s">
        <v>295</v>
      </c>
      <c r="C12386" t="s">
        <v>655</v>
      </c>
      <c r="D12386">
        <v>24</v>
      </c>
      <c r="E12386" t="s">
        <v>447</v>
      </c>
      <c r="F12386">
        <v>56</v>
      </c>
    </row>
    <row r="12387" spans="1:13">
      <c r="A12387">
        <v>0</v>
      </c>
      <c r="B12387" t="s">
        <v>296</v>
      </c>
      <c r="C12387" t="s">
        <v>659</v>
      </c>
      <c r="D12387">
        <v>24</v>
      </c>
      <c r="E12387" t="s">
        <v>443</v>
      </c>
      <c r="F12387">
        <v>933</v>
      </c>
    </row>
    <row r="12388" spans="1:13" hidden="1">
      <c r="A12388">
        <v>0</v>
      </c>
      <c r="B12388" t="s">
        <v>657</v>
      </c>
      <c r="C12388" t="s">
        <v>656</v>
      </c>
      <c r="D12388">
        <v>24</v>
      </c>
      <c r="E12388" t="s">
        <v>447</v>
      </c>
      <c r="F12388">
        <v>33</v>
      </c>
    </row>
    <row r="12389" spans="1:13" hidden="1">
      <c r="A12389">
        <v>0</v>
      </c>
      <c r="B12389" t="s">
        <v>658</v>
      </c>
      <c r="C12389" t="s">
        <v>886</v>
      </c>
      <c r="D12389">
        <v>20</v>
      </c>
      <c r="E12389" t="s">
        <v>0</v>
      </c>
      <c r="F12389" t="s">
        <v>1010</v>
      </c>
      <c r="G12389" t="s">
        <v>852</v>
      </c>
      <c r="H12389">
        <v>0.97</v>
      </c>
      <c r="I12389" t="s">
        <v>853</v>
      </c>
      <c r="J12389" t="s">
        <v>1071</v>
      </c>
      <c r="K12389">
        <v>20</v>
      </c>
      <c r="L12389">
        <v>20</v>
      </c>
      <c r="M12389" t="s">
        <v>855</v>
      </c>
    </row>
    <row r="12390" spans="1:13" hidden="1">
      <c r="A12390">
        <v>0</v>
      </c>
      <c r="B12390" t="s">
        <v>658</v>
      </c>
      <c r="C12390" t="s">
        <v>659</v>
      </c>
      <c r="D12390">
        <v>24</v>
      </c>
      <c r="E12390" t="s">
        <v>445</v>
      </c>
      <c r="F12390">
        <v>14</v>
      </c>
    </row>
    <row r="12391" spans="1:13" hidden="1">
      <c r="A12391">
        <v>0</v>
      </c>
      <c r="B12391" t="s">
        <v>661</v>
      </c>
      <c r="C12391" t="s">
        <v>659</v>
      </c>
      <c r="D12391">
        <v>24</v>
      </c>
      <c r="E12391" t="s">
        <v>447</v>
      </c>
      <c r="F12391">
        <v>33</v>
      </c>
    </row>
    <row r="12392" spans="1:13" hidden="1">
      <c r="A12392">
        <v>0</v>
      </c>
      <c r="B12392" t="s">
        <v>1113</v>
      </c>
      <c r="C12392" t="s">
        <v>653</v>
      </c>
      <c r="D12392">
        <v>24</v>
      </c>
      <c r="E12392" t="s">
        <v>1048</v>
      </c>
      <c r="F12392" t="s">
        <v>1042</v>
      </c>
      <c r="G12392" t="s">
        <v>1043</v>
      </c>
      <c r="H12392" t="s">
        <v>1044</v>
      </c>
      <c r="I12392" t="s">
        <v>1045</v>
      </c>
      <c r="J12392" t="s">
        <v>1046</v>
      </c>
    </row>
    <row r="12393" spans="1:13">
      <c r="A12393">
        <v>0</v>
      </c>
      <c r="B12393" t="s">
        <v>302</v>
      </c>
      <c r="C12393" t="s">
        <v>664</v>
      </c>
      <c r="D12393">
        <v>24</v>
      </c>
      <c r="E12393" t="s">
        <v>441</v>
      </c>
      <c r="F12393">
        <v>424</v>
      </c>
    </row>
    <row r="12394" spans="1:13">
      <c r="A12394">
        <v>0</v>
      </c>
      <c r="B12394" t="s">
        <v>807</v>
      </c>
      <c r="C12394" t="s">
        <v>664</v>
      </c>
      <c r="D12394">
        <v>24</v>
      </c>
      <c r="E12394" t="s">
        <v>443</v>
      </c>
      <c r="F12394">
        <v>811</v>
      </c>
    </row>
    <row r="12395" spans="1:13" hidden="1">
      <c r="A12395">
        <v>0</v>
      </c>
      <c r="B12395" t="s">
        <v>1169</v>
      </c>
      <c r="C12395" t="s">
        <v>664</v>
      </c>
      <c r="D12395">
        <v>24</v>
      </c>
      <c r="E12395" t="s">
        <v>445</v>
      </c>
      <c r="F12395">
        <v>20</v>
      </c>
    </row>
    <row r="12396" spans="1:13" hidden="1">
      <c r="A12396">
        <v>0</v>
      </c>
      <c r="B12396" t="s">
        <v>305</v>
      </c>
      <c r="C12396" t="s">
        <v>664</v>
      </c>
      <c r="D12396">
        <v>24</v>
      </c>
      <c r="E12396" t="s">
        <v>447</v>
      </c>
      <c r="F12396">
        <v>43</v>
      </c>
    </row>
    <row r="12397" spans="1:13">
      <c r="A12397">
        <v>0</v>
      </c>
      <c r="B12397" t="s">
        <v>310</v>
      </c>
      <c r="C12397" t="s">
        <v>667</v>
      </c>
      <c r="D12397">
        <v>24</v>
      </c>
      <c r="E12397" t="s">
        <v>441</v>
      </c>
      <c r="F12397">
        <v>433</v>
      </c>
    </row>
    <row r="12398" spans="1:13">
      <c r="A12398">
        <v>0</v>
      </c>
      <c r="B12398" t="s">
        <v>1208</v>
      </c>
      <c r="C12398" t="s">
        <v>667</v>
      </c>
      <c r="D12398">
        <v>24</v>
      </c>
      <c r="E12398" t="s">
        <v>443</v>
      </c>
      <c r="F12398">
        <v>670</v>
      </c>
    </row>
    <row r="12399" spans="1:13">
      <c r="A12399">
        <v>0</v>
      </c>
      <c r="B12399" t="s">
        <v>666</v>
      </c>
      <c r="C12399" t="s">
        <v>668</v>
      </c>
      <c r="D12399">
        <v>24</v>
      </c>
      <c r="E12399" t="s">
        <v>441</v>
      </c>
      <c r="F12399">
        <v>678</v>
      </c>
    </row>
    <row r="12400" spans="1:13" hidden="1">
      <c r="A12400">
        <v>0</v>
      </c>
      <c r="B12400" t="s">
        <v>666</v>
      </c>
      <c r="C12400" t="s">
        <v>667</v>
      </c>
      <c r="D12400">
        <v>24</v>
      </c>
      <c r="E12400" t="s">
        <v>445</v>
      </c>
      <c r="F12400">
        <v>19</v>
      </c>
    </row>
    <row r="12401" spans="1:6">
      <c r="A12401">
        <v>0</v>
      </c>
      <c r="B12401" t="s">
        <v>808</v>
      </c>
      <c r="C12401" t="s">
        <v>668</v>
      </c>
      <c r="D12401">
        <v>24</v>
      </c>
      <c r="E12401" t="s">
        <v>443</v>
      </c>
      <c r="F12401">
        <v>875</v>
      </c>
    </row>
    <row r="12402" spans="1:6" hidden="1">
      <c r="A12402">
        <v>0</v>
      </c>
      <c r="B12402" t="s">
        <v>808</v>
      </c>
      <c r="C12402" t="s">
        <v>667</v>
      </c>
      <c r="D12402">
        <v>24</v>
      </c>
      <c r="E12402" t="s">
        <v>447</v>
      </c>
      <c r="F12402">
        <v>23</v>
      </c>
    </row>
    <row r="12403" spans="1:6" hidden="1">
      <c r="A12403">
        <v>0</v>
      </c>
      <c r="B12403" t="s">
        <v>315</v>
      </c>
      <c r="C12403" t="s">
        <v>668</v>
      </c>
      <c r="D12403">
        <v>24</v>
      </c>
      <c r="E12403" t="s">
        <v>445</v>
      </c>
      <c r="F12403">
        <v>21</v>
      </c>
    </row>
    <row r="12404" spans="1:6" hidden="1">
      <c r="A12404">
        <v>0</v>
      </c>
      <c r="B12404" t="s">
        <v>809</v>
      </c>
      <c r="C12404" t="s">
        <v>668</v>
      </c>
      <c r="D12404">
        <v>24</v>
      </c>
      <c r="E12404" t="s">
        <v>447</v>
      </c>
      <c r="F12404">
        <v>44</v>
      </c>
    </row>
    <row r="12405" spans="1:6">
      <c r="A12405">
        <v>0</v>
      </c>
      <c r="B12405" t="s">
        <v>317</v>
      </c>
      <c r="C12405" t="s">
        <v>669</v>
      </c>
      <c r="D12405">
        <v>24</v>
      </c>
      <c r="E12405" t="s">
        <v>441</v>
      </c>
      <c r="F12405">
        <v>636</v>
      </c>
    </row>
    <row r="12406" spans="1:6">
      <c r="A12406">
        <v>0</v>
      </c>
      <c r="B12406" t="s">
        <v>670</v>
      </c>
      <c r="C12406" t="s">
        <v>671</v>
      </c>
      <c r="D12406">
        <v>24</v>
      </c>
      <c r="E12406" t="s">
        <v>441</v>
      </c>
      <c r="F12406">
        <v>311</v>
      </c>
    </row>
    <row r="12407" spans="1:6">
      <c r="A12407">
        <v>0</v>
      </c>
      <c r="B12407" t="s">
        <v>670</v>
      </c>
      <c r="C12407" t="s">
        <v>669</v>
      </c>
      <c r="D12407">
        <v>24</v>
      </c>
      <c r="E12407" t="s">
        <v>443</v>
      </c>
      <c r="F12407">
        <v>1165</v>
      </c>
    </row>
    <row r="12408" spans="1:6">
      <c r="A12408">
        <v>0</v>
      </c>
      <c r="B12408" t="s">
        <v>320</v>
      </c>
      <c r="C12408" t="s">
        <v>671</v>
      </c>
      <c r="D12408">
        <v>24</v>
      </c>
      <c r="E12408" t="s">
        <v>443</v>
      </c>
      <c r="F12408">
        <v>373</v>
      </c>
    </row>
    <row r="12409" spans="1:6" hidden="1">
      <c r="A12409">
        <v>0</v>
      </c>
      <c r="B12409" t="s">
        <v>320</v>
      </c>
      <c r="C12409" t="s">
        <v>669</v>
      </c>
      <c r="D12409">
        <v>24</v>
      </c>
      <c r="E12409" t="s">
        <v>445</v>
      </c>
      <c r="F12409">
        <v>24</v>
      </c>
    </row>
    <row r="12410" spans="1:6" hidden="1">
      <c r="A12410">
        <v>0</v>
      </c>
      <c r="B12410" t="s">
        <v>672</v>
      </c>
      <c r="C12410" t="s">
        <v>671</v>
      </c>
      <c r="D12410">
        <v>24</v>
      </c>
      <c r="E12410" t="s">
        <v>445</v>
      </c>
      <c r="F12410">
        <v>11</v>
      </c>
    </row>
    <row r="12411" spans="1:6" hidden="1">
      <c r="A12411">
        <v>0</v>
      </c>
      <c r="B12411" t="s">
        <v>1118</v>
      </c>
      <c r="C12411" t="s">
        <v>669</v>
      </c>
      <c r="D12411">
        <v>24</v>
      </c>
      <c r="E12411" t="s">
        <v>447</v>
      </c>
      <c r="F12411">
        <v>59</v>
      </c>
    </row>
    <row r="12412" spans="1:6" hidden="1">
      <c r="A12412">
        <v>0</v>
      </c>
      <c r="B12412" t="s">
        <v>322</v>
      </c>
      <c r="C12412" t="s">
        <v>671</v>
      </c>
      <c r="D12412">
        <v>24</v>
      </c>
      <c r="E12412" t="s">
        <v>447</v>
      </c>
      <c r="F12412">
        <v>17</v>
      </c>
    </row>
    <row r="12413" spans="1:6">
      <c r="A12413">
        <v>0</v>
      </c>
      <c r="B12413" t="s">
        <v>811</v>
      </c>
      <c r="C12413" t="s">
        <v>673</v>
      </c>
      <c r="D12413">
        <v>24</v>
      </c>
      <c r="E12413" t="s">
        <v>441</v>
      </c>
      <c r="F12413">
        <v>2723</v>
      </c>
    </row>
    <row r="12414" spans="1:6">
      <c r="A12414">
        <v>0</v>
      </c>
      <c r="B12414" t="s">
        <v>674</v>
      </c>
      <c r="C12414" t="s">
        <v>673</v>
      </c>
      <c r="D12414">
        <v>24</v>
      </c>
      <c r="E12414" t="s">
        <v>443</v>
      </c>
      <c r="F12414">
        <v>3265</v>
      </c>
    </row>
    <row r="12415" spans="1:6" hidden="1">
      <c r="A12415">
        <v>0</v>
      </c>
      <c r="B12415" t="s">
        <v>330</v>
      </c>
      <c r="C12415" t="s">
        <v>673</v>
      </c>
      <c r="D12415">
        <v>24</v>
      </c>
      <c r="E12415" t="s">
        <v>445</v>
      </c>
      <c r="F12415">
        <v>135</v>
      </c>
    </row>
    <row r="12416" spans="1:6">
      <c r="A12416">
        <v>0</v>
      </c>
      <c r="B12416" t="s">
        <v>330</v>
      </c>
      <c r="C12416" t="s">
        <v>675</v>
      </c>
      <c r="D12416">
        <v>24</v>
      </c>
      <c r="E12416" t="s">
        <v>441</v>
      </c>
      <c r="F12416">
        <v>921</v>
      </c>
    </row>
    <row r="12417" spans="1:6" hidden="1">
      <c r="A12417">
        <v>0</v>
      </c>
      <c r="B12417" t="s">
        <v>332</v>
      </c>
      <c r="C12417" t="s">
        <v>673</v>
      </c>
      <c r="D12417">
        <v>24</v>
      </c>
      <c r="E12417" t="s">
        <v>447</v>
      </c>
      <c r="F12417">
        <v>171</v>
      </c>
    </row>
    <row r="12418" spans="1:6">
      <c r="A12418">
        <v>0</v>
      </c>
      <c r="B12418" t="s">
        <v>332</v>
      </c>
      <c r="C12418" t="s">
        <v>675</v>
      </c>
      <c r="D12418">
        <v>24</v>
      </c>
      <c r="E12418" t="s">
        <v>443</v>
      </c>
      <c r="F12418">
        <v>1384</v>
      </c>
    </row>
    <row r="12419" spans="1:6" hidden="1">
      <c r="A12419">
        <v>0</v>
      </c>
      <c r="B12419" t="s">
        <v>676</v>
      </c>
      <c r="C12419" t="s">
        <v>675</v>
      </c>
      <c r="D12419">
        <v>24</v>
      </c>
      <c r="E12419" t="s">
        <v>445</v>
      </c>
      <c r="F12419">
        <v>67</v>
      </c>
    </row>
    <row r="12420" spans="1:6">
      <c r="A12420">
        <v>0</v>
      </c>
      <c r="B12420" t="s">
        <v>812</v>
      </c>
      <c r="C12420" t="s">
        <v>678</v>
      </c>
      <c r="D12420">
        <v>24</v>
      </c>
      <c r="E12420" t="s">
        <v>441</v>
      </c>
      <c r="F12420">
        <v>319</v>
      </c>
    </row>
    <row r="12421" spans="1:6" hidden="1">
      <c r="A12421">
        <v>0</v>
      </c>
      <c r="B12421" t="s">
        <v>812</v>
      </c>
      <c r="C12421" t="s">
        <v>675</v>
      </c>
      <c r="D12421">
        <v>24</v>
      </c>
      <c r="E12421" t="s">
        <v>447</v>
      </c>
      <c r="F12421">
        <v>126</v>
      </c>
    </row>
    <row r="12422" spans="1:6">
      <c r="A12422">
        <v>0</v>
      </c>
      <c r="B12422" t="s">
        <v>335</v>
      </c>
      <c r="C12422" t="s">
        <v>682</v>
      </c>
      <c r="D12422">
        <v>24</v>
      </c>
      <c r="E12422" t="s">
        <v>441</v>
      </c>
      <c r="F12422">
        <v>749</v>
      </c>
    </row>
    <row r="12423" spans="1:6">
      <c r="A12423">
        <v>0</v>
      </c>
      <c r="B12423" t="s">
        <v>335</v>
      </c>
      <c r="C12423" t="s">
        <v>678</v>
      </c>
      <c r="D12423">
        <v>24</v>
      </c>
      <c r="E12423" t="s">
        <v>443</v>
      </c>
      <c r="F12423">
        <v>614</v>
      </c>
    </row>
    <row r="12424" spans="1:6" hidden="1">
      <c r="A12424">
        <v>0</v>
      </c>
      <c r="B12424" t="s">
        <v>813</v>
      </c>
      <c r="C12424" t="s">
        <v>678</v>
      </c>
      <c r="D12424">
        <v>24</v>
      </c>
      <c r="E12424" t="s">
        <v>445</v>
      </c>
      <c r="F12424">
        <v>18</v>
      </c>
    </row>
    <row r="12425" spans="1:6">
      <c r="A12425">
        <v>0</v>
      </c>
      <c r="B12425" t="s">
        <v>813</v>
      </c>
      <c r="C12425" t="s">
        <v>682</v>
      </c>
      <c r="D12425">
        <v>24</v>
      </c>
      <c r="E12425" t="s">
        <v>443</v>
      </c>
      <c r="F12425">
        <v>1478</v>
      </c>
    </row>
    <row r="12426" spans="1:6">
      <c r="A12426">
        <v>0</v>
      </c>
      <c r="B12426" t="s">
        <v>336</v>
      </c>
      <c r="C12426" t="s">
        <v>680</v>
      </c>
      <c r="D12426">
        <v>24</v>
      </c>
      <c r="E12426" t="s">
        <v>441</v>
      </c>
      <c r="F12426">
        <v>990</v>
      </c>
    </row>
    <row r="12427" spans="1:6" hidden="1">
      <c r="A12427">
        <v>0</v>
      </c>
      <c r="B12427" t="s">
        <v>814</v>
      </c>
      <c r="C12427" t="s">
        <v>678</v>
      </c>
      <c r="D12427">
        <v>24</v>
      </c>
      <c r="E12427" t="s">
        <v>447</v>
      </c>
      <c r="F12427">
        <v>23</v>
      </c>
    </row>
    <row r="12428" spans="1:6" hidden="1">
      <c r="A12428">
        <v>0</v>
      </c>
      <c r="B12428" t="s">
        <v>814</v>
      </c>
      <c r="C12428" t="s">
        <v>682</v>
      </c>
      <c r="D12428">
        <v>24</v>
      </c>
      <c r="E12428" t="s">
        <v>445</v>
      </c>
      <c r="F12428">
        <v>31</v>
      </c>
    </row>
    <row r="12429" spans="1:6">
      <c r="A12429">
        <v>0</v>
      </c>
      <c r="B12429" t="s">
        <v>337</v>
      </c>
      <c r="C12429" t="s">
        <v>680</v>
      </c>
      <c r="D12429">
        <v>24</v>
      </c>
      <c r="E12429" t="s">
        <v>443</v>
      </c>
      <c r="F12429">
        <v>1347</v>
      </c>
    </row>
    <row r="12430" spans="1:6" hidden="1">
      <c r="A12430">
        <v>0</v>
      </c>
      <c r="B12430" t="s">
        <v>338</v>
      </c>
      <c r="C12430" t="s">
        <v>682</v>
      </c>
      <c r="D12430">
        <v>24</v>
      </c>
      <c r="E12430" t="s">
        <v>447</v>
      </c>
      <c r="F12430">
        <v>73</v>
      </c>
    </row>
    <row r="12431" spans="1:6" hidden="1">
      <c r="A12431">
        <v>0</v>
      </c>
      <c r="B12431" t="s">
        <v>339</v>
      </c>
      <c r="C12431" t="s">
        <v>680</v>
      </c>
      <c r="D12431">
        <v>24</v>
      </c>
      <c r="E12431" t="s">
        <v>445</v>
      </c>
      <c r="F12431">
        <v>32</v>
      </c>
    </row>
    <row r="12432" spans="1:6" hidden="1">
      <c r="A12432">
        <v>0</v>
      </c>
      <c r="B12432" t="s">
        <v>340</v>
      </c>
      <c r="C12432" t="s">
        <v>680</v>
      </c>
      <c r="D12432">
        <v>24</v>
      </c>
      <c r="E12432" t="s">
        <v>447</v>
      </c>
      <c r="F12432">
        <v>59</v>
      </c>
    </row>
    <row r="12433" spans="1:13">
      <c r="A12433">
        <v>0</v>
      </c>
      <c r="B12433" t="s">
        <v>689</v>
      </c>
      <c r="C12433" t="s">
        <v>685</v>
      </c>
      <c r="D12433">
        <v>24</v>
      </c>
      <c r="E12433" t="s">
        <v>441</v>
      </c>
      <c r="F12433">
        <v>1342</v>
      </c>
    </row>
    <row r="12434" spans="1:13">
      <c r="A12434">
        <v>0</v>
      </c>
      <c r="B12434" t="s">
        <v>343</v>
      </c>
      <c r="C12434" t="s">
        <v>685</v>
      </c>
      <c r="D12434">
        <v>24</v>
      </c>
      <c r="E12434" t="s">
        <v>443</v>
      </c>
      <c r="F12434">
        <v>2266</v>
      </c>
    </row>
    <row r="12435" spans="1:13">
      <c r="A12435">
        <v>0</v>
      </c>
      <c r="B12435" t="s">
        <v>891</v>
      </c>
      <c r="C12435" t="s">
        <v>690</v>
      </c>
      <c r="D12435">
        <v>24</v>
      </c>
      <c r="E12435" t="s">
        <v>441</v>
      </c>
      <c r="F12435">
        <v>2673</v>
      </c>
    </row>
    <row r="12436" spans="1:13" hidden="1">
      <c r="A12436">
        <v>0</v>
      </c>
      <c r="B12436" t="s">
        <v>691</v>
      </c>
      <c r="C12436" t="s">
        <v>685</v>
      </c>
      <c r="D12436">
        <v>24</v>
      </c>
      <c r="E12436" t="s">
        <v>445</v>
      </c>
      <c r="F12436">
        <v>69</v>
      </c>
    </row>
    <row r="12437" spans="1:13">
      <c r="A12437">
        <v>0</v>
      </c>
      <c r="B12437" t="s">
        <v>1125</v>
      </c>
      <c r="C12437" t="s">
        <v>684</v>
      </c>
      <c r="D12437">
        <v>24</v>
      </c>
      <c r="E12437" t="s">
        <v>441</v>
      </c>
      <c r="F12437">
        <v>857</v>
      </c>
    </row>
    <row r="12438" spans="1:13">
      <c r="A12438">
        <v>0</v>
      </c>
      <c r="B12438" t="s">
        <v>1125</v>
      </c>
      <c r="C12438" t="s">
        <v>690</v>
      </c>
      <c r="D12438">
        <v>24</v>
      </c>
      <c r="E12438" t="s">
        <v>443</v>
      </c>
      <c r="F12438">
        <v>3104</v>
      </c>
    </row>
    <row r="12439" spans="1:13" hidden="1">
      <c r="A12439">
        <v>0</v>
      </c>
      <c r="B12439" t="s">
        <v>692</v>
      </c>
      <c r="C12439" t="s">
        <v>685</v>
      </c>
      <c r="D12439">
        <v>24</v>
      </c>
      <c r="E12439" t="s">
        <v>447</v>
      </c>
      <c r="F12439">
        <v>112</v>
      </c>
    </row>
    <row r="12440" spans="1:13">
      <c r="A12440">
        <v>0</v>
      </c>
      <c r="B12440" t="s">
        <v>949</v>
      </c>
      <c r="C12440" t="s">
        <v>684</v>
      </c>
      <c r="D12440">
        <v>24</v>
      </c>
      <c r="E12440" t="s">
        <v>443</v>
      </c>
      <c r="F12440">
        <v>1726</v>
      </c>
    </row>
    <row r="12441" spans="1:13" hidden="1">
      <c r="A12441">
        <v>0</v>
      </c>
      <c r="B12441" t="s">
        <v>949</v>
      </c>
      <c r="C12441" t="s">
        <v>690</v>
      </c>
      <c r="D12441">
        <v>24</v>
      </c>
      <c r="E12441" t="s">
        <v>445</v>
      </c>
      <c r="F12441">
        <v>2221</v>
      </c>
    </row>
    <row r="12442" spans="1:13" hidden="1">
      <c r="A12442">
        <v>0</v>
      </c>
      <c r="B12442" t="s">
        <v>1079</v>
      </c>
      <c r="C12442" t="s">
        <v>684</v>
      </c>
      <c r="D12442">
        <v>24</v>
      </c>
      <c r="E12442" t="s">
        <v>445</v>
      </c>
      <c r="F12442">
        <v>60</v>
      </c>
    </row>
    <row r="12443" spans="1:13" hidden="1">
      <c r="A12443">
        <v>0</v>
      </c>
      <c r="B12443" t="s">
        <v>344</v>
      </c>
      <c r="C12443" t="s">
        <v>690</v>
      </c>
      <c r="D12443">
        <v>24</v>
      </c>
      <c r="E12443" t="s">
        <v>447</v>
      </c>
      <c r="F12443">
        <v>2244</v>
      </c>
    </row>
    <row r="12444" spans="1:13" hidden="1">
      <c r="A12444">
        <v>0</v>
      </c>
      <c r="B12444" t="s">
        <v>1029</v>
      </c>
      <c r="C12444" t="s">
        <v>684</v>
      </c>
      <c r="D12444">
        <v>24</v>
      </c>
      <c r="E12444" t="s">
        <v>447</v>
      </c>
      <c r="F12444">
        <v>96</v>
      </c>
    </row>
    <row r="12445" spans="1:13" hidden="1">
      <c r="A12445">
        <v>0</v>
      </c>
      <c r="B12445" t="s">
        <v>346</v>
      </c>
      <c r="C12445" t="s">
        <v>950</v>
      </c>
      <c r="D12445">
        <v>2221</v>
      </c>
      <c r="E12445" t="s">
        <v>0</v>
      </c>
      <c r="F12445" t="s">
        <v>1246</v>
      </c>
      <c r="G12445" t="s">
        <v>852</v>
      </c>
      <c r="H12445">
        <v>0.97</v>
      </c>
      <c r="I12445" t="s">
        <v>853</v>
      </c>
      <c r="J12445" t="s">
        <v>1162</v>
      </c>
      <c r="K12445">
        <v>33</v>
      </c>
      <c r="L12445">
        <v>2221</v>
      </c>
      <c r="M12445" t="s">
        <v>855</v>
      </c>
    </row>
    <row r="12446" spans="1:13" hidden="1">
      <c r="A12446">
        <v>0</v>
      </c>
      <c r="B12446" t="s">
        <v>1310</v>
      </c>
      <c r="C12446" t="s">
        <v>1078</v>
      </c>
      <c r="D12446">
        <v>190</v>
      </c>
      <c r="E12446" t="s">
        <v>0</v>
      </c>
      <c r="F12446" t="s">
        <v>851</v>
      </c>
      <c r="G12446" t="s">
        <v>852</v>
      </c>
      <c r="H12446">
        <v>0.97</v>
      </c>
      <c r="I12446" t="s">
        <v>853</v>
      </c>
      <c r="J12446" t="s">
        <v>1320</v>
      </c>
      <c r="K12446">
        <v>96</v>
      </c>
      <c r="L12446">
        <v>190</v>
      </c>
      <c r="M12446" t="s">
        <v>855</v>
      </c>
    </row>
    <row r="12447" spans="1:13" hidden="1">
      <c r="A12447">
        <v>0</v>
      </c>
      <c r="B12447" t="s">
        <v>1218</v>
      </c>
      <c r="C12447" t="s">
        <v>684</v>
      </c>
      <c r="D12447">
        <v>24</v>
      </c>
      <c r="E12447" t="s">
        <v>1048</v>
      </c>
      <c r="F12447" t="s">
        <v>1042</v>
      </c>
      <c r="G12447" t="s">
        <v>1043</v>
      </c>
      <c r="H12447" t="s">
        <v>1044</v>
      </c>
      <c r="I12447" t="s">
        <v>1045</v>
      </c>
      <c r="J12447" t="s">
        <v>1046</v>
      </c>
    </row>
    <row r="12448" spans="1:13" hidden="1">
      <c r="A12448">
        <v>0</v>
      </c>
      <c r="B12448" t="s">
        <v>1321</v>
      </c>
      <c r="C12448" t="s">
        <v>950</v>
      </c>
      <c r="D12448">
        <v>2244</v>
      </c>
      <c r="E12448" t="s">
        <v>0</v>
      </c>
      <c r="F12448" t="s">
        <v>1266</v>
      </c>
      <c r="G12448" t="s">
        <v>852</v>
      </c>
      <c r="H12448">
        <v>0.97</v>
      </c>
      <c r="I12448" t="s">
        <v>853</v>
      </c>
      <c r="J12448" t="s">
        <v>1226</v>
      </c>
      <c r="K12448">
        <v>60</v>
      </c>
      <c r="L12448">
        <v>2244</v>
      </c>
      <c r="M12448" t="s">
        <v>855</v>
      </c>
    </row>
    <row r="12449" spans="1:13">
      <c r="A12449">
        <v>0</v>
      </c>
      <c r="B12449" t="s">
        <v>347</v>
      </c>
      <c r="C12449" t="s">
        <v>694</v>
      </c>
      <c r="D12449">
        <v>24</v>
      </c>
      <c r="E12449" t="s">
        <v>441</v>
      </c>
      <c r="F12449">
        <v>1509</v>
      </c>
    </row>
    <row r="12450" spans="1:13" hidden="1">
      <c r="A12450">
        <v>0</v>
      </c>
      <c r="B12450" t="s">
        <v>348</v>
      </c>
      <c r="C12450" t="s">
        <v>690</v>
      </c>
      <c r="D12450">
        <v>24</v>
      </c>
      <c r="E12450" t="s">
        <v>1055</v>
      </c>
      <c r="F12450" t="s">
        <v>1056</v>
      </c>
      <c r="G12450" t="s">
        <v>1042</v>
      </c>
      <c r="H12450" t="s">
        <v>1057</v>
      </c>
      <c r="I12450" t="s">
        <v>1058</v>
      </c>
      <c r="J12450" t="s">
        <v>1059</v>
      </c>
      <c r="K12450" t="s">
        <v>1060</v>
      </c>
      <c r="L12450" t="s">
        <v>1061</v>
      </c>
      <c r="M12450" t="s">
        <v>1062</v>
      </c>
    </row>
    <row r="12451" spans="1:13">
      <c r="A12451">
        <v>0</v>
      </c>
      <c r="B12451" t="s">
        <v>348</v>
      </c>
      <c r="C12451" t="s">
        <v>694</v>
      </c>
      <c r="D12451">
        <v>24</v>
      </c>
      <c r="E12451" t="s">
        <v>443</v>
      </c>
      <c r="F12451">
        <v>2460</v>
      </c>
    </row>
    <row r="12452" spans="1:13" hidden="1">
      <c r="A12452">
        <v>0</v>
      </c>
      <c r="B12452" t="s">
        <v>817</v>
      </c>
      <c r="C12452" t="s">
        <v>694</v>
      </c>
      <c r="D12452">
        <v>24</v>
      </c>
      <c r="E12452" t="s">
        <v>445</v>
      </c>
      <c r="F12452">
        <v>16</v>
      </c>
    </row>
    <row r="12453" spans="1:13" hidden="1">
      <c r="A12453">
        <v>0</v>
      </c>
      <c r="B12453" t="s">
        <v>350</v>
      </c>
      <c r="C12453" t="s">
        <v>694</v>
      </c>
      <c r="D12453">
        <v>24</v>
      </c>
      <c r="E12453" t="s">
        <v>447</v>
      </c>
      <c r="F12453">
        <v>65</v>
      </c>
    </row>
    <row r="12454" spans="1:13">
      <c r="A12454">
        <v>0</v>
      </c>
      <c r="B12454" t="s">
        <v>700</v>
      </c>
      <c r="C12454" t="s">
        <v>701</v>
      </c>
      <c r="D12454">
        <v>24</v>
      </c>
      <c r="E12454" t="s">
        <v>441</v>
      </c>
      <c r="F12454">
        <v>301</v>
      </c>
    </row>
    <row r="12455" spans="1:13">
      <c r="A12455">
        <v>0</v>
      </c>
      <c r="B12455" t="s">
        <v>702</v>
      </c>
      <c r="C12455" t="s">
        <v>701</v>
      </c>
      <c r="D12455">
        <v>24</v>
      </c>
      <c r="E12455" t="s">
        <v>443</v>
      </c>
      <c r="F12455">
        <v>472</v>
      </c>
    </row>
    <row r="12456" spans="1:13" hidden="1">
      <c r="A12456">
        <v>0</v>
      </c>
      <c r="B12456" t="s">
        <v>359</v>
      </c>
      <c r="C12456" t="s">
        <v>701</v>
      </c>
      <c r="D12456">
        <v>24</v>
      </c>
      <c r="E12456" t="s">
        <v>445</v>
      </c>
      <c r="F12456">
        <v>15</v>
      </c>
    </row>
    <row r="12457" spans="1:13" hidden="1">
      <c r="A12457">
        <v>0</v>
      </c>
      <c r="B12457" t="s">
        <v>706</v>
      </c>
      <c r="C12457" t="s">
        <v>701</v>
      </c>
      <c r="D12457">
        <v>24</v>
      </c>
      <c r="E12457" t="s">
        <v>447</v>
      </c>
      <c r="F12457">
        <v>22</v>
      </c>
    </row>
    <row r="12458" spans="1:13">
      <c r="A12458">
        <v>0</v>
      </c>
      <c r="B12458" t="s">
        <v>706</v>
      </c>
      <c r="C12458" t="s">
        <v>696</v>
      </c>
      <c r="D12458">
        <v>24</v>
      </c>
      <c r="E12458" t="s">
        <v>441</v>
      </c>
      <c r="F12458">
        <v>839</v>
      </c>
    </row>
    <row r="12459" spans="1:13">
      <c r="A12459">
        <v>0</v>
      </c>
      <c r="B12459" t="s">
        <v>1126</v>
      </c>
      <c r="C12459" t="s">
        <v>696</v>
      </c>
      <c r="D12459">
        <v>24</v>
      </c>
      <c r="E12459" t="s">
        <v>443</v>
      </c>
      <c r="F12459">
        <v>1280</v>
      </c>
    </row>
    <row r="12460" spans="1:13" hidden="1">
      <c r="A12460">
        <v>0</v>
      </c>
      <c r="B12460" t="s">
        <v>1082</v>
      </c>
      <c r="C12460" t="s">
        <v>696</v>
      </c>
      <c r="D12460">
        <v>24</v>
      </c>
      <c r="E12460" t="s">
        <v>445</v>
      </c>
      <c r="F12460">
        <v>82</v>
      </c>
    </row>
    <row r="12461" spans="1:13">
      <c r="A12461">
        <v>0</v>
      </c>
      <c r="B12461" t="s">
        <v>361</v>
      </c>
      <c r="C12461" t="s">
        <v>704</v>
      </c>
      <c r="D12461">
        <v>24</v>
      </c>
      <c r="E12461" t="s">
        <v>441</v>
      </c>
      <c r="F12461">
        <v>1470</v>
      </c>
    </row>
    <row r="12462" spans="1:13" hidden="1">
      <c r="A12462">
        <v>0</v>
      </c>
      <c r="B12462" t="s">
        <v>1128</v>
      </c>
      <c r="C12462" t="s">
        <v>696</v>
      </c>
      <c r="D12462">
        <v>24</v>
      </c>
      <c r="E12462" t="s">
        <v>447</v>
      </c>
      <c r="F12462">
        <v>108</v>
      </c>
    </row>
    <row r="12463" spans="1:13">
      <c r="A12463">
        <v>0</v>
      </c>
      <c r="B12463" t="s">
        <v>1128</v>
      </c>
      <c r="C12463" t="s">
        <v>709</v>
      </c>
      <c r="D12463">
        <v>24</v>
      </c>
      <c r="E12463" t="s">
        <v>441</v>
      </c>
      <c r="F12463">
        <v>421</v>
      </c>
    </row>
    <row r="12464" spans="1:13">
      <c r="A12464">
        <v>0</v>
      </c>
      <c r="B12464" t="s">
        <v>362</v>
      </c>
      <c r="C12464" t="s">
        <v>704</v>
      </c>
      <c r="D12464">
        <v>24</v>
      </c>
      <c r="E12464" t="s">
        <v>443</v>
      </c>
      <c r="F12464">
        <v>2010</v>
      </c>
    </row>
    <row r="12465" spans="1:6">
      <c r="A12465">
        <v>0</v>
      </c>
      <c r="B12465" t="s">
        <v>363</v>
      </c>
      <c r="C12465" t="s">
        <v>709</v>
      </c>
      <c r="D12465">
        <v>24</v>
      </c>
      <c r="E12465" t="s">
        <v>443</v>
      </c>
      <c r="F12465">
        <v>720</v>
      </c>
    </row>
    <row r="12466" spans="1:6" hidden="1">
      <c r="A12466">
        <v>0</v>
      </c>
      <c r="B12466" t="s">
        <v>708</v>
      </c>
      <c r="C12466" t="s">
        <v>704</v>
      </c>
      <c r="D12466">
        <v>24</v>
      </c>
      <c r="E12466" t="s">
        <v>445</v>
      </c>
      <c r="F12466">
        <v>65</v>
      </c>
    </row>
    <row r="12467" spans="1:6" hidden="1">
      <c r="A12467">
        <v>0</v>
      </c>
      <c r="B12467" t="s">
        <v>708</v>
      </c>
      <c r="C12467" t="s">
        <v>709</v>
      </c>
      <c r="D12467">
        <v>24</v>
      </c>
      <c r="E12467" t="s">
        <v>445</v>
      </c>
      <c r="F12467">
        <v>7</v>
      </c>
    </row>
    <row r="12468" spans="1:6" hidden="1">
      <c r="A12468">
        <v>0</v>
      </c>
      <c r="B12468" t="s">
        <v>710</v>
      </c>
      <c r="C12468" t="s">
        <v>704</v>
      </c>
      <c r="D12468">
        <v>24</v>
      </c>
      <c r="E12468" t="s">
        <v>447</v>
      </c>
      <c r="F12468">
        <v>89</v>
      </c>
    </row>
    <row r="12469" spans="1:6" hidden="1">
      <c r="A12469">
        <v>0</v>
      </c>
      <c r="B12469" t="s">
        <v>710</v>
      </c>
      <c r="C12469" t="s">
        <v>709</v>
      </c>
      <c r="D12469">
        <v>24</v>
      </c>
      <c r="E12469" t="s">
        <v>447</v>
      </c>
      <c r="F12469">
        <v>6</v>
      </c>
    </row>
    <row r="12470" spans="1:6">
      <c r="A12470">
        <v>0</v>
      </c>
      <c r="B12470" t="s">
        <v>365</v>
      </c>
      <c r="C12470" t="s">
        <v>713</v>
      </c>
      <c r="D12470">
        <v>24</v>
      </c>
      <c r="E12470" t="s">
        <v>441</v>
      </c>
      <c r="F12470">
        <v>949</v>
      </c>
    </row>
    <row r="12471" spans="1:6">
      <c r="A12471">
        <v>0</v>
      </c>
      <c r="B12471" t="s">
        <v>822</v>
      </c>
      <c r="C12471" t="s">
        <v>713</v>
      </c>
      <c r="D12471">
        <v>24</v>
      </c>
      <c r="E12471" t="s">
        <v>443</v>
      </c>
      <c r="F12471">
        <v>1732</v>
      </c>
    </row>
    <row r="12472" spans="1:6" hidden="1">
      <c r="A12472">
        <v>0</v>
      </c>
      <c r="B12472" t="s">
        <v>823</v>
      </c>
      <c r="C12472" t="s">
        <v>713</v>
      </c>
      <c r="D12472">
        <v>24</v>
      </c>
      <c r="E12472" t="s">
        <v>445</v>
      </c>
      <c r="F12472">
        <v>33</v>
      </c>
    </row>
    <row r="12473" spans="1:6" hidden="1">
      <c r="A12473">
        <v>0</v>
      </c>
      <c r="B12473" t="s">
        <v>367</v>
      </c>
      <c r="C12473" t="s">
        <v>713</v>
      </c>
      <c r="D12473">
        <v>24</v>
      </c>
      <c r="E12473" t="s">
        <v>447</v>
      </c>
      <c r="F12473">
        <v>58</v>
      </c>
    </row>
    <row r="12474" spans="1:6">
      <c r="A12474">
        <v>0</v>
      </c>
      <c r="B12474" t="s">
        <v>371</v>
      </c>
      <c r="C12474" t="s">
        <v>717</v>
      </c>
      <c r="D12474">
        <v>24</v>
      </c>
      <c r="E12474" t="s">
        <v>441</v>
      </c>
      <c r="F12474">
        <v>1055</v>
      </c>
    </row>
    <row r="12475" spans="1:6">
      <c r="A12475">
        <v>0</v>
      </c>
      <c r="B12475" t="s">
        <v>373</v>
      </c>
      <c r="C12475" t="s">
        <v>717</v>
      </c>
      <c r="D12475">
        <v>24</v>
      </c>
      <c r="E12475" t="s">
        <v>443</v>
      </c>
      <c r="F12475">
        <v>1643</v>
      </c>
    </row>
    <row r="12476" spans="1:6">
      <c r="A12476">
        <v>0</v>
      </c>
      <c r="B12476" t="s">
        <v>374</v>
      </c>
      <c r="C12476" t="s">
        <v>716</v>
      </c>
      <c r="D12476">
        <v>24</v>
      </c>
      <c r="E12476" t="s">
        <v>441</v>
      </c>
      <c r="F12476">
        <v>492</v>
      </c>
    </row>
    <row r="12477" spans="1:6" hidden="1">
      <c r="A12477">
        <v>0</v>
      </c>
      <c r="B12477" t="s">
        <v>374</v>
      </c>
      <c r="C12477" t="s">
        <v>717</v>
      </c>
      <c r="D12477">
        <v>24</v>
      </c>
      <c r="E12477" t="s">
        <v>445</v>
      </c>
      <c r="F12477">
        <v>5</v>
      </c>
    </row>
    <row r="12478" spans="1:6">
      <c r="A12478">
        <v>0</v>
      </c>
      <c r="B12478" t="s">
        <v>719</v>
      </c>
      <c r="C12478" t="s">
        <v>716</v>
      </c>
      <c r="D12478">
        <v>24</v>
      </c>
      <c r="E12478" t="s">
        <v>443</v>
      </c>
      <c r="F12478">
        <v>896</v>
      </c>
    </row>
    <row r="12479" spans="1:6" hidden="1">
      <c r="A12479">
        <v>0</v>
      </c>
      <c r="B12479" t="s">
        <v>719</v>
      </c>
      <c r="C12479" t="s">
        <v>717</v>
      </c>
      <c r="D12479">
        <v>24</v>
      </c>
      <c r="E12479" t="s">
        <v>447</v>
      </c>
      <c r="F12479">
        <v>26</v>
      </c>
    </row>
    <row r="12480" spans="1:6" hidden="1">
      <c r="A12480">
        <v>0</v>
      </c>
      <c r="B12480" t="s">
        <v>721</v>
      </c>
      <c r="C12480" t="s">
        <v>716</v>
      </c>
      <c r="D12480">
        <v>24</v>
      </c>
      <c r="E12480" t="s">
        <v>445</v>
      </c>
      <c r="F12480">
        <v>18</v>
      </c>
    </row>
    <row r="12481" spans="1:6" hidden="1">
      <c r="A12481">
        <v>0</v>
      </c>
      <c r="B12481" t="s">
        <v>723</v>
      </c>
      <c r="C12481" t="s">
        <v>716</v>
      </c>
      <c r="D12481">
        <v>24</v>
      </c>
      <c r="E12481" t="s">
        <v>447</v>
      </c>
      <c r="F12481">
        <v>38</v>
      </c>
    </row>
    <row r="12482" spans="1:6">
      <c r="A12482">
        <v>0</v>
      </c>
      <c r="B12482" t="s">
        <v>380</v>
      </c>
      <c r="C12482" t="s">
        <v>725</v>
      </c>
      <c r="D12482">
        <v>24</v>
      </c>
      <c r="E12482" t="s">
        <v>441</v>
      </c>
      <c r="F12482">
        <v>652</v>
      </c>
    </row>
    <row r="12483" spans="1:6">
      <c r="A12483">
        <v>0</v>
      </c>
      <c r="B12483" t="s">
        <v>382</v>
      </c>
      <c r="C12483" t="s">
        <v>725</v>
      </c>
      <c r="D12483">
        <v>24</v>
      </c>
      <c r="E12483" t="s">
        <v>443</v>
      </c>
      <c r="F12483">
        <v>1431</v>
      </c>
    </row>
    <row r="12484" spans="1:6" hidden="1">
      <c r="A12484">
        <v>0</v>
      </c>
      <c r="B12484" t="s">
        <v>384</v>
      </c>
      <c r="C12484" t="s">
        <v>725</v>
      </c>
      <c r="D12484">
        <v>24</v>
      </c>
      <c r="E12484" t="s">
        <v>445</v>
      </c>
      <c r="F12484">
        <v>30</v>
      </c>
    </row>
    <row r="12485" spans="1:6" hidden="1">
      <c r="A12485">
        <v>0</v>
      </c>
      <c r="B12485" t="s">
        <v>385</v>
      </c>
      <c r="C12485" t="s">
        <v>725</v>
      </c>
      <c r="D12485">
        <v>24</v>
      </c>
      <c r="E12485" t="s">
        <v>447</v>
      </c>
      <c r="F12485">
        <v>66</v>
      </c>
    </row>
    <row r="12486" spans="1:6">
      <c r="A12486">
        <v>0</v>
      </c>
      <c r="B12486" t="s">
        <v>394</v>
      </c>
      <c r="C12486" t="s">
        <v>727</v>
      </c>
      <c r="D12486">
        <v>24</v>
      </c>
      <c r="E12486" t="s">
        <v>441</v>
      </c>
      <c r="F12486">
        <v>344</v>
      </c>
    </row>
    <row r="12487" spans="1:6">
      <c r="A12487">
        <v>0</v>
      </c>
      <c r="B12487" t="s">
        <v>395</v>
      </c>
      <c r="C12487" t="s">
        <v>727</v>
      </c>
      <c r="D12487">
        <v>24</v>
      </c>
      <c r="E12487" t="s">
        <v>443</v>
      </c>
      <c r="F12487">
        <v>542</v>
      </c>
    </row>
    <row r="12488" spans="1:6" hidden="1">
      <c r="A12488">
        <v>0</v>
      </c>
      <c r="B12488" t="s">
        <v>830</v>
      </c>
      <c r="C12488" t="s">
        <v>727</v>
      </c>
      <c r="D12488">
        <v>24</v>
      </c>
      <c r="E12488" t="s">
        <v>445</v>
      </c>
      <c r="F12488">
        <v>5</v>
      </c>
    </row>
    <row r="12489" spans="1:6">
      <c r="A12489">
        <v>0</v>
      </c>
      <c r="B12489" t="s">
        <v>397</v>
      </c>
      <c r="C12489" t="s">
        <v>729</v>
      </c>
      <c r="D12489">
        <v>24</v>
      </c>
      <c r="E12489" t="s">
        <v>441</v>
      </c>
      <c r="F12489">
        <v>2561</v>
      </c>
    </row>
    <row r="12490" spans="1:6" hidden="1">
      <c r="A12490">
        <v>0</v>
      </c>
      <c r="B12490" t="s">
        <v>398</v>
      </c>
      <c r="C12490" t="s">
        <v>727</v>
      </c>
      <c r="D12490">
        <v>24</v>
      </c>
      <c r="E12490" t="s">
        <v>447</v>
      </c>
      <c r="F12490">
        <v>8</v>
      </c>
    </row>
    <row r="12491" spans="1:6">
      <c r="A12491">
        <v>0</v>
      </c>
      <c r="B12491" t="s">
        <v>399</v>
      </c>
      <c r="C12491" t="s">
        <v>728</v>
      </c>
      <c r="D12491">
        <v>24</v>
      </c>
      <c r="E12491" t="s">
        <v>441</v>
      </c>
      <c r="F12491">
        <v>472</v>
      </c>
    </row>
    <row r="12492" spans="1:6">
      <c r="A12492">
        <v>0</v>
      </c>
      <c r="B12492" t="s">
        <v>399</v>
      </c>
      <c r="C12492" t="s">
        <v>729</v>
      </c>
      <c r="D12492">
        <v>24</v>
      </c>
      <c r="E12492" t="s">
        <v>443</v>
      </c>
      <c r="F12492">
        <v>3035</v>
      </c>
    </row>
    <row r="12493" spans="1:6">
      <c r="A12493">
        <v>0</v>
      </c>
      <c r="B12493" t="s">
        <v>831</v>
      </c>
      <c r="C12493" t="s">
        <v>733</v>
      </c>
      <c r="D12493">
        <v>24</v>
      </c>
      <c r="E12493" t="s">
        <v>441</v>
      </c>
      <c r="F12493">
        <v>1376</v>
      </c>
    </row>
    <row r="12494" spans="1:6">
      <c r="A12494">
        <v>0</v>
      </c>
      <c r="B12494" t="s">
        <v>400</v>
      </c>
      <c r="C12494" t="s">
        <v>728</v>
      </c>
      <c r="D12494">
        <v>24</v>
      </c>
      <c r="E12494" t="s">
        <v>443</v>
      </c>
      <c r="F12494">
        <v>1080</v>
      </c>
    </row>
    <row r="12495" spans="1:6" hidden="1">
      <c r="A12495">
        <v>0</v>
      </c>
      <c r="B12495" t="s">
        <v>832</v>
      </c>
      <c r="C12495" t="s">
        <v>729</v>
      </c>
      <c r="D12495">
        <v>24</v>
      </c>
      <c r="E12495" t="s">
        <v>445</v>
      </c>
      <c r="F12495">
        <v>2193</v>
      </c>
    </row>
    <row r="12496" spans="1:6">
      <c r="A12496">
        <v>0</v>
      </c>
      <c r="B12496" t="s">
        <v>832</v>
      </c>
      <c r="C12496" t="s">
        <v>733</v>
      </c>
      <c r="D12496">
        <v>24</v>
      </c>
      <c r="E12496" t="s">
        <v>443</v>
      </c>
      <c r="F12496">
        <v>2311</v>
      </c>
    </row>
    <row r="12497" spans="1:13" hidden="1">
      <c r="A12497">
        <v>0</v>
      </c>
      <c r="B12497" t="s">
        <v>730</v>
      </c>
      <c r="C12497" t="s">
        <v>728</v>
      </c>
      <c r="D12497">
        <v>24</v>
      </c>
      <c r="E12497" t="s">
        <v>445</v>
      </c>
      <c r="F12497">
        <v>22</v>
      </c>
    </row>
    <row r="12498" spans="1:13" hidden="1">
      <c r="A12498">
        <v>0</v>
      </c>
      <c r="B12498" t="s">
        <v>401</v>
      </c>
      <c r="C12498" t="s">
        <v>733</v>
      </c>
      <c r="D12498">
        <v>24</v>
      </c>
      <c r="E12498" t="s">
        <v>445</v>
      </c>
      <c r="F12498">
        <v>49</v>
      </c>
    </row>
    <row r="12499" spans="1:13" hidden="1">
      <c r="A12499">
        <v>0</v>
      </c>
      <c r="B12499" t="s">
        <v>401</v>
      </c>
      <c r="C12499" t="s">
        <v>729</v>
      </c>
      <c r="D12499">
        <v>24</v>
      </c>
      <c r="E12499" t="s">
        <v>447</v>
      </c>
      <c r="F12499">
        <v>2232</v>
      </c>
    </row>
    <row r="12500" spans="1:13" hidden="1">
      <c r="A12500">
        <v>0</v>
      </c>
      <c r="B12500" t="s">
        <v>731</v>
      </c>
      <c r="C12500" t="s">
        <v>728</v>
      </c>
      <c r="D12500">
        <v>24</v>
      </c>
      <c r="E12500" t="s">
        <v>447</v>
      </c>
      <c r="F12500">
        <v>61</v>
      </c>
    </row>
    <row r="12501" spans="1:13" hidden="1">
      <c r="A12501">
        <v>0</v>
      </c>
      <c r="B12501" t="s">
        <v>402</v>
      </c>
      <c r="C12501" t="s">
        <v>733</v>
      </c>
      <c r="D12501">
        <v>24</v>
      </c>
      <c r="E12501" t="s">
        <v>447</v>
      </c>
      <c r="F12501">
        <v>58</v>
      </c>
    </row>
    <row r="12502" spans="1:13" hidden="1">
      <c r="A12502">
        <v>0</v>
      </c>
      <c r="B12502" t="s">
        <v>958</v>
      </c>
      <c r="C12502" t="s">
        <v>997</v>
      </c>
      <c r="D12502">
        <v>2193</v>
      </c>
      <c r="E12502" t="s">
        <v>0</v>
      </c>
      <c r="F12502" t="s">
        <v>1225</v>
      </c>
      <c r="G12502" t="s">
        <v>852</v>
      </c>
      <c r="H12502">
        <v>0.97</v>
      </c>
      <c r="I12502" t="s">
        <v>853</v>
      </c>
      <c r="J12502" t="s">
        <v>920</v>
      </c>
      <c r="K12502">
        <v>19</v>
      </c>
      <c r="L12502">
        <v>2193</v>
      </c>
      <c r="M12502" t="s">
        <v>855</v>
      </c>
    </row>
    <row r="12503" spans="1:13" hidden="1">
      <c r="A12503">
        <v>0</v>
      </c>
      <c r="B12503" t="s">
        <v>403</v>
      </c>
      <c r="C12503" t="s">
        <v>1084</v>
      </c>
      <c r="D12503">
        <v>100</v>
      </c>
      <c r="E12503" t="s">
        <v>0</v>
      </c>
      <c r="F12503" t="s">
        <v>851</v>
      </c>
      <c r="G12503" t="s">
        <v>852</v>
      </c>
      <c r="H12503">
        <v>0.97</v>
      </c>
      <c r="I12503" t="s">
        <v>853</v>
      </c>
      <c r="J12503" t="s">
        <v>905</v>
      </c>
      <c r="K12503">
        <v>58</v>
      </c>
      <c r="L12503">
        <v>100</v>
      </c>
      <c r="M12503" t="s">
        <v>855</v>
      </c>
    </row>
    <row r="12504" spans="1:13" hidden="1">
      <c r="A12504">
        <v>0</v>
      </c>
      <c r="B12504" t="s">
        <v>998</v>
      </c>
      <c r="C12504" t="s">
        <v>733</v>
      </c>
      <c r="D12504">
        <v>24</v>
      </c>
      <c r="E12504" t="s">
        <v>1048</v>
      </c>
      <c r="F12504" t="s">
        <v>1042</v>
      </c>
      <c r="G12504" t="s">
        <v>1043</v>
      </c>
      <c r="H12504" t="s">
        <v>1044</v>
      </c>
      <c r="I12504" t="s">
        <v>1045</v>
      </c>
      <c r="J12504" t="s">
        <v>1046</v>
      </c>
    </row>
    <row r="12505" spans="1:13" hidden="1">
      <c r="A12505">
        <v>0</v>
      </c>
      <c r="B12505" t="s">
        <v>734</v>
      </c>
      <c r="C12505" t="s">
        <v>997</v>
      </c>
      <c r="D12505">
        <v>2232</v>
      </c>
      <c r="E12505" t="s">
        <v>0</v>
      </c>
      <c r="F12505" t="s">
        <v>1270</v>
      </c>
      <c r="G12505" t="s">
        <v>852</v>
      </c>
      <c r="H12505">
        <v>0.97</v>
      </c>
      <c r="I12505" t="s">
        <v>853</v>
      </c>
      <c r="J12505" t="s">
        <v>1071</v>
      </c>
      <c r="K12505">
        <v>31</v>
      </c>
      <c r="L12505">
        <v>2232</v>
      </c>
      <c r="M12505" t="s">
        <v>855</v>
      </c>
    </row>
    <row r="12506" spans="1:13">
      <c r="A12506">
        <v>0</v>
      </c>
      <c r="B12506" t="s">
        <v>960</v>
      </c>
      <c r="C12506" t="s">
        <v>739</v>
      </c>
      <c r="D12506">
        <v>24</v>
      </c>
      <c r="E12506" t="s">
        <v>441</v>
      </c>
      <c r="F12506">
        <v>1359</v>
      </c>
    </row>
    <row r="12507" spans="1:13">
      <c r="A12507">
        <v>0</v>
      </c>
      <c r="B12507" t="s">
        <v>405</v>
      </c>
      <c r="C12507" t="s">
        <v>739</v>
      </c>
      <c r="D12507">
        <v>24</v>
      </c>
      <c r="E12507" t="s">
        <v>443</v>
      </c>
      <c r="F12507">
        <v>2460</v>
      </c>
    </row>
    <row r="12508" spans="1:13" hidden="1">
      <c r="A12508">
        <v>0</v>
      </c>
      <c r="B12508" t="s">
        <v>406</v>
      </c>
      <c r="C12508" t="s">
        <v>729</v>
      </c>
      <c r="D12508">
        <v>24</v>
      </c>
      <c r="E12508" t="s">
        <v>1055</v>
      </c>
      <c r="F12508" t="s">
        <v>1056</v>
      </c>
      <c r="G12508" t="s">
        <v>1042</v>
      </c>
      <c r="H12508" t="s">
        <v>1057</v>
      </c>
      <c r="I12508" t="s">
        <v>1058</v>
      </c>
      <c r="J12508" t="s">
        <v>1059</v>
      </c>
      <c r="K12508" t="s">
        <v>1060</v>
      </c>
      <c r="L12508" t="s">
        <v>1061</v>
      </c>
      <c r="M12508" t="s">
        <v>1062</v>
      </c>
    </row>
    <row r="12509" spans="1:13">
      <c r="A12509">
        <v>0</v>
      </c>
      <c r="B12509" t="s">
        <v>1037</v>
      </c>
      <c r="C12509" t="s">
        <v>737</v>
      </c>
      <c r="D12509">
        <v>24</v>
      </c>
      <c r="E12509" t="s">
        <v>441</v>
      </c>
      <c r="F12509">
        <v>2160</v>
      </c>
    </row>
    <row r="12510" spans="1:13" hidden="1">
      <c r="A12510">
        <v>0</v>
      </c>
      <c r="B12510" t="s">
        <v>1037</v>
      </c>
      <c r="C12510" t="s">
        <v>739</v>
      </c>
      <c r="D12510">
        <v>24</v>
      </c>
      <c r="E12510" t="s">
        <v>445</v>
      </c>
      <c r="F12510">
        <v>26</v>
      </c>
    </row>
    <row r="12511" spans="1:13">
      <c r="A12511">
        <v>0</v>
      </c>
      <c r="B12511" t="s">
        <v>1037</v>
      </c>
      <c r="C12511" t="s">
        <v>746</v>
      </c>
      <c r="D12511">
        <v>24</v>
      </c>
      <c r="E12511" t="s">
        <v>441</v>
      </c>
      <c r="F12511">
        <v>1477</v>
      </c>
    </row>
    <row r="12512" spans="1:13">
      <c r="A12512">
        <v>0</v>
      </c>
      <c r="B12512" t="s">
        <v>962</v>
      </c>
      <c r="C12512" t="s">
        <v>737</v>
      </c>
      <c r="D12512">
        <v>24</v>
      </c>
      <c r="E12512" t="s">
        <v>443</v>
      </c>
      <c r="F12512">
        <v>2937</v>
      </c>
    </row>
    <row r="12513" spans="1:6" hidden="1">
      <c r="A12513">
        <v>0</v>
      </c>
      <c r="B12513" t="s">
        <v>962</v>
      </c>
      <c r="C12513" t="s">
        <v>739</v>
      </c>
      <c r="D12513">
        <v>24</v>
      </c>
      <c r="E12513" t="s">
        <v>447</v>
      </c>
      <c r="F12513">
        <v>62</v>
      </c>
    </row>
    <row r="12514" spans="1:6">
      <c r="A12514">
        <v>0</v>
      </c>
      <c r="B12514" t="s">
        <v>962</v>
      </c>
      <c r="C12514" t="s">
        <v>746</v>
      </c>
      <c r="D12514">
        <v>24</v>
      </c>
      <c r="E12514" t="s">
        <v>443</v>
      </c>
      <c r="F12514">
        <v>1915</v>
      </c>
    </row>
    <row r="12515" spans="1:6" hidden="1">
      <c r="A12515">
        <v>0</v>
      </c>
      <c r="B12515" t="s">
        <v>408</v>
      </c>
      <c r="C12515" t="s">
        <v>737</v>
      </c>
      <c r="D12515">
        <v>24</v>
      </c>
      <c r="E12515" t="s">
        <v>445</v>
      </c>
      <c r="F12515">
        <v>20</v>
      </c>
    </row>
    <row r="12516" spans="1:6" hidden="1">
      <c r="A12516">
        <v>0</v>
      </c>
      <c r="B12516" t="s">
        <v>408</v>
      </c>
      <c r="C12516" t="s">
        <v>746</v>
      </c>
      <c r="D12516">
        <v>24</v>
      </c>
      <c r="E12516" t="s">
        <v>445</v>
      </c>
      <c r="F12516">
        <v>48</v>
      </c>
    </row>
    <row r="12517" spans="1:6" hidden="1">
      <c r="A12517">
        <v>0</v>
      </c>
      <c r="B12517" t="s">
        <v>907</v>
      </c>
      <c r="C12517" t="s">
        <v>737</v>
      </c>
      <c r="D12517">
        <v>24</v>
      </c>
      <c r="E12517" t="s">
        <v>447</v>
      </c>
      <c r="F12517">
        <v>63</v>
      </c>
    </row>
    <row r="12518" spans="1:6" hidden="1">
      <c r="A12518">
        <v>0</v>
      </c>
      <c r="B12518" t="s">
        <v>907</v>
      </c>
      <c r="C12518" t="s">
        <v>746</v>
      </c>
      <c r="D12518">
        <v>24</v>
      </c>
      <c r="E12518" t="s">
        <v>447</v>
      </c>
      <c r="F12518">
        <v>55</v>
      </c>
    </row>
    <row r="12519" spans="1:6">
      <c r="A12519">
        <v>0</v>
      </c>
      <c r="B12519" t="s">
        <v>409</v>
      </c>
      <c r="C12519" t="s">
        <v>743</v>
      </c>
      <c r="D12519">
        <v>24</v>
      </c>
      <c r="E12519" t="s">
        <v>441</v>
      </c>
      <c r="F12519">
        <v>2297</v>
      </c>
    </row>
    <row r="12520" spans="1:6">
      <c r="A12520">
        <v>0</v>
      </c>
      <c r="B12520" t="s">
        <v>410</v>
      </c>
      <c r="C12520" t="s">
        <v>743</v>
      </c>
      <c r="D12520">
        <v>24</v>
      </c>
      <c r="E12520" t="s">
        <v>443</v>
      </c>
      <c r="F12520">
        <v>2512</v>
      </c>
    </row>
    <row r="12521" spans="1:6" hidden="1">
      <c r="A12521">
        <v>0</v>
      </c>
      <c r="B12521" t="s">
        <v>1149</v>
      </c>
      <c r="C12521" t="s">
        <v>743</v>
      </c>
      <c r="D12521">
        <v>24</v>
      </c>
      <c r="E12521" t="s">
        <v>445</v>
      </c>
      <c r="F12521">
        <v>26</v>
      </c>
    </row>
    <row r="12522" spans="1:6" hidden="1">
      <c r="A12522">
        <v>0</v>
      </c>
      <c r="B12522" t="s">
        <v>1210</v>
      </c>
      <c r="C12522" t="s">
        <v>743</v>
      </c>
      <c r="D12522">
        <v>24</v>
      </c>
      <c r="E12522" t="s">
        <v>447</v>
      </c>
      <c r="F12522">
        <v>47</v>
      </c>
    </row>
    <row r="12523" spans="1:6">
      <c r="A12523">
        <v>0</v>
      </c>
      <c r="B12523" t="s">
        <v>432</v>
      </c>
      <c r="C12523" t="s">
        <v>753</v>
      </c>
      <c r="D12523">
        <v>24</v>
      </c>
      <c r="E12523" t="s">
        <v>441</v>
      </c>
      <c r="F12523">
        <v>225</v>
      </c>
    </row>
    <row r="12524" spans="1:6">
      <c r="A12524">
        <v>0</v>
      </c>
      <c r="B12524" t="s">
        <v>840</v>
      </c>
      <c r="C12524" t="s">
        <v>753</v>
      </c>
      <c r="D12524">
        <v>24</v>
      </c>
      <c r="E12524" t="s">
        <v>443</v>
      </c>
      <c r="F12524">
        <v>274</v>
      </c>
    </row>
    <row r="12525" spans="1:6" hidden="1">
      <c r="A12525">
        <v>0</v>
      </c>
      <c r="B12525" t="s">
        <v>1150</v>
      </c>
      <c r="C12525" t="s">
        <v>753</v>
      </c>
      <c r="D12525">
        <v>24</v>
      </c>
      <c r="E12525" t="s">
        <v>445</v>
      </c>
      <c r="F12525">
        <v>10</v>
      </c>
    </row>
    <row r="12526" spans="1:6" hidden="1">
      <c r="A12526">
        <v>0</v>
      </c>
      <c r="B12526" t="s">
        <v>435</v>
      </c>
      <c r="C12526" t="s">
        <v>753</v>
      </c>
      <c r="D12526">
        <v>24</v>
      </c>
      <c r="E12526" t="s">
        <v>447</v>
      </c>
      <c r="F12526">
        <v>7</v>
      </c>
    </row>
    <row r="12527" spans="1:6">
      <c r="A12527">
        <v>0</v>
      </c>
      <c r="B12527" t="s">
        <v>435</v>
      </c>
      <c r="C12527" t="s">
        <v>750</v>
      </c>
      <c r="D12527">
        <v>24</v>
      </c>
      <c r="E12527" t="s">
        <v>441</v>
      </c>
      <c r="F12527">
        <v>663</v>
      </c>
    </row>
    <row r="12528" spans="1:6">
      <c r="A12528">
        <v>0</v>
      </c>
      <c r="B12528" t="s">
        <v>435</v>
      </c>
      <c r="C12528" t="s">
        <v>758</v>
      </c>
      <c r="D12528">
        <v>24</v>
      </c>
      <c r="E12528" t="s">
        <v>441</v>
      </c>
      <c r="F12528">
        <v>2533</v>
      </c>
    </row>
    <row r="12529" spans="1:13">
      <c r="A12529">
        <v>0</v>
      </c>
      <c r="B12529" t="s">
        <v>436</v>
      </c>
      <c r="C12529" t="s">
        <v>750</v>
      </c>
      <c r="D12529">
        <v>24</v>
      </c>
      <c r="E12529" t="s">
        <v>443</v>
      </c>
      <c r="F12529">
        <v>1366</v>
      </c>
    </row>
    <row r="12530" spans="1:13">
      <c r="A12530">
        <v>0</v>
      </c>
      <c r="B12530" t="s">
        <v>436</v>
      </c>
      <c r="C12530" t="s">
        <v>756</v>
      </c>
      <c r="D12530">
        <v>24</v>
      </c>
      <c r="E12530" t="s">
        <v>441</v>
      </c>
      <c r="F12530">
        <v>945</v>
      </c>
    </row>
    <row r="12531" spans="1:13">
      <c r="A12531">
        <v>0</v>
      </c>
      <c r="B12531" t="s">
        <v>436</v>
      </c>
      <c r="C12531" t="s">
        <v>758</v>
      </c>
      <c r="D12531">
        <v>24</v>
      </c>
      <c r="E12531" t="s">
        <v>443</v>
      </c>
      <c r="F12531">
        <v>2903</v>
      </c>
    </row>
    <row r="12532" spans="1:13" hidden="1">
      <c r="A12532">
        <v>0</v>
      </c>
      <c r="B12532" t="s">
        <v>437</v>
      </c>
      <c r="C12532" t="s">
        <v>750</v>
      </c>
      <c r="D12532">
        <v>24</v>
      </c>
      <c r="E12532" t="s">
        <v>445</v>
      </c>
      <c r="F12532">
        <v>75</v>
      </c>
    </row>
    <row r="12533" spans="1:13">
      <c r="A12533">
        <v>0</v>
      </c>
      <c r="B12533" t="s">
        <v>437</v>
      </c>
      <c r="C12533" t="s">
        <v>756</v>
      </c>
      <c r="D12533">
        <v>24</v>
      </c>
      <c r="E12533" t="s">
        <v>443</v>
      </c>
      <c r="F12533">
        <v>1610</v>
      </c>
    </row>
    <row r="12534" spans="1:13" hidden="1">
      <c r="A12534">
        <v>0</v>
      </c>
      <c r="B12534" t="s">
        <v>842</v>
      </c>
      <c r="C12534" t="s">
        <v>758</v>
      </c>
      <c r="D12534">
        <v>24</v>
      </c>
      <c r="E12534" t="s">
        <v>445</v>
      </c>
      <c r="F12534">
        <v>125</v>
      </c>
    </row>
    <row r="12535" spans="1:13" hidden="1">
      <c r="A12535">
        <v>0</v>
      </c>
      <c r="B12535" t="s">
        <v>759</v>
      </c>
      <c r="C12535" t="s">
        <v>750</v>
      </c>
      <c r="D12535">
        <v>24</v>
      </c>
      <c r="E12535" t="s">
        <v>447</v>
      </c>
      <c r="F12535">
        <v>134</v>
      </c>
    </row>
    <row r="12536" spans="1:13" hidden="1">
      <c r="A12536">
        <v>0</v>
      </c>
      <c r="B12536" t="s">
        <v>759</v>
      </c>
      <c r="C12536" t="s">
        <v>756</v>
      </c>
      <c r="D12536">
        <v>24</v>
      </c>
      <c r="E12536" t="s">
        <v>445</v>
      </c>
      <c r="F12536">
        <v>29</v>
      </c>
    </row>
    <row r="12537" spans="1:13" hidden="1">
      <c r="A12537">
        <v>0</v>
      </c>
      <c r="B12537" t="s">
        <v>910</v>
      </c>
      <c r="C12537" t="s">
        <v>758</v>
      </c>
      <c r="D12537">
        <v>24</v>
      </c>
      <c r="E12537" t="s">
        <v>447</v>
      </c>
      <c r="F12537">
        <v>153</v>
      </c>
    </row>
    <row r="12538" spans="1:13" hidden="1">
      <c r="A12538">
        <v>0</v>
      </c>
      <c r="B12538" t="s">
        <v>438</v>
      </c>
      <c r="C12538" t="s">
        <v>756</v>
      </c>
      <c r="D12538">
        <v>24</v>
      </c>
      <c r="E12538" t="s">
        <v>447</v>
      </c>
      <c r="F12538">
        <v>44</v>
      </c>
    </row>
    <row r="12539" spans="1:13">
      <c r="A12539">
        <v>0</v>
      </c>
      <c r="B12539" t="s">
        <v>760</v>
      </c>
      <c r="C12539" t="s">
        <v>754</v>
      </c>
      <c r="D12539">
        <v>24</v>
      </c>
      <c r="E12539" t="s">
        <v>441</v>
      </c>
      <c r="F12539">
        <v>1528</v>
      </c>
    </row>
    <row r="12540" spans="1:13">
      <c r="A12540">
        <v>0</v>
      </c>
      <c r="B12540" t="s">
        <v>761</v>
      </c>
      <c r="C12540" t="s">
        <v>754</v>
      </c>
      <c r="D12540">
        <v>24</v>
      </c>
      <c r="E12540" t="s">
        <v>443</v>
      </c>
      <c r="F12540">
        <v>2200</v>
      </c>
    </row>
    <row r="12541" spans="1:13" hidden="1">
      <c r="A12541">
        <v>0</v>
      </c>
      <c r="B12541" t="s">
        <v>761</v>
      </c>
      <c r="C12541" t="s">
        <v>966</v>
      </c>
      <c r="D12541">
        <v>125</v>
      </c>
      <c r="E12541" t="s">
        <v>0</v>
      </c>
      <c r="F12541" t="s">
        <v>851</v>
      </c>
      <c r="G12541" t="s">
        <v>852</v>
      </c>
      <c r="H12541">
        <v>0.97</v>
      </c>
      <c r="I12541" t="s">
        <v>853</v>
      </c>
      <c r="J12541" t="s">
        <v>1162</v>
      </c>
      <c r="K12541">
        <v>29</v>
      </c>
      <c r="L12541">
        <v>125</v>
      </c>
      <c r="M12541" t="s">
        <v>855</v>
      </c>
    </row>
    <row r="12542" spans="1:13">
      <c r="A12542">
        <v>0</v>
      </c>
      <c r="B12542" t="s">
        <v>844</v>
      </c>
      <c r="C12542" t="s">
        <v>767</v>
      </c>
      <c r="D12542">
        <v>24</v>
      </c>
      <c r="E12542" t="s">
        <v>441</v>
      </c>
      <c r="F12542">
        <v>1115</v>
      </c>
    </row>
    <row r="12543" spans="1:13">
      <c r="A12543">
        <v>0</v>
      </c>
      <c r="B12543" t="s">
        <v>763</v>
      </c>
      <c r="C12543" t="s">
        <v>762</v>
      </c>
      <c r="D12543">
        <v>24</v>
      </c>
      <c r="E12543" t="s">
        <v>441</v>
      </c>
      <c r="F12543">
        <v>1108</v>
      </c>
    </row>
    <row r="12544" spans="1:13" hidden="1">
      <c r="A12544">
        <v>0</v>
      </c>
      <c r="B12544" t="s">
        <v>763</v>
      </c>
      <c r="C12544" t="s">
        <v>754</v>
      </c>
      <c r="D12544">
        <v>24</v>
      </c>
      <c r="E12544" t="s">
        <v>445</v>
      </c>
      <c r="F12544">
        <v>74</v>
      </c>
    </row>
    <row r="12545" spans="1:10">
      <c r="A12545">
        <v>0</v>
      </c>
      <c r="B12545" t="s">
        <v>845</v>
      </c>
      <c r="C12545" t="s">
        <v>767</v>
      </c>
      <c r="D12545">
        <v>24</v>
      </c>
      <c r="E12545" t="s">
        <v>443</v>
      </c>
      <c r="F12545">
        <v>1690</v>
      </c>
    </row>
    <row r="12546" spans="1:10" hidden="1">
      <c r="A12546">
        <v>0</v>
      </c>
      <c r="B12546" t="s">
        <v>764</v>
      </c>
      <c r="C12546" t="s">
        <v>758</v>
      </c>
      <c r="D12546">
        <v>24</v>
      </c>
      <c r="E12546" t="s">
        <v>1041</v>
      </c>
      <c r="F12546" t="s">
        <v>1042</v>
      </c>
      <c r="G12546" t="s">
        <v>1043</v>
      </c>
      <c r="H12546" t="s">
        <v>1044</v>
      </c>
      <c r="I12546" t="s">
        <v>1045</v>
      </c>
      <c r="J12546" t="s">
        <v>1046</v>
      </c>
    </row>
    <row r="12547" spans="1:10">
      <c r="A12547">
        <v>0</v>
      </c>
      <c r="B12547" t="s">
        <v>764</v>
      </c>
      <c r="C12547" t="s">
        <v>762</v>
      </c>
      <c r="D12547">
        <v>24</v>
      </c>
      <c r="E12547" t="s">
        <v>443</v>
      </c>
      <c r="F12547">
        <v>1744</v>
      </c>
    </row>
    <row r="12548" spans="1:10" hidden="1">
      <c r="A12548">
        <v>0</v>
      </c>
      <c r="B12548" t="s">
        <v>764</v>
      </c>
      <c r="C12548" t="s">
        <v>754</v>
      </c>
      <c r="D12548">
        <v>24</v>
      </c>
      <c r="E12548" t="s">
        <v>447</v>
      </c>
      <c r="F12548">
        <v>124</v>
      </c>
    </row>
    <row r="12549" spans="1:10" hidden="1">
      <c r="A12549">
        <v>0</v>
      </c>
      <c r="B12549" t="s">
        <v>846</v>
      </c>
      <c r="C12549" t="s">
        <v>767</v>
      </c>
      <c r="D12549">
        <v>24</v>
      </c>
      <c r="E12549" t="s">
        <v>445</v>
      </c>
      <c r="F12549">
        <v>22</v>
      </c>
    </row>
    <row r="12550" spans="1:10" hidden="1">
      <c r="A12550">
        <v>0</v>
      </c>
      <c r="B12550" t="s">
        <v>765</v>
      </c>
      <c r="C12550" t="s">
        <v>762</v>
      </c>
      <c r="D12550">
        <v>24</v>
      </c>
      <c r="E12550" t="s">
        <v>445</v>
      </c>
      <c r="F12550">
        <v>22</v>
      </c>
    </row>
    <row r="12551" spans="1:10" hidden="1">
      <c r="A12551">
        <v>0</v>
      </c>
      <c r="B12551" t="s">
        <v>847</v>
      </c>
      <c r="C12551" t="s">
        <v>767</v>
      </c>
      <c r="D12551">
        <v>24</v>
      </c>
      <c r="E12551" t="s">
        <v>447</v>
      </c>
      <c r="F12551">
        <v>36</v>
      </c>
    </row>
    <row r="12552" spans="1:10" hidden="1">
      <c r="A12552">
        <v>0</v>
      </c>
      <c r="B12552" t="s">
        <v>911</v>
      </c>
      <c r="C12552" t="s">
        <v>762</v>
      </c>
      <c r="D12552">
        <v>24</v>
      </c>
      <c r="E12552" t="s">
        <v>447</v>
      </c>
      <c r="F12552">
        <v>55</v>
      </c>
    </row>
    <row r="12553" spans="1:10">
      <c r="A12553">
        <v>5</v>
      </c>
      <c r="B12553" t="s">
        <v>771</v>
      </c>
      <c r="C12553" t="s">
        <v>440</v>
      </c>
      <c r="D12553">
        <v>25</v>
      </c>
      <c r="E12553" t="s">
        <v>441</v>
      </c>
      <c r="F12553">
        <v>799</v>
      </c>
    </row>
    <row r="12554" spans="1:10">
      <c r="A12554">
        <v>5</v>
      </c>
      <c r="B12554" t="s">
        <v>772</v>
      </c>
      <c r="C12554" t="s">
        <v>440</v>
      </c>
      <c r="D12554">
        <v>25</v>
      </c>
      <c r="E12554" t="s">
        <v>443</v>
      </c>
      <c r="F12554">
        <v>1408</v>
      </c>
    </row>
    <row r="12555" spans="1:10" hidden="1">
      <c r="A12555">
        <v>5</v>
      </c>
      <c r="B12555" t="s">
        <v>1171</v>
      </c>
      <c r="C12555" t="s">
        <v>440</v>
      </c>
      <c r="D12555">
        <v>25</v>
      </c>
      <c r="E12555" t="s">
        <v>445</v>
      </c>
      <c r="F12555">
        <v>78</v>
      </c>
    </row>
    <row r="12556" spans="1:10" hidden="1">
      <c r="A12556">
        <v>5</v>
      </c>
      <c r="B12556" t="s">
        <v>4</v>
      </c>
      <c r="C12556" t="s">
        <v>440</v>
      </c>
      <c r="D12556">
        <v>25</v>
      </c>
      <c r="E12556" t="s">
        <v>447</v>
      </c>
      <c r="F12556">
        <v>122</v>
      </c>
    </row>
    <row r="12557" spans="1:10">
      <c r="A12557">
        <v>5</v>
      </c>
      <c r="B12557" t="s">
        <v>7</v>
      </c>
      <c r="C12557" t="s">
        <v>449</v>
      </c>
      <c r="D12557">
        <v>25</v>
      </c>
      <c r="E12557" t="s">
        <v>441</v>
      </c>
      <c r="F12557">
        <v>593</v>
      </c>
    </row>
    <row r="12558" spans="1:10">
      <c r="A12558">
        <v>5</v>
      </c>
      <c r="B12558" t="s">
        <v>1285</v>
      </c>
      <c r="C12558" t="s">
        <v>449</v>
      </c>
      <c r="D12558">
        <v>25</v>
      </c>
      <c r="E12558" t="s">
        <v>443</v>
      </c>
      <c r="F12558">
        <v>907</v>
      </c>
    </row>
    <row r="12559" spans="1:10" hidden="1">
      <c r="A12559">
        <v>5</v>
      </c>
      <c r="B12559" t="s">
        <v>1134</v>
      </c>
      <c r="C12559" t="s">
        <v>449</v>
      </c>
      <c r="D12559">
        <v>25</v>
      </c>
      <c r="E12559" t="s">
        <v>445</v>
      </c>
      <c r="F12559">
        <v>93</v>
      </c>
    </row>
    <row r="12560" spans="1:10" hidden="1">
      <c r="A12560">
        <v>5</v>
      </c>
      <c r="B12560" t="s">
        <v>1003</v>
      </c>
      <c r="C12560" t="s">
        <v>449</v>
      </c>
      <c r="D12560">
        <v>25</v>
      </c>
      <c r="E12560" t="s">
        <v>447</v>
      </c>
      <c r="F12560">
        <v>114</v>
      </c>
    </row>
    <row r="12561" spans="1:13">
      <c r="A12561">
        <v>5</v>
      </c>
      <c r="B12561" t="s">
        <v>10</v>
      </c>
      <c r="C12561" t="s">
        <v>452</v>
      </c>
      <c r="D12561">
        <v>25</v>
      </c>
      <c r="E12561" t="s">
        <v>441</v>
      </c>
      <c r="F12561">
        <v>711</v>
      </c>
    </row>
    <row r="12562" spans="1:13">
      <c r="A12562">
        <v>5</v>
      </c>
      <c r="B12562" t="s">
        <v>11</v>
      </c>
      <c r="C12562" t="s">
        <v>452</v>
      </c>
      <c r="D12562">
        <v>25</v>
      </c>
      <c r="E12562" t="s">
        <v>443</v>
      </c>
      <c r="F12562">
        <v>1490</v>
      </c>
    </row>
    <row r="12563" spans="1:13" hidden="1">
      <c r="A12563">
        <v>5</v>
      </c>
      <c r="B12563" t="s">
        <v>451</v>
      </c>
      <c r="C12563" t="s">
        <v>452</v>
      </c>
      <c r="D12563">
        <v>25</v>
      </c>
      <c r="E12563" t="s">
        <v>445</v>
      </c>
      <c r="F12563">
        <v>21</v>
      </c>
    </row>
    <row r="12564" spans="1:13">
      <c r="A12564">
        <v>5</v>
      </c>
      <c r="B12564" t="s">
        <v>453</v>
      </c>
      <c r="C12564" t="s">
        <v>454</v>
      </c>
      <c r="D12564">
        <v>25</v>
      </c>
      <c r="E12564" t="s">
        <v>441</v>
      </c>
      <c r="F12564">
        <v>372</v>
      </c>
    </row>
    <row r="12565" spans="1:13" hidden="1">
      <c r="A12565">
        <v>5</v>
      </c>
      <c r="B12565" t="s">
        <v>455</v>
      </c>
      <c r="C12565" t="s">
        <v>452</v>
      </c>
      <c r="D12565">
        <v>25</v>
      </c>
      <c r="E12565" t="s">
        <v>447</v>
      </c>
      <c r="F12565">
        <v>75</v>
      </c>
    </row>
    <row r="12566" spans="1:13">
      <c r="A12566">
        <v>5</v>
      </c>
      <c r="B12566" t="s">
        <v>1154</v>
      </c>
      <c r="C12566" t="s">
        <v>454</v>
      </c>
      <c r="D12566">
        <v>25</v>
      </c>
      <c r="E12566" t="s">
        <v>443</v>
      </c>
      <c r="F12566">
        <v>732</v>
      </c>
    </row>
    <row r="12567" spans="1:13">
      <c r="A12567">
        <v>5</v>
      </c>
      <c r="B12567" t="s">
        <v>12</v>
      </c>
      <c r="C12567" t="s">
        <v>457</v>
      </c>
      <c r="D12567">
        <v>25</v>
      </c>
      <c r="E12567" t="s">
        <v>441</v>
      </c>
      <c r="F12567">
        <v>471</v>
      </c>
    </row>
    <row r="12568" spans="1:13" hidden="1">
      <c r="A12568">
        <v>5</v>
      </c>
      <c r="B12568" t="s">
        <v>1155</v>
      </c>
      <c r="C12568" t="s">
        <v>454</v>
      </c>
      <c r="D12568">
        <v>25</v>
      </c>
      <c r="E12568" t="s">
        <v>445</v>
      </c>
      <c r="F12568">
        <v>20</v>
      </c>
    </row>
    <row r="12569" spans="1:13">
      <c r="A12569">
        <v>5</v>
      </c>
      <c r="B12569" t="s">
        <v>13</v>
      </c>
      <c r="C12569" t="s">
        <v>457</v>
      </c>
      <c r="D12569">
        <v>25</v>
      </c>
      <c r="E12569" t="s">
        <v>443</v>
      </c>
      <c r="F12569">
        <v>914</v>
      </c>
    </row>
    <row r="12570" spans="1:13" hidden="1">
      <c r="A12570">
        <v>5</v>
      </c>
      <c r="B12570" t="s">
        <v>967</v>
      </c>
      <c r="C12570" t="s">
        <v>454</v>
      </c>
      <c r="D12570">
        <v>25</v>
      </c>
      <c r="E12570" t="s">
        <v>447</v>
      </c>
      <c r="F12570">
        <v>45</v>
      </c>
    </row>
    <row r="12571" spans="1:13" hidden="1">
      <c r="A12571">
        <v>5</v>
      </c>
      <c r="B12571" t="s">
        <v>456</v>
      </c>
      <c r="C12571" t="s">
        <v>457</v>
      </c>
      <c r="D12571">
        <v>25</v>
      </c>
      <c r="E12571" t="s">
        <v>445</v>
      </c>
      <c r="F12571">
        <v>34</v>
      </c>
    </row>
    <row r="12572" spans="1:13" hidden="1">
      <c r="A12572">
        <v>5</v>
      </c>
      <c r="B12572" t="s">
        <v>1157</v>
      </c>
      <c r="C12572" t="s">
        <v>457</v>
      </c>
      <c r="D12572">
        <v>25</v>
      </c>
      <c r="E12572" t="s">
        <v>447</v>
      </c>
      <c r="F12572">
        <v>60</v>
      </c>
    </row>
    <row r="12573" spans="1:13" hidden="1">
      <c r="A12573">
        <v>5</v>
      </c>
      <c r="B12573" t="s">
        <v>15</v>
      </c>
      <c r="C12573" t="s">
        <v>914</v>
      </c>
      <c r="D12573">
        <v>20</v>
      </c>
      <c r="E12573" t="s">
        <v>0</v>
      </c>
      <c r="F12573" t="s">
        <v>851</v>
      </c>
      <c r="G12573" t="s">
        <v>852</v>
      </c>
      <c r="H12573">
        <v>0.97</v>
      </c>
      <c r="I12573" t="s">
        <v>853</v>
      </c>
      <c r="J12573" t="s">
        <v>961</v>
      </c>
      <c r="K12573">
        <v>16</v>
      </c>
      <c r="L12573">
        <v>20</v>
      </c>
      <c r="M12573" t="s">
        <v>855</v>
      </c>
    </row>
    <row r="12574" spans="1:13" hidden="1">
      <c r="A12574">
        <v>5</v>
      </c>
      <c r="B12574" t="s">
        <v>458</v>
      </c>
      <c r="C12574" t="s">
        <v>454</v>
      </c>
      <c r="D12574">
        <v>25</v>
      </c>
      <c r="E12574" t="s">
        <v>1041</v>
      </c>
      <c r="F12574" t="s">
        <v>1042</v>
      </c>
      <c r="G12574" t="s">
        <v>1043</v>
      </c>
      <c r="H12574" t="s">
        <v>1044</v>
      </c>
      <c r="I12574" t="s">
        <v>1045</v>
      </c>
      <c r="J12574" t="s">
        <v>1046</v>
      </c>
    </row>
    <row r="12575" spans="1:13">
      <c r="A12575">
        <v>5</v>
      </c>
      <c r="B12575" t="s">
        <v>458</v>
      </c>
      <c r="C12575" t="s">
        <v>459</v>
      </c>
      <c r="D12575">
        <v>25</v>
      </c>
      <c r="E12575" t="s">
        <v>441</v>
      </c>
      <c r="F12575">
        <v>863</v>
      </c>
    </row>
    <row r="12576" spans="1:13">
      <c r="A12576">
        <v>5</v>
      </c>
      <c r="B12576" t="s">
        <v>460</v>
      </c>
      <c r="C12576" t="s">
        <v>459</v>
      </c>
      <c r="D12576">
        <v>25</v>
      </c>
      <c r="E12576" t="s">
        <v>443</v>
      </c>
      <c r="F12576">
        <v>1365</v>
      </c>
    </row>
    <row r="12577" spans="1:13" hidden="1">
      <c r="A12577">
        <v>5</v>
      </c>
      <c r="B12577" t="s">
        <v>18</v>
      </c>
      <c r="C12577" t="s">
        <v>459</v>
      </c>
      <c r="D12577">
        <v>25</v>
      </c>
      <c r="E12577" t="s">
        <v>445</v>
      </c>
      <c r="F12577">
        <v>38</v>
      </c>
    </row>
    <row r="12578" spans="1:13" hidden="1">
      <c r="A12578">
        <v>5</v>
      </c>
      <c r="B12578" t="s">
        <v>461</v>
      </c>
      <c r="C12578" t="s">
        <v>459</v>
      </c>
      <c r="D12578">
        <v>25</v>
      </c>
      <c r="E12578" t="s">
        <v>447</v>
      </c>
      <c r="F12578">
        <v>74</v>
      </c>
    </row>
    <row r="12579" spans="1:13" hidden="1">
      <c r="A12579">
        <v>5</v>
      </c>
      <c r="B12579" t="s">
        <v>21</v>
      </c>
      <c r="C12579" t="s">
        <v>916</v>
      </c>
      <c r="D12579">
        <v>140</v>
      </c>
      <c r="E12579" t="s">
        <v>0</v>
      </c>
      <c r="F12579" t="s">
        <v>884</v>
      </c>
      <c r="G12579" t="s">
        <v>852</v>
      </c>
      <c r="H12579">
        <v>0.97</v>
      </c>
      <c r="I12579" t="s">
        <v>853</v>
      </c>
      <c r="J12579" t="s">
        <v>1223</v>
      </c>
      <c r="K12579">
        <v>38</v>
      </c>
      <c r="L12579">
        <v>140</v>
      </c>
      <c r="M12579" t="s">
        <v>855</v>
      </c>
    </row>
    <row r="12580" spans="1:13">
      <c r="A12580">
        <v>5</v>
      </c>
      <c r="B12580" t="s">
        <v>22</v>
      </c>
      <c r="C12580" t="s">
        <v>462</v>
      </c>
      <c r="D12580">
        <v>25</v>
      </c>
      <c r="E12580" t="s">
        <v>441</v>
      </c>
      <c r="F12580">
        <v>320</v>
      </c>
    </row>
    <row r="12581" spans="1:13" hidden="1">
      <c r="A12581">
        <v>5</v>
      </c>
      <c r="B12581" t="s">
        <v>1256</v>
      </c>
      <c r="C12581" t="s">
        <v>459</v>
      </c>
      <c r="D12581">
        <v>25</v>
      </c>
      <c r="E12581" t="s">
        <v>1041</v>
      </c>
      <c r="F12581" t="s">
        <v>1042</v>
      </c>
      <c r="G12581" t="s">
        <v>1043</v>
      </c>
      <c r="H12581" t="s">
        <v>1044</v>
      </c>
      <c r="I12581" t="s">
        <v>1045</v>
      </c>
      <c r="J12581" t="s">
        <v>1046</v>
      </c>
    </row>
    <row r="12582" spans="1:13">
      <c r="A12582">
        <v>5</v>
      </c>
      <c r="B12582" t="s">
        <v>23</v>
      </c>
      <c r="C12582" t="s">
        <v>462</v>
      </c>
      <c r="D12582">
        <v>25</v>
      </c>
      <c r="E12582" t="s">
        <v>443</v>
      </c>
      <c r="F12582">
        <v>693</v>
      </c>
    </row>
    <row r="12583" spans="1:13" hidden="1">
      <c r="A12583">
        <v>5</v>
      </c>
      <c r="B12583" t="s">
        <v>25</v>
      </c>
      <c r="C12583" t="s">
        <v>462</v>
      </c>
      <c r="D12583">
        <v>25</v>
      </c>
      <c r="E12583" t="s">
        <v>445</v>
      </c>
      <c r="F12583">
        <v>16</v>
      </c>
    </row>
    <row r="12584" spans="1:13" hidden="1">
      <c r="A12584">
        <v>5</v>
      </c>
      <c r="B12584" t="s">
        <v>463</v>
      </c>
      <c r="C12584" t="s">
        <v>462</v>
      </c>
      <c r="D12584">
        <v>25</v>
      </c>
      <c r="E12584" t="s">
        <v>447</v>
      </c>
      <c r="F12584">
        <v>43</v>
      </c>
    </row>
    <row r="12585" spans="1:13">
      <c r="A12585">
        <v>5</v>
      </c>
      <c r="B12585" t="s">
        <v>27</v>
      </c>
      <c r="C12585" t="s">
        <v>466</v>
      </c>
      <c r="D12585">
        <v>25</v>
      </c>
      <c r="E12585" t="s">
        <v>441</v>
      </c>
      <c r="F12585">
        <v>344</v>
      </c>
    </row>
    <row r="12586" spans="1:13">
      <c r="A12586">
        <v>5</v>
      </c>
      <c r="B12586" t="s">
        <v>28</v>
      </c>
      <c r="C12586" t="s">
        <v>466</v>
      </c>
      <c r="D12586">
        <v>25</v>
      </c>
      <c r="E12586" t="s">
        <v>443</v>
      </c>
      <c r="F12586">
        <v>833</v>
      </c>
    </row>
    <row r="12587" spans="1:13" hidden="1">
      <c r="A12587">
        <v>5</v>
      </c>
      <c r="B12587" t="s">
        <v>465</v>
      </c>
      <c r="C12587" t="s">
        <v>466</v>
      </c>
      <c r="D12587">
        <v>25</v>
      </c>
      <c r="E12587" t="s">
        <v>445</v>
      </c>
      <c r="F12587">
        <v>28</v>
      </c>
    </row>
    <row r="12588" spans="1:13" hidden="1">
      <c r="A12588">
        <v>5</v>
      </c>
      <c r="B12588" t="s">
        <v>467</v>
      </c>
      <c r="C12588" t="s">
        <v>466</v>
      </c>
      <c r="D12588">
        <v>25</v>
      </c>
      <c r="E12588" t="s">
        <v>447</v>
      </c>
      <c r="F12588">
        <v>58</v>
      </c>
    </row>
    <row r="12589" spans="1:13">
      <c r="A12589">
        <v>5</v>
      </c>
      <c r="B12589" t="s">
        <v>469</v>
      </c>
      <c r="C12589" t="s">
        <v>470</v>
      </c>
      <c r="D12589">
        <v>25</v>
      </c>
      <c r="E12589" t="s">
        <v>441</v>
      </c>
      <c r="F12589">
        <v>1816</v>
      </c>
    </row>
    <row r="12590" spans="1:13">
      <c r="A12590">
        <v>5</v>
      </c>
      <c r="B12590" t="s">
        <v>1091</v>
      </c>
      <c r="C12590" t="s">
        <v>470</v>
      </c>
      <c r="D12590">
        <v>25</v>
      </c>
      <c r="E12590" t="s">
        <v>443</v>
      </c>
      <c r="F12590">
        <v>2297</v>
      </c>
    </row>
    <row r="12591" spans="1:13" hidden="1">
      <c r="A12591">
        <v>5</v>
      </c>
      <c r="B12591" t="s">
        <v>472</v>
      </c>
      <c r="C12591" t="s">
        <v>470</v>
      </c>
      <c r="D12591">
        <v>25</v>
      </c>
      <c r="E12591" t="s">
        <v>445</v>
      </c>
      <c r="F12591">
        <v>28</v>
      </c>
    </row>
    <row r="12592" spans="1:13" hidden="1">
      <c r="A12592">
        <v>5</v>
      </c>
      <c r="B12592" t="s">
        <v>35</v>
      </c>
      <c r="C12592" t="s">
        <v>470</v>
      </c>
      <c r="D12592">
        <v>25</v>
      </c>
      <c r="E12592" t="s">
        <v>447</v>
      </c>
      <c r="F12592">
        <v>54</v>
      </c>
    </row>
    <row r="12593" spans="1:6">
      <c r="A12593">
        <v>5</v>
      </c>
      <c r="B12593" t="s">
        <v>43</v>
      </c>
      <c r="C12593" t="s">
        <v>475</v>
      </c>
      <c r="D12593">
        <v>25</v>
      </c>
      <c r="E12593" t="s">
        <v>441</v>
      </c>
      <c r="F12593">
        <v>700</v>
      </c>
    </row>
    <row r="12594" spans="1:6">
      <c r="A12594">
        <v>5</v>
      </c>
      <c r="B12594" t="s">
        <v>45</v>
      </c>
      <c r="C12594" t="s">
        <v>475</v>
      </c>
      <c r="D12594">
        <v>25</v>
      </c>
      <c r="E12594" t="s">
        <v>443</v>
      </c>
      <c r="F12594">
        <v>1624</v>
      </c>
    </row>
    <row r="12595" spans="1:6">
      <c r="A12595">
        <v>5</v>
      </c>
      <c r="B12595" t="s">
        <v>45</v>
      </c>
      <c r="C12595" t="s">
        <v>473</v>
      </c>
      <c r="D12595">
        <v>25</v>
      </c>
      <c r="E12595" t="s">
        <v>441</v>
      </c>
      <c r="F12595">
        <v>583</v>
      </c>
    </row>
    <row r="12596" spans="1:6">
      <c r="A12596">
        <v>5</v>
      </c>
      <c r="B12596" t="s">
        <v>46</v>
      </c>
      <c r="C12596" t="s">
        <v>474</v>
      </c>
      <c r="D12596">
        <v>25</v>
      </c>
      <c r="E12596" t="s">
        <v>441</v>
      </c>
      <c r="F12596">
        <v>839</v>
      </c>
    </row>
    <row r="12597" spans="1:6" hidden="1">
      <c r="A12597">
        <v>5</v>
      </c>
      <c r="B12597" t="s">
        <v>47</v>
      </c>
      <c r="C12597" t="s">
        <v>475</v>
      </c>
      <c r="D12597">
        <v>25</v>
      </c>
      <c r="E12597" t="s">
        <v>445</v>
      </c>
      <c r="F12597">
        <v>27</v>
      </c>
    </row>
    <row r="12598" spans="1:6">
      <c r="A12598">
        <v>5</v>
      </c>
      <c r="B12598" t="s">
        <v>47</v>
      </c>
      <c r="C12598" t="s">
        <v>473</v>
      </c>
      <c r="D12598">
        <v>25</v>
      </c>
      <c r="E12598" t="s">
        <v>443</v>
      </c>
      <c r="F12598">
        <v>1265</v>
      </c>
    </row>
    <row r="12599" spans="1:6">
      <c r="A12599">
        <v>5</v>
      </c>
      <c r="B12599" t="s">
        <v>48</v>
      </c>
      <c r="C12599" t="s">
        <v>474</v>
      </c>
      <c r="D12599">
        <v>25</v>
      </c>
      <c r="E12599" t="s">
        <v>443</v>
      </c>
      <c r="F12599">
        <v>1707</v>
      </c>
    </row>
    <row r="12600" spans="1:6" hidden="1">
      <c r="A12600">
        <v>5</v>
      </c>
      <c r="B12600" t="s">
        <v>778</v>
      </c>
      <c r="C12600" t="s">
        <v>475</v>
      </c>
      <c r="D12600">
        <v>25</v>
      </c>
      <c r="E12600" t="s">
        <v>447</v>
      </c>
      <c r="F12600">
        <v>75</v>
      </c>
    </row>
    <row r="12601" spans="1:6" hidden="1">
      <c r="A12601">
        <v>5</v>
      </c>
      <c r="B12601" t="s">
        <v>778</v>
      </c>
      <c r="C12601" t="s">
        <v>473</v>
      </c>
      <c r="D12601">
        <v>25</v>
      </c>
      <c r="E12601" t="s">
        <v>445</v>
      </c>
      <c r="F12601">
        <v>22</v>
      </c>
    </row>
    <row r="12602" spans="1:6" hidden="1">
      <c r="A12602">
        <v>5</v>
      </c>
      <c r="B12602" t="s">
        <v>49</v>
      </c>
      <c r="C12602" t="s">
        <v>474</v>
      </c>
      <c r="D12602">
        <v>25</v>
      </c>
      <c r="E12602" t="s">
        <v>445</v>
      </c>
      <c r="F12602">
        <v>30</v>
      </c>
    </row>
    <row r="12603" spans="1:6" hidden="1">
      <c r="A12603">
        <v>5</v>
      </c>
      <c r="B12603" t="s">
        <v>50</v>
      </c>
      <c r="C12603" t="s">
        <v>473</v>
      </c>
      <c r="D12603">
        <v>25</v>
      </c>
      <c r="E12603" t="s">
        <v>447</v>
      </c>
      <c r="F12603">
        <v>68</v>
      </c>
    </row>
    <row r="12604" spans="1:6" hidden="1">
      <c r="A12604">
        <v>5</v>
      </c>
      <c r="B12604" t="s">
        <v>51</v>
      </c>
      <c r="C12604" t="s">
        <v>474</v>
      </c>
      <c r="D12604">
        <v>25</v>
      </c>
      <c r="E12604" t="s">
        <v>447</v>
      </c>
      <c r="F12604">
        <v>71</v>
      </c>
    </row>
    <row r="12605" spans="1:6">
      <c r="A12605">
        <v>5</v>
      </c>
      <c r="B12605" t="s">
        <v>848</v>
      </c>
      <c r="C12605" t="s">
        <v>477</v>
      </c>
      <c r="D12605">
        <v>25</v>
      </c>
      <c r="E12605" t="s">
        <v>441</v>
      </c>
      <c r="F12605">
        <v>730</v>
      </c>
    </row>
    <row r="12606" spans="1:6">
      <c r="A12606">
        <v>5</v>
      </c>
      <c r="B12606" t="s">
        <v>476</v>
      </c>
      <c r="C12606" t="s">
        <v>477</v>
      </c>
      <c r="D12606">
        <v>25</v>
      </c>
      <c r="E12606" t="s">
        <v>443</v>
      </c>
      <c r="F12606">
        <v>1311</v>
      </c>
    </row>
    <row r="12607" spans="1:6" hidden="1">
      <c r="A12607">
        <v>5</v>
      </c>
      <c r="B12607" t="s">
        <v>479</v>
      </c>
      <c r="C12607" t="s">
        <v>477</v>
      </c>
      <c r="D12607">
        <v>25</v>
      </c>
      <c r="E12607" t="s">
        <v>445</v>
      </c>
      <c r="F12607">
        <v>30</v>
      </c>
    </row>
    <row r="12608" spans="1:6" hidden="1">
      <c r="A12608">
        <v>5</v>
      </c>
      <c r="B12608" t="s">
        <v>55</v>
      </c>
      <c r="C12608" t="s">
        <v>477</v>
      </c>
      <c r="D12608">
        <v>25</v>
      </c>
      <c r="E12608" t="s">
        <v>447</v>
      </c>
      <c r="F12608">
        <v>69</v>
      </c>
    </row>
    <row r="12609" spans="1:6">
      <c r="A12609">
        <v>5</v>
      </c>
      <c r="B12609" t="s">
        <v>57</v>
      </c>
      <c r="C12609" t="s">
        <v>481</v>
      </c>
      <c r="D12609">
        <v>25</v>
      </c>
      <c r="E12609" t="s">
        <v>441</v>
      </c>
      <c r="F12609">
        <v>335</v>
      </c>
    </row>
    <row r="12610" spans="1:6">
      <c r="A12610">
        <v>5</v>
      </c>
      <c r="B12610" t="s">
        <v>59</v>
      </c>
      <c r="C12610" t="s">
        <v>481</v>
      </c>
      <c r="D12610">
        <v>25</v>
      </c>
      <c r="E12610" t="s">
        <v>443</v>
      </c>
      <c r="F12610">
        <v>633</v>
      </c>
    </row>
    <row r="12611" spans="1:6">
      <c r="A12611">
        <v>5</v>
      </c>
      <c r="B12611" t="s">
        <v>60</v>
      </c>
      <c r="C12611" t="s">
        <v>478</v>
      </c>
      <c r="D12611">
        <v>25</v>
      </c>
      <c r="E12611" t="s">
        <v>441</v>
      </c>
      <c r="F12611">
        <v>1379</v>
      </c>
    </row>
    <row r="12612" spans="1:6">
      <c r="A12612">
        <v>5</v>
      </c>
      <c r="B12612" t="s">
        <v>60</v>
      </c>
      <c r="C12612" t="s">
        <v>480</v>
      </c>
      <c r="D12612">
        <v>25</v>
      </c>
      <c r="E12612" t="s">
        <v>441</v>
      </c>
      <c r="F12612">
        <v>372</v>
      </c>
    </row>
    <row r="12613" spans="1:6">
      <c r="A12613">
        <v>5</v>
      </c>
      <c r="B12613" t="s">
        <v>61</v>
      </c>
      <c r="C12613" t="s">
        <v>482</v>
      </c>
      <c r="D12613">
        <v>25</v>
      </c>
      <c r="E12613" t="s">
        <v>441</v>
      </c>
      <c r="F12613">
        <v>362</v>
      </c>
    </row>
    <row r="12614" spans="1:6" hidden="1">
      <c r="A12614">
        <v>5</v>
      </c>
      <c r="B12614" t="s">
        <v>61</v>
      </c>
      <c r="C12614" t="s">
        <v>481</v>
      </c>
      <c r="D12614">
        <v>25</v>
      </c>
      <c r="E12614" t="s">
        <v>445</v>
      </c>
      <c r="F12614">
        <v>16</v>
      </c>
    </row>
    <row r="12615" spans="1:6">
      <c r="A12615">
        <v>5</v>
      </c>
      <c r="B12615" t="s">
        <v>62</v>
      </c>
      <c r="C12615" t="s">
        <v>480</v>
      </c>
      <c r="D12615">
        <v>25</v>
      </c>
      <c r="E12615" t="s">
        <v>443</v>
      </c>
      <c r="F12615">
        <v>759</v>
      </c>
    </row>
    <row r="12616" spans="1:6">
      <c r="A12616">
        <v>5</v>
      </c>
      <c r="B12616" t="s">
        <v>62</v>
      </c>
      <c r="C12616" t="s">
        <v>478</v>
      </c>
      <c r="D12616">
        <v>25</v>
      </c>
      <c r="E12616" t="s">
        <v>443</v>
      </c>
      <c r="F12616">
        <v>2290</v>
      </c>
    </row>
    <row r="12617" spans="1:6">
      <c r="A12617">
        <v>5</v>
      </c>
      <c r="B12617" t="s">
        <v>63</v>
      </c>
      <c r="C12617" t="s">
        <v>482</v>
      </c>
      <c r="D12617">
        <v>25</v>
      </c>
      <c r="E12617" t="s">
        <v>443</v>
      </c>
      <c r="F12617">
        <v>619</v>
      </c>
    </row>
    <row r="12618" spans="1:6" hidden="1">
      <c r="A12618">
        <v>5</v>
      </c>
      <c r="B12618" t="s">
        <v>63</v>
      </c>
      <c r="C12618" t="s">
        <v>481</v>
      </c>
      <c r="D12618">
        <v>25</v>
      </c>
      <c r="E12618" t="s">
        <v>447</v>
      </c>
      <c r="F12618">
        <v>37</v>
      </c>
    </row>
    <row r="12619" spans="1:6" hidden="1">
      <c r="A12619">
        <v>5</v>
      </c>
      <c r="B12619" t="s">
        <v>64</v>
      </c>
      <c r="C12619" t="s">
        <v>480</v>
      </c>
      <c r="D12619">
        <v>25</v>
      </c>
      <c r="E12619" t="s">
        <v>445</v>
      </c>
      <c r="F12619">
        <v>15</v>
      </c>
    </row>
    <row r="12620" spans="1:6" hidden="1">
      <c r="A12620">
        <v>5</v>
      </c>
      <c r="B12620" t="s">
        <v>64</v>
      </c>
      <c r="C12620" t="s">
        <v>478</v>
      </c>
      <c r="D12620">
        <v>25</v>
      </c>
      <c r="E12620" t="s">
        <v>445</v>
      </c>
      <c r="F12620">
        <v>171</v>
      </c>
    </row>
    <row r="12621" spans="1:6" hidden="1">
      <c r="A12621">
        <v>5</v>
      </c>
      <c r="B12621" t="s">
        <v>483</v>
      </c>
      <c r="C12621" t="s">
        <v>482</v>
      </c>
      <c r="D12621">
        <v>25</v>
      </c>
      <c r="E12621" t="s">
        <v>445</v>
      </c>
      <c r="F12621">
        <v>16</v>
      </c>
    </row>
    <row r="12622" spans="1:6" hidden="1">
      <c r="A12622">
        <v>5</v>
      </c>
      <c r="B12622" t="s">
        <v>65</v>
      </c>
      <c r="C12622" t="s">
        <v>480</v>
      </c>
      <c r="D12622">
        <v>25</v>
      </c>
      <c r="E12622" t="s">
        <v>447</v>
      </c>
      <c r="F12622">
        <v>33</v>
      </c>
    </row>
    <row r="12623" spans="1:6" hidden="1">
      <c r="A12623">
        <v>5</v>
      </c>
      <c r="B12623" t="s">
        <v>65</v>
      </c>
      <c r="C12623" t="s">
        <v>478</v>
      </c>
      <c r="D12623">
        <v>25</v>
      </c>
      <c r="E12623" t="s">
        <v>447</v>
      </c>
      <c r="F12623">
        <v>258</v>
      </c>
    </row>
    <row r="12624" spans="1:6" hidden="1">
      <c r="A12624">
        <v>5</v>
      </c>
      <c r="B12624" t="s">
        <v>66</v>
      </c>
      <c r="C12624" t="s">
        <v>482</v>
      </c>
      <c r="D12624">
        <v>25</v>
      </c>
      <c r="E12624" t="s">
        <v>447</v>
      </c>
      <c r="F12624">
        <v>43</v>
      </c>
    </row>
    <row r="12625" spans="1:13" hidden="1">
      <c r="A12625">
        <v>5</v>
      </c>
      <c r="B12625" t="s">
        <v>1259</v>
      </c>
      <c r="C12625" t="s">
        <v>972</v>
      </c>
      <c r="D12625">
        <v>258</v>
      </c>
      <c r="E12625" t="s">
        <v>0</v>
      </c>
      <c r="F12625" t="s">
        <v>1288</v>
      </c>
      <c r="G12625" t="s">
        <v>852</v>
      </c>
      <c r="H12625">
        <v>0.97</v>
      </c>
      <c r="I12625" t="s">
        <v>853</v>
      </c>
      <c r="J12625" t="s">
        <v>1322</v>
      </c>
      <c r="K12625">
        <v>116</v>
      </c>
      <c r="L12625">
        <v>258</v>
      </c>
      <c r="M12625" t="s">
        <v>855</v>
      </c>
    </row>
    <row r="12626" spans="1:13" hidden="1">
      <c r="A12626">
        <v>5</v>
      </c>
      <c r="B12626" t="s">
        <v>70</v>
      </c>
      <c r="C12626" t="s">
        <v>478</v>
      </c>
      <c r="D12626">
        <v>25</v>
      </c>
      <c r="E12626" t="s">
        <v>1048</v>
      </c>
      <c r="F12626" t="s">
        <v>1042</v>
      </c>
      <c r="G12626" t="s">
        <v>1043</v>
      </c>
      <c r="H12626" t="s">
        <v>1044</v>
      </c>
      <c r="I12626" t="s">
        <v>1045</v>
      </c>
      <c r="J12626" t="s">
        <v>1046</v>
      </c>
    </row>
    <row r="12627" spans="1:13">
      <c r="A12627">
        <v>5</v>
      </c>
      <c r="B12627" t="s">
        <v>71</v>
      </c>
      <c r="C12627" t="s">
        <v>487</v>
      </c>
      <c r="D12627">
        <v>25</v>
      </c>
      <c r="E12627" t="s">
        <v>441</v>
      </c>
      <c r="F12627">
        <v>419</v>
      </c>
    </row>
    <row r="12628" spans="1:13">
      <c r="A12628">
        <v>5</v>
      </c>
      <c r="B12628" t="s">
        <v>71</v>
      </c>
      <c r="C12628" t="s">
        <v>495</v>
      </c>
      <c r="D12628">
        <v>25</v>
      </c>
      <c r="E12628" t="s">
        <v>441</v>
      </c>
      <c r="F12628">
        <v>899</v>
      </c>
    </row>
    <row r="12629" spans="1:13">
      <c r="A12629">
        <v>5</v>
      </c>
      <c r="B12629" t="s">
        <v>72</v>
      </c>
      <c r="C12629" t="s">
        <v>485</v>
      </c>
      <c r="D12629">
        <v>25</v>
      </c>
      <c r="E12629" t="s">
        <v>441</v>
      </c>
      <c r="F12629">
        <v>579</v>
      </c>
    </row>
    <row r="12630" spans="1:13">
      <c r="A12630">
        <v>5</v>
      </c>
      <c r="B12630" t="s">
        <v>73</v>
      </c>
      <c r="C12630" t="s">
        <v>487</v>
      </c>
      <c r="D12630">
        <v>25</v>
      </c>
      <c r="E12630" t="s">
        <v>443</v>
      </c>
      <c r="F12630">
        <v>833</v>
      </c>
    </row>
    <row r="12631" spans="1:13">
      <c r="A12631">
        <v>5</v>
      </c>
      <c r="B12631" t="s">
        <v>73</v>
      </c>
      <c r="C12631" t="s">
        <v>495</v>
      </c>
      <c r="D12631">
        <v>25</v>
      </c>
      <c r="E12631" t="s">
        <v>443</v>
      </c>
      <c r="F12631">
        <v>1569</v>
      </c>
    </row>
    <row r="12632" spans="1:13">
      <c r="A12632">
        <v>5</v>
      </c>
      <c r="B12632" t="s">
        <v>73</v>
      </c>
      <c r="C12632" t="s">
        <v>488</v>
      </c>
      <c r="D12632">
        <v>25</v>
      </c>
      <c r="E12632" t="s">
        <v>441</v>
      </c>
      <c r="F12632">
        <v>514</v>
      </c>
    </row>
    <row r="12633" spans="1:13">
      <c r="A12633">
        <v>5</v>
      </c>
      <c r="B12633" t="s">
        <v>486</v>
      </c>
      <c r="C12633" t="s">
        <v>485</v>
      </c>
      <c r="D12633">
        <v>25</v>
      </c>
      <c r="E12633" t="s">
        <v>443</v>
      </c>
      <c r="F12633">
        <v>971</v>
      </c>
    </row>
    <row r="12634" spans="1:13" hidden="1">
      <c r="A12634">
        <v>5</v>
      </c>
      <c r="B12634" t="s">
        <v>489</v>
      </c>
      <c r="C12634" t="s">
        <v>487</v>
      </c>
      <c r="D12634">
        <v>25</v>
      </c>
      <c r="E12634" t="s">
        <v>445</v>
      </c>
      <c r="F12634">
        <v>33</v>
      </c>
    </row>
    <row r="12635" spans="1:13" hidden="1">
      <c r="A12635">
        <v>5</v>
      </c>
      <c r="B12635" t="s">
        <v>489</v>
      </c>
      <c r="C12635" t="s">
        <v>495</v>
      </c>
      <c r="D12635">
        <v>25</v>
      </c>
      <c r="E12635" t="s">
        <v>445</v>
      </c>
      <c r="F12635">
        <v>29</v>
      </c>
    </row>
    <row r="12636" spans="1:13">
      <c r="A12636">
        <v>5</v>
      </c>
      <c r="B12636" t="s">
        <v>490</v>
      </c>
      <c r="C12636" t="s">
        <v>488</v>
      </c>
      <c r="D12636">
        <v>25</v>
      </c>
      <c r="E12636" t="s">
        <v>443</v>
      </c>
      <c r="F12636">
        <v>1402</v>
      </c>
    </row>
    <row r="12637" spans="1:13" hidden="1">
      <c r="A12637">
        <v>5</v>
      </c>
      <c r="B12637" t="s">
        <v>490</v>
      </c>
      <c r="C12637" t="s">
        <v>485</v>
      </c>
      <c r="D12637">
        <v>25</v>
      </c>
      <c r="E12637" t="s">
        <v>445</v>
      </c>
      <c r="F12637">
        <v>28</v>
      </c>
    </row>
    <row r="12638" spans="1:13" hidden="1">
      <c r="A12638">
        <v>5</v>
      </c>
      <c r="B12638" t="s">
        <v>491</v>
      </c>
      <c r="C12638" t="s">
        <v>487</v>
      </c>
      <c r="D12638">
        <v>25</v>
      </c>
      <c r="E12638" t="s">
        <v>447</v>
      </c>
      <c r="F12638">
        <v>67</v>
      </c>
    </row>
    <row r="12639" spans="1:13" hidden="1">
      <c r="A12639">
        <v>5</v>
      </c>
      <c r="B12639" t="s">
        <v>491</v>
      </c>
      <c r="C12639" t="s">
        <v>495</v>
      </c>
      <c r="D12639">
        <v>25</v>
      </c>
      <c r="E12639" t="s">
        <v>447</v>
      </c>
      <c r="F12639">
        <v>65</v>
      </c>
    </row>
    <row r="12640" spans="1:13" hidden="1">
      <c r="A12640">
        <v>5</v>
      </c>
      <c r="B12640" t="s">
        <v>492</v>
      </c>
      <c r="C12640" t="s">
        <v>488</v>
      </c>
      <c r="D12640">
        <v>25</v>
      </c>
      <c r="E12640" t="s">
        <v>445</v>
      </c>
      <c r="F12640">
        <v>29</v>
      </c>
    </row>
    <row r="12641" spans="1:6" hidden="1">
      <c r="A12641">
        <v>5</v>
      </c>
      <c r="B12641" t="s">
        <v>492</v>
      </c>
      <c r="C12641" t="s">
        <v>485</v>
      </c>
      <c r="D12641">
        <v>25</v>
      </c>
      <c r="E12641" t="s">
        <v>447</v>
      </c>
      <c r="F12641">
        <v>42</v>
      </c>
    </row>
    <row r="12642" spans="1:6" hidden="1">
      <c r="A12642">
        <v>5</v>
      </c>
      <c r="B12642" t="s">
        <v>493</v>
      </c>
      <c r="C12642" t="s">
        <v>488</v>
      </c>
      <c r="D12642">
        <v>25</v>
      </c>
      <c r="E12642" t="s">
        <v>447</v>
      </c>
      <c r="F12642">
        <v>80</v>
      </c>
    </row>
    <row r="12643" spans="1:6">
      <c r="A12643">
        <v>5</v>
      </c>
      <c r="B12643" t="s">
        <v>80</v>
      </c>
      <c r="C12643" t="s">
        <v>502</v>
      </c>
      <c r="D12643">
        <v>25</v>
      </c>
      <c r="E12643" t="s">
        <v>441</v>
      </c>
      <c r="F12643">
        <v>365</v>
      </c>
    </row>
    <row r="12644" spans="1:6">
      <c r="A12644">
        <v>5</v>
      </c>
      <c r="B12644" t="s">
        <v>82</v>
      </c>
      <c r="C12644" t="s">
        <v>502</v>
      </c>
      <c r="D12644">
        <v>25</v>
      </c>
      <c r="E12644" t="s">
        <v>443</v>
      </c>
      <c r="F12644">
        <v>516</v>
      </c>
    </row>
    <row r="12645" spans="1:6" hidden="1">
      <c r="A12645">
        <v>5</v>
      </c>
      <c r="B12645" t="s">
        <v>84</v>
      </c>
      <c r="C12645" t="s">
        <v>502</v>
      </c>
      <c r="D12645">
        <v>25</v>
      </c>
      <c r="E12645" t="s">
        <v>445</v>
      </c>
      <c r="F12645">
        <v>20</v>
      </c>
    </row>
    <row r="12646" spans="1:6" hidden="1">
      <c r="A12646">
        <v>5</v>
      </c>
      <c r="B12646" t="s">
        <v>86</v>
      </c>
      <c r="C12646" t="s">
        <v>502</v>
      </c>
      <c r="D12646">
        <v>25</v>
      </c>
      <c r="E12646" t="s">
        <v>447</v>
      </c>
      <c r="F12646">
        <v>25</v>
      </c>
    </row>
    <row r="12647" spans="1:6">
      <c r="A12647">
        <v>5</v>
      </c>
      <c r="B12647" t="s">
        <v>88</v>
      </c>
      <c r="C12647" t="s">
        <v>500</v>
      </c>
      <c r="D12647">
        <v>25</v>
      </c>
      <c r="E12647" t="s">
        <v>441</v>
      </c>
      <c r="F12647">
        <v>551</v>
      </c>
    </row>
    <row r="12648" spans="1:6">
      <c r="A12648">
        <v>5</v>
      </c>
      <c r="B12648" t="s">
        <v>88</v>
      </c>
      <c r="C12648" t="s">
        <v>505</v>
      </c>
      <c r="D12648">
        <v>25</v>
      </c>
      <c r="E12648" t="s">
        <v>441</v>
      </c>
      <c r="F12648">
        <v>337</v>
      </c>
    </row>
    <row r="12649" spans="1:6">
      <c r="A12649">
        <v>5</v>
      </c>
      <c r="B12649" t="s">
        <v>90</v>
      </c>
      <c r="C12649" t="s">
        <v>505</v>
      </c>
      <c r="D12649">
        <v>25</v>
      </c>
      <c r="E12649" t="s">
        <v>443</v>
      </c>
      <c r="F12649">
        <v>657</v>
      </c>
    </row>
    <row r="12650" spans="1:6">
      <c r="A12650">
        <v>5</v>
      </c>
      <c r="B12650" t="s">
        <v>90</v>
      </c>
      <c r="C12650" t="s">
        <v>500</v>
      </c>
      <c r="D12650">
        <v>25</v>
      </c>
      <c r="E12650" t="s">
        <v>443</v>
      </c>
      <c r="F12650">
        <v>1215</v>
      </c>
    </row>
    <row r="12651" spans="1:6">
      <c r="A12651">
        <v>5</v>
      </c>
      <c r="B12651" t="s">
        <v>504</v>
      </c>
      <c r="C12651" t="s">
        <v>503</v>
      </c>
      <c r="D12651">
        <v>25</v>
      </c>
      <c r="E12651" t="s">
        <v>441</v>
      </c>
      <c r="F12651">
        <v>1096</v>
      </c>
    </row>
    <row r="12652" spans="1:6" hidden="1">
      <c r="A12652">
        <v>5</v>
      </c>
      <c r="B12652" t="s">
        <v>91</v>
      </c>
      <c r="C12652" t="s">
        <v>505</v>
      </c>
      <c r="D12652">
        <v>25</v>
      </c>
      <c r="E12652" t="s">
        <v>445</v>
      </c>
      <c r="F12652">
        <v>32</v>
      </c>
    </row>
    <row r="12653" spans="1:6" hidden="1">
      <c r="A12653">
        <v>5</v>
      </c>
      <c r="B12653" t="s">
        <v>91</v>
      </c>
      <c r="C12653" t="s">
        <v>500</v>
      </c>
      <c r="D12653">
        <v>25</v>
      </c>
      <c r="E12653" t="s">
        <v>445</v>
      </c>
      <c r="F12653">
        <v>24</v>
      </c>
    </row>
    <row r="12654" spans="1:6">
      <c r="A12654">
        <v>5</v>
      </c>
      <c r="B12654" t="s">
        <v>506</v>
      </c>
      <c r="C12654" t="s">
        <v>503</v>
      </c>
      <c r="D12654">
        <v>25</v>
      </c>
      <c r="E12654" t="s">
        <v>443</v>
      </c>
      <c r="F12654">
        <v>1991</v>
      </c>
    </row>
    <row r="12655" spans="1:6" hidden="1">
      <c r="A12655">
        <v>5</v>
      </c>
      <c r="B12655" t="s">
        <v>92</v>
      </c>
      <c r="C12655" t="s">
        <v>505</v>
      </c>
      <c r="D12655">
        <v>25</v>
      </c>
      <c r="E12655" t="s">
        <v>447</v>
      </c>
      <c r="F12655">
        <v>52</v>
      </c>
    </row>
    <row r="12656" spans="1:6" hidden="1">
      <c r="A12656">
        <v>5</v>
      </c>
      <c r="B12656" t="s">
        <v>92</v>
      </c>
      <c r="C12656" t="s">
        <v>500</v>
      </c>
      <c r="D12656">
        <v>25</v>
      </c>
      <c r="E12656" t="s">
        <v>447</v>
      </c>
      <c r="F12656">
        <v>73</v>
      </c>
    </row>
    <row r="12657" spans="1:6" hidden="1">
      <c r="A12657">
        <v>5</v>
      </c>
      <c r="B12657" t="s">
        <v>507</v>
      </c>
      <c r="C12657" t="s">
        <v>503</v>
      </c>
      <c r="D12657">
        <v>25</v>
      </c>
      <c r="E12657" t="s">
        <v>445</v>
      </c>
      <c r="F12657">
        <v>45</v>
      </c>
    </row>
    <row r="12658" spans="1:6" hidden="1">
      <c r="A12658">
        <v>5</v>
      </c>
      <c r="B12658" t="s">
        <v>94</v>
      </c>
      <c r="C12658" t="s">
        <v>503</v>
      </c>
      <c r="D12658">
        <v>25</v>
      </c>
      <c r="E12658" t="s">
        <v>447</v>
      </c>
      <c r="F12658">
        <v>80</v>
      </c>
    </row>
    <row r="12659" spans="1:6">
      <c r="A12659">
        <v>5</v>
      </c>
      <c r="B12659" t="s">
        <v>95</v>
      </c>
      <c r="C12659" t="s">
        <v>509</v>
      </c>
      <c r="D12659">
        <v>25</v>
      </c>
      <c r="E12659" t="s">
        <v>441</v>
      </c>
      <c r="F12659">
        <v>755</v>
      </c>
    </row>
    <row r="12660" spans="1:6">
      <c r="A12660">
        <v>5</v>
      </c>
      <c r="B12660" t="s">
        <v>1051</v>
      </c>
      <c r="C12660" t="s">
        <v>509</v>
      </c>
      <c r="D12660">
        <v>25</v>
      </c>
      <c r="E12660" t="s">
        <v>443</v>
      </c>
      <c r="F12660">
        <v>1403</v>
      </c>
    </row>
    <row r="12661" spans="1:6" hidden="1">
      <c r="A12661">
        <v>5</v>
      </c>
      <c r="B12661" t="s">
        <v>511</v>
      </c>
      <c r="C12661" t="s">
        <v>509</v>
      </c>
      <c r="D12661">
        <v>25</v>
      </c>
      <c r="E12661" t="s">
        <v>445</v>
      </c>
      <c r="F12661">
        <v>33</v>
      </c>
    </row>
    <row r="12662" spans="1:6" hidden="1">
      <c r="A12662">
        <v>5</v>
      </c>
      <c r="B12662" t="s">
        <v>98</v>
      </c>
      <c r="C12662" t="s">
        <v>509</v>
      </c>
      <c r="D12662">
        <v>25</v>
      </c>
      <c r="E12662" t="s">
        <v>447</v>
      </c>
      <c r="F12662">
        <v>63</v>
      </c>
    </row>
    <row r="12663" spans="1:6">
      <c r="A12663">
        <v>5</v>
      </c>
      <c r="B12663" t="s">
        <v>100</v>
      </c>
      <c r="C12663" t="s">
        <v>514</v>
      </c>
      <c r="D12663">
        <v>25</v>
      </c>
      <c r="E12663" t="s">
        <v>441</v>
      </c>
      <c r="F12663">
        <v>593</v>
      </c>
    </row>
    <row r="12664" spans="1:6">
      <c r="A12664">
        <v>5</v>
      </c>
      <c r="B12664" t="s">
        <v>101</v>
      </c>
      <c r="C12664" t="s">
        <v>514</v>
      </c>
      <c r="D12664">
        <v>25</v>
      </c>
      <c r="E12664" t="s">
        <v>443</v>
      </c>
      <c r="F12664">
        <v>1169</v>
      </c>
    </row>
    <row r="12665" spans="1:6">
      <c r="A12665">
        <v>5</v>
      </c>
      <c r="B12665" t="s">
        <v>102</v>
      </c>
      <c r="C12665" t="s">
        <v>512</v>
      </c>
      <c r="D12665">
        <v>25</v>
      </c>
      <c r="E12665" t="s">
        <v>441</v>
      </c>
      <c r="F12665">
        <v>1063</v>
      </c>
    </row>
    <row r="12666" spans="1:6">
      <c r="A12666">
        <v>5</v>
      </c>
      <c r="B12666" t="s">
        <v>102</v>
      </c>
      <c r="C12666" t="s">
        <v>513</v>
      </c>
      <c r="D12666">
        <v>25</v>
      </c>
      <c r="E12666" t="s">
        <v>441</v>
      </c>
      <c r="F12666">
        <v>723</v>
      </c>
    </row>
    <row r="12667" spans="1:6" hidden="1">
      <c r="A12667">
        <v>5</v>
      </c>
      <c r="B12667" t="s">
        <v>103</v>
      </c>
      <c r="C12667" t="s">
        <v>514</v>
      </c>
      <c r="D12667">
        <v>25</v>
      </c>
      <c r="E12667" t="s">
        <v>445</v>
      </c>
      <c r="F12667">
        <v>15</v>
      </c>
    </row>
    <row r="12668" spans="1:6">
      <c r="A12668">
        <v>5</v>
      </c>
      <c r="B12668" t="s">
        <v>104</v>
      </c>
      <c r="C12668" t="s">
        <v>517</v>
      </c>
      <c r="D12668">
        <v>25</v>
      </c>
      <c r="E12668" t="s">
        <v>441</v>
      </c>
      <c r="F12668">
        <v>622</v>
      </c>
    </row>
    <row r="12669" spans="1:6">
      <c r="A12669">
        <v>5</v>
      </c>
      <c r="B12669" t="s">
        <v>104</v>
      </c>
      <c r="C12669" t="s">
        <v>512</v>
      </c>
      <c r="D12669">
        <v>25</v>
      </c>
      <c r="E12669" t="s">
        <v>443</v>
      </c>
      <c r="F12669">
        <v>1622</v>
      </c>
    </row>
    <row r="12670" spans="1:6">
      <c r="A12670">
        <v>5</v>
      </c>
      <c r="B12670" t="s">
        <v>104</v>
      </c>
      <c r="C12670" t="s">
        <v>513</v>
      </c>
      <c r="D12670">
        <v>25</v>
      </c>
      <c r="E12670" t="s">
        <v>443</v>
      </c>
      <c r="F12670">
        <v>1118</v>
      </c>
    </row>
    <row r="12671" spans="1:6" hidden="1">
      <c r="A12671">
        <v>5</v>
      </c>
      <c r="B12671" t="s">
        <v>515</v>
      </c>
      <c r="C12671" t="s">
        <v>514</v>
      </c>
      <c r="D12671">
        <v>25</v>
      </c>
      <c r="E12671" t="s">
        <v>447</v>
      </c>
      <c r="F12671">
        <v>61</v>
      </c>
    </row>
    <row r="12672" spans="1:6">
      <c r="A12672">
        <v>5</v>
      </c>
      <c r="B12672" t="s">
        <v>516</v>
      </c>
      <c r="C12672" t="s">
        <v>517</v>
      </c>
      <c r="D12672">
        <v>25</v>
      </c>
      <c r="E12672" t="s">
        <v>443</v>
      </c>
      <c r="F12672">
        <v>1161</v>
      </c>
    </row>
    <row r="12673" spans="1:13" hidden="1">
      <c r="A12673">
        <v>5</v>
      </c>
      <c r="B12673" t="s">
        <v>516</v>
      </c>
      <c r="C12673" t="s">
        <v>512</v>
      </c>
      <c r="D12673">
        <v>25</v>
      </c>
      <c r="E12673" t="s">
        <v>445</v>
      </c>
      <c r="F12673">
        <v>30</v>
      </c>
    </row>
    <row r="12674" spans="1:13" hidden="1">
      <c r="A12674">
        <v>5</v>
      </c>
      <c r="B12674" t="s">
        <v>518</v>
      </c>
      <c r="C12674" t="s">
        <v>513</v>
      </c>
      <c r="D12674">
        <v>25</v>
      </c>
      <c r="E12674" t="s">
        <v>445</v>
      </c>
      <c r="F12674">
        <v>28</v>
      </c>
    </row>
    <row r="12675" spans="1:13" hidden="1">
      <c r="A12675">
        <v>5</v>
      </c>
      <c r="B12675" t="s">
        <v>861</v>
      </c>
      <c r="C12675" t="s">
        <v>517</v>
      </c>
      <c r="D12675">
        <v>25</v>
      </c>
      <c r="E12675" t="s">
        <v>445</v>
      </c>
      <c r="F12675">
        <v>25</v>
      </c>
    </row>
    <row r="12676" spans="1:13" hidden="1">
      <c r="A12676">
        <v>5</v>
      </c>
      <c r="B12676" t="s">
        <v>861</v>
      </c>
      <c r="C12676" t="s">
        <v>512</v>
      </c>
      <c r="D12676">
        <v>25</v>
      </c>
      <c r="E12676" t="s">
        <v>447</v>
      </c>
      <c r="F12676">
        <v>78</v>
      </c>
    </row>
    <row r="12677" spans="1:13" hidden="1">
      <c r="A12677">
        <v>5</v>
      </c>
      <c r="B12677" t="s">
        <v>105</v>
      </c>
      <c r="C12677" t="s">
        <v>513</v>
      </c>
      <c r="D12677">
        <v>25</v>
      </c>
      <c r="E12677" t="s">
        <v>447</v>
      </c>
      <c r="F12677">
        <v>57</v>
      </c>
    </row>
    <row r="12678" spans="1:13" hidden="1">
      <c r="A12678">
        <v>5</v>
      </c>
      <c r="B12678" t="s">
        <v>106</v>
      </c>
      <c r="C12678" t="s">
        <v>517</v>
      </c>
      <c r="D12678">
        <v>25</v>
      </c>
      <c r="E12678" t="s">
        <v>447</v>
      </c>
      <c r="F12678">
        <v>64</v>
      </c>
    </row>
    <row r="12679" spans="1:13">
      <c r="A12679">
        <v>5</v>
      </c>
      <c r="B12679" t="s">
        <v>107</v>
      </c>
      <c r="C12679" t="s">
        <v>519</v>
      </c>
      <c r="D12679">
        <v>25</v>
      </c>
      <c r="E12679" t="s">
        <v>441</v>
      </c>
      <c r="F12679">
        <v>1079</v>
      </c>
    </row>
    <row r="12680" spans="1:13">
      <c r="A12680">
        <v>5</v>
      </c>
      <c r="B12680" t="s">
        <v>520</v>
      </c>
      <c r="C12680" t="s">
        <v>519</v>
      </c>
      <c r="D12680">
        <v>25</v>
      </c>
      <c r="E12680" t="s">
        <v>443</v>
      </c>
      <c r="F12680">
        <v>1921</v>
      </c>
    </row>
    <row r="12681" spans="1:13" hidden="1">
      <c r="A12681">
        <v>5</v>
      </c>
      <c r="B12681" t="s">
        <v>928</v>
      </c>
      <c r="C12681" t="s">
        <v>862</v>
      </c>
      <c r="D12681">
        <v>200</v>
      </c>
      <c r="E12681" t="s">
        <v>0</v>
      </c>
      <c r="F12681" t="s">
        <v>884</v>
      </c>
      <c r="G12681" t="s">
        <v>852</v>
      </c>
      <c r="H12681">
        <v>0.97</v>
      </c>
      <c r="I12681" t="s">
        <v>853</v>
      </c>
      <c r="J12681" t="s">
        <v>898</v>
      </c>
      <c r="K12681">
        <v>28</v>
      </c>
      <c r="L12681">
        <v>200</v>
      </c>
      <c r="M12681" t="s">
        <v>855</v>
      </c>
    </row>
    <row r="12682" spans="1:13" hidden="1">
      <c r="A12682">
        <v>5</v>
      </c>
      <c r="B12682" t="s">
        <v>928</v>
      </c>
      <c r="C12682" t="s">
        <v>1052</v>
      </c>
      <c r="D12682">
        <v>78</v>
      </c>
      <c r="E12682" t="s">
        <v>0</v>
      </c>
      <c r="F12682" t="s">
        <v>851</v>
      </c>
      <c r="G12682" t="s">
        <v>852</v>
      </c>
      <c r="H12682">
        <v>0.97</v>
      </c>
      <c r="I12682" t="s">
        <v>853</v>
      </c>
      <c r="J12682" t="s">
        <v>1206</v>
      </c>
      <c r="K12682">
        <v>40</v>
      </c>
      <c r="L12682">
        <v>78</v>
      </c>
      <c r="M12682" t="s">
        <v>855</v>
      </c>
    </row>
    <row r="12683" spans="1:13" hidden="1">
      <c r="A12683">
        <v>5</v>
      </c>
      <c r="B12683" t="s">
        <v>521</v>
      </c>
      <c r="C12683" t="s">
        <v>519</v>
      </c>
      <c r="D12683">
        <v>25</v>
      </c>
      <c r="E12683" t="s">
        <v>445</v>
      </c>
      <c r="F12683">
        <v>55</v>
      </c>
    </row>
    <row r="12684" spans="1:13" hidden="1">
      <c r="A12684">
        <v>5</v>
      </c>
      <c r="B12684" t="s">
        <v>109</v>
      </c>
      <c r="C12684" t="s">
        <v>519</v>
      </c>
      <c r="D12684">
        <v>25</v>
      </c>
      <c r="E12684" t="s">
        <v>447</v>
      </c>
      <c r="F12684">
        <v>106</v>
      </c>
    </row>
    <row r="12685" spans="1:13" hidden="1">
      <c r="A12685">
        <v>5</v>
      </c>
      <c r="B12685" t="s">
        <v>109</v>
      </c>
      <c r="C12685" t="s">
        <v>512</v>
      </c>
      <c r="D12685">
        <v>25</v>
      </c>
      <c r="E12685" t="s">
        <v>1048</v>
      </c>
      <c r="F12685" t="s">
        <v>1042</v>
      </c>
      <c r="G12685" t="s">
        <v>1043</v>
      </c>
      <c r="H12685" t="s">
        <v>1044</v>
      </c>
      <c r="I12685" t="s">
        <v>1045</v>
      </c>
      <c r="J12685" t="s">
        <v>1046</v>
      </c>
    </row>
    <row r="12686" spans="1:13">
      <c r="A12686">
        <v>5</v>
      </c>
      <c r="B12686" t="s">
        <v>110</v>
      </c>
      <c r="C12686" t="s">
        <v>523</v>
      </c>
      <c r="D12686">
        <v>25</v>
      </c>
      <c r="E12686" t="s">
        <v>441</v>
      </c>
      <c r="F12686">
        <v>1089</v>
      </c>
    </row>
    <row r="12687" spans="1:13">
      <c r="A12687">
        <v>5</v>
      </c>
      <c r="B12687" t="s">
        <v>781</v>
      </c>
      <c r="C12687" t="s">
        <v>523</v>
      </c>
      <c r="D12687">
        <v>25</v>
      </c>
      <c r="E12687" t="s">
        <v>443</v>
      </c>
      <c r="F12687">
        <v>1551</v>
      </c>
    </row>
    <row r="12688" spans="1:13" hidden="1">
      <c r="A12688">
        <v>5</v>
      </c>
      <c r="B12688" t="s">
        <v>781</v>
      </c>
      <c r="C12688" t="s">
        <v>862</v>
      </c>
      <c r="D12688">
        <v>239</v>
      </c>
      <c r="E12688" t="s">
        <v>0</v>
      </c>
      <c r="F12688" t="s">
        <v>954</v>
      </c>
      <c r="G12688" t="s">
        <v>852</v>
      </c>
      <c r="H12688">
        <v>0.97</v>
      </c>
      <c r="I12688" t="s">
        <v>853</v>
      </c>
      <c r="J12688" t="s">
        <v>1197</v>
      </c>
      <c r="K12688">
        <v>57</v>
      </c>
      <c r="L12688">
        <v>239</v>
      </c>
      <c r="M12688" t="s">
        <v>855</v>
      </c>
    </row>
    <row r="12689" spans="1:13" hidden="1">
      <c r="A12689">
        <v>5</v>
      </c>
      <c r="B12689" t="s">
        <v>522</v>
      </c>
      <c r="C12689" t="s">
        <v>523</v>
      </c>
      <c r="D12689">
        <v>25</v>
      </c>
      <c r="E12689" t="s">
        <v>445</v>
      </c>
      <c r="F12689">
        <v>37</v>
      </c>
    </row>
    <row r="12690" spans="1:13" hidden="1">
      <c r="A12690">
        <v>5</v>
      </c>
      <c r="B12690" t="s">
        <v>113</v>
      </c>
      <c r="C12690" t="s">
        <v>975</v>
      </c>
      <c r="D12690">
        <v>97</v>
      </c>
      <c r="E12690" t="s">
        <v>0</v>
      </c>
      <c r="F12690" t="s">
        <v>859</v>
      </c>
      <c r="G12690" t="s">
        <v>852</v>
      </c>
      <c r="H12690">
        <v>0.97</v>
      </c>
      <c r="I12690" t="s">
        <v>853</v>
      </c>
      <c r="J12690" t="s">
        <v>1323</v>
      </c>
      <c r="K12690">
        <v>106</v>
      </c>
      <c r="L12690">
        <v>106</v>
      </c>
      <c r="M12690" t="s">
        <v>855</v>
      </c>
    </row>
    <row r="12691" spans="1:13" hidden="1">
      <c r="A12691">
        <v>5</v>
      </c>
      <c r="B12691" t="s">
        <v>113</v>
      </c>
      <c r="C12691" t="s">
        <v>523</v>
      </c>
      <c r="D12691">
        <v>25</v>
      </c>
      <c r="E12691" t="s">
        <v>447</v>
      </c>
      <c r="F12691">
        <v>40</v>
      </c>
    </row>
    <row r="12692" spans="1:13" hidden="1">
      <c r="A12692">
        <v>5</v>
      </c>
      <c r="B12692" t="s">
        <v>113</v>
      </c>
      <c r="C12692" t="s">
        <v>513</v>
      </c>
      <c r="D12692">
        <v>25</v>
      </c>
      <c r="E12692" t="s">
        <v>1055</v>
      </c>
      <c r="F12692" t="s">
        <v>1056</v>
      </c>
      <c r="G12692" t="s">
        <v>1042</v>
      </c>
      <c r="H12692" t="s">
        <v>1057</v>
      </c>
      <c r="I12692" t="s">
        <v>1058</v>
      </c>
      <c r="J12692" t="s">
        <v>1059</v>
      </c>
      <c r="K12692" t="s">
        <v>1060</v>
      </c>
      <c r="L12692" t="s">
        <v>1061</v>
      </c>
      <c r="M12692" t="s">
        <v>1062</v>
      </c>
    </row>
    <row r="12693" spans="1:13">
      <c r="A12693">
        <v>5</v>
      </c>
      <c r="B12693" t="s">
        <v>114</v>
      </c>
      <c r="C12693" t="s">
        <v>527</v>
      </c>
      <c r="D12693">
        <v>25</v>
      </c>
      <c r="E12693" t="s">
        <v>441</v>
      </c>
      <c r="F12693">
        <v>471</v>
      </c>
    </row>
    <row r="12694" spans="1:13" hidden="1">
      <c r="A12694">
        <v>5</v>
      </c>
      <c r="B12694" t="s">
        <v>115</v>
      </c>
      <c r="C12694" t="s">
        <v>519</v>
      </c>
      <c r="D12694">
        <v>25</v>
      </c>
      <c r="E12694" t="s">
        <v>1048</v>
      </c>
      <c r="F12694" t="s">
        <v>1042</v>
      </c>
      <c r="G12694" t="s">
        <v>1043</v>
      </c>
      <c r="H12694" t="s">
        <v>1044</v>
      </c>
      <c r="I12694" t="s">
        <v>1045</v>
      </c>
      <c r="J12694" t="s">
        <v>1046</v>
      </c>
    </row>
    <row r="12695" spans="1:13">
      <c r="A12695">
        <v>5</v>
      </c>
      <c r="B12695" t="s">
        <v>115</v>
      </c>
      <c r="C12695" t="s">
        <v>527</v>
      </c>
      <c r="D12695">
        <v>25</v>
      </c>
      <c r="E12695" t="s">
        <v>443</v>
      </c>
      <c r="F12695">
        <v>685</v>
      </c>
    </row>
    <row r="12696" spans="1:13" hidden="1">
      <c r="A12696">
        <v>5</v>
      </c>
      <c r="B12696" t="s">
        <v>116</v>
      </c>
      <c r="C12696" t="s">
        <v>527</v>
      </c>
      <c r="D12696">
        <v>25</v>
      </c>
      <c r="E12696" t="s">
        <v>445</v>
      </c>
      <c r="F12696">
        <v>82</v>
      </c>
    </row>
    <row r="12697" spans="1:13" hidden="1">
      <c r="A12697">
        <v>5</v>
      </c>
      <c r="B12697" t="s">
        <v>118</v>
      </c>
      <c r="C12697" t="s">
        <v>527</v>
      </c>
      <c r="D12697">
        <v>25</v>
      </c>
      <c r="E12697" t="s">
        <v>447</v>
      </c>
      <c r="F12697">
        <v>96</v>
      </c>
    </row>
    <row r="12698" spans="1:13">
      <c r="A12698">
        <v>5</v>
      </c>
      <c r="B12698" t="s">
        <v>119</v>
      </c>
      <c r="C12698" t="s">
        <v>529</v>
      </c>
      <c r="D12698">
        <v>25</v>
      </c>
      <c r="E12698" t="s">
        <v>441</v>
      </c>
      <c r="F12698">
        <v>481</v>
      </c>
    </row>
    <row r="12699" spans="1:13">
      <c r="A12699">
        <v>5</v>
      </c>
      <c r="B12699" t="s">
        <v>121</v>
      </c>
      <c r="C12699" t="s">
        <v>529</v>
      </c>
      <c r="D12699">
        <v>25</v>
      </c>
      <c r="E12699" t="s">
        <v>443</v>
      </c>
      <c r="F12699">
        <v>915</v>
      </c>
    </row>
    <row r="12700" spans="1:13">
      <c r="A12700">
        <v>5</v>
      </c>
      <c r="B12700" t="s">
        <v>121</v>
      </c>
      <c r="C12700" t="s">
        <v>525</v>
      </c>
      <c r="D12700">
        <v>25</v>
      </c>
      <c r="E12700" t="s">
        <v>441</v>
      </c>
      <c r="F12700">
        <v>818</v>
      </c>
    </row>
    <row r="12701" spans="1:13" hidden="1">
      <c r="A12701">
        <v>5</v>
      </c>
      <c r="B12701" t="s">
        <v>123</v>
      </c>
      <c r="C12701" t="s">
        <v>529</v>
      </c>
      <c r="D12701">
        <v>25</v>
      </c>
      <c r="E12701" t="s">
        <v>445</v>
      </c>
      <c r="F12701">
        <v>26</v>
      </c>
    </row>
    <row r="12702" spans="1:13">
      <c r="A12702">
        <v>5</v>
      </c>
      <c r="B12702" t="s">
        <v>123</v>
      </c>
      <c r="C12702" t="s">
        <v>525</v>
      </c>
      <c r="D12702">
        <v>25</v>
      </c>
      <c r="E12702" t="s">
        <v>443</v>
      </c>
      <c r="F12702">
        <v>1598</v>
      </c>
    </row>
    <row r="12703" spans="1:13" hidden="1">
      <c r="A12703">
        <v>5</v>
      </c>
      <c r="B12703" t="s">
        <v>530</v>
      </c>
      <c r="C12703" t="s">
        <v>976</v>
      </c>
      <c r="D12703">
        <v>96</v>
      </c>
      <c r="E12703" t="s">
        <v>0</v>
      </c>
      <c r="F12703" t="s">
        <v>884</v>
      </c>
      <c r="G12703" t="s">
        <v>852</v>
      </c>
      <c r="H12703">
        <v>0.97</v>
      </c>
      <c r="I12703" t="s">
        <v>853</v>
      </c>
      <c r="J12703" t="s">
        <v>982</v>
      </c>
      <c r="K12703">
        <v>28</v>
      </c>
      <c r="L12703">
        <v>96</v>
      </c>
      <c r="M12703" t="s">
        <v>855</v>
      </c>
    </row>
    <row r="12704" spans="1:13" hidden="1">
      <c r="A12704">
        <v>5</v>
      </c>
      <c r="B12704" t="s">
        <v>124</v>
      </c>
      <c r="C12704" t="s">
        <v>529</v>
      </c>
      <c r="D12704">
        <v>25</v>
      </c>
      <c r="E12704" t="s">
        <v>447</v>
      </c>
      <c r="F12704">
        <v>59</v>
      </c>
    </row>
    <row r="12705" spans="1:10">
      <c r="A12705">
        <v>5</v>
      </c>
      <c r="B12705" t="s">
        <v>124</v>
      </c>
      <c r="C12705" t="s">
        <v>532</v>
      </c>
      <c r="D12705">
        <v>25</v>
      </c>
      <c r="E12705" t="s">
        <v>441</v>
      </c>
      <c r="F12705">
        <v>770</v>
      </c>
    </row>
    <row r="12706" spans="1:10" hidden="1">
      <c r="A12706">
        <v>5</v>
      </c>
      <c r="B12706" t="s">
        <v>124</v>
      </c>
      <c r="C12706" t="s">
        <v>525</v>
      </c>
      <c r="D12706">
        <v>25</v>
      </c>
      <c r="E12706" t="s">
        <v>445</v>
      </c>
      <c r="F12706">
        <v>32</v>
      </c>
    </row>
    <row r="12707" spans="1:10" hidden="1">
      <c r="A12707">
        <v>5</v>
      </c>
      <c r="B12707" t="s">
        <v>125</v>
      </c>
      <c r="C12707" t="s">
        <v>527</v>
      </c>
      <c r="D12707">
        <v>25</v>
      </c>
      <c r="E12707" t="s">
        <v>1048</v>
      </c>
      <c r="F12707" t="s">
        <v>1042</v>
      </c>
      <c r="G12707" t="s">
        <v>1043</v>
      </c>
      <c r="H12707" t="s">
        <v>1044</v>
      </c>
      <c r="I12707" t="s">
        <v>1045</v>
      </c>
      <c r="J12707" t="s">
        <v>1046</v>
      </c>
    </row>
    <row r="12708" spans="1:10" hidden="1">
      <c r="A12708">
        <v>5</v>
      </c>
      <c r="B12708" t="s">
        <v>125</v>
      </c>
      <c r="C12708" t="s">
        <v>525</v>
      </c>
      <c r="D12708">
        <v>25</v>
      </c>
      <c r="E12708" t="s">
        <v>447</v>
      </c>
      <c r="F12708">
        <v>83</v>
      </c>
    </row>
    <row r="12709" spans="1:10">
      <c r="A12709">
        <v>5</v>
      </c>
      <c r="B12709" t="s">
        <v>1011</v>
      </c>
      <c r="C12709" t="s">
        <v>532</v>
      </c>
      <c r="D12709">
        <v>25</v>
      </c>
      <c r="E12709" t="s">
        <v>443</v>
      </c>
      <c r="F12709">
        <v>1221</v>
      </c>
    </row>
    <row r="12710" spans="1:10" hidden="1">
      <c r="A12710">
        <v>5</v>
      </c>
      <c r="B12710" t="s">
        <v>126</v>
      </c>
      <c r="C12710" t="s">
        <v>532</v>
      </c>
      <c r="D12710">
        <v>25</v>
      </c>
      <c r="E12710" t="s">
        <v>445</v>
      </c>
      <c r="F12710">
        <v>44</v>
      </c>
    </row>
    <row r="12711" spans="1:10" hidden="1">
      <c r="A12711">
        <v>5</v>
      </c>
      <c r="B12711" t="s">
        <v>127</v>
      </c>
      <c r="C12711" t="s">
        <v>532</v>
      </c>
      <c r="D12711">
        <v>25</v>
      </c>
      <c r="E12711" t="s">
        <v>447</v>
      </c>
      <c r="F12711">
        <v>71</v>
      </c>
    </row>
    <row r="12712" spans="1:10">
      <c r="A12712">
        <v>5</v>
      </c>
      <c r="B12712" t="s">
        <v>534</v>
      </c>
      <c r="C12712" t="s">
        <v>533</v>
      </c>
      <c r="D12712">
        <v>25</v>
      </c>
      <c r="E12712" t="s">
        <v>441</v>
      </c>
      <c r="F12712">
        <v>644</v>
      </c>
    </row>
    <row r="12713" spans="1:10">
      <c r="A12713">
        <v>5</v>
      </c>
      <c r="B12713" t="s">
        <v>537</v>
      </c>
      <c r="C12713" t="s">
        <v>533</v>
      </c>
      <c r="D12713">
        <v>25</v>
      </c>
      <c r="E12713" t="s">
        <v>443</v>
      </c>
      <c r="F12713">
        <v>1069</v>
      </c>
    </row>
    <row r="12714" spans="1:10" hidden="1">
      <c r="A12714">
        <v>5</v>
      </c>
      <c r="B12714" t="s">
        <v>539</v>
      </c>
      <c r="C12714" t="s">
        <v>533</v>
      </c>
      <c r="D12714">
        <v>25</v>
      </c>
      <c r="E12714" t="s">
        <v>445</v>
      </c>
      <c r="F12714">
        <v>74</v>
      </c>
    </row>
    <row r="12715" spans="1:10">
      <c r="A12715">
        <v>5</v>
      </c>
      <c r="B12715" t="s">
        <v>540</v>
      </c>
      <c r="C12715" t="s">
        <v>528</v>
      </c>
      <c r="D12715">
        <v>25</v>
      </c>
      <c r="E12715" t="s">
        <v>441</v>
      </c>
      <c r="F12715">
        <v>583</v>
      </c>
    </row>
    <row r="12716" spans="1:10">
      <c r="A12716">
        <v>5</v>
      </c>
      <c r="B12716" t="s">
        <v>130</v>
      </c>
      <c r="C12716" t="s">
        <v>542</v>
      </c>
      <c r="D12716">
        <v>25</v>
      </c>
      <c r="E12716" t="s">
        <v>441</v>
      </c>
      <c r="F12716">
        <v>571</v>
      </c>
    </row>
    <row r="12717" spans="1:10" hidden="1">
      <c r="A12717">
        <v>5</v>
      </c>
      <c r="B12717" t="s">
        <v>130</v>
      </c>
      <c r="C12717" t="s">
        <v>533</v>
      </c>
      <c r="D12717">
        <v>25</v>
      </c>
      <c r="E12717" t="s">
        <v>447</v>
      </c>
      <c r="F12717">
        <v>109</v>
      </c>
    </row>
    <row r="12718" spans="1:10">
      <c r="A12718">
        <v>5</v>
      </c>
      <c r="B12718" t="s">
        <v>131</v>
      </c>
      <c r="C12718" t="s">
        <v>528</v>
      </c>
      <c r="D12718">
        <v>25</v>
      </c>
      <c r="E12718" t="s">
        <v>443</v>
      </c>
      <c r="F12718">
        <v>993</v>
      </c>
    </row>
    <row r="12719" spans="1:10">
      <c r="A12719">
        <v>5</v>
      </c>
      <c r="B12719" t="s">
        <v>132</v>
      </c>
      <c r="C12719" t="s">
        <v>542</v>
      </c>
      <c r="D12719">
        <v>25</v>
      </c>
      <c r="E12719" t="s">
        <v>443</v>
      </c>
      <c r="F12719">
        <v>1241</v>
      </c>
    </row>
    <row r="12720" spans="1:10" hidden="1">
      <c r="A12720">
        <v>5</v>
      </c>
      <c r="B12720" t="s">
        <v>1175</v>
      </c>
      <c r="C12720" t="s">
        <v>528</v>
      </c>
      <c r="D12720">
        <v>25</v>
      </c>
      <c r="E12720" t="s">
        <v>445</v>
      </c>
      <c r="F12720">
        <v>27</v>
      </c>
    </row>
    <row r="12721" spans="1:6" hidden="1">
      <c r="A12721">
        <v>5</v>
      </c>
      <c r="B12721" t="s">
        <v>541</v>
      </c>
      <c r="C12721" t="s">
        <v>542</v>
      </c>
      <c r="D12721">
        <v>25</v>
      </c>
      <c r="E12721" t="s">
        <v>445</v>
      </c>
      <c r="F12721">
        <v>30</v>
      </c>
    </row>
    <row r="12722" spans="1:6" hidden="1">
      <c r="A12722">
        <v>5</v>
      </c>
      <c r="B12722" t="s">
        <v>133</v>
      </c>
      <c r="C12722" t="s">
        <v>528</v>
      </c>
      <c r="D12722">
        <v>25</v>
      </c>
      <c r="E12722" t="s">
        <v>447</v>
      </c>
      <c r="F12722">
        <v>63</v>
      </c>
    </row>
    <row r="12723" spans="1:6" hidden="1">
      <c r="A12723">
        <v>5</v>
      </c>
      <c r="B12723" t="s">
        <v>543</v>
      </c>
      <c r="C12723" t="s">
        <v>542</v>
      </c>
      <c r="D12723">
        <v>25</v>
      </c>
      <c r="E12723" t="s">
        <v>447</v>
      </c>
      <c r="F12723">
        <v>64</v>
      </c>
    </row>
    <row r="12724" spans="1:6">
      <c r="A12724">
        <v>5</v>
      </c>
      <c r="B12724" t="s">
        <v>1095</v>
      </c>
      <c r="C12724" t="s">
        <v>535</v>
      </c>
      <c r="D12724">
        <v>25</v>
      </c>
      <c r="E12724" t="s">
        <v>441</v>
      </c>
      <c r="F12724">
        <v>567</v>
      </c>
    </row>
    <row r="12725" spans="1:6">
      <c r="A12725">
        <v>5</v>
      </c>
      <c r="B12725" t="s">
        <v>1063</v>
      </c>
      <c r="C12725" t="s">
        <v>535</v>
      </c>
      <c r="D12725">
        <v>25</v>
      </c>
      <c r="E12725" t="s">
        <v>443</v>
      </c>
      <c r="F12725">
        <v>869</v>
      </c>
    </row>
    <row r="12726" spans="1:6" hidden="1">
      <c r="A12726">
        <v>5</v>
      </c>
      <c r="B12726" t="s">
        <v>138</v>
      </c>
      <c r="C12726" t="s">
        <v>535</v>
      </c>
      <c r="D12726">
        <v>25</v>
      </c>
      <c r="E12726" t="s">
        <v>445</v>
      </c>
      <c r="F12726">
        <v>38</v>
      </c>
    </row>
    <row r="12727" spans="1:6" hidden="1">
      <c r="A12727">
        <v>5</v>
      </c>
      <c r="B12727" t="s">
        <v>785</v>
      </c>
      <c r="C12727" t="s">
        <v>535</v>
      </c>
      <c r="D12727">
        <v>25</v>
      </c>
      <c r="E12727" t="s">
        <v>447</v>
      </c>
      <c r="F12727">
        <v>64</v>
      </c>
    </row>
    <row r="12728" spans="1:6">
      <c r="A12728">
        <v>5</v>
      </c>
      <c r="B12728" t="s">
        <v>785</v>
      </c>
      <c r="C12728" t="s">
        <v>545</v>
      </c>
      <c r="D12728">
        <v>25</v>
      </c>
      <c r="E12728" t="s">
        <v>441</v>
      </c>
      <c r="F12728">
        <v>376</v>
      </c>
    </row>
    <row r="12729" spans="1:6">
      <c r="A12729">
        <v>5</v>
      </c>
      <c r="B12729" t="s">
        <v>546</v>
      </c>
      <c r="C12729" t="s">
        <v>545</v>
      </c>
      <c r="D12729">
        <v>25</v>
      </c>
      <c r="E12729" t="s">
        <v>443</v>
      </c>
      <c r="F12729">
        <v>627</v>
      </c>
    </row>
    <row r="12730" spans="1:6" hidden="1">
      <c r="A12730">
        <v>5</v>
      </c>
      <c r="B12730" t="s">
        <v>141</v>
      </c>
      <c r="C12730" t="s">
        <v>545</v>
      </c>
      <c r="D12730">
        <v>25</v>
      </c>
      <c r="E12730" t="s">
        <v>445</v>
      </c>
      <c r="F12730">
        <v>19</v>
      </c>
    </row>
    <row r="12731" spans="1:6" hidden="1">
      <c r="A12731">
        <v>5</v>
      </c>
      <c r="B12731" t="s">
        <v>1176</v>
      </c>
      <c r="C12731" t="s">
        <v>545</v>
      </c>
      <c r="D12731">
        <v>25</v>
      </c>
      <c r="E12731" t="s">
        <v>447</v>
      </c>
      <c r="F12731">
        <v>35</v>
      </c>
    </row>
    <row r="12732" spans="1:6">
      <c r="A12732">
        <v>5</v>
      </c>
      <c r="B12732" t="s">
        <v>145</v>
      </c>
      <c r="C12732" t="s">
        <v>548</v>
      </c>
      <c r="D12732">
        <v>25</v>
      </c>
      <c r="E12732" t="s">
        <v>441</v>
      </c>
      <c r="F12732">
        <v>703</v>
      </c>
    </row>
    <row r="12733" spans="1:6">
      <c r="A12733">
        <v>5</v>
      </c>
      <c r="B12733" t="s">
        <v>146</v>
      </c>
      <c r="C12733" t="s">
        <v>550</v>
      </c>
      <c r="D12733">
        <v>25</v>
      </c>
      <c r="E12733" t="s">
        <v>441</v>
      </c>
      <c r="F12733">
        <v>309</v>
      </c>
    </row>
    <row r="12734" spans="1:6">
      <c r="A12734">
        <v>5</v>
      </c>
      <c r="B12734" t="s">
        <v>787</v>
      </c>
      <c r="C12734" t="s">
        <v>548</v>
      </c>
      <c r="D12734">
        <v>25</v>
      </c>
      <c r="E12734" t="s">
        <v>443</v>
      </c>
      <c r="F12734">
        <v>1254</v>
      </c>
    </row>
    <row r="12735" spans="1:6">
      <c r="A12735">
        <v>5</v>
      </c>
      <c r="B12735" t="s">
        <v>147</v>
      </c>
      <c r="C12735" t="s">
        <v>550</v>
      </c>
      <c r="D12735">
        <v>25</v>
      </c>
      <c r="E12735" t="s">
        <v>443</v>
      </c>
      <c r="F12735">
        <v>448</v>
      </c>
    </row>
    <row r="12736" spans="1:6" hidden="1">
      <c r="A12736">
        <v>5</v>
      </c>
      <c r="B12736" t="s">
        <v>1096</v>
      </c>
      <c r="C12736" t="s">
        <v>548</v>
      </c>
      <c r="D12736">
        <v>25</v>
      </c>
      <c r="E12736" t="s">
        <v>445</v>
      </c>
      <c r="F12736">
        <v>28</v>
      </c>
    </row>
    <row r="12737" spans="1:13" hidden="1">
      <c r="A12737">
        <v>5</v>
      </c>
      <c r="B12737" t="s">
        <v>549</v>
      </c>
      <c r="C12737" t="s">
        <v>550</v>
      </c>
      <c r="D12737">
        <v>25</v>
      </c>
      <c r="E12737" t="s">
        <v>445</v>
      </c>
      <c r="F12737">
        <v>22</v>
      </c>
    </row>
    <row r="12738" spans="1:13" hidden="1">
      <c r="A12738">
        <v>5</v>
      </c>
      <c r="B12738" t="s">
        <v>551</v>
      </c>
      <c r="C12738" t="s">
        <v>548</v>
      </c>
      <c r="D12738">
        <v>25</v>
      </c>
      <c r="E12738" t="s">
        <v>447</v>
      </c>
      <c r="F12738">
        <v>58</v>
      </c>
    </row>
    <row r="12739" spans="1:13" hidden="1">
      <c r="A12739">
        <v>5</v>
      </c>
      <c r="B12739" t="s">
        <v>552</v>
      </c>
      <c r="C12739" t="s">
        <v>550</v>
      </c>
      <c r="D12739">
        <v>25</v>
      </c>
      <c r="E12739" t="s">
        <v>447</v>
      </c>
      <c r="F12739">
        <v>35</v>
      </c>
    </row>
    <row r="12740" spans="1:13">
      <c r="A12740">
        <v>5</v>
      </c>
      <c r="B12740" t="s">
        <v>153</v>
      </c>
      <c r="C12740" t="s">
        <v>554</v>
      </c>
      <c r="D12740">
        <v>25</v>
      </c>
      <c r="E12740" t="s">
        <v>441</v>
      </c>
      <c r="F12740">
        <v>1265</v>
      </c>
    </row>
    <row r="12741" spans="1:13">
      <c r="A12741">
        <v>5</v>
      </c>
      <c r="B12741" t="s">
        <v>933</v>
      </c>
      <c r="C12741" t="s">
        <v>554</v>
      </c>
      <c r="D12741">
        <v>25</v>
      </c>
      <c r="E12741" t="s">
        <v>443</v>
      </c>
      <c r="F12741">
        <v>2409</v>
      </c>
    </row>
    <row r="12742" spans="1:13" hidden="1">
      <c r="A12742">
        <v>5</v>
      </c>
      <c r="B12742" t="s">
        <v>1295</v>
      </c>
      <c r="C12742" t="s">
        <v>554</v>
      </c>
      <c r="D12742">
        <v>25</v>
      </c>
      <c r="E12742" t="s">
        <v>445</v>
      </c>
      <c r="F12742">
        <v>69</v>
      </c>
    </row>
    <row r="12743" spans="1:13" hidden="1">
      <c r="A12743">
        <v>5</v>
      </c>
      <c r="B12743" t="s">
        <v>1307</v>
      </c>
      <c r="C12743" t="s">
        <v>554</v>
      </c>
      <c r="D12743">
        <v>25</v>
      </c>
      <c r="E12743" t="s">
        <v>447</v>
      </c>
      <c r="F12743">
        <v>132</v>
      </c>
    </row>
    <row r="12744" spans="1:13">
      <c r="A12744">
        <v>5</v>
      </c>
      <c r="B12744" t="s">
        <v>559</v>
      </c>
      <c r="C12744" t="s">
        <v>558</v>
      </c>
      <c r="D12744">
        <v>25</v>
      </c>
      <c r="E12744" t="s">
        <v>441</v>
      </c>
      <c r="F12744">
        <v>1019</v>
      </c>
    </row>
    <row r="12745" spans="1:13">
      <c r="A12745">
        <v>5</v>
      </c>
      <c r="B12745" t="s">
        <v>157</v>
      </c>
      <c r="C12745" t="s">
        <v>560</v>
      </c>
      <c r="D12745">
        <v>25</v>
      </c>
      <c r="E12745" t="s">
        <v>441</v>
      </c>
      <c r="F12745">
        <v>2619</v>
      </c>
    </row>
    <row r="12746" spans="1:13">
      <c r="A12746">
        <v>5</v>
      </c>
      <c r="B12746" t="s">
        <v>561</v>
      </c>
      <c r="C12746" t="s">
        <v>558</v>
      </c>
      <c r="D12746">
        <v>25</v>
      </c>
      <c r="E12746" t="s">
        <v>443</v>
      </c>
      <c r="F12746">
        <v>1707</v>
      </c>
    </row>
    <row r="12747" spans="1:13">
      <c r="A12747">
        <v>5</v>
      </c>
      <c r="B12747" t="s">
        <v>562</v>
      </c>
      <c r="C12747" t="s">
        <v>560</v>
      </c>
      <c r="D12747">
        <v>25</v>
      </c>
      <c r="E12747" t="s">
        <v>443</v>
      </c>
      <c r="F12747">
        <v>2934</v>
      </c>
    </row>
    <row r="12748" spans="1:13" hidden="1">
      <c r="A12748">
        <v>5</v>
      </c>
      <c r="B12748" t="s">
        <v>563</v>
      </c>
      <c r="C12748" t="s">
        <v>558</v>
      </c>
      <c r="D12748">
        <v>25</v>
      </c>
      <c r="E12748" t="s">
        <v>445</v>
      </c>
      <c r="F12748">
        <v>18</v>
      </c>
    </row>
    <row r="12749" spans="1:13" hidden="1">
      <c r="A12749">
        <v>5</v>
      </c>
      <c r="B12749" t="s">
        <v>564</v>
      </c>
      <c r="C12749" t="s">
        <v>560</v>
      </c>
      <c r="D12749">
        <v>25</v>
      </c>
      <c r="E12749" t="s">
        <v>445</v>
      </c>
      <c r="F12749">
        <v>22</v>
      </c>
    </row>
    <row r="12750" spans="1:13" hidden="1">
      <c r="A12750">
        <v>5</v>
      </c>
      <c r="B12750" t="s">
        <v>790</v>
      </c>
      <c r="C12750" t="s">
        <v>558</v>
      </c>
      <c r="D12750">
        <v>25</v>
      </c>
      <c r="E12750" t="s">
        <v>447</v>
      </c>
      <c r="F12750">
        <v>50</v>
      </c>
    </row>
    <row r="12751" spans="1:13" hidden="1">
      <c r="A12751">
        <v>5</v>
      </c>
      <c r="B12751" t="s">
        <v>158</v>
      </c>
      <c r="C12751" t="s">
        <v>560</v>
      </c>
      <c r="D12751">
        <v>25</v>
      </c>
      <c r="E12751" t="s">
        <v>447</v>
      </c>
      <c r="F12751">
        <v>39</v>
      </c>
    </row>
    <row r="12752" spans="1:13" hidden="1">
      <c r="A12752">
        <v>5</v>
      </c>
      <c r="B12752" t="s">
        <v>1302</v>
      </c>
      <c r="C12752" t="s">
        <v>978</v>
      </c>
      <c r="D12752">
        <v>2207</v>
      </c>
      <c r="E12752" t="s">
        <v>0</v>
      </c>
      <c r="F12752" t="s">
        <v>1245</v>
      </c>
      <c r="G12752" t="s">
        <v>852</v>
      </c>
      <c r="H12752">
        <v>0.97</v>
      </c>
      <c r="I12752" t="s">
        <v>853</v>
      </c>
      <c r="J12752" t="s">
        <v>961</v>
      </c>
      <c r="K12752">
        <v>22</v>
      </c>
      <c r="L12752">
        <v>2207</v>
      </c>
      <c r="M12752" t="s">
        <v>855</v>
      </c>
    </row>
    <row r="12753" spans="1:13" hidden="1">
      <c r="A12753">
        <v>5</v>
      </c>
      <c r="B12753" t="s">
        <v>792</v>
      </c>
      <c r="C12753" t="s">
        <v>978</v>
      </c>
      <c r="D12753">
        <v>2225</v>
      </c>
      <c r="E12753" t="s">
        <v>0</v>
      </c>
      <c r="F12753" t="s">
        <v>1241</v>
      </c>
      <c r="G12753" t="s">
        <v>852</v>
      </c>
      <c r="H12753">
        <v>0.97</v>
      </c>
      <c r="I12753" t="s">
        <v>853</v>
      </c>
      <c r="J12753" t="s">
        <v>1164</v>
      </c>
      <c r="K12753">
        <v>39</v>
      </c>
      <c r="L12753">
        <v>2225</v>
      </c>
      <c r="M12753" t="s">
        <v>855</v>
      </c>
    </row>
    <row r="12754" spans="1:13">
      <c r="A12754">
        <v>5</v>
      </c>
      <c r="B12754" t="s">
        <v>163</v>
      </c>
      <c r="C12754" t="s">
        <v>569</v>
      </c>
      <c r="D12754">
        <v>25</v>
      </c>
      <c r="E12754" t="s">
        <v>441</v>
      </c>
      <c r="F12754">
        <v>622</v>
      </c>
    </row>
    <row r="12755" spans="1:13" hidden="1">
      <c r="A12755">
        <v>5</v>
      </c>
      <c r="B12755" t="s">
        <v>163</v>
      </c>
      <c r="C12755" t="s">
        <v>560</v>
      </c>
      <c r="D12755">
        <v>25</v>
      </c>
      <c r="E12755" t="s">
        <v>1055</v>
      </c>
      <c r="F12755" t="s">
        <v>1056</v>
      </c>
      <c r="G12755" t="s">
        <v>1042</v>
      </c>
      <c r="H12755" t="s">
        <v>1057</v>
      </c>
      <c r="I12755" t="s">
        <v>1058</v>
      </c>
      <c r="J12755" t="s">
        <v>1059</v>
      </c>
      <c r="K12755" t="s">
        <v>1060</v>
      </c>
      <c r="L12755" t="s">
        <v>1061</v>
      </c>
      <c r="M12755" t="s">
        <v>1062</v>
      </c>
    </row>
    <row r="12756" spans="1:13">
      <c r="A12756">
        <v>5</v>
      </c>
      <c r="B12756" t="s">
        <v>164</v>
      </c>
      <c r="C12756" t="s">
        <v>569</v>
      </c>
      <c r="D12756">
        <v>25</v>
      </c>
      <c r="E12756" t="s">
        <v>443</v>
      </c>
      <c r="F12756">
        <v>1144</v>
      </c>
    </row>
    <row r="12757" spans="1:13" hidden="1">
      <c r="A12757">
        <v>5</v>
      </c>
      <c r="B12757" t="s">
        <v>1066</v>
      </c>
      <c r="C12757" t="s">
        <v>569</v>
      </c>
      <c r="D12757">
        <v>25</v>
      </c>
      <c r="E12757" t="s">
        <v>445</v>
      </c>
      <c r="F12757">
        <v>82</v>
      </c>
    </row>
    <row r="12758" spans="1:13">
      <c r="A12758">
        <v>5</v>
      </c>
      <c r="B12758" t="s">
        <v>165</v>
      </c>
      <c r="C12758" t="s">
        <v>566</v>
      </c>
      <c r="D12758">
        <v>25</v>
      </c>
      <c r="E12758" t="s">
        <v>441</v>
      </c>
      <c r="F12758">
        <v>837</v>
      </c>
    </row>
    <row r="12759" spans="1:13" hidden="1">
      <c r="A12759">
        <v>5</v>
      </c>
      <c r="B12759" t="s">
        <v>1178</v>
      </c>
      <c r="C12759" t="s">
        <v>569</v>
      </c>
      <c r="D12759">
        <v>25</v>
      </c>
      <c r="E12759" t="s">
        <v>447</v>
      </c>
      <c r="F12759">
        <v>110</v>
      </c>
    </row>
    <row r="12760" spans="1:13">
      <c r="A12760">
        <v>5</v>
      </c>
      <c r="B12760" t="s">
        <v>166</v>
      </c>
      <c r="C12760" t="s">
        <v>566</v>
      </c>
      <c r="D12760">
        <v>25</v>
      </c>
      <c r="E12760" t="s">
        <v>443</v>
      </c>
      <c r="F12760">
        <v>1578</v>
      </c>
    </row>
    <row r="12761" spans="1:13" hidden="1">
      <c r="A12761">
        <v>5</v>
      </c>
      <c r="B12761" t="s">
        <v>938</v>
      </c>
      <c r="C12761" t="s">
        <v>566</v>
      </c>
      <c r="D12761">
        <v>25</v>
      </c>
      <c r="E12761" t="s">
        <v>445</v>
      </c>
      <c r="F12761">
        <v>133</v>
      </c>
    </row>
    <row r="12762" spans="1:13" hidden="1">
      <c r="A12762">
        <v>5</v>
      </c>
      <c r="B12762" t="s">
        <v>167</v>
      </c>
      <c r="C12762" t="s">
        <v>566</v>
      </c>
      <c r="D12762">
        <v>25</v>
      </c>
      <c r="E12762" t="s">
        <v>447</v>
      </c>
      <c r="F12762">
        <v>185</v>
      </c>
    </row>
    <row r="12763" spans="1:13">
      <c r="A12763">
        <v>5</v>
      </c>
      <c r="B12763" t="s">
        <v>173</v>
      </c>
      <c r="C12763" t="s">
        <v>572</v>
      </c>
      <c r="D12763">
        <v>25</v>
      </c>
      <c r="E12763" t="s">
        <v>441</v>
      </c>
      <c r="F12763">
        <v>1137</v>
      </c>
    </row>
    <row r="12764" spans="1:13">
      <c r="A12764">
        <v>5</v>
      </c>
      <c r="B12764" t="s">
        <v>179</v>
      </c>
      <c r="C12764" t="s">
        <v>577</v>
      </c>
      <c r="D12764">
        <v>25</v>
      </c>
      <c r="E12764" t="s">
        <v>441</v>
      </c>
      <c r="F12764">
        <v>957</v>
      </c>
    </row>
    <row r="12765" spans="1:13">
      <c r="A12765">
        <v>5</v>
      </c>
      <c r="B12765" t="s">
        <v>179</v>
      </c>
      <c r="C12765" t="s">
        <v>572</v>
      </c>
      <c r="D12765">
        <v>25</v>
      </c>
      <c r="E12765" t="s">
        <v>443</v>
      </c>
      <c r="F12765">
        <v>1534</v>
      </c>
    </row>
    <row r="12766" spans="1:13">
      <c r="A12766">
        <v>5</v>
      </c>
      <c r="B12766" t="s">
        <v>182</v>
      </c>
      <c r="C12766" t="s">
        <v>577</v>
      </c>
      <c r="D12766">
        <v>25</v>
      </c>
      <c r="E12766" t="s">
        <v>443</v>
      </c>
      <c r="F12766">
        <v>1761</v>
      </c>
    </row>
    <row r="12767" spans="1:13" hidden="1">
      <c r="A12767">
        <v>5</v>
      </c>
      <c r="B12767" t="s">
        <v>182</v>
      </c>
      <c r="C12767" t="s">
        <v>572</v>
      </c>
      <c r="D12767">
        <v>25</v>
      </c>
      <c r="E12767" t="s">
        <v>445</v>
      </c>
      <c r="F12767">
        <v>64</v>
      </c>
    </row>
    <row r="12768" spans="1:13" hidden="1">
      <c r="A12768">
        <v>5</v>
      </c>
      <c r="B12768" t="s">
        <v>186</v>
      </c>
      <c r="C12768" t="s">
        <v>577</v>
      </c>
      <c r="D12768">
        <v>25</v>
      </c>
      <c r="E12768" t="s">
        <v>445</v>
      </c>
      <c r="F12768">
        <v>39</v>
      </c>
    </row>
    <row r="12769" spans="1:13" hidden="1">
      <c r="A12769">
        <v>5</v>
      </c>
      <c r="B12769" t="s">
        <v>186</v>
      </c>
      <c r="C12769" t="s">
        <v>572</v>
      </c>
      <c r="D12769">
        <v>25</v>
      </c>
      <c r="E12769" t="s">
        <v>447</v>
      </c>
      <c r="F12769">
        <v>92</v>
      </c>
    </row>
    <row r="12770" spans="1:13" hidden="1">
      <c r="A12770">
        <v>5</v>
      </c>
      <c r="B12770" t="s">
        <v>795</v>
      </c>
      <c r="C12770" t="s">
        <v>577</v>
      </c>
      <c r="D12770">
        <v>25</v>
      </c>
      <c r="E12770" t="s">
        <v>447</v>
      </c>
      <c r="F12770">
        <v>74</v>
      </c>
    </row>
    <row r="12771" spans="1:13">
      <c r="A12771">
        <v>5</v>
      </c>
      <c r="B12771" t="s">
        <v>795</v>
      </c>
      <c r="C12771" t="s">
        <v>576</v>
      </c>
      <c r="D12771">
        <v>25</v>
      </c>
      <c r="E12771" t="s">
        <v>441</v>
      </c>
      <c r="F12771">
        <v>1168</v>
      </c>
    </row>
    <row r="12772" spans="1:13">
      <c r="A12772">
        <v>5</v>
      </c>
      <c r="B12772" t="s">
        <v>187</v>
      </c>
      <c r="C12772" t="s">
        <v>574</v>
      </c>
      <c r="D12772">
        <v>25</v>
      </c>
      <c r="E12772" t="s">
        <v>441</v>
      </c>
      <c r="F12772">
        <v>517</v>
      </c>
    </row>
    <row r="12773" spans="1:13">
      <c r="A12773">
        <v>5</v>
      </c>
      <c r="B12773" t="s">
        <v>188</v>
      </c>
      <c r="C12773" t="s">
        <v>576</v>
      </c>
      <c r="D12773">
        <v>25</v>
      </c>
      <c r="E12773" t="s">
        <v>443</v>
      </c>
      <c r="F12773">
        <v>2220</v>
      </c>
    </row>
    <row r="12774" spans="1:13">
      <c r="A12774">
        <v>5</v>
      </c>
      <c r="B12774" t="s">
        <v>189</v>
      </c>
      <c r="C12774" t="s">
        <v>574</v>
      </c>
      <c r="D12774">
        <v>25</v>
      </c>
      <c r="E12774" t="s">
        <v>443</v>
      </c>
      <c r="F12774">
        <v>1037</v>
      </c>
    </row>
    <row r="12775" spans="1:13" hidden="1">
      <c r="A12775">
        <v>5</v>
      </c>
      <c r="B12775" t="s">
        <v>575</v>
      </c>
      <c r="C12775" t="s">
        <v>576</v>
      </c>
      <c r="D12775">
        <v>25</v>
      </c>
      <c r="E12775" t="s">
        <v>445</v>
      </c>
      <c r="F12775">
        <v>75</v>
      </c>
    </row>
    <row r="12776" spans="1:13" hidden="1">
      <c r="A12776">
        <v>5</v>
      </c>
      <c r="B12776" t="s">
        <v>190</v>
      </c>
      <c r="C12776" t="s">
        <v>574</v>
      </c>
      <c r="D12776">
        <v>25</v>
      </c>
      <c r="E12776" t="s">
        <v>445</v>
      </c>
      <c r="F12776">
        <v>20</v>
      </c>
    </row>
    <row r="12777" spans="1:13" hidden="1">
      <c r="A12777">
        <v>5</v>
      </c>
      <c r="B12777" t="s">
        <v>191</v>
      </c>
      <c r="C12777" t="s">
        <v>576</v>
      </c>
      <c r="D12777">
        <v>25</v>
      </c>
      <c r="E12777" t="s">
        <v>447</v>
      </c>
      <c r="F12777">
        <v>145</v>
      </c>
    </row>
    <row r="12778" spans="1:13" hidden="1">
      <c r="A12778">
        <v>5</v>
      </c>
      <c r="B12778" t="s">
        <v>578</v>
      </c>
      <c r="C12778" t="s">
        <v>574</v>
      </c>
      <c r="D12778">
        <v>25</v>
      </c>
      <c r="E12778" t="s">
        <v>447</v>
      </c>
      <c r="F12778">
        <v>51</v>
      </c>
    </row>
    <row r="12779" spans="1:13" hidden="1">
      <c r="A12779">
        <v>5</v>
      </c>
      <c r="B12779" t="s">
        <v>980</v>
      </c>
      <c r="C12779" t="s">
        <v>981</v>
      </c>
      <c r="D12779">
        <v>48</v>
      </c>
      <c r="E12779" t="s">
        <v>0</v>
      </c>
      <c r="F12779" t="s">
        <v>1324</v>
      </c>
      <c r="G12779" t="s">
        <v>852</v>
      </c>
      <c r="H12779">
        <v>0.97</v>
      </c>
      <c r="I12779" t="s">
        <v>853</v>
      </c>
      <c r="J12779" t="s">
        <v>1203</v>
      </c>
      <c r="K12779">
        <v>143</v>
      </c>
      <c r="L12779">
        <v>145</v>
      </c>
      <c r="M12779" t="s">
        <v>855</v>
      </c>
    </row>
    <row r="12780" spans="1:13" hidden="1">
      <c r="A12780">
        <v>5</v>
      </c>
      <c r="B12780" t="s">
        <v>195</v>
      </c>
      <c r="C12780" t="s">
        <v>576</v>
      </c>
      <c r="D12780">
        <v>25</v>
      </c>
      <c r="E12780" t="s">
        <v>1048</v>
      </c>
      <c r="F12780" t="s">
        <v>1042</v>
      </c>
      <c r="G12780" t="s">
        <v>1043</v>
      </c>
      <c r="H12780" t="s">
        <v>1044</v>
      </c>
      <c r="I12780" t="s">
        <v>1045</v>
      </c>
      <c r="J12780" t="s">
        <v>1046</v>
      </c>
    </row>
    <row r="12781" spans="1:13">
      <c r="A12781">
        <v>5</v>
      </c>
      <c r="B12781" t="s">
        <v>198</v>
      </c>
      <c r="C12781" t="s">
        <v>586</v>
      </c>
      <c r="D12781">
        <v>25</v>
      </c>
      <c r="E12781" t="s">
        <v>441</v>
      </c>
      <c r="F12781">
        <v>343</v>
      </c>
    </row>
    <row r="12782" spans="1:13">
      <c r="A12782">
        <v>5</v>
      </c>
      <c r="B12782" t="s">
        <v>199</v>
      </c>
      <c r="C12782" t="s">
        <v>584</v>
      </c>
      <c r="D12782">
        <v>25</v>
      </c>
      <c r="E12782" t="s">
        <v>441</v>
      </c>
      <c r="F12782">
        <v>560</v>
      </c>
    </row>
    <row r="12783" spans="1:13">
      <c r="A12783">
        <v>5</v>
      </c>
      <c r="B12783" t="s">
        <v>199</v>
      </c>
      <c r="C12783" t="s">
        <v>583</v>
      </c>
      <c r="D12783">
        <v>25</v>
      </c>
      <c r="E12783" t="s">
        <v>441</v>
      </c>
      <c r="F12783">
        <v>492</v>
      </c>
    </row>
    <row r="12784" spans="1:13">
      <c r="A12784">
        <v>5</v>
      </c>
      <c r="B12784" t="s">
        <v>199</v>
      </c>
      <c r="C12784" t="s">
        <v>586</v>
      </c>
      <c r="D12784">
        <v>25</v>
      </c>
      <c r="E12784" t="s">
        <v>443</v>
      </c>
      <c r="F12784">
        <v>555</v>
      </c>
    </row>
    <row r="12785" spans="1:6">
      <c r="A12785">
        <v>5</v>
      </c>
      <c r="B12785" t="s">
        <v>587</v>
      </c>
      <c r="C12785" t="s">
        <v>584</v>
      </c>
      <c r="D12785">
        <v>25</v>
      </c>
      <c r="E12785" t="s">
        <v>443</v>
      </c>
      <c r="F12785">
        <v>983</v>
      </c>
    </row>
    <row r="12786" spans="1:6">
      <c r="A12786">
        <v>5</v>
      </c>
      <c r="B12786" t="s">
        <v>587</v>
      </c>
      <c r="C12786" t="s">
        <v>583</v>
      </c>
      <c r="D12786">
        <v>25</v>
      </c>
      <c r="E12786" t="s">
        <v>443</v>
      </c>
      <c r="F12786">
        <v>860</v>
      </c>
    </row>
    <row r="12787" spans="1:6" hidden="1">
      <c r="A12787">
        <v>5</v>
      </c>
      <c r="B12787" t="s">
        <v>587</v>
      </c>
      <c r="C12787" t="s">
        <v>586</v>
      </c>
      <c r="D12787">
        <v>25</v>
      </c>
      <c r="E12787" t="s">
        <v>445</v>
      </c>
      <c r="F12787">
        <v>33</v>
      </c>
    </row>
    <row r="12788" spans="1:6" hidden="1">
      <c r="A12788">
        <v>5</v>
      </c>
      <c r="B12788" t="s">
        <v>589</v>
      </c>
      <c r="C12788" t="s">
        <v>584</v>
      </c>
      <c r="D12788">
        <v>25</v>
      </c>
      <c r="E12788" t="s">
        <v>445</v>
      </c>
      <c r="F12788">
        <v>28</v>
      </c>
    </row>
    <row r="12789" spans="1:6" hidden="1">
      <c r="A12789">
        <v>5</v>
      </c>
      <c r="B12789" t="s">
        <v>589</v>
      </c>
      <c r="C12789" t="s">
        <v>583</v>
      </c>
      <c r="D12789">
        <v>25</v>
      </c>
      <c r="E12789" t="s">
        <v>445</v>
      </c>
      <c r="F12789">
        <v>25</v>
      </c>
    </row>
    <row r="12790" spans="1:6" hidden="1">
      <c r="A12790">
        <v>5</v>
      </c>
      <c r="B12790" t="s">
        <v>589</v>
      </c>
      <c r="C12790" t="s">
        <v>586</v>
      </c>
      <c r="D12790">
        <v>25</v>
      </c>
      <c r="E12790" t="s">
        <v>447</v>
      </c>
      <c r="F12790">
        <v>48</v>
      </c>
    </row>
    <row r="12791" spans="1:6" hidden="1">
      <c r="A12791">
        <v>5</v>
      </c>
      <c r="B12791" t="s">
        <v>591</v>
      </c>
      <c r="C12791" t="s">
        <v>584</v>
      </c>
      <c r="D12791">
        <v>25</v>
      </c>
      <c r="E12791" t="s">
        <v>447</v>
      </c>
      <c r="F12791">
        <v>43</v>
      </c>
    </row>
    <row r="12792" spans="1:6" hidden="1">
      <c r="A12792">
        <v>5</v>
      </c>
      <c r="B12792" t="s">
        <v>591</v>
      </c>
      <c r="C12792" t="s">
        <v>583</v>
      </c>
      <c r="D12792">
        <v>25</v>
      </c>
      <c r="E12792" t="s">
        <v>447</v>
      </c>
      <c r="F12792">
        <v>42</v>
      </c>
    </row>
    <row r="12793" spans="1:6">
      <c r="A12793">
        <v>5</v>
      </c>
      <c r="B12793" t="s">
        <v>203</v>
      </c>
      <c r="C12793" t="s">
        <v>581</v>
      </c>
      <c r="D12793">
        <v>25</v>
      </c>
      <c r="E12793" t="s">
        <v>441</v>
      </c>
      <c r="F12793">
        <v>895</v>
      </c>
    </row>
    <row r="12794" spans="1:6">
      <c r="A12794">
        <v>5</v>
      </c>
      <c r="B12794" t="s">
        <v>1325</v>
      </c>
      <c r="C12794" t="s">
        <v>581</v>
      </c>
      <c r="D12794">
        <v>25</v>
      </c>
      <c r="E12794" t="s">
        <v>443</v>
      </c>
      <c r="F12794">
        <v>1647</v>
      </c>
    </row>
    <row r="12795" spans="1:6" hidden="1">
      <c r="A12795">
        <v>5</v>
      </c>
      <c r="B12795" t="s">
        <v>204</v>
      </c>
      <c r="C12795" t="s">
        <v>581</v>
      </c>
      <c r="D12795">
        <v>25</v>
      </c>
      <c r="E12795" t="s">
        <v>445</v>
      </c>
      <c r="F12795">
        <v>52</v>
      </c>
    </row>
    <row r="12796" spans="1:6" hidden="1">
      <c r="A12796">
        <v>5</v>
      </c>
      <c r="B12796" t="s">
        <v>205</v>
      </c>
      <c r="C12796" t="s">
        <v>581</v>
      </c>
      <c r="D12796">
        <v>25</v>
      </c>
      <c r="E12796" t="s">
        <v>447</v>
      </c>
      <c r="F12796">
        <v>108</v>
      </c>
    </row>
    <row r="12797" spans="1:6">
      <c r="A12797">
        <v>5</v>
      </c>
      <c r="B12797" t="s">
        <v>206</v>
      </c>
      <c r="C12797" t="s">
        <v>595</v>
      </c>
      <c r="D12797">
        <v>25</v>
      </c>
      <c r="E12797" t="s">
        <v>441</v>
      </c>
      <c r="F12797">
        <v>711</v>
      </c>
    </row>
    <row r="12798" spans="1:6">
      <c r="A12798">
        <v>5</v>
      </c>
      <c r="B12798" t="s">
        <v>1326</v>
      </c>
      <c r="C12798" t="s">
        <v>595</v>
      </c>
      <c r="D12798">
        <v>25</v>
      </c>
      <c r="E12798" t="s">
        <v>443</v>
      </c>
      <c r="F12798">
        <v>1355</v>
      </c>
    </row>
    <row r="12799" spans="1:6" hidden="1">
      <c r="A12799">
        <v>5</v>
      </c>
      <c r="B12799" t="s">
        <v>209</v>
      </c>
      <c r="C12799" t="s">
        <v>595</v>
      </c>
      <c r="D12799">
        <v>25</v>
      </c>
      <c r="E12799" t="s">
        <v>445</v>
      </c>
      <c r="F12799">
        <v>31</v>
      </c>
    </row>
    <row r="12800" spans="1:6" hidden="1">
      <c r="A12800">
        <v>5</v>
      </c>
      <c r="B12800" t="s">
        <v>211</v>
      </c>
      <c r="C12800" t="s">
        <v>595</v>
      </c>
      <c r="D12800">
        <v>25</v>
      </c>
      <c r="E12800" t="s">
        <v>447</v>
      </c>
      <c r="F12800">
        <v>72</v>
      </c>
    </row>
    <row r="12801" spans="1:13">
      <c r="A12801">
        <v>5</v>
      </c>
      <c r="B12801" t="s">
        <v>212</v>
      </c>
      <c r="C12801" t="s">
        <v>592</v>
      </c>
      <c r="D12801">
        <v>25</v>
      </c>
      <c r="E12801" t="s">
        <v>441</v>
      </c>
      <c r="F12801">
        <v>1583</v>
      </c>
    </row>
    <row r="12802" spans="1:13">
      <c r="A12802">
        <v>5</v>
      </c>
      <c r="B12802" t="s">
        <v>593</v>
      </c>
      <c r="C12802" t="s">
        <v>592</v>
      </c>
      <c r="D12802">
        <v>25</v>
      </c>
      <c r="E12802" t="s">
        <v>443</v>
      </c>
      <c r="F12802">
        <v>2121</v>
      </c>
    </row>
    <row r="12803" spans="1:13" hidden="1">
      <c r="A12803">
        <v>5</v>
      </c>
      <c r="B12803" t="s">
        <v>594</v>
      </c>
      <c r="C12803" t="s">
        <v>592</v>
      </c>
      <c r="D12803">
        <v>25</v>
      </c>
      <c r="E12803" t="s">
        <v>445</v>
      </c>
      <c r="F12803">
        <v>21</v>
      </c>
    </row>
    <row r="12804" spans="1:13" hidden="1">
      <c r="A12804">
        <v>5</v>
      </c>
      <c r="B12804" t="s">
        <v>216</v>
      </c>
      <c r="C12804" t="s">
        <v>592</v>
      </c>
      <c r="D12804">
        <v>25</v>
      </c>
      <c r="E12804" t="s">
        <v>447</v>
      </c>
      <c r="F12804">
        <v>47</v>
      </c>
    </row>
    <row r="12805" spans="1:13">
      <c r="A12805">
        <v>5</v>
      </c>
      <c r="B12805" t="s">
        <v>217</v>
      </c>
      <c r="C12805" t="s">
        <v>596</v>
      </c>
      <c r="D12805">
        <v>25</v>
      </c>
      <c r="E12805" t="s">
        <v>441</v>
      </c>
      <c r="F12805">
        <v>349</v>
      </c>
    </row>
    <row r="12806" spans="1:13">
      <c r="A12806">
        <v>5</v>
      </c>
      <c r="B12806" t="s">
        <v>218</v>
      </c>
      <c r="C12806" t="s">
        <v>596</v>
      </c>
      <c r="D12806">
        <v>25</v>
      </c>
      <c r="E12806" t="s">
        <v>443</v>
      </c>
      <c r="F12806">
        <v>629</v>
      </c>
    </row>
    <row r="12807" spans="1:13" hidden="1">
      <c r="A12807">
        <v>5</v>
      </c>
      <c r="B12807" t="s">
        <v>220</v>
      </c>
      <c r="C12807" t="s">
        <v>596</v>
      </c>
      <c r="D12807">
        <v>25</v>
      </c>
      <c r="E12807" t="s">
        <v>445</v>
      </c>
      <c r="F12807">
        <v>18</v>
      </c>
    </row>
    <row r="12808" spans="1:13">
      <c r="A12808">
        <v>5</v>
      </c>
      <c r="B12808" t="s">
        <v>221</v>
      </c>
      <c r="C12808" t="s">
        <v>599</v>
      </c>
      <c r="D12808">
        <v>25</v>
      </c>
      <c r="E12808" t="s">
        <v>441</v>
      </c>
      <c r="F12808">
        <v>410</v>
      </c>
    </row>
    <row r="12809" spans="1:13" hidden="1">
      <c r="A12809">
        <v>5</v>
      </c>
      <c r="B12809" t="s">
        <v>221</v>
      </c>
      <c r="C12809" t="s">
        <v>596</v>
      </c>
      <c r="D12809">
        <v>25</v>
      </c>
      <c r="E12809" t="s">
        <v>447</v>
      </c>
      <c r="F12809">
        <v>31</v>
      </c>
    </row>
    <row r="12810" spans="1:13">
      <c r="A12810">
        <v>5</v>
      </c>
      <c r="B12810" t="s">
        <v>223</v>
      </c>
      <c r="C12810" t="s">
        <v>599</v>
      </c>
      <c r="D12810">
        <v>25</v>
      </c>
      <c r="E12810" t="s">
        <v>443</v>
      </c>
      <c r="F12810">
        <v>605</v>
      </c>
    </row>
    <row r="12811" spans="1:13" hidden="1">
      <c r="A12811">
        <v>5</v>
      </c>
      <c r="B12811" t="s">
        <v>225</v>
      </c>
      <c r="C12811" t="s">
        <v>599</v>
      </c>
      <c r="D12811">
        <v>25</v>
      </c>
      <c r="E12811" t="s">
        <v>445</v>
      </c>
      <c r="F12811">
        <v>35</v>
      </c>
    </row>
    <row r="12812" spans="1:13">
      <c r="A12812">
        <v>5</v>
      </c>
      <c r="B12812" t="s">
        <v>601</v>
      </c>
      <c r="C12812" t="s">
        <v>600</v>
      </c>
      <c r="D12812">
        <v>25</v>
      </c>
      <c r="E12812" t="s">
        <v>441</v>
      </c>
      <c r="F12812">
        <v>885</v>
      </c>
    </row>
    <row r="12813" spans="1:13">
      <c r="A12813">
        <v>5</v>
      </c>
      <c r="B12813" t="s">
        <v>601</v>
      </c>
      <c r="C12813" t="s">
        <v>602</v>
      </c>
      <c r="D12813">
        <v>25</v>
      </c>
      <c r="E12813" t="s">
        <v>441</v>
      </c>
      <c r="F12813">
        <v>575</v>
      </c>
    </row>
    <row r="12814" spans="1:13" hidden="1">
      <c r="A12814">
        <v>5</v>
      </c>
      <c r="B12814" t="s">
        <v>226</v>
      </c>
      <c r="C12814" t="s">
        <v>986</v>
      </c>
      <c r="D12814">
        <v>18</v>
      </c>
      <c r="E12814" t="s">
        <v>0</v>
      </c>
      <c r="F12814" t="s">
        <v>851</v>
      </c>
      <c r="G12814" t="s">
        <v>852</v>
      </c>
      <c r="H12814">
        <v>0.97</v>
      </c>
      <c r="I12814" t="s">
        <v>853</v>
      </c>
      <c r="J12814" t="s">
        <v>872</v>
      </c>
      <c r="K12814">
        <v>17</v>
      </c>
      <c r="L12814">
        <v>18</v>
      </c>
      <c r="M12814" t="s">
        <v>855</v>
      </c>
    </row>
    <row r="12815" spans="1:13" hidden="1">
      <c r="A12815">
        <v>5</v>
      </c>
      <c r="B12815" t="s">
        <v>226</v>
      </c>
      <c r="C12815" t="s">
        <v>599</v>
      </c>
      <c r="D12815">
        <v>25</v>
      </c>
      <c r="E12815" t="s">
        <v>447</v>
      </c>
      <c r="F12815">
        <v>53</v>
      </c>
    </row>
    <row r="12816" spans="1:13">
      <c r="A12816">
        <v>5</v>
      </c>
      <c r="B12816" t="s">
        <v>603</v>
      </c>
      <c r="C12816" t="s">
        <v>600</v>
      </c>
      <c r="D12816">
        <v>25</v>
      </c>
      <c r="E12816" t="s">
        <v>443</v>
      </c>
      <c r="F12816">
        <v>1385</v>
      </c>
    </row>
    <row r="12817" spans="1:10">
      <c r="A12817">
        <v>5</v>
      </c>
      <c r="B12817" t="s">
        <v>603</v>
      </c>
      <c r="C12817" t="s">
        <v>602</v>
      </c>
      <c r="D12817">
        <v>25</v>
      </c>
      <c r="E12817" t="s">
        <v>443</v>
      </c>
      <c r="F12817">
        <v>1097</v>
      </c>
    </row>
    <row r="12818" spans="1:10">
      <c r="A12818">
        <v>5</v>
      </c>
      <c r="B12818" t="s">
        <v>227</v>
      </c>
      <c r="C12818" t="s">
        <v>604</v>
      </c>
      <c r="D12818">
        <v>25</v>
      </c>
      <c r="E12818" t="s">
        <v>441</v>
      </c>
      <c r="F12818">
        <v>853</v>
      </c>
    </row>
    <row r="12819" spans="1:10" hidden="1">
      <c r="A12819">
        <v>5</v>
      </c>
      <c r="B12819" t="s">
        <v>228</v>
      </c>
      <c r="C12819" t="s">
        <v>600</v>
      </c>
      <c r="D12819">
        <v>25</v>
      </c>
      <c r="E12819" t="s">
        <v>445</v>
      </c>
      <c r="F12819">
        <v>37</v>
      </c>
    </row>
    <row r="12820" spans="1:10" hidden="1">
      <c r="A12820">
        <v>5</v>
      </c>
      <c r="B12820" t="s">
        <v>228</v>
      </c>
      <c r="C12820" t="s">
        <v>596</v>
      </c>
      <c r="D12820">
        <v>25</v>
      </c>
      <c r="E12820" t="s">
        <v>1041</v>
      </c>
      <c r="F12820" t="s">
        <v>1042</v>
      </c>
      <c r="G12820" t="s">
        <v>1043</v>
      </c>
      <c r="H12820" t="s">
        <v>1044</v>
      </c>
      <c r="I12820" t="s">
        <v>1045</v>
      </c>
      <c r="J12820" t="s">
        <v>1046</v>
      </c>
    </row>
    <row r="12821" spans="1:10" hidden="1">
      <c r="A12821">
        <v>5</v>
      </c>
      <c r="B12821" t="s">
        <v>228</v>
      </c>
      <c r="C12821" t="s">
        <v>602</v>
      </c>
      <c r="D12821">
        <v>25</v>
      </c>
      <c r="E12821" t="s">
        <v>445</v>
      </c>
      <c r="F12821">
        <v>25</v>
      </c>
    </row>
    <row r="12822" spans="1:10">
      <c r="A12822">
        <v>5</v>
      </c>
      <c r="B12822" t="s">
        <v>606</v>
      </c>
      <c r="C12822" t="s">
        <v>604</v>
      </c>
      <c r="D12822">
        <v>25</v>
      </c>
      <c r="E12822" t="s">
        <v>443</v>
      </c>
      <c r="F12822">
        <v>1173</v>
      </c>
    </row>
    <row r="12823" spans="1:10">
      <c r="A12823">
        <v>5</v>
      </c>
      <c r="B12823" t="s">
        <v>229</v>
      </c>
      <c r="C12823" t="s">
        <v>607</v>
      </c>
      <c r="D12823">
        <v>25</v>
      </c>
      <c r="E12823" t="s">
        <v>441</v>
      </c>
      <c r="F12823">
        <v>439</v>
      </c>
    </row>
    <row r="12824" spans="1:10" hidden="1">
      <c r="A12824">
        <v>5</v>
      </c>
      <c r="B12824" t="s">
        <v>229</v>
      </c>
      <c r="C12824" t="s">
        <v>600</v>
      </c>
      <c r="D12824">
        <v>25</v>
      </c>
      <c r="E12824" t="s">
        <v>447</v>
      </c>
      <c r="F12824">
        <v>63</v>
      </c>
    </row>
    <row r="12825" spans="1:10" hidden="1">
      <c r="A12825">
        <v>5</v>
      </c>
      <c r="B12825" t="s">
        <v>229</v>
      </c>
      <c r="C12825" t="s">
        <v>602</v>
      </c>
      <c r="D12825">
        <v>25</v>
      </c>
      <c r="E12825" t="s">
        <v>447</v>
      </c>
      <c r="F12825">
        <v>60</v>
      </c>
    </row>
    <row r="12826" spans="1:10">
      <c r="A12826">
        <v>5</v>
      </c>
      <c r="B12826" t="s">
        <v>230</v>
      </c>
      <c r="C12826" t="s">
        <v>605</v>
      </c>
      <c r="D12826">
        <v>25</v>
      </c>
      <c r="E12826" t="s">
        <v>441</v>
      </c>
      <c r="F12826">
        <v>1138</v>
      </c>
    </row>
    <row r="12827" spans="1:10" hidden="1">
      <c r="A12827">
        <v>5</v>
      </c>
      <c r="B12827" t="s">
        <v>230</v>
      </c>
      <c r="C12827" t="s">
        <v>604</v>
      </c>
      <c r="D12827">
        <v>25</v>
      </c>
      <c r="E12827" t="s">
        <v>445</v>
      </c>
      <c r="F12827">
        <v>31</v>
      </c>
    </row>
    <row r="12828" spans="1:10">
      <c r="A12828">
        <v>5</v>
      </c>
      <c r="B12828" t="s">
        <v>231</v>
      </c>
      <c r="C12828" t="s">
        <v>607</v>
      </c>
      <c r="D12828">
        <v>25</v>
      </c>
      <c r="E12828" t="s">
        <v>443</v>
      </c>
      <c r="F12828">
        <v>733</v>
      </c>
    </row>
    <row r="12829" spans="1:10">
      <c r="A12829">
        <v>5</v>
      </c>
      <c r="B12829" t="s">
        <v>609</v>
      </c>
      <c r="C12829" t="s">
        <v>605</v>
      </c>
      <c r="D12829">
        <v>25</v>
      </c>
      <c r="E12829" t="s">
        <v>443</v>
      </c>
      <c r="F12829">
        <v>1848</v>
      </c>
    </row>
    <row r="12830" spans="1:10" hidden="1">
      <c r="A12830">
        <v>5</v>
      </c>
      <c r="B12830" t="s">
        <v>609</v>
      </c>
      <c r="C12830" t="s">
        <v>604</v>
      </c>
      <c r="D12830">
        <v>25</v>
      </c>
      <c r="E12830" t="s">
        <v>447</v>
      </c>
      <c r="F12830">
        <v>27</v>
      </c>
    </row>
    <row r="12831" spans="1:10" hidden="1">
      <c r="A12831">
        <v>5</v>
      </c>
      <c r="B12831" t="s">
        <v>610</v>
      </c>
      <c r="C12831" t="s">
        <v>607</v>
      </c>
      <c r="D12831">
        <v>25</v>
      </c>
      <c r="E12831" t="s">
        <v>445</v>
      </c>
      <c r="F12831">
        <v>28</v>
      </c>
    </row>
    <row r="12832" spans="1:10" hidden="1">
      <c r="A12832">
        <v>5</v>
      </c>
      <c r="B12832" t="s">
        <v>232</v>
      </c>
      <c r="C12832" t="s">
        <v>605</v>
      </c>
      <c r="D12832">
        <v>25</v>
      </c>
      <c r="E12832" t="s">
        <v>445</v>
      </c>
      <c r="F12832">
        <v>54</v>
      </c>
    </row>
    <row r="12833" spans="1:6">
      <c r="A12833">
        <v>5</v>
      </c>
      <c r="B12833" t="s">
        <v>232</v>
      </c>
      <c r="C12833" t="s">
        <v>615</v>
      </c>
      <c r="D12833">
        <v>25</v>
      </c>
      <c r="E12833" t="s">
        <v>441</v>
      </c>
      <c r="F12833">
        <v>626</v>
      </c>
    </row>
    <row r="12834" spans="1:6" hidden="1">
      <c r="A12834">
        <v>5</v>
      </c>
      <c r="B12834" t="s">
        <v>233</v>
      </c>
      <c r="C12834" t="s">
        <v>607</v>
      </c>
      <c r="D12834">
        <v>25</v>
      </c>
      <c r="E12834" t="s">
        <v>447</v>
      </c>
      <c r="F12834">
        <v>44</v>
      </c>
    </row>
    <row r="12835" spans="1:6" hidden="1">
      <c r="A12835">
        <v>5</v>
      </c>
      <c r="B12835" t="s">
        <v>234</v>
      </c>
      <c r="C12835" t="s">
        <v>605</v>
      </c>
      <c r="D12835">
        <v>25</v>
      </c>
      <c r="E12835" t="s">
        <v>447</v>
      </c>
      <c r="F12835">
        <v>130</v>
      </c>
    </row>
    <row r="12836" spans="1:6">
      <c r="A12836">
        <v>5</v>
      </c>
      <c r="B12836" t="s">
        <v>234</v>
      </c>
      <c r="C12836" t="s">
        <v>615</v>
      </c>
      <c r="D12836">
        <v>25</v>
      </c>
      <c r="E12836" t="s">
        <v>443</v>
      </c>
      <c r="F12836">
        <v>1325</v>
      </c>
    </row>
    <row r="12837" spans="1:6" hidden="1">
      <c r="A12837">
        <v>5</v>
      </c>
      <c r="B12837" t="s">
        <v>235</v>
      </c>
      <c r="C12837" t="s">
        <v>615</v>
      </c>
      <c r="D12837">
        <v>25</v>
      </c>
      <c r="E12837" t="s">
        <v>445</v>
      </c>
      <c r="F12837">
        <v>40</v>
      </c>
    </row>
    <row r="12838" spans="1:6">
      <c r="A12838">
        <v>5</v>
      </c>
      <c r="B12838" t="s">
        <v>1102</v>
      </c>
      <c r="C12838" t="s">
        <v>611</v>
      </c>
      <c r="D12838">
        <v>25</v>
      </c>
      <c r="E12838" t="s">
        <v>441</v>
      </c>
      <c r="F12838">
        <v>1174</v>
      </c>
    </row>
    <row r="12839" spans="1:6" hidden="1">
      <c r="A12839">
        <v>5</v>
      </c>
      <c r="B12839" t="s">
        <v>1102</v>
      </c>
      <c r="C12839" t="s">
        <v>615</v>
      </c>
      <c r="D12839">
        <v>25</v>
      </c>
      <c r="E12839" t="s">
        <v>447</v>
      </c>
      <c r="F12839">
        <v>76</v>
      </c>
    </row>
    <row r="12840" spans="1:6">
      <c r="A12840">
        <v>5</v>
      </c>
      <c r="B12840" t="s">
        <v>236</v>
      </c>
      <c r="C12840" t="s">
        <v>611</v>
      </c>
      <c r="D12840">
        <v>25</v>
      </c>
      <c r="E12840" t="s">
        <v>443</v>
      </c>
      <c r="F12840">
        <v>1511</v>
      </c>
    </row>
    <row r="12841" spans="1:6">
      <c r="A12841">
        <v>5</v>
      </c>
      <c r="B12841" t="s">
        <v>236</v>
      </c>
      <c r="C12841" t="s">
        <v>619</v>
      </c>
      <c r="D12841">
        <v>25</v>
      </c>
      <c r="E12841" t="s">
        <v>441</v>
      </c>
      <c r="F12841">
        <v>858</v>
      </c>
    </row>
    <row r="12842" spans="1:6" hidden="1">
      <c r="A12842">
        <v>5</v>
      </c>
      <c r="B12842" t="s">
        <v>238</v>
      </c>
      <c r="C12842" t="s">
        <v>611</v>
      </c>
      <c r="D12842">
        <v>25</v>
      </c>
      <c r="E12842" t="s">
        <v>445</v>
      </c>
      <c r="F12842">
        <v>42</v>
      </c>
    </row>
    <row r="12843" spans="1:6">
      <c r="A12843">
        <v>5</v>
      </c>
      <c r="B12843" t="s">
        <v>238</v>
      </c>
      <c r="C12843" t="s">
        <v>619</v>
      </c>
      <c r="D12843">
        <v>25</v>
      </c>
      <c r="E12843" t="s">
        <v>443</v>
      </c>
      <c r="F12843">
        <v>1226</v>
      </c>
    </row>
    <row r="12844" spans="1:6">
      <c r="A12844">
        <v>5</v>
      </c>
      <c r="B12844" t="s">
        <v>617</v>
      </c>
      <c r="C12844" t="s">
        <v>608</v>
      </c>
      <c r="D12844">
        <v>25</v>
      </c>
      <c r="E12844" t="s">
        <v>441</v>
      </c>
      <c r="F12844">
        <v>931</v>
      </c>
    </row>
    <row r="12845" spans="1:6" hidden="1">
      <c r="A12845">
        <v>5</v>
      </c>
      <c r="B12845" t="s">
        <v>618</v>
      </c>
      <c r="C12845" t="s">
        <v>611</v>
      </c>
      <c r="D12845">
        <v>25</v>
      </c>
      <c r="E12845" t="s">
        <v>447</v>
      </c>
      <c r="F12845">
        <v>56</v>
      </c>
    </row>
    <row r="12846" spans="1:6" hidden="1">
      <c r="A12846">
        <v>5</v>
      </c>
      <c r="B12846" t="s">
        <v>618</v>
      </c>
      <c r="C12846" t="s">
        <v>619</v>
      </c>
      <c r="D12846">
        <v>25</v>
      </c>
      <c r="E12846" t="s">
        <v>445</v>
      </c>
      <c r="F12846">
        <v>50</v>
      </c>
    </row>
    <row r="12847" spans="1:6">
      <c r="A12847">
        <v>5</v>
      </c>
      <c r="B12847" t="s">
        <v>798</v>
      </c>
      <c r="C12847" t="s">
        <v>608</v>
      </c>
      <c r="D12847">
        <v>25</v>
      </c>
      <c r="E12847" t="s">
        <v>443</v>
      </c>
      <c r="F12847">
        <v>1724</v>
      </c>
    </row>
    <row r="12848" spans="1:6" hidden="1">
      <c r="A12848">
        <v>5</v>
      </c>
      <c r="B12848" t="s">
        <v>620</v>
      </c>
      <c r="C12848" t="s">
        <v>619</v>
      </c>
      <c r="D12848">
        <v>25</v>
      </c>
      <c r="E12848" t="s">
        <v>447</v>
      </c>
      <c r="F12848">
        <v>55</v>
      </c>
    </row>
    <row r="12849" spans="1:6" hidden="1">
      <c r="A12849">
        <v>5</v>
      </c>
      <c r="B12849" t="s">
        <v>873</v>
      </c>
      <c r="C12849" t="s">
        <v>608</v>
      </c>
      <c r="D12849">
        <v>25</v>
      </c>
      <c r="E12849" t="s">
        <v>445</v>
      </c>
      <c r="F12849">
        <v>55</v>
      </c>
    </row>
    <row r="12850" spans="1:6" hidden="1">
      <c r="A12850">
        <v>5</v>
      </c>
      <c r="B12850" t="s">
        <v>240</v>
      </c>
      <c r="C12850" t="s">
        <v>608</v>
      </c>
      <c r="D12850">
        <v>25</v>
      </c>
      <c r="E12850" t="s">
        <v>447</v>
      </c>
      <c r="F12850">
        <v>121</v>
      </c>
    </row>
    <row r="12851" spans="1:6">
      <c r="A12851">
        <v>5</v>
      </c>
      <c r="B12851" t="s">
        <v>240</v>
      </c>
      <c r="C12851" t="s">
        <v>623</v>
      </c>
      <c r="D12851">
        <v>25</v>
      </c>
      <c r="E12851" t="s">
        <v>441</v>
      </c>
      <c r="F12851">
        <v>475</v>
      </c>
    </row>
    <row r="12852" spans="1:6">
      <c r="A12852">
        <v>5</v>
      </c>
      <c r="B12852" t="s">
        <v>241</v>
      </c>
      <c r="C12852" t="s">
        <v>623</v>
      </c>
      <c r="D12852">
        <v>25</v>
      </c>
      <c r="E12852" t="s">
        <v>443</v>
      </c>
      <c r="F12852">
        <v>850</v>
      </c>
    </row>
    <row r="12853" spans="1:6" hidden="1">
      <c r="A12853">
        <v>5</v>
      </c>
      <c r="B12853" t="s">
        <v>622</v>
      </c>
      <c r="C12853" t="s">
        <v>623</v>
      </c>
      <c r="D12853">
        <v>25</v>
      </c>
      <c r="E12853" t="s">
        <v>445</v>
      </c>
      <c r="F12853">
        <v>30</v>
      </c>
    </row>
    <row r="12854" spans="1:6" hidden="1">
      <c r="A12854">
        <v>5</v>
      </c>
      <c r="B12854" t="s">
        <v>242</v>
      </c>
      <c r="C12854" t="s">
        <v>623</v>
      </c>
      <c r="D12854">
        <v>25</v>
      </c>
      <c r="E12854" t="s">
        <v>447</v>
      </c>
      <c r="F12854">
        <v>48</v>
      </c>
    </row>
    <row r="12855" spans="1:6">
      <c r="A12855">
        <v>5</v>
      </c>
      <c r="B12855" t="s">
        <v>626</v>
      </c>
      <c r="C12855" t="s">
        <v>627</v>
      </c>
      <c r="D12855">
        <v>25</v>
      </c>
      <c r="E12855" t="s">
        <v>441</v>
      </c>
      <c r="F12855">
        <v>395</v>
      </c>
    </row>
    <row r="12856" spans="1:6">
      <c r="A12856">
        <v>5</v>
      </c>
      <c r="B12856" t="s">
        <v>628</v>
      </c>
      <c r="C12856" t="s">
        <v>627</v>
      </c>
      <c r="D12856">
        <v>25</v>
      </c>
      <c r="E12856" t="s">
        <v>443</v>
      </c>
      <c r="F12856">
        <v>766</v>
      </c>
    </row>
    <row r="12857" spans="1:6" hidden="1">
      <c r="A12857">
        <v>5</v>
      </c>
      <c r="B12857" t="s">
        <v>629</v>
      </c>
      <c r="C12857" t="s">
        <v>627</v>
      </c>
      <c r="D12857">
        <v>25</v>
      </c>
      <c r="E12857" t="s">
        <v>445</v>
      </c>
      <c r="F12857">
        <v>26</v>
      </c>
    </row>
    <row r="12858" spans="1:6" hidden="1">
      <c r="A12858">
        <v>5</v>
      </c>
      <c r="B12858" t="s">
        <v>1073</v>
      </c>
      <c r="C12858" t="s">
        <v>627</v>
      </c>
      <c r="D12858">
        <v>25</v>
      </c>
      <c r="E12858" t="s">
        <v>447</v>
      </c>
      <c r="F12858">
        <v>45</v>
      </c>
    </row>
    <row r="12859" spans="1:6">
      <c r="A12859">
        <v>5</v>
      </c>
      <c r="B12859" t="s">
        <v>944</v>
      </c>
      <c r="C12859" t="s">
        <v>630</v>
      </c>
      <c r="D12859">
        <v>25</v>
      </c>
      <c r="E12859" t="s">
        <v>441</v>
      </c>
      <c r="F12859">
        <v>1024</v>
      </c>
    </row>
    <row r="12860" spans="1:6">
      <c r="A12860">
        <v>5</v>
      </c>
      <c r="B12860" t="s">
        <v>251</v>
      </c>
      <c r="C12860" t="s">
        <v>630</v>
      </c>
      <c r="D12860">
        <v>25</v>
      </c>
      <c r="E12860" t="s">
        <v>443</v>
      </c>
      <c r="F12860">
        <v>1803</v>
      </c>
    </row>
    <row r="12861" spans="1:6" hidden="1">
      <c r="A12861">
        <v>5</v>
      </c>
      <c r="B12861" t="s">
        <v>799</v>
      </c>
      <c r="C12861" t="s">
        <v>630</v>
      </c>
      <c r="D12861">
        <v>25</v>
      </c>
      <c r="E12861" t="s">
        <v>445</v>
      </c>
      <c r="F12861">
        <v>49</v>
      </c>
    </row>
    <row r="12862" spans="1:6" hidden="1">
      <c r="A12862">
        <v>5</v>
      </c>
      <c r="B12862" t="s">
        <v>252</v>
      </c>
      <c r="C12862" t="s">
        <v>630</v>
      </c>
      <c r="D12862">
        <v>25</v>
      </c>
      <c r="E12862" t="s">
        <v>447</v>
      </c>
      <c r="F12862">
        <v>104</v>
      </c>
    </row>
    <row r="12863" spans="1:6">
      <c r="A12863">
        <v>5</v>
      </c>
      <c r="B12863" t="s">
        <v>878</v>
      </c>
      <c r="C12863" t="s">
        <v>631</v>
      </c>
      <c r="D12863">
        <v>25</v>
      </c>
      <c r="E12863" t="s">
        <v>441</v>
      </c>
      <c r="F12863">
        <v>756</v>
      </c>
    </row>
    <row r="12864" spans="1:6">
      <c r="A12864">
        <v>5</v>
      </c>
      <c r="B12864" t="s">
        <v>632</v>
      </c>
      <c r="C12864" t="s">
        <v>631</v>
      </c>
      <c r="D12864">
        <v>25</v>
      </c>
      <c r="E12864" t="s">
        <v>443</v>
      </c>
      <c r="F12864">
        <v>1402</v>
      </c>
    </row>
    <row r="12865" spans="1:6">
      <c r="A12865">
        <v>5</v>
      </c>
      <c r="B12865" t="s">
        <v>633</v>
      </c>
      <c r="C12865" t="s">
        <v>634</v>
      </c>
      <c r="D12865">
        <v>25</v>
      </c>
      <c r="E12865" t="s">
        <v>441</v>
      </c>
      <c r="F12865">
        <v>601</v>
      </c>
    </row>
    <row r="12866" spans="1:6" hidden="1">
      <c r="A12866">
        <v>5</v>
      </c>
      <c r="B12866" t="s">
        <v>635</v>
      </c>
      <c r="C12866" t="s">
        <v>631</v>
      </c>
      <c r="D12866">
        <v>25</v>
      </c>
      <c r="E12866" t="s">
        <v>445</v>
      </c>
      <c r="F12866">
        <v>30</v>
      </c>
    </row>
    <row r="12867" spans="1:6">
      <c r="A12867">
        <v>5</v>
      </c>
      <c r="B12867" t="s">
        <v>636</v>
      </c>
      <c r="C12867" t="s">
        <v>634</v>
      </c>
      <c r="D12867">
        <v>25</v>
      </c>
      <c r="E12867" t="s">
        <v>443</v>
      </c>
      <c r="F12867">
        <v>1062</v>
      </c>
    </row>
    <row r="12868" spans="1:6" hidden="1">
      <c r="A12868">
        <v>5</v>
      </c>
      <c r="B12868" t="s">
        <v>800</v>
      </c>
      <c r="C12868" t="s">
        <v>631</v>
      </c>
      <c r="D12868">
        <v>25</v>
      </c>
      <c r="E12868" t="s">
        <v>447</v>
      </c>
      <c r="F12868">
        <v>53</v>
      </c>
    </row>
    <row r="12869" spans="1:6" hidden="1">
      <c r="A12869">
        <v>5</v>
      </c>
      <c r="B12869" t="s">
        <v>637</v>
      </c>
      <c r="C12869" t="s">
        <v>634</v>
      </c>
      <c r="D12869">
        <v>25</v>
      </c>
      <c r="E12869" t="s">
        <v>445</v>
      </c>
      <c r="F12869">
        <v>26</v>
      </c>
    </row>
    <row r="12870" spans="1:6" hidden="1">
      <c r="A12870">
        <v>5</v>
      </c>
      <c r="B12870" t="s">
        <v>257</v>
      </c>
      <c r="C12870" t="s">
        <v>634</v>
      </c>
      <c r="D12870">
        <v>25</v>
      </c>
      <c r="E12870" t="s">
        <v>447</v>
      </c>
      <c r="F12870">
        <v>62</v>
      </c>
    </row>
    <row r="12871" spans="1:6">
      <c r="A12871">
        <v>5</v>
      </c>
      <c r="B12871" t="s">
        <v>879</v>
      </c>
      <c r="C12871" t="s">
        <v>639</v>
      </c>
      <c r="D12871">
        <v>25</v>
      </c>
      <c r="E12871" t="s">
        <v>441</v>
      </c>
      <c r="F12871">
        <v>965</v>
      </c>
    </row>
    <row r="12872" spans="1:6">
      <c r="A12872">
        <v>5</v>
      </c>
      <c r="B12872" t="s">
        <v>880</v>
      </c>
      <c r="C12872" t="s">
        <v>639</v>
      </c>
      <c r="D12872">
        <v>25</v>
      </c>
      <c r="E12872" t="s">
        <v>443</v>
      </c>
      <c r="F12872">
        <v>1525</v>
      </c>
    </row>
    <row r="12873" spans="1:6">
      <c r="A12873">
        <v>5</v>
      </c>
      <c r="B12873" t="s">
        <v>267</v>
      </c>
      <c r="C12873" t="s">
        <v>642</v>
      </c>
      <c r="D12873">
        <v>25</v>
      </c>
      <c r="E12873" t="s">
        <v>441</v>
      </c>
      <c r="F12873">
        <v>427</v>
      </c>
    </row>
    <row r="12874" spans="1:6" hidden="1">
      <c r="A12874">
        <v>5</v>
      </c>
      <c r="B12874" t="s">
        <v>267</v>
      </c>
      <c r="C12874" t="s">
        <v>639</v>
      </c>
      <c r="D12874">
        <v>25</v>
      </c>
      <c r="E12874" t="s">
        <v>445</v>
      </c>
      <c r="F12874">
        <v>53</v>
      </c>
    </row>
    <row r="12875" spans="1:6">
      <c r="A12875">
        <v>5</v>
      </c>
      <c r="B12875" t="s">
        <v>268</v>
      </c>
      <c r="C12875" t="s">
        <v>642</v>
      </c>
      <c r="D12875">
        <v>25</v>
      </c>
      <c r="E12875" t="s">
        <v>443</v>
      </c>
      <c r="F12875">
        <v>632</v>
      </c>
    </row>
    <row r="12876" spans="1:6" hidden="1">
      <c r="A12876">
        <v>5</v>
      </c>
      <c r="B12876" t="s">
        <v>268</v>
      </c>
      <c r="C12876" t="s">
        <v>639</v>
      </c>
      <c r="D12876">
        <v>25</v>
      </c>
      <c r="E12876" t="s">
        <v>447</v>
      </c>
      <c r="F12876">
        <v>98</v>
      </c>
    </row>
    <row r="12877" spans="1:6" hidden="1">
      <c r="A12877">
        <v>5</v>
      </c>
      <c r="B12877" t="s">
        <v>269</v>
      </c>
      <c r="C12877" t="s">
        <v>642</v>
      </c>
      <c r="D12877">
        <v>25</v>
      </c>
      <c r="E12877" t="s">
        <v>445</v>
      </c>
      <c r="F12877">
        <v>25</v>
      </c>
    </row>
    <row r="12878" spans="1:6" hidden="1">
      <c r="A12878">
        <v>5</v>
      </c>
      <c r="B12878" t="s">
        <v>643</v>
      </c>
      <c r="C12878" t="s">
        <v>642</v>
      </c>
      <c r="D12878">
        <v>25</v>
      </c>
      <c r="E12878" t="s">
        <v>447</v>
      </c>
      <c r="F12878">
        <v>43</v>
      </c>
    </row>
    <row r="12879" spans="1:6">
      <c r="A12879">
        <v>5</v>
      </c>
      <c r="B12879" t="s">
        <v>881</v>
      </c>
      <c r="C12879" t="s">
        <v>647</v>
      </c>
      <c r="D12879">
        <v>25</v>
      </c>
      <c r="E12879" t="s">
        <v>441</v>
      </c>
      <c r="F12879">
        <v>645</v>
      </c>
    </row>
    <row r="12880" spans="1:6">
      <c r="A12880">
        <v>5</v>
      </c>
      <c r="B12880" t="s">
        <v>271</v>
      </c>
      <c r="C12880" t="s">
        <v>647</v>
      </c>
      <c r="D12880">
        <v>25</v>
      </c>
      <c r="E12880" t="s">
        <v>443</v>
      </c>
      <c r="F12880">
        <v>1399</v>
      </c>
    </row>
    <row r="12881" spans="1:13" hidden="1">
      <c r="A12881">
        <v>5</v>
      </c>
      <c r="B12881" t="s">
        <v>272</v>
      </c>
      <c r="C12881" t="s">
        <v>647</v>
      </c>
      <c r="D12881">
        <v>25</v>
      </c>
      <c r="E12881" t="s">
        <v>445</v>
      </c>
      <c r="F12881">
        <v>30</v>
      </c>
    </row>
    <row r="12882" spans="1:13" hidden="1">
      <c r="A12882">
        <v>5</v>
      </c>
      <c r="B12882" t="s">
        <v>1075</v>
      </c>
      <c r="C12882" t="s">
        <v>647</v>
      </c>
      <c r="D12882">
        <v>25</v>
      </c>
      <c r="E12882" t="s">
        <v>447</v>
      </c>
      <c r="F12882">
        <v>69</v>
      </c>
    </row>
    <row r="12883" spans="1:13">
      <c r="A12883">
        <v>5</v>
      </c>
      <c r="B12883" t="s">
        <v>273</v>
      </c>
      <c r="C12883" t="s">
        <v>649</v>
      </c>
      <c r="D12883">
        <v>25</v>
      </c>
      <c r="E12883" t="s">
        <v>441</v>
      </c>
      <c r="F12883">
        <v>895</v>
      </c>
    </row>
    <row r="12884" spans="1:13">
      <c r="A12884">
        <v>5</v>
      </c>
      <c r="B12884" t="s">
        <v>275</v>
      </c>
      <c r="C12884" t="s">
        <v>649</v>
      </c>
      <c r="D12884">
        <v>25</v>
      </c>
      <c r="E12884" t="s">
        <v>443</v>
      </c>
      <c r="F12884">
        <v>1792</v>
      </c>
    </row>
    <row r="12885" spans="1:13" hidden="1">
      <c r="A12885">
        <v>5</v>
      </c>
      <c r="B12885" t="s">
        <v>803</v>
      </c>
      <c r="C12885" t="s">
        <v>649</v>
      </c>
      <c r="D12885">
        <v>25</v>
      </c>
      <c r="E12885" t="s">
        <v>445</v>
      </c>
      <c r="F12885">
        <v>51</v>
      </c>
    </row>
    <row r="12886" spans="1:13" hidden="1">
      <c r="A12886">
        <v>5</v>
      </c>
      <c r="B12886" t="s">
        <v>277</v>
      </c>
      <c r="C12886" t="s">
        <v>649</v>
      </c>
      <c r="D12886">
        <v>25</v>
      </c>
      <c r="E12886" t="s">
        <v>447</v>
      </c>
      <c r="F12886">
        <v>102</v>
      </c>
    </row>
    <row r="12887" spans="1:13" hidden="1">
      <c r="A12887">
        <v>5</v>
      </c>
      <c r="B12887" t="s">
        <v>281</v>
      </c>
      <c r="C12887" t="s">
        <v>1028</v>
      </c>
      <c r="D12887">
        <v>73</v>
      </c>
      <c r="E12887" t="s">
        <v>0</v>
      </c>
      <c r="F12887" t="s">
        <v>859</v>
      </c>
      <c r="G12887" t="s">
        <v>852</v>
      </c>
      <c r="H12887">
        <v>0.97</v>
      </c>
      <c r="I12887" t="s">
        <v>853</v>
      </c>
      <c r="J12887" t="s">
        <v>1327</v>
      </c>
      <c r="K12887">
        <v>102</v>
      </c>
      <c r="L12887">
        <v>102</v>
      </c>
      <c r="M12887" t="s">
        <v>855</v>
      </c>
    </row>
    <row r="12888" spans="1:13">
      <c r="A12888">
        <v>5</v>
      </c>
      <c r="B12888" t="s">
        <v>284</v>
      </c>
      <c r="C12888" t="s">
        <v>650</v>
      </c>
      <c r="D12888">
        <v>25</v>
      </c>
      <c r="E12888" t="s">
        <v>441</v>
      </c>
      <c r="F12888">
        <v>271</v>
      </c>
    </row>
    <row r="12889" spans="1:13" hidden="1">
      <c r="A12889">
        <v>5</v>
      </c>
      <c r="B12889" t="s">
        <v>284</v>
      </c>
      <c r="C12889" t="s">
        <v>649</v>
      </c>
      <c r="D12889">
        <v>25</v>
      </c>
      <c r="E12889" t="s">
        <v>1048</v>
      </c>
      <c r="F12889" t="s">
        <v>1042</v>
      </c>
      <c r="G12889" t="s">
        <v>1043</v>
      </c>
      <c r="H12889" t="s">
        <v>1044</v>
      </c>
      <c r="I12889" t="s">
        <v>1045</v>
      </c>
      <c r="J12889" t="s">
        <v>1046</v>
      </c>
    </row>
    <row r="12890" spans="1:13">
      <c r="A12890">
        <v>5</v>
      </c>
      <c r="B12890" t="s">
        <v>286</v>
      </c>
      <c r="C12890" t="s">
        <v>650</v>
      </c>
      <c r="D12890">
        <v>25</v>
      </c>
      <c r="E12890" t="s">
        <v>443</v>
      </c>
      <c r="F12890">
        <v>460</v>
      </c>
    </row>
    <row r="12891" spans="1:13" hidden="1">
      <c r="A12891">
        <v>5</v>
      </c>
      <c r="B12891" t="s">
        <v>651</v>
      </c>
      <c r="C12891" t="s">
        <v>650</v>
      </c>
      <c r="D12891">
        <v>25</v>
      </c>
      <c r="E12891" t="s">
        <v>445</v>
      </c>
      <c r="F12891">
        <v>12</v>
      </c>
    </row>
    <row r="12892" spans="1:13" hidden="1">
      <c r="A12892">
        <v>5</v>
      </c>
      <c r="B12892" t="s">
        <v>288</v>
      </c>
      <c r="C12892" t="s">
        <v>650</v>
      </c>
      <c r="D12892">
        <v>25</v>
      </c>
      <c r="E12892" t="s">
        <v>447</v>
      </c>
      <c r="F12892">
        <v>26</v>
      </c>
    </row>
    <row r="12893" spans="1:13">
      <c r="A12893">
        <v>5</v>
      </c>
      <c r="B12893" t="s">
        <v>291</v>
      </c>
      <c r="C12893" t="s">
        <v>655</v>
      </c>
      <c r="D12893">
        <v>25</v>
      </c>
      <c r="E12893" t="s">
        <v>441</v>
      </c>
      <c r="F12893">
        <v>746</v>
      </c>
    </row>
    <row r="12894" spans="1:13">
      <c r="A12894">
        <v>5</v>
      </c>
      <c r="B12894" t="s">
        <v>292</v>
      </c>
      <c r="C12894" t="s">
        <v>655</v>
      </c>
      <c r="D12894">
        <v>25</v>
      </c>
      <c r="E12894" t="s">
        <v>443</v>
      </c>
      <c r="F12894">
        <v>1202</v>
      </c>
    </row>
    <row r="12895" spans="1:13">
      <c r="A12895">
        <v>5</v>
      </c>
      <c r="B12895" t="s">
        <v>292</v>
      </c>
      <c r="C12895" t="s">
        <v>653</v>
      </c>
      <c r="D12895">
        <v>25</v>
      </c>
      <c r="E12895" t="s">
        <v>441</v>
      </c>
      <c r="F12895">
        <v>407</v>
      </c>
    </row>
    <row r="12896" spans="1:13" hidden="1">
      <c r="A12896">
        <v>5</v>
      </c>
      <c r="B12896" t="s">
        <v>293</v>
      </c>
      <c r="C12896" t="s">
        <v>655</v>
      </c>
      <c r="D12896">
        <v>25</v>
      </c>
      <c r="E12896" t="s">
        <v>445</v>
      </c>
      <c r="F12896">
        <v>26</v>
      </c>
    </row>
    <row r="12897" spans="1:13">
      <c r="A12897">
        <v>5</v>
      </c>
      <c r="B12897" t="s">
        <v>293</v>
      </c>
      <c r="C12897" t="s">
        <v>653</v>
      </c>
      <c r="D12897">
        <v>25</v>
      </c>
      <c r="E12897" t="s">
        <v>443</v>
      </c>
      <c r="F12897">
        <v>757</v>
      </c>
    </row>
    <row r="12898" spans="1:13" hidden="1">
      <c r="A12898">
        <v>5</v>
      </c>
      <c r="B12898" t="s">
        <v>294</v>
      </c>
      <c r="C12898" t="s">
        <v>655</v>
      </c>
      <c r="D12898">
        <v>25</v>
      </c>
      <c r="E12898" t="s">
        <v>447</v>
      </c>
      <c r="F12898">
        <v>48</v>
      </c>
    </row>
    <row r="12899" spans="1:13" hidden="1">
      <c r="A12899">
        <v>5</v>
      </c>
      <c r="B12899" t="s">
        <v>294</v>
      </c>
      <c r="C12899" t="s">
        <v>653</v>
      </c>
      <c r="D12899">
        <v>25</v>
      </c>
      <c r="E12899" t="s">
        <v>445</v>
      </c>
      <c r="F12899">
        <v>24</v>
      </c>
    </row>
    <row r="12900" spans="1:13">
      <c r="A12900">
        <v>5</v>
      </c>
      <c r="B12900" t="s">
        <v>295</v>
      </c>
      <c r="C12900" t="s">
        <v>656</v>
      </c>
      <c r="D12900">
        <v>25</v>
      </c>
      <c r="E12900" t="s">
        <v>441</v>
      </c>
      <c r="F12900">
        <v>622</v>
      </c>
    </row>
    <row r="12901" spans="1:13">
      <c r="A12901">
        <v>5</v>
      </c>
      <c r="B12901" t="s">
        <v>295</v>
      </c>
      <c r="C12901" t="s">
        <v>659</v>
      </c>
      <c r="D12901">
        <v>25</v>
      </c>
      <c r="E12901" t="s">
        <v>441</v>
      </c>
      <c r="F12901">
        <v>468</v>
      </c>
    </row>
    <row r="12902" spans="1:13" hidden="1">
      <c r="A12902">
        <v>5</v>
      </c>
      <c r="B12902" t="s">
        <v>296</v>
      </c>
      <c r="C12902" t="s">
        <v>653</v>
      </c>
      <c r="D12902">
        <v>25</v>
      </c>
      <c r="E12902" t="s">
        <v>447</v>
      </c>
      <c r="F12902">
        <v>48</v>
      </c>
    </row>
    <row r="12903" spans="1:13">
      <c r="A12903">
        <v>5</v>
      </c>
      <c r="B12903" t="s">
        <v>657</v>
      </c>
      <c r="C12903" t="s">
        <v>656</v>
      </c>
      <c r="D12903">
        <v>25</v>
      </c>
      <c r="E12903" t="s">
        <v>443</v>
      </c>
      <c r="F12903">
        <v>1155</v>
      </c>
    </row>
    <row r="12904" spans="1:13">
      <c r="A12904">
        <v>5</v>
      </c>
      <c r="B12904" t="s">
        <v>657</v>
      </c>
      <c r="C12904" t="s">
        <v>659</v>
      </c>
      <c r="D12904">
        <v>25</v>
      </c>
      <c r="E12904" t="s">
        <v>443</v>
      </c>
      <c r="F12904">
        <v>997</v>
      </c>
    </row>
    <row r="12905" spans="1:13" hidden="1">
      <c r="A12905">
        <v>5</v>
      </c>
      <c r="B12905" t="s">
        <v>660</v>
      </c>
      <c r="C12905" t="s">
        <v>656</v>
      </c>
      <c r="D12905">
        <v>25</v>
      </c>
      <c r="E12905" t="s">
        <v>445</v>
      </c>
      <c r="F12905">
        <v>22</v>
      </c>
    </row>
    <row r="12906" spans="1:13" hidden="1">
      <c r="A12906">
        <v>5</v>
      </c>
      <c r="B12906" t="s">
        <v>660</v>
      </c>
      <c r="C12906" t="s">
        <v>659</v>
      </c>
      <c r="D12906">
        <v>25</v>
      </c>
      <c r="E12906" t="s">
        <v>445</v>
      </c>
      <c r="F12906">
        <v>30</v>
      </c>
    </row>
    <row r="12907" spans="1:13" hidden="1">
      <c r="A12907">
        <v>5</v>
      </c>
      <c r="B12907" t="s">
        <v>661</v>
      </c>
      <c r="C12907" t="s">
        <v>883</v>
      </c>
      <c r="D12907">
        <v>21</v>
      </c>
      <c r="E12907" t="s">
        <v>0</v>
      </c>
      <c r="F12907" t="s">
        <v>859</v>
      </c>
      <c r="G12907" t="s">
        <v>852</v>
      </c>
      <c r="H12907">
        <v>0.97</v>
      </c>
      <c r="I12907" t="s">
        <v>853</v>
      </c>
      <c r="J12907" t="s">
        <v>1099</v>
      </c>
      <c r="K12907">
        <v>26</v>
      </c>
      <c r="L12907">
        <v>26</v>
      </c>
      <c r="M12907" t="s">
        <v>855</v>
      </c>
    </row>
    <row r="12908" spans="1:13" hidden="1">
      <c r="A12908">
        <v>5</v>
      </c>
      <c r="B12908" t="s">
        <v>1113</v>
      </c>
      <c r="C12908" t="s">
        <v>656</v>
      </c>
      <c r="D12908">
        <v>25</v>
      </c>
      <c r="E12908" t="s">
        <v>447</v>
      </c>
      <c r="F12908">
        <v>56</v>
      </c>
    </row>
    <row r="12909" spans="1:13" hidden="1">
      <c r="A12909">
        <v>5</v>
      </c>
      <c r="B12909" t="s">
        <v>297</v>
      </c>
      <c r="C12909" t="s">
        <v>659</v>
      </c>
      <c r="D12909">
        <v>25</v>
      </c>
      <c r="E12909" t="s">
        <v>447</v>
      </c>
      <c r="F12909">
        <v>64</v>
      </c>
    </row>
    <row r="12910" spans="1:13" hidden="1">
      <c r="A12910">
        <v>5</v>
      </c>
      <c r="B12910" t="s">
        <v>297</v>
      </c>
      <c r="C12910" t="s">
        <v>886</v>
      </c>
      <c r="D12910">
        <v>48</v>
      </c>
      <c r="E12910" t="s">
        <v>0</v>
      </c>
      <c r="F12910" t="s">
        <v>851</v>
      </c>
      <c r="G12910" t="s">
        <v>852</v>
      </c>
      <c r="H12910">
        <v>0.97</v>
      </c>
      <c r="I12910" t="s">
        <v>853</v>
      </c>
      <c r="J12910" t="s">
        <v>1071</v>
      </c>
      <c r="K12910">
        <v>20</v>
      </c>
      <c r="L12910">
        <v>48</v>
      </c>
      <c r="M12910" t="s">
        <v>855</v>
      </c>
    </row>
    <row r="12911" spans="1:13" hidden="1">
      <c r="A12911">
        <v>5</v>
      </c>
      <c r="B12911" t="s">
        <v>1205</v>
      </c>
      <c r="C12911" t="s">
        <v>655</v>
      </c>
      <c r="D12911">
        <v>25</v>
      </c>
      <c r="E12911" t="s">
        <v>1041</v>
      </c>
      <c r="F12911" t="s">
        <v>1042</v>
      </c>
      <c r="G12911" t="s">
        <v>1043</v>
      </c>
      <c r="H12911" t="s">
        <v>1044</v>
      </c>
      <c r="I12911" t="s">
        <v>1045</v>
      </c>
      <c r="J12911" t="s">
        <v>1046</v>
      </c>
    </row>
    <row r="12912" spans="1:13" hidden="1">
      <c r="A12912">
        <v>5</v>
      </c>
      <c r="B12912" t="s">
        <v>1114</v>
      </c>
      <c r="C12912" t="s">
        <v>653</v>
      </c>
      <c r="D12912">
        <v>25</v>
      </c>
      <c r="E12912" t="s">
        <v>1048</v>
      </c>
      <c r="F12912" t="s">
        <v>1042</v>
      </c>
      <c r="G12912" t="s">
        <v>1043</v>
      </c>
      <c r="H12912" t="s">
        <v>1044</v>
      </c>
      <c r="I12912" t="s">
        <v>1045</v>
      </c>
      <c r="J12912" t="s">
        <v>1046</v>
      </c>
    </row>
    <row r="12913" spans="1:6">
      <c r="A12913">
        <v>5</v>
      </c>
      <c r="B12913" t="s">
        <v>301</v>
      </c>
      <c r="C12913" t="s">
        <v>664</v>
      </c>
      <c r="D12913">
        <v>25</v>
      </c>
      <c r="E12913" t="s">
        <v>441</v>
      </c>
      <c r="F12913">
        <v>466</v>
      </c>
    </row>
    <row r="12914" spans="1:6">
      <c r="A12914">
        <v>5</v>
      </c>
      <c r="B12914" t="s">
        <v>663</v>
      </c>
      <c r="C12914" t="s">
        <v>664</v>
      </c>
      <c r="D12914">
        <v>25</v>
      </c>
      <c r="E12914" t="s">
        <v>443</v>
      </c>
      <c r="F12914">
        <v>882</v>
      </c>
    </row>
    <row r="12915" spans="1:6" hidden="1">
      <c r="A12915">
        <v>5</v>
      </c>
      <c r="B12915" t="s">
        <v>303</v>
      </c>
      <c r="C12915" t="s">
        <v>664</v>
      </c>
      <c r="D12915">
        <v>25</v>
      </c>
      <c r="E12915" t="s">
        <v>445</v>
      </c>
      <c r="F12915">
        <v>42</v>
      </c>
    </row>
    <row r="12916" spans="1:6" hidden="1">
      <c r="A12916">
        <v>5</v>
      </c>
      <c r="B12916" t="s">
        <v>304</v>
      </c>
      <c r="C12916" t="s">
        <v>664</v>
      </c>
      <c r="D12916">
        <v>25</v>
      </c>
      <c r="E12916" t="s">
        <v>447</v>
      </c>
      <c r="F12916">
        <v>71</v>
      </c>
    </row>
    <row r="12917" spans="1:6">
      <c r="A12917">
        <v>5</v>
      </c>
      <c r="B12917" t="s">
        <v>666</v>
      </c>
      <c r="C12917" t="s">
        <v>667</v>
      </c>
      <c r="D12917">
        <v>25</v>
      </c>
      <c r="E12917" t="s">
        <v>441</v>
      </c>
      <c r="F12917">
        <v>452</v>
      </c>
    </row>
    <row r="12918" spans="1:6">
      <c r="A12918">
        <v>5</v>
      </c>
      <c r="B12918" t="s">
        <v>808</v>
      </c>
      <c r="C12918" t="s">
        <v>667</v>
      </c>
      <c r="D12918">
        <v>25</v>
      </c>
      <c r="E12918" t="s">
        <v>443</v>
      </c>
      <c r="F12918">
        <v>717</v>
      </c>
    </row>
    <row r="12919" spans="1:6">
      <c r="A12919">
        <v>5</v>
      </c>
      <c r="B12919" t="s">
        <v>808</v>
      </c>
      <c r="C12919" t="s">
        <v>669</v>
      </c>
      <c r="D12919">
        <v>25</v>
      </c>
      <c r="E12919" t="s">
        <v>441</v>
      </c>
      <c r="F12919">
        <v>670</v>
      </c>
    </row>
    <row r="12920" spans="1:6">
      <c r="A12920">
        <v>5</v>
      </c>
      <c r="B12920" t="s">
        <v>314</v>
      </c>
      <c r="C12920" t="s">
        <v>668</v>
      </c>
      <c r="D12920">
        <v>25</v>
      </c>
      <c r="E12920" t="s">
        <v>441</v>
      </c>
      <c r="F12920">
        <v>700</v>
      </c>
    </row>
    <row r="12921" spans="1:6" hidden="1">
      <c r="A12921">
        <v>5</v>
      </c>
      <c r="B12921" t="s">
        <v>315</v>
      </c>
      <c r="C12921" t="s">
        <v>667</v>
      </c>
      <c r="D12921">
        <v>25</v>
      </c>
      <c r="E12921" t="s">
        <v>445</v>
      </c>
      <c r="F12921">
        <v>19</v>
      </c>
    </row>
    <row r="12922" spans="1:6">
      <c r="A12922">
        <v>5</v>
      </c>
      <c r="B12922" t="s">
        <v>315</v>
      </c>
      <c r="C12922" t="s">
        <v>669</v>
      </c>
      <c r="D12922">
        <v>25</v>
      </c>
      <c r="E12922" t="s">
        <v>443</v>
      </c>
      <c r="F12922">
        <v>1238</v>
      </c>
    </row>
    <row r="12923" spans="1:6">
      <c r="A12923">
        <v>5</v>
      </c>
      <c r="B12923" t="s">
        <v>316</v>
      </c>
      <c r="C12923" t="s">
        <v>668</v>
      </c>
      <c r="D12923">
        <v>25</v>
      </c>
      <c r="E12923" t="s">
        <v>443</v>
      </c>
      <c r="F12923">
        <v>917</v>
      </c>
    </row>
    <row r="12924" spans="1:6">
      <c r="A12924">
        <v>5</v>
      </c>
      <c r="B12924" t="s">
        <v>316</v>
      </c>
      <c r="C12924" t="s">
        <v>671</v>
      </c>
      <c r="D12924">
        <v>25</v>
      </c>
      <c r="E12924" t="s">
        <v>441</v>
      </c>
      <c r="F12924">
        <v>330</v>
      </c>
    </row>
    <row r="12925" spans="1:6" hidden="1">
      <c r="A12925">
        <v>5</v>
      </c>
      <c r="B12925" t="s">
        <v>809</v>
      </c>
      <c r="C12925" t="s">
        <v>667</v>
      </c>
      <c r="D12925">
        <v>25</v>
      </c>
      <c r="E12925" t="s">
        <v>447</v>
      </c>
      <c r="F12925">
        <v>47</v>
      </c>
    </row>
    <row r="12926" spans="1:6" hidden="1">
      <c r="A12926">
        <v>5</v>
      </c>
      <c r="B12926" t="s">
        <v>809</v>
      </c>
      <c r="C12926" t="s">
        <v>669</v>
      </c>
      <c r="D12926">
        <v>25</v>
      </c>
      <c r="E12926" t="s">
        <v>445</v>
      </c>
      <c r="F12926">
        <v>34</v>
      </c>
    </row>
    <row r="12927" spans="1:6" hidden="1">
      <c r="A12927">
        <v>5</v>
      </c>
      <c r="B12927" t="s">
        <v>317</v>
      </c>
      <c r="C12927" t="s">
        <v>668</v>
      </c>
      <c r="D12927">
        <v>25</v>
      </c>
      <c r="E12927" t="s">
        <v>445</v>
      </c>
      <c r="F12927">
        <v>22</v>
      </c>
    </row>
    <row r="12928" spans="1:6">
      <c r="A12928">
        <v>5</v>
      </c>
      <c r="B12928" t="s">
        <v>317</v>
      </c>
      <c r="C12928" t="s">
        <v>671</v>
      </c>
      <c r="D12928">
        <v>25</v>
      </c>
      <c r="E12928" t="s">
        <v>443</v>
      </c>
      <c r="F12928">
        <v>395</v>
      </c>
    </row>
    <row r="12929" spans="1:13" hidden="1">
      <c r="A12929">
        <v>5</v>
      </c>
      <c r="B12929" t="s">
        <v>318</v>
      </c>
      <c r="C12929" t="s">
        <v>669</v>
      </c>
      <c r="D12929">
        <v>25</v>
      </c>
      <c r="E12929" t="s">
        <v>447</v>
      </c>
      <c r="F12929">
        <v>73</v>
      </c>
    </row>
    <row r="12930" spans="1:13" hidden="1">
      <c r="A12930">
        <v>5</v>
      </c>
      <c r="B12930" t="s">
        <v>670</v>
      </c>
      <c r="C12930" t="s">
        <v>668</v>
      </c>
      <c r="D12930">
        <v>25</v>
      </c>
      <c r="E12930" t="s">
        <v>447</v>
      </c>
      <c r="F12930">
        <v>42</v>
      </c>
    </row>
    <row r="12931" spans="1:13" hidden="1">
      <c r="A12931">
        <v>5</v>
      </c>
      <c r="B12931" t="s">
        <v>670</v>
      </c>
      <c r="C12931" t="s">
        <v>671</v>
      </c>
      <c r="D12931">
        <v>25</v>
      </c>
      <c r="E12931" t="s">
        <v>445</v>
      </c>
      <c r="F12931">
        <v>19</v>
      </c>
    </row>
    <row r="12932" spans="1:13" hidden="1">
      <c r="A12932">
        <v>5</v>
      </c>
      <c r="B12932" t="s">
        <v>320</v>
      </c>
      <c r="C12932" t="s">
        <v>947</v>
      </c>
      <c r="D12932">
        <v>7</v>
      </c>
      <c r="E12932" t="s">
        <v>0</v>
      </c>
      <c r="F12932" t="s">
        <v>859</v>
      </c>
      <c r="G12932" t="s">
        <v>852</v>
      </c>
      <c r="H12932">
        <v>0.97</v>
      </c>
      <c r="I12932" t="s">
        <v>853</v>
      </c>
      <c r="J12932" t="s">
        <v>902</v>
      </c>
      <c r="K12932">
        <v>19</v>
      </c>
      <c r="L12932">
        <v>19</v>
      </c>
      <c r="M12932" t="s">
        <v>855</v>
      </c>
    </row>
    <row r="12933" spans="1:13" hidden="1">
      <c r="A12933">
        <v>5</v>
      </c>
      <c r="B12933" t="s">
        <v>320</v>
      </c>
      <c r="C12933" t="s">
        <v>671</v>
      </c>
      <c r="D12933">
        <v>25</v>
      </c>
      <c r="E12933" t="s">
        <v>447</v>
      </c>
      <c r="F12933">
        <v>22</v>
      </c>
    </row>
    <row r="12934" spans="1:13" hidden="1">
      <c r="A12934">
        <v>5</v>
      </c>
      <c r="B12934" t="s">
        <v>322</v>
      </c>
      <c r="C12934" t="s">
        <v>667</v>
      </c>
      <c r="D12934">
        <v>25</v>
      </c>
      <c r="E12934" t="s">
        <v>1041</v>
      </c>
      <c r="F12934" t="s">
        <v>1042</v>
      </c>
      <c r="G12934" t="s">
        <v>1043</v>
      </c>
      <c r="H12934" t="s">
        <v>1044</v>
      </c>
      <c r="I12934" t="s">
        <v>1045</v>
      </c>
      <c r="J12934" t="s">
        <v>1046</v>
      </c>
    </row>
    <row r="12935" spans="1:13">
      <c r="A12935">
        <v>5</v>
      </c>
      <c r="B12935" t="s">
        <v>326</v>
      </c>
      <c r="C12935" t="s">
        <v>673</v>
      </c>
      <c r="D12935">
        <v>25</v>
      </c>
      <c r="E12935" t="s">
        <v>441</v>
      </c>
      <c r="F12935">
        <v>2746</v>
      </c>
    </row>
    <row r="12936" spans="1:13">
      <c r="A12936">
        <v>5</v>
      </c>
      <c r="B12936" t="s">
        <v>327</v>
      </c>
      <c r="C12936" t="s">
        <v>673</v>
      </c>
      <c r="D12936">
        <v>25</v>
      </c>
      <c r="E12936" t="s">
        <v>443</v>
      </c>
      <c r="F12936">
        <v>3325</v>
      </c>
    </row>
    <row r="12937" spans="1:13">
      <c r="A12937">
        <v>5</v>
      </c>
      <c r="B12937" t="s">
        <v>811</v>
      </c>
      <c r="C12937" t="s">
        <v>675</v>
      </c>
      <c r="D12937">
        <v>25</v>
      </c>
      <c r="E12937" t="s">
        <v>441</v>
      </c>
      <c r="F12937">
        <v>948</v>
      </c>
    </row>
    <row r="12938" spans="1:13" hidden="1">
      <c r="A12938">
        <v>5</v>
      </c>
      <c r="B12938" t="s">
        <v>328</v>
      </c>
      <c r="C12938" t="s">
        <v>673</v>
      </c>
      <c r="D12938">
        <v>25</v>
      </c>
      <c r="E12938" t="s">
        <v>445</v>
      </c>
      <c r="F12938">
        <v>23</v>
      </c>
    </row>
    <row r="12939" spans="1:13">
      <c r="A12939">
        <v>5</v>
      </c>
      <c r="B12939" t="s">
        <v>674</v>
      </c>
      <c r="C12939" t="s">
        <v>675</v>
      </c>
      <c r="D12939">
        <v>25</v>
      </c>
      <c r="E12939" t="s">
        <v>443</v>
      </c>
      <c r="F12939">
        <v>1409</v>
      </c>
    </row>
    <row r="12940" spans="1:13" hidden="1">
      <c r="A12940">
        <v>5</v>
      </c>
      <c r="B12940" t="s">
        <v>329</v>
      </c>
      <c r="C12940" t="s">
        <v>673</v>
      </c>
      <c r="D12940">
        <v>25</v>
      </c>
      <c r="E12940" t="s">
        <v>447</v>
      </c>
      <c r="F12940">
        <v>60</v>
      </c>
    </row>
    <row r="12941" spans="1:13" hidden="1">
      <c r="A12941">
        <v>5</v>
      </c>
      <c r="B12941" t="s">
        <v>330</v>
      </c>
      <c r="C12941" t="s">
        <v>675</v>
      </c>
      <c r="D12941">
        <v>25</v>
      </c>
      <c r="E12941" t="s">
        <v>445</v>
      </c>
      <c r="F12941">
        <v>27</v>
      </c>
    </row>
    <row r="12942" spans="1:13">
      <c r="A12942">
        <v>5</v>
      </c>
      <c r="B12942" t="s">
        <v>331</v>
      </c>
      <c r="C12942" t="s">
        <v>678</v>
      </c>
      <c r="D12942">
        <v>25</v>
      </c>
      <c r="E12942" t="s">
        <v>441</v>
      </c>
      <c r="F12942">
        <v>344</v>
      </c>
    </row>
    <row r="12943" spans="1:13" hidden="1">
      <c r="A12943">
        <v>5</v>
      </c>
      <c r="B12943" t="s">
        <v>332</v>
      </c>
      <c r="C12943" t="s">
        <v>675</v>
      </c>
      <c r="D12943">
        <v>25</v>
      </c>
      <c r="E12943" t="s">
        <v>447</v>
      </c>
      <c r="F12943">
        <v>25</v>
      </c>
    </row>
    <row r="12944" spans="1:13">
      <c r="A12944">
        <v>5</v>
      </c>
      <c r="B12944" t="s">
        <v>333</v>
      </c>
      <c r="C12944" t="s">
        <v>678</v>
      </c>
      <c r="D12944">
        <v>25</v>
      </c>
      <c r="E12944" t="s">
        <v>443</v>
      </c>
      <c r="F12944">
        <v>662</v>
      </c>
    </row>
    <row r="12945" spans="1:13" hidden="1">
      <c r="A12945">
        <v>5</v>
      </c>
      <c r="B12945" t="s">
        <v>677</v>
      </c>
      <c r="C12945" t="s">
        <v>678</v>
      </c>
      <c r="D12945">
        <v>25</v>
      </c>
      <c r="E12945" t="s">
        <v>445</v>
      </c>
      <c r="F12945">
        <v>25</v>
      </c>
    </row>
    <row r="12946" spans="1:13">
      <c r="A12946">
        <v>5</v>
      </c>
      <c r="B12946" t="s">
        <v>812</v>
      </c>
      <c r="C12946" t="s">
        <v>680</v>
      </c>
      <c r="D12946">
        <v>25</v>
      </c>
      <c r="E12946" t="s">
        <v>441</v>
      </c>
      <c r="F12946">
        <v>1019</v>
      </c>
    </row>
    <row r="12947" spans="1:13" hidden="1">
      <c r="A12947">
        <v>5</v>
      </c>
      <c r="B12947" t="s">
        <v>335</v>
      </c>
      <c r="C12947" t="s">
        <v>678</v>
      </c>
      <c r="D12947">
        <v>25</v>
      </c>
      <c r="E12947" t="s">
        <v>447</v>
      </c>
      <c r="F12947">
        <v>48</v>
      </c>
    </row>
    <row r="12948" spans="1:13">
      <c r="A12948">
        <v>5</v>
      </c>
      <c r="B12948" t="s">
        <v>335</v>
      </c>
      <c r="C12948" t="s">
        <v>680</v>
      </c>
      <c r="D12948">
        <v>25</v>
      </c>
      <c r="E12948" t="s">
        <v>443</v>
      </c>
      <c r="F12948">
        <v>1393</v>
      </c>
    </row>
    <row r="12949" spans="1:13" hidden="1">
      <c r="A12949">
        <v>5</v>
      </c>
      <c r="B12949" t="s">
        <v>813</v>
      </c>
      <c r="C12949" t="s">
        <v>680</v>
      </c>
      <c r="D12949">
        <v>25</v>
      </c>
      <c r="E12949" t="s">
        <v>445</v>
      </c>
      <c r="F12949">
        <v>29</v>
      </c>
    </row>
    <row r="12950" spans="1:13">
      <c r="A12950">
        <v>5</v>
      </c>
      <c r="B12950" t="s">
        <v>336</v>
      </c>
      <c r="C12950" t="s">
        <v>682</v>
      </c>
      <c r="D12950">
        <v>25</v>
      </c>
      <c r="E12950" t="s">
        <v>441</v>
      </c>
      <c r="F12950">
        <v>851</v>
      </c>
    </row>
    <row r="12951" spans="1:13" hidden="1">
      <c r="A12951">
        <v>5</v>
      </c>
      <c r="B12951" t="s">
        <v>814</v>
      </c>
      <c r="C12951" t="s">
        <v>680</v>
      </c>
      <c r="D12951">
        <v>25</v>
      </c>
      <c r="E12951" t="s">
        <v>447</v>
      </c>
      <c r="F12951">
        <v>46</v>
      </c>
    </row>
    <row r="12952" spans="1:13">
      <c r="A12952">
        <v>5</v>
      </c>
      <c r="B12952" t="s">
        <v>337</v>
      </c>
      <c r="C12952" t="s">
        <v>682</v>
      </c>
      <c r="D12952">
        <v>25</v>
      </c>
      <c r="E12952" t="s">
        <v>443</v>
      </c>
      <c r="F12952">
        <v>1644</v>
      </c>
    </row>
    <row r="12953" spans="1:13" hidden="1">
      <c r="A12953">
        <v>5</v>
      </c>
      <c r="B12953" t="s">
        <v>339</v>
      </c>
      <c r="C12953" t="s">
        <v>682</v>
      </c>
      <c r="D12953">
        <v>25</v>
      </c>
      <c r="E12953" t="s">
        <v>445</v>
      </c>
      <c r="F12953">
        <v>102</v>
      </c>
    </row>
    <row r="12954" spans="1:13" hidden="1">
      <c r="A12954">
        <v>5</v>
      </c>
      <c r="B12954" t="s">
        <v>340</v>
      </c>
      <c r="C12954" t="s">
        <v>682</v>
      </c>
      <c r="D12954">
        <v>25</v>
      </c>
      <c r="E12954" t="s">
        <v>447</v>
      </c>
      <c r="F12954">
        <v>166</v>
      </c>
    </row>
    <row r="12955" spans="1:13">
      <c r="A12955">
        <v>5</v>
      </c>
      <c r="B12955" t="s">
        <v>686</v>
      </c>
      <c r="C12955" t="s">
        <v>685</v>
      </c>
      <c r="D12955">
        <v>25</v>
      </c>
      <c r="E12955" t="s">
        <v>441</v>
      </c>
      <c r="F12955">
        <v>1394</v>
      </c>
    </row>
    <row r="12956" spans="1:13">
      <c r="A12956">
        <v>5</v>
      </c>
      <c r="B12956" t="s">
        <v>341</v>
      </c>
      <c r="C12956" t="s">
        <v>690</v>
      </c>
      <c r="D12956">
        <v>25</v>
      </c>
      <c r="E12956" t="s">
        <v>441</v>
      </c>
      <c r="F12956">
        <v>2691</v>
      </c>
    </row>
    <row r="12957" spans="1:13" hidden="1">
      <c r="A12957">
        <v>5</v>
      </c>
      <c r="B12957" t="s">
        <v>687</v>
      </c>
      <c r="C12957" t="s">
        <v>1077</v>
      </c>
      <c r="D12957">
        <v>102</v>
      </c>
      <c r="E12957" t="s">
        <v>0</v>
      </c>
      <c r="F12957" t="s">
        <v>884</v>
      </c>
      <c r="G12957" t="s">
        <v>852</v>
      </c>
      <c r="H12957">
        <v>0.97</v>
      </c>
      <c r="I12957" t="s">
        <v>853</v>
      </c>
      <c r="J12957" t="s">
        <v>1164</v>
      </c>
      <c r="K12957">
        <v>33</v>
      </c>
      <c r="L12957">
        <v>102</v>
      </c>
      <c r="M12957" t="s">
        <v>855</v>
      </c>
    </row>
    <row r="12958" spans="1:13">
      <c r="A12958">
        <v>5</v>
      </c>
      <c r="B12958" t="s">
        <v>342</v>
      </c>
      <c r="C12958" t="s">
        <v>685</v>
      </c>
      <c r="D12958">
        <v>25</v>
      </c>
      <c r="E12958" t="s">
        <v>443</v>
      </c>
      <c r="F12958">
        <v>2358</v>
      </c>
    </row>
    <row r="12959" spans="1:13">
      <c r="A12959">
        <v>5</v>
      </c>
      <c r="B12959" t="s">
        <v>342</v>
      </c>
      <c r="C12959" t="s">
        <v>690</v>
      </c>
      <c r="D12959">
        <v>25</v>
      </c>
      <c r="E12959" t="s">
        <v>443</v>
      </c>
      <c r="F12959">
        <v>3152</v>
      </c>
    </row>
    <row r="12960" spans="1:13" hidden="1">
      <c r="A12960">
        <v>5</v>
      </c>
      <c r="B12960" t="s">
        <v>689</v>
      </c>
      <c r="C12960" t="s">
        <v>685</v>
      </c>
      <c r="D12960">
        <v>25</v>
      </c>
      <c r="E12960" t="s">
        <v>445</v>
      </c>
      <c r="F12960">
        <v>52</v>
      </c>
    </row>
    <row r="12961" spans="1:13" hidden="1">
      <c r="A12961">
        <v>5</v>
      </c>
      <c r="B12961" t="s">
        <v>689</v>
      </c>
      <c r="C12961" t="s">
        <v>690</v>
      </c>
      <c r="D12961">
        <v>25</v>
      </c>
      <c r="E12961" t="s">
        <v>445</v>
      </c>
      <c r="F12961">
        <v>18</v>
      </c>
    </row>
    <row r="12962" spans="1:13" hidden="1">
      <c r="A12962">
        <v>5</v>
      </c>
      <c r="B12962" t="s">
        <v>890</v>
      </c>
      <c r="C12962" t="s">
        <v>682</v>
      </c>
      <c r="D12962">
        <v>25</v>
      </c>
      <c r="E12962" t="s">
        <v>1041</v>
      </c>
      <c r="F12962" t="s">
        <v>1042</v>
      </c>
      <c r="G12962" t="s">
        <v>1043</v>
      </c>
      <c r="H12962" t="s">
        <v>1044</v>
      </c>
      <c r="I12962" t="s">
        <v>1045</v>
      </c>
      <c r="J12962" t="s">
        <v>1046</v>
      </c>
    </row>
    <row r="12963" spans="1:13" hidden="1">
      <c r="A12963">
        <v>5</v>
      </c>
      <c r="B12963" t="s">
        <v>343</v>
      </c>
      <c r="C12963" t="s">
        <v>685</v>
      </c>
      <c r="D12963">
        <v>25</v>
      </c>
      <c r="E12963" t="s">
        <v>447</v>
      </c>
      <c r="F12963">
        <v>92</v>
      </c>
    </row>
    <row r="12964" spans="1:13" hidden="1">
      <c r="A12964">
        <v>5</v>
      </c>
      <c r="B12964" t="s">
        <v>343</v>
      </c>
      <c r="C12964" t="s">
        <v>690</v>
      </c>
      <c r="D12964">
        <v>25</v>
      </c>
      <c r="E12964" t="s">
        <v>447</v>
      </c>
      <c r="F12964">
        <v>48</v>
      </c>
    </row>
    <row r="12965" spans="1:13">
      <c r="A12965">
        <v>5</v>
      </c>
      <c r="B12965" t="s">
        <v>692</v>
      </c>
      <c r="C12965" t="s">
        <v>684</v>
      </c>
      <c r="D12965">
        <v>25</v>
      </c>
      <c r="E12965" t="s">
        <v>441</v>
      </c>
      <c r="F12965">
        <v>981</v>
      </c>
    </row>
    <row r="12966" spans="1:13">
      <c r="A12966">
        <v>5</v>
      </c>
      <c r="B12966" t="s">
        <v>1170</v>
      </c>
      <c r="C12966" t="s">
        <v>684</v>
      </c>
      <c r="D12966">
        <v>25</v>
      </c>
      <c r="E12966" t="s">
        <v>443</v>
      </c>
      <c r="F12966">
        <v>1878</v>
      </c>
    </row>
    <row r="12967" spans="1:13" hidden="1">
      <c r="A12967">
        <v>5</v>
      </c>
      <c r="B12967" t="s">
        <v>1170</v>
      </c>
      <c r="C12967" t="s">
        <v>950</v>
      </c>
      <c r="D12967">
        <v>2221</v>
      </c>
      <c r="E12967" t="s">
        <v>0</v>
      </c>
      <c r="F12967" t="s">
        <v>1270</v>
      </c>
      <c r="G12967" t="s">
        <v>852</v>
      </c>
      <c r="H12967">
        <v>0.97</v>
      </c>
      <c r="I12967" t="s">
        <v>853</v>
      </c>
      <c r="J12967" t="s">
        <v>1239</v>
      </c>
      <c r="K12967">
        <v>29</v>
      </c>
      <c r="L12967">
        <v>2221</v>
      </c>
      <c r="M12967" t="s">
        <v>855</v>
      </c>
    </row>
    <row r="12968" spans="1:13" hidden="1">
      <c r="A12968">
        <v>5</v>
      </c>
      <c r="B12968" t="s">
        <v>1029</v>
      </c>
      <c r="C12968" t="s">
        <v>684</v>
      </c>
      <c r="D12968">
        <v>25</v>
      </c>
      <c r="E12968" t="s">
        <v>445</v>
      </c>
      <c r="F12968">
        <v>124</v>
      </c>
    </row>
    <row r="12969" spans="1:13" hidden="1">
      <c r="A12969">
        <v>5</v>
      </c>
      <c r="B12969" t="s">
        <v>1309</v>
      </c>
      <c r="C12969" t="s">
        <v>684</v>
      </c>
      <c r="D12969">
        <v>25</v>
      </c>
      <c r="E12969" t="s">
        <v>447</v>
      </c>
      <c r="F12969">
        <v>152</v>
      </c>
    </row>
    <row r="12970" spans="1:13" hidden="1">
      <c r="A12970">
        <v>5</v>
      </c>
      <c r="B12970" t="s">
        <v>345</v>
      </c>
      <c r="C12970" t="s">
        <v>950</v>
      </c>
      <c r="D12970">
        <v>2244</v>
      </c>
      <c r="E12970" t="s">
        <v>0</v>
      </c>
      <c r="F12970" t="s">
        <v>1270</v>
      </c>
      <c r="G12970" t="s">
        <v>852</v>
      </c>
      <c r="H12970">
        <v>0.97</v>
      </c>
      <c r="I12970" t="s">
        <v>853</v>
      </c>
      <c r="J12970" t="s">
        <v>1226</v>
      </c>
      <c r="K12970">
        <v>48</v>
      </c>
      <c r="L12970">
        <v>2244</v>
      </c>
      <c r="M12970" t="s">
        <v>855</v>
      </c>
    </row>
    <row r="12971" spans="1:13" hidden="1">
      <c r="A12971">
        <v>5</v>
      </c>
      <c r="B12971" t="s">
        <v>1328</v>
      </c>
      <c r="C12971" t="s">
        <v>690</v>
      </c>
      <c r="D12971">
        <v>25</v>
      </c>
      <c r="E12971" t="s">
        <v>1055</v>
      </c>
      <c r="F12971" t="s">
        <v>1056</v>
      </c>
      <c r="G12971" t="s">
        <v>1042</v>
      </c>
      <c r="H12971" t="s">
        <v>1057</v>
      </c>
      <c r="I12971" t="s">
        <v>1058</v>
      </c>
      <c r="J12971" t="s">
        <v>1059</v>
      </c>
      <c r="K12971" t="s">
        <v>1060</v>
      </c>
      <c r="L12971" t="s">
        <v>1061</v>
      </c>
      <c r="M12971" t="s">
        <v>1062</v>
      </c>
    </row>
    <row r="12972" spans="1:13">
      <c r="A12972">
        <v>5</v>
      </c>
      <c r="B12972" t="s">
        <v>355</v>
      </c>
      <c r="C12972" t="s">
        <v>696</v>
      </c>
      <c r="D12972">
        <v>25</v>
      </c>
      <c r="E12972" t="s">
        <v>441</v>
      </c>
      <c r="F12972">
        <v>919</v>
      </c>
    </row>
    <row r="12973" spans="1:13">
      <c r="A12973">
        <v>5</v>
      </c>
      <c r="B12973" t="s">
        <v>355</v>
      </c>
      <c r="C12973" t="s">
        <v>704</v>
      </c>
      <c r="D12973">
        <v>25</v>
      </c>
      <c r="E12973" t="s">
        <v>441</v>
      </c>
      <c r="F12973">
        <v>1499</v>
      </c>
    </row>
    <row r="12974" spans="1:13">
      <c r="A12974">
        <v>5</v>
      </c>
      <c r="B12974" t="s">
        <v>356</v>
      </c>
      <c r="C12974" t="s">
        <v>701</v>
      </c>
      <c r="D12974">
        <v>25</v>
      </c>
      <c r="E12974" t="s">
        <v>441</v>
      </c>
      <c r="F12974">
        <v>322</v>
      </c>
    </row>
    <row r="12975" spans="1:13">
      <c r="A12975">
        <v>5</v>
      </c>
      <c r="B12975" t="s">
        <v>356</v>
      </c>
      <c r="C12975" t="s">
        <v>696</v>
      </c>
      <c r="D12975">
        <v>25</v>
      </c>
      <c r="E12975" t="s">
        <v>443</v>
      </c>
      <c r="F12975">
        <v>1382</v>
      </c>
    </row>
    <row r="12976" spans="1:13">
      <c r="A12976">
        <v>5</v>
      </c>
      <c r="B12976" t="s">
        <v>699</v>
      </c>
      <c r="C12976" t="s">
        <v>704</v>
      </c>
      <c r="D12976">
        <v>25</v>
      </c>
      <c r="E12976" t="s">
        <v>443</v>
      </c>
      <c r="F12976">
        <v>2075</v>
      </c>
    </row>
    <row r="12977" spans="1:6">
      <c r="A12977">
        <v>5</v>
      </c>
      <c r="B12977" t="s">
        <v>357</v>
      </c>
      <c r="C12977" t="s">
        <v>701</v>
      </c>
      <c r="D12977">
        <v>25</v>
      </c>
      <c r="E12977" t="s">
        <v>443</v>
      </c>
      <c r="F12977">
        <v>508</v>
      </c>
    </row>
    <row r="12978" spans="1:6" hidden="1">
      <c r="A12978">
        <v>5</v>
      </c>
      <c r="B12978" t="s">
        <v>357</v>
      </c>
      <c r="C12978" t="s">
        <v>696</v>
      </c>
      <c r="D12978">
        <v>25</v>
      </c>
      <c r="E12978" t="s">
        <v>445</v>
      </c>
      <c r="F12978">
        <v>80</v>
      </c>
    </row>
    <row r="12979" spans="1:6" hidden="1">
      <c r="A12979">
        <v>5</v>
      </c>
      <c r="B12979" t="s">
        <v>821</v>
      </c>
      <c r="C12979" t="s">
        <v>704</v>
      </c>
      <c r="D12979">
        <v>25</v>
      </c>
      <c r="E12979" t="s">
        <v>445</v>
      </c>
      <c r="F12979">
        <v>29</v>
      </c>
    </row>
    <row r="12980" spans="1:6">
      <c r="A12980">
        <v>5</v>
      </c>
      <c r="B12980" t="s">
        <v>700</v>
      </c>
      <c r="C12980" t="s">
        <v>694</v>
      </c>
      <c r="D12980">
        <v>25</v>
      </c>
      <c r="E12980" t="s">
        <v>441</v>
      </c>
      <c r="F12980">
        <v>1578</v>
      </c>
    </row>
    <row r="12981" spans="1:6" hidden="1">
      <c r="A12981">
        <v>5</v>
      </c>
      <c r="B12981" t="s">
        <v>700</v>
      </c>
      <c r="C12981" t="s">
        <v>701</v>
      </c>
      <c r="D12981">
        <v>25</v>
      </c>
      <c r="E12981" t="s">
        <v>445</v>
      </c>
      <c r="F12981">
        <v>21</v>
      </c>
    </row>
    <row r="12982" spans="1:6" hidden="1">
      <c r="A12982">
        <v>5</v>
      </c>
      <c r="B12982" t="s">
        <v>700</v>
      </c>
      <c r="C12982" t="s">
        <v>696</v>
      </c>
      <c r="D12982">
        <v>25</v>
      </c>
      <c r="E12982" t="s">
        <v>447</v>
      </c>
      <c r="F12982">
        <v>102</v>
      </c>
    </row>
    <row r="12983" spans="1:6" hidden="1">
      <c r="A12983">
        <v>5</v>
      </c>
      <c r="B12983" t="s">
        <v>358</v>
      </c>
      <c r="C12983" t="s">
        <v>704</v>
      </c>
      <c r="D12983">
        <v>25</v>
      </c>
      <c r="E12983" t="s">
        <v>447</v>
      </c>
      <c r="F12983">
        <v>65</v>
      </c>
    </row>
    <row r="12984" spans="1:6" hidden="1">
      <c r="A12984">
        <v>5</v>
      </c>
      <c r="B12984" t="s">
        <v>702</v>
      </c>
      <c r="C12984" t="s">
        <v>701</v>
      </c>
      <c r="D12984">
        <v>25</v>
      </c>
      <c r="E12984" t="s">
        <v>447</v>
      </c>
      <c r="F12984">
        <v>36</v>
      </c>
    </row>
    <row r="12985" spans="1:6">
      <c r="A12985">
        <v>5</v>
      </c>
      <c r="B12985" t="s">
        <v>702</v>
      </c>
      <c r="C12985" t="s">
        <v>694</v>
      </c>
      <c r="D12985">
        <v>25</v>
      </c>
      <c r="E12985" t="s">
        <v>443</v>
      </c>
      <c r="F12985">
        <v>2595</v>
      </c>
    </row>
    <row r="12986" spans="1:6" hidden="1">
      <c r="A12986">
        <v>5</v>
      </c>
      <c r="B12986" t="s">
        <v>359</v>
      </c>
      <c r="C12986" t="s">
        <v>694</v>
      </c>
      <c r="D12986">
        <v>25</v>
      </c>
      <c r="E12986" t="s">
        <v>445</v>
      </c>
      <c r="F12986">
        <v>69</v>
      </c>
    </row>
    <row r="12987" spans="1:6" hidden="1">
      <c r="A12987">
        <v>5</v>
      </c>
      <c r="B12987" t="s">
        <v>706</v>
      </c>
      <c r="C12987" t="s">
        <v>694</v>
      </c>
      <c r="D12987">
        <v>25</v>
      </c>
      <c r="E12987" t="s">
        <v>447</v>
      </c>
      <c r="F12987">
        <v>135</v>
      </c>
    </row>
    <row r="12988" spans="1:6">
      <c r="A12988">
        <v>5</v>
      </c>
      <c r="B12988" t="s">
        <v>708</v>
      </c>
      <c r="C12988" t="s">
        <v>709</v>
      </c>
      <c r="D12988">
        <v>25</v>
      </c>
      <c r="E12988" t="s">
        <v>441</v>
      </c>
      <c r="F12988">
        <v>449</v>
      </c>
    </row>
    <row r="12989" spans="1:6">
      <c r="A12989">
        <v>5</v>
      </c>
      <c r="B12989" t="s">
        <v>710</v>
      </c>
      <c r="C12989" t="s">
        <v>709</v>
      </c>
      <c r="D12989">
        <v>25</v>
      </c>
      <c r="E12989" t="s">
        <v>443</v>
      </c>
      <c r="F12989">
        <v>761</v>
      </c>
    </row>
    <row r="12990" spans="1:6" hidden="1">
      <c r="A12990">
        <v>5</v>
      </c>
      <c r="B12990" t="s">
        <v>711</v>
      </c>
      <c r="C12990" t="s">
        <v>709</v>
      </c>
      <c r="D12990">
        <v>25</v>
      </c>
      <c r="E12990" t="s">
        <v>445</v>
      </c>
      <c r="F12990">
        <v>28</v>
      </c>
    </row>
    <row r="12991" spans="1:6">
      <c r="A12991">
        <v>5</v>
      </c>
      <c r="B12991" t="s">
        <v>894</v>
      </c>
      <c r="C12991" t="s">
        <v>713</v>
      </c>
      <c r="D12991">
        <v>25</v>
      </c>
      <c r="E12991" t="s">
        <v>441</v>
      </c>
      <c r="F12991">
        <v>993</v>
      </c>
    </row>
    <row r="12992" spans="1:6" hidden="1">
      <c r="A12992">
        <v>5</v>
      </c>
      <c r="B12992" t="s">
        <v>365</v>
      </c>
      <c r="C12992" t="s">
        <v>709</v>
      </c>
      <c r="D12992">
        <v>25</v>
      </c>
      <c r="E12992" t="s">
        <v>447</v>
      </c>
      <c r="F12992">
        <v>41</v>
      </c>
    </row>
    <row r="12993" spans="1:6">
      <c r="A12993">
        <v>5</v>
      </c>
      <c r="B12993" t="s">
        <v>366</v>
      </c>
      <c r="C12993" t="s">
        <v>713</v>
      </c>
      <c r="D12993">
        <v>25</v>
      </c>
      <c r="E12993" t="s">
        <v>443</v>
      </c>
      <c r="F12993">
        <v>1827</v>
      </c>
    </row>
    <row r="12994" spans="1:6" hidden="1">
      <c r="A12994">
        <v>5</v>
      </c>
      <c r="B12994" t="s">
        <v>1129</v>
      </c>
      <c r="C12994" t="s">
        <v>713</v>
      </c>
      <c r="D12994">
        <v>25</v>
      </c>
      <c r="E12994" t="s">
        <v>445</v>
      </c>
      <c r="F12994">
        <v>44</v>
      </c>
    </row>
    <row r="12995" spans="1:6" hidden="1">
      <c r="A12995">
        <v>5</v>
      </c>
      <c r="B12995" t="s">
        <v>367</v>
      </c>
      <c r="C12995" t="s">
        <v>713</v>
      </c>
      <c r="D12995">
        <v>25</v>
      </c>
      <c r="E12995" t="s">
        <v>447</v>
      </c>
      <c r="F12995">
        <v>95</v>
      </c>
    </row>
    <row r="12996" spans="1:6">
      <c r="A12996">
        <v>5</v>
      </c>
      <c r="B12996" t="s">
        <v>370</v>
      </c>
      <c r="C12996" t="s">
        <v>716</v>
      </c>
      <c r="D12996">
        <v>25</v>
      </c>
      <c r="E12996" t="s">
        <v>441</v>
      </c>
      <c r="F12996">
        <v>534</v>
      </c>
    </row>
    <row r="12997" spans="1:6">
      <c r="A12997">
        <v>5</v>
      </c>
      <c r="B12997" t="s">
        <v>371</v>
      </c>
      <c r="C12997" t="s">
        <v>717</v>
      </c>
      <c r="D12997">
        <v>25</v>
      </c>
      <c r="E12997" t="s">
        <v>441</v>
      </c>
      <c r="F12997">
        <v>1078</v>
      </c>
    </row>
    <row r="12998" spans="1:6">
      <c r="A12998">
        <v>5</v>
      </c>
      <c r="B12998" t="s">
        <v>373</v>
      </c>
      <c r="C12998" t="s">
        <v>716</v>
      </c>
      <c r="D12998">
        <v>25</v>
      </c>
      <c r="E12998" t="s">
        <v>443</v>
      </c>
      <c r="F12998">
        <v>962</v>
      </c>
    </row>
    <row r="12999" spans="1:6">
      <c r="A12999">
        <v>5</v>
      </c>
      <c r="B12999" t="s">
        <v>373</v>
      </c>
      <c r="C12999" t="s">
        <v>717</v>
      </c>
      <c r="D12999">
        <v>25</v>
      </c>
      <c r="E12999" t="s">
        <v>443</v>
      </c>
      <c r="F12999">
        <v>1708</v>
      </c>
    </row>
    <row r="13000" spans="1:6" hidden="1">
      <c r="A13000">
        <v>5</v>
      </c>
      <c r="B13000" t="s">
        <v>374</v>
      </c>
      <c r="C13000" t="s">
        <v>716</v>
      </c>
      <c r="D13000">
        <v>25</v>
      </c>
      <c r="E13000" t="s">
        <v>445</v>
      </c>
      <c r="F13000">
        <v>42</v>
      </c>
    </row>
    <row r="13001" spans="1:6" hidden="1">
      <c r="A13001">
        <v>5</v>
      </c>
      <c r="B13001" t="s">
        <v>374</v>
      </c>
      <c r="C13001" t="s">
        <v>717</v>
      </c>
      <c r="D13001">
        <v>25</v>
      </c>
      <c r="E13001" t="s">
        <v>445</v>
      </c>
      <c r="F13001">
        <v>23</v>
      </c>
    </row>
    <row r="13002" spans="1:6" hidden="1">
      <c r="A13002">
        <v>5</v>
      </c>
      <c r="B13002" t="s">
        <v>719</v>
      </c>
      <c r="C13002" t="s">
        <v>716</v>
      </c>
      <c r="D13002">
        <v>25</v>
      </c>
      <c r="E13002" t="s">
        <v>447</v>
      </c>
      <c r="F13002">
        <v>66</v>
      </c>
    </row>
    <row r="13003" spans="1:6" hidden="1">
      <c r="A13003">
        <v>5</v>
      </c>
      <c r="B13003" t="s">
        <v>719</v>
      </c>
      <c r="C13003" t="s">
        <v>717</v>
      </c>
      <c r="D13003">
        <v>25</v>
      </c>
      <c r="E13003" t="s">
        <v>447</v>
      </c>
      <c r="F13003">
        <v>65</v>
      </c>
    </row>
    <row r="13004" spans="1:6">
      <c r="A13004">
        <v>5</v>
      </c>
      <c r="B13004" t="s">
        <v>383</v>
      </c>
      <c r="C13004" t="s">
        <v>725</v>
      </c>
      <c r="D13004">
        <v>25</v>
      </c>
      <c r="E13004" t="s">
        <v>441</v>
      </c>
      <c r="F13004">
        <v>716</v>
      </c>
    </row>
    <row r="13005" spans="1:6">
      <c r="A13005">
        <v>5</v>
      </c>
      <c r="B13005" t="s">
        <v>1268</v>
      </c>
      <c r="C13005" t="s">
        <v>725</v>
      </c>
      <c r="D13005">
        <v>25</v>
      </c>
      <c r="E13005" t="s">
        <v>443</v>
      </c>
      <c r="F13005">
        <v>1556</v>
      </c>
    </row>
    <row r="13006" spans="1:6" hidden="1">
      <c r="A13006">
        <v>5</v>
      </c>
      <c r="B13006" t="s">
        <v>1269</v>
      </c>
      <c r="C13006" t="s">
        <v>725</v>
      </c>
      <c r="D13006">
        <v>25</v>
      </c>
      <c r="E13006" t="s">
        <v>445</v>
      </c>
      <c r="F13006">
        <v>64</v>
      </c>
    </row>
    <row r="13007" spans="1:6" hidden="1">
      <c r="A13007">
        <v>5</v>
      </c>
      <c r="B13007" t="s">
        <v>387</v>
      </c>
      <c r="C13007" t="s">
        <v>725</v>
      </c>
      <c r="D13007">
        <v>25</v>
      </c>
      <c r="E13007" t="s">
        <v>447</v>
      </c>
      <c r="F13007">
        <v>125</v>
      </c>
    </row>
    <row r="13008" spans="1:6">
      <c r="A13008">
        <v>5</v>
      </c>
      <c r="B13008" t="s">
        <v>395</v>
      </c>
      <c r="C13008" t="s">
        <v>728</v>
      </c>
      <c r="D13008">
        <v>25</v>
      </c>
      <c r="E13008" t="s">
        <v>441</v>
      </c>
      <c r="F13008">
        <v>529</v>
      </c>
    </row>
    <row r="13009" spans="1:6">
      <c r="A13009">
        <v>5</v>
      </c>
      <c r="B13009" t="s">
        <v>830</v>
      </c>
      <c r="C13009" t="s">
        <v>728</v>
      </c>
      <c r="D13009">
        <v>25</v>
      </c>
      <c r="E13009" t="s">
        <v>443</v>
      </c>
      <c r="F13009">
        <v>1188</v>
      </c>
    </row>
    <row r="13010" spans="1:6">
      <c r="A13010">
        <v>5</v>
      </c>
      <c r="B13010" t="s">
        <v>830</v>
      </c>
      <c r="C13010" t="s">
        <v>727</v>
      </c>
      <c r="D13010">
        <v>25</v>
      </c>
      <c r="E13010" t="s">
        <v>441</v>
      </c>
      <c r="F13010">
        <v>367</v>
      </c>
    </row>
    <row r="13011" spans="1:6" hidden="1">
      <c r="A13011">
        <v>5</v>
      </c>
      <c r="B13011" t="s">
        <v>398</v>
      </c>
      <c r="C13011" t="s">
        <v>728</v>
      </c>
      <c r="D13011">
        <v>25</v>
      </c>
      <c r="E13011" t="s">
        <v>445</v>
      </c>
      <c r="F13011">
        <v>57</v>
      </c>
    </row>
    <row r="13012" spans="1:6">
      <c r="A13012">
        <v>5</v>
      </c>
      <c r="B13012" t="s">
        <v>398</v>
      </c>
      <c r="C13012" t="s">
        <v>727</v>
      </c>
      <c r="D13012">
        <v>25</v>
      </c>
      <c r="E13012" t="s">
        <v>443</v>
      </c>
      <c r="F13012">
        <v>576</v>
      </c>
    </row>
    <row r="13013" spans="1:6" hidden="1">
      <c r="A13013">
        <v>5</v>
      </c>
      <c r="B13013" t="s">
        <v>831</v>
      </c>
      <c r="C13013" t="s">
        <v>727</v>
      </c>
      <c r="D13013">
        <v>25</v>
      </c>
      <c r="E13013" t="s">
        <v>445</v>
      </c>
      <c r="F13013">
        <v>23</v>
      </c>
    </row>
    <row r="13014" spans="1:6" hidden="1">
      <c r="A13014">
        <v>5</v>
      </c>
      <c r="B13014" t="s">
        <v>831</v>
      </c>
      <c r="C13014" t="s">
        <v>728</v>
      </c>
      <c r="D13014">
        <v>25</v>
      </c>
      <c r="E13014" t="s">
        <v>447</v>
      </c>
      <c r="F13014">
        <v>108</v>
      </c>
    </row>
    <row r="13015" spans="1:6">
      <c r="A13015">
        <v>5</v>
      </c>
      <c r="B13015" t="s">
        <v>832</v>
      </c>
      <c r="C13015" t="s">
        <v>729</v>
      </c>
      <c r="D13015">
        <v>25</v>
      </c>
      <c r="E13015" t="s">
        <v>441</v>
      </c>
      <c r="F13015">
        <v>2587</v>
      </c>
    </row>
    <row r="13016" spans="1:6" hidden="1">
      <c r="A13016">
        <v>5</v>
      </c>
      <c r="B13016" t="s">
        <v>832</v>
      </c>
      <c r="C13016" t="s">
        <v>727</v>
      </c>
      <c r="D13016">
        <v>25</v>
      </c>
      <c r="E13016" t="s">
        <v>447</v>
      </c>
      <c r="F13016">
        <v>34</v>
      </c>
    </row>
    <row r="13017" spans="1:6">
      <c r="A13017">
        <v>5</v>
      </c>
      <c r="B13017" t="s">
        <v>730</v>
      </c>
      <c r="C13017" t="s">
        <v>733</v>
      </c>
      <c r="D13017">
        <v>25</v>
      </c>
      <c r="E13017" t="s">
        <v>441</v>
      </c>
      <c r="F13017">
        <v>1401</v>
      </c>
    </row>
    <row r="13018" spans="1:6">
      <c r="A13018">
        <v>5</v>
      </c>
      <c r="B13018" t="s">
        <v>401</v>
      </c>
      <c r="C13018" t="s">
        <v>729</v>
      </c>
      <c r="D13018">
        <v>25</v>
      </c>
      <c r="E13018" t="s">
        <v>443</v>
      </c>
      <c r="F13018">
        <v>3075</v>
      </c>
    </row>
    <row r="13019" spans="1:6">
      <c r="A13019">
        <v>5</v>
      </c>
      <c r="B13019" t="s">
        <v>731</v>
      </c>
      <c r="C13019" t="s">
        <v>733</v>
      </c>
      <c r="D13019">
        <v>25</v>
      </c>
      <c r="E13019" t="s">
        <v>443</v>
      </c>
      <c r="F13019">
        <v>2367</v>
      </c>
    </row>
    <row r="13020" spans="1:6" hidden="1">
      <c r="A13020">
        <v>5</v>
      </c>
      <c r="B13020" t="s">
        <v>402</v>
      </c>
      <c r="C13020" t="s">
        <v>729</v>
      </c>
      <c r="D13020">
        <v>25</v>
      </c>
      <c r="E13020" t="s">
        <v>445</v>
      </c>
      <c r="F13020">
        <v>26</v>
      </c>
    </row>
    <row r="13021" spans="1:6" hidden="1">
      <c r="A13021">
        <v>5</v>
      </c>
      <c r="B13021" t="s">
        <v>732</v>
      </c>
      <c r="C13021" t="s">
        <v>733</v>
      </c>
      <c r="D13021">
        <v>25</v>
      </c>
      <c r="E13021" t="s">
        <v>445</v>
      </c>
      <c r="F13021">
        <v>25</v>
      </c>
    </row>
    <row r="13022" spans="1:6" hidden="1">
      <c r="A13022">
        <v>5</v>
      </c>
      <c r="B13022" t="s">
        <v>957</v>
      </c>
      <c r="C13022" t="s">
        <v>729</v>
      </c>
      <c r="D13022">
        <v>25</v>
      </c>
      <c r="E13022" t="s">
        <v>447</v>
      </c>
      <c r="F13022">
        <v>40</v>
      </c>
    </row>
    <row r="13023" spans="1:6" hidden="1">
      <c r="A13023">
        <v>5</v>
      </c>
      <c r="B13023" t="s">
        <v>833</v>
      </c>
      <c r="C13023" t="s">
        <v>733</v>
      </c>
      <c r="D13023">
        <v>25</v>
      </c>
      <c r="E13023" t="s">
        <v>447</v>
      </c>
      <c r="F13023">
        <v>56</v>
      </c>
    </row>
    <row r="13024" spans="1:6">
      <c r="A13024">
        <v>5</v>
      </c>
      <c r="B13024" t="s">
        <v>958</v>
      </c>
      <c r="C13024" t="s">
        <v>737</v>
      </c>
      <c r="D13024">
        <v>25</v>
      </c>
      <c r="E13024" t="s">
        <v>441</v>
      </c>
      <c r="F13024">
        <v>2201</v>
      </c>
    </row>
    <row r="13025" spans="1:13">
      <c r="A13025">
        <v>5</v>
      </c>
      <c r="B13025" t="s">
        <v>403</v>
      </c>
      <c r="C13025" t="s">
        <v>737</v>
      </c>
      <c r="D13025">
        <v>25</v>
      </c>
      <c r="E13025" t="s">
        <v>443</v>
      </c>
      <c r="F13025">
        <v>3024</v>
      </c>
    </row>
    <row r="13026" spans="1:13" hidden="1">
      <c r="A13026">
        <v>5</v>
      </c>
      <c r="B13026" t="s">
        <v>404</v>
      </c>
      <c r="C13026" t="s">
        <v>997</v>
      </c>
      <c r="D13026">
        <v>2193</v>
      </c>
      <c r="E13026" t="s">
        <v>0</v>
      </c>
      <c r="F13026" t="s">
        <v>1202</v>
      </c>
      <c r="G13026" t="s">
        <v>852</v>
      </c>
      <c r="H13026">
        <v>0.97</v>
      </c>
      <c r="I13026" t="s">
        <v>853</v>
      </c>
      <c r="J13026" t="s">
        <v>920</v>
      </c>
      <c r="K13026">
        <v>26</v>
      </c>
      <c r="L13026">
        <v>2193</v>
      </c>
      <c r="M13026" t="s">
        <v>855</v>
      </c>
    </row>
    <row r="13027" spans="1:13" hidden="1">
      <c r="A13027">
        <v>5</v>
      </c>
      <c r="B13027" t="s">
        <v>404</v>
      </c>
      <c r="C13027" t="s">
        <v>737</v>
      </c>
      <c r="D13027">
        <v>25</v>
      </c>
      <c r="E13027" t="s">
        <v>445</v>
      </c>
      <c r="F13027">
        <v>41</v>
      </c>
    </row>
    <row r="13028" spans="1:13" hidden="1">
      <c r="A13028">
        <v>5</v>
      </c>
      <c r="B13028" t="s">
        <v>734</v>
      </c>
      <c r="C13028" t="s">
        <v>1084</v>
      </c>
      <c r="D13028">
        <v>56</v>
      </c>
      <c r="E13028" t="s">
        <v>0</v>
      </c>
      <c r="F13028" t="s">
        <v>859</v>
      </c>
      <c r="G13028" t="s">
        <v>852</v>
      </c>
      <c r="H13028">
        <v>0.97</v>
      </c>
      <c r="I13028" t="s">
        <v>853</v>
      </c>
      <c r="J13028" t="s">
        <v>1294</v>
      </c>
      <c r="K13028">
        <v>58</v>
      </c>
      <c r="L13028">
        <v>58</v>
      </c>
      <c r="M13028" t="s">
        <v>855</v>
      </c>
    </row>
    <row r="13029" spans="1:13" hidden="1">
      <c r="A13029">
        <v>5</v>
      </c>
      <c r="B13029" t="s">
        <v>734</v>
      </c>
      <c r="C13029" t="s">
        <v>737</v>
      </c>
      <c r="D13029">
        <v>25</v>
      </c>
      <c r="E13029" t="s">
        <v>447</v>
      </c>
      <c r="F13029">
        <v>87</v>
      </c>
    </row>
    <row r="13030" spans="1:13" hidden="1">
      <c r="A13030">
        <v>5</v>
      </c>
      <c r="B13030" t="s">
        <v>735</v>
      </c>
      <c r="C13030" t="s">
        <v>733</v>
      </c>
      <c r="D13030">
        <v>25</v>
      </c>
      <c r="E13030" t="s">
        <v>1048</v>
      </c>
      <c r="F13030" t="s">
        <v>1042</v>
      </c>
      <c r="G13030" t="s">
        <v>1043</v>
      </c>
      <c r="H13030" t="s">
        <v>1044</v>
      </c>
      <c r="I13030" t="s">
        <v>1045</v>
      </c>
      <c r="J13030" t="s">
        <v>1046</v>
      </c>
    </row>
    <row r="13031" spans="1:13" hidden="1">
      <c r="A13031">
        <v>5</v>
      </c>
      <c r="B13031" t="s">
        <v>406</v>
      </c>
      <c r="C13031" t="s">
        <v>997</v>
      </c>
      <c r="D13031">
        <v>2232</v>
      </c>
      <c r="E13031" t="s">
        <v>0</v>
      </c>
      <c r="F13031" t="s">
        <v>1233</v>
      </c>
      <c r="G13031" t="s">
        <v>852</v>
      </c>
      <c r="H13031">
        <v>0.97</v>
      </c>
      <c r="I13031" t="s">
        <v>853</v>
      </c>
      <c r="J13031" t="s">
        <v>1071</v>
      </c>
      <c r="K13031">
        <v>40</v>
      </c>
      <c r="L13031">
        <v>2232</v>
      </c>
      <c r="M13031" t="s">
        <v>855</v>
      </c>
    </row>
    <row r="13032" spans="1:13">
      <c r="A13032">
        <v>5</v>
      </c>
      <c r="B13032" t="s">
        <v>406</v>
      </c>
      <c r="C13032" t="s">
        <v>739</v>
      </c>
      <c r="D13032">
        <v>25</v>
      </c>
      <c r="E13032" t="s">
        <v>441</v>
      </c>
      <c r="F13032">
        <v>1424</v>
      </c>
    </row>
    <row r="13033" spans="1:13">
      <c r="A13033">
        <v>5</v>
      </c>
      <c r="B13033" t="s">
        <v>407</v>
      </c>
      <c r="C13033" t="s">
        <v>739</v>
      </c>
      <c r="D13033">
        <v>25</v>
      </c>
      <c r="E13033" t="s">
        <v>443</v>
      </c>
      <c r="F13033">
        <v>2595</v>
      </c>
    </row>
    <row r="13034" spans="1:13" hidden="1">
      <c r="A13034">
        <v>5</v>
      </c>
      <c r="B13034" t="s">
        <v>906</v>
      </c>
      <c r="C13034" t="s">
        <v>739</v>
      </c>
      <c r="D13034">
        <v>25</v>
      </c>
      <c r="E13034" t="s">
        <v>445</v>
      </c>
      <c r="F13034">
        <v>65</v>
      </c>
    </row>
    <row r="13035" spans="1:13" hidden="1">
      <c r="A13035">
        <v>5</v>
      </c>
      <c r="B13035" t="s">
        <v>906</v>
      </c>
      <c r="C13035" t="s">
        <v>729</v>
      </c>
      <c r="D13035">
        <v>25</v>
      </c>
      <c r="E13035" t="s">
        <v>1055</v>
      </c>
      <c r="F13035" t="s">
        <v>1056</v>
      </c>
      <c r="G13035" t="s">
        <v>1042</v>
      </c>
      <c r="H13035" t="s">
        <v>1057</v>
      </c>
      <c r="I13035" t="s">
        <v>1058</v>
      </c>
      <c r="J13035" t="s">
        <v>1059</v>
      </c>
      <c r="K13035" t="s">
        <v>1060</v>
      </c>
      <c r="L13035" t="s">
        <v>1061</v>
      </c>
      <c r="M13035" t="s">
        <v>1062</v>
      </c>
    </row>
    <row r="13036" spans="1:13" hidden="1">
      <c r="A13036">
        <v>5</v>
      </c>
      <c r="B13036" t="s">
        <v>736</v>
      </c>
      <c r="C13036" t="s">
        <v>739</v>
      </c>
      <c r="D13036">
        <v>25</v>
      </c>
      <c r="E13036" t="s">
        <v>447</v>
      </c>
      <c r="F13036">
        <v>135</v>
      </c>
    </row>
    <row r="13037" spans="1:13">
      <c r="A13037">
        <v>5</v>
      </c>
      <c r="B13037" t="s">
        <v>741</v>
      </c>
      <c r="C13037" t="s">
        <v>746</v>
      </c>
      <c r="D13037">
        <v>25</v>
      </c>
      <c r="E13037" t="s">
        <v>441</v>
      </c>
      <c r="F13037">
        <v>1520</v>
      </c>
    </row>
    <row r="13038" spans="1:13">
      <c r="A13038">
        <v>5</v>
      </c>
      <c r="B13038" t="s">
        <v>409</v>
      </c>
      <c r="C13038" t="s">
        <v>743</v>
      </c>
      <c r="D13038">
        <v>25</v>
      </c>
      <c r="E13038" t="s">
        <v>441</v>
      </c>
      <c r="F13038">
        <v>2303</v>
      </c>
    </row>
    <row r="13039" spans="1:13">
      <c r="A13039">
        <v>5</v>
      </c>
      <c r="B13039" t="s">
        <v>742</v>
      </c>
      <c r="C13039" t="s">
        <v>746</v>
      </c>
      <c r="D13039">
        <v>25</v>
      </c>
      <c r="E13039" t="s">
        <v>443</v>
      </c>
      <c r="F13039">
        <v>1981</v>
      </c>
    </row>
    <row r="13040" spans="1:13">
      <c r="A13040">
        <v>5</v>
      </c>
      <c r="B13040" t="s">
        <v>410</v>
      </c>
      <c r="C13040" t="s">
        <v>743</v>
      </c>
      <c r="D13040">
        <v>25</v>
      </c>
      <c r="E13040" t="s">
        <v>443</v>
      </c>
      <c r="F13040">
        <v>2532</v>
      </c>
    </row>
    <row r="13041" spans="1:6" hidden="1">
      <c r="A13041">
        <v>5</v>
      </c>
      <c r="B13041" t="s">
        <v>410</v>
      </c>
      <c r="C13041" t="s">
        <v>746</v>
      </c>
      <c r="D13041">
        <v>25</v>
      </c>
      <c r="E13041" t="s">
        <v>445</v>
      </c>
      <c r="F13041">
        <v>43</v>
      </c>
    </row>
    <row r="13042" spans="1:6" hidden="1">
      <c r="A13042">
        <v>5</v>
      </c>
      <c r="B13042" t="s">
        <v>1149</v>
      </c>
      <c r="C13042" t="s">
        <v>743</v>
      </c>
      <c r="D13042">
        <v>25</v>
      </c>
      <c r="E13042" t="s">
        <v>445</v>
      </c>
      <c r="F13042">
        <v>6</v>
      </c>
    </row>
    <row r="13043" spans="1:6" hidden="1">
      <c r="A13043">
        <v>5</v>
      </c>
      <c r="B13043" t="s">
        <v>1149</v>
      </c>
      <c r="C13043" t="s">
        <v>746</v>
      </c>
      <c r="D13043">
        <v>25</v>
      </c>
      <c r="E13043" t="s">
        <v>447</v>
      </c>
      <c r="F13043">
        <v>66</v>
      </c>
    </row>
    <row r="13044" spans="1:6" hidden="1">
      <c r="A13044">
        <v>5</v>
      </c>
      <c r="B13044" t="s">
        <v>1210</v>
      </c>
      <c r="C13044" t="s">
        <v>743</v>
      </c>
      <c r="D13044">
        <v>25</v>
      </c>
      <c r="E13044" t="s">
        <v>447</v>
      </c>
      <c r="F13044">
        <v>20</v>
      </c>
    </row>
    <row r="13045" spans="1:6">
      <c r="A13045">
        <v>5</v>
      </c>
      <c r="B13045" t="s">
        <v>432</v>
      </c>
      <c r="C13045" t="s">
        <v>753</v>
      </c>
      <c r="D13045">
        <v>25</v>
      </c>
      <c r="E13045" t="s">
        <v>441</v>
      </c>
      <c r="F13045">
        <v>241</v>
      </c>
    </row>
    <row r="13046" spans="1:6">
      <c r="A13046">
        <v>5</v>
      </c>
      <c r="B13046" t="s">
        <v>840</v>
      </c>
      <c r="C13046" t="s">
        <v>753</v>
      </c>
      <c r="D13046">
        <v>25</v>
      </c>
      <c r="E13046" t="s">
        <v>443</v>
      </c>
      <c r="F13046">
        <v>291</v>
      </c>
    </row>
    <row r="13047" spans="1:6">
      <c r="A13047">
        <v>5</v>
      </c>
      <c r="B13047" t="s">
        <v>840</v>
      </c>
      <c r="C13047" t="s">
        <v>750</v>
      </c>
      <c r="D13047">
        <v>25</v>
      </c>
      <c r="E13047" t="s">
        <v>441</v>
      </c>
      <c r="F13047">
        <v>725</v>
      </c>
    </row>
    <row r="13048" spans="1:6" hidden="1">
      <c r="A13048">
        <v>5</v>
      </c>
      <c r="B13048" t="s">
        <v>1150</v>
      </c>
      <c r="C13048" t="s">
        <v>753</v>
      </c>
      <c r="D13048">
        <v>25</v>
      </c>
      <c r="E13048" t="s">
        <v>445</v>
      </c>
      <c r="F13048">
        <v>16</v>
      </c>
    </row>
    <row r="13049" spans="1:6">
      <c r="A13049">
        <v>5</v>
      </c>
      <c r="B13049" t="s">
        <v>755</v>
      </c>
      <c r="C13049" t="s">
        <v>750</v>
      </c>
      <c r="D13049">
        <v>25</v>
      </c>
      <c r="E13049" t="s">
        <v>443</v>
      </c>
      <c r="F13049">
        <v>1475</v>
      </c>
    </row>
    <row r="13050" spans="1:6" hidden="1">
      <c r="A13050">
        <v>5</v>
      </c>
      <c r="B13050" t="s">
        <v>435</v>
      </c>
      <c r="C13050" t="s">
        <v>753</v>
      </c>
      <c r="D13050">
        <v>25</v>
      </c>
      <c r="E13050" t="s">
        <v>447</v>
      </c>
      <c r="F13050">
        <v>17</v>
      </c>
    </row>
    <row r="13051" spans="1:6">
      <c r="A13051">
        <v>5</v>
      </c>
      <c r="B13051" t="s">
        <v>435</v>
      </c>
      <c r="C13051" t="s">
        <v>758</v>
      </c>
      <c r="D13051">
        <v>25</v>
      </c>
      <c r="E13051" t="s">
        <v>441</v>
      </c>
      <c r="F13051">
        <v>2556</v>
      </c>
    </row>
    <row r="13052" spans="1:6" hidden="1">
      <c r="A13052">
        <v>5</v>
      </c>
      <c r="B13052" t="s">
        <v>757</v>
      </c>
      <c r="C13052" t="s">
        <v>750</v>
      </c>
      <c r="D13052">
        <v>25</v>
      </c>
      <c r="E13052" t="s">
        <v>445</v>
      </c>
      <c r="F13052">
        <v>62</v>
      </c>
    </row>
    <row r="13053" spans="1:6">
      <c r="A13053">
        <v>5</v>
      </c>
      <c r="B13053" t="s">
        <v>436</v>
      </c>
      <c r="C13053" t="s">
        <v>758</v>
      </c>
      <c r="D13053">
        <v>25</v>
      </c>
      <c r="E13053" t="s">
        <v>443</v>
      </c>
      <c r="F13053">
        <v>2918</v>
      </c>
    </row>
    <row r="13054" spans="1:6" hidden="1">
      <c r="A13054">
        <v>5</v>
      </c>
      <c r="B13054" t="s">
        <v>841</v>
      </c>
      <c r="C13054" t="s">
        <v>750</v>
      </c>
      <c r="D13054">
        <v>25</v>
      </c>
      <c r="E13054" t="s">
        <v>447</v>
      </c>
      <c r="F13054">
        <v>109</v>
      </c>
    </row>
    <row r="13055" spans="1:6" hidden="1">
      <c r="A13055">
        <v>5</v>
      </c>
      <c r="B13055" t="s">
        <v>437</v>
      </c>
      <c r="C13055" t="s">
        <v>758</v>
      </c>
      <c r="D13055">
        <v>25</v>
      </c>
      <c r="E13055" t="s">
        <v>445</v>
      </c>
      <c r="F13055">
        <v>23</v>
      </c>
    </row>
    <row r="13056" spans="1:6" hidden="1">
      <c r="A13056">
        <v>5</v>
      </c>
      <c r="B13056" t="s">
        <v>759</v>
      </c>
      <c r="C13056" t="s">
        <v>758</v>
      </c>
      <c r="D13056">
        <v>25</v>
      </c>
      <c r="E13056" t="s">
        <v>447</v>
      </c>
      <c r="F13056">
        <v>15</v>
      </c>
    </row>
    <row r="13057" spans="1:13">
      <c r="A13057">
        <v>5</v>
      </c>
      <c r="B13057" t="s">
        <v>438</v>
      </c>
      <c r="C13057" t="s">
        <v>754</v>
      </c>
      <c r="D13057">
        <v>25</v>
      </c>
      <c r="E13057" t="s">
        <v>441</v>
      </c>
      <c r="F13057">
        <v>1605</v>
      </c>
    </row>
    <row r="13058" spans="1:13">
      <c r="A13058">
        <v>5</v>
      </c>
      <c r="B13058" t="s">
        <v>760</v>
      </c>
      <c r="C13058" t="s">
        <v>754</v>
      </c>
      <c r="D13058">
        <v>25</v>
      </c>
      <c r="E13058" t="s">
        <v>443</v>
      </c>
      <c r="F13058">
        <v>2330</v>
      </c>
    </row>
    <row r="13059" spans="1:13" hidden="1">
      <c r="A13059">
        <v>5</v>
      </c>
      <c r="B13059" t="s">
        <v>761</v>
      </c>
      <c r="C13059" t="s">
        <v>754</v>
      </c>
      <c r="D13059">
        <v>25</v>
      </c>
      <c r="E13059" t="s">
        <v>445</v>
      </c>
      <c r="F13059">
        <v>77</v>
      </c>
    </row>
    <row r="13060" spans="1:13" hidden="1">
      <c r="A13060">
        <v>5</v>
      </c>
      <c r="B13060" t="s">
        <v>763</v>
      </c>
      <c r="C13060" t="s">
        <v>754</v>
      </c>
      <c r="D13060">
        <v>25</v>
      </c>
      <c r="E13060" t="s">
        <v>447</v>
      </c>
      <c r="F13060">
        <v>130</v>
      </c>
    </row>
    <row r="13061" spans="1:13">
      <c r="A13061">
        <v>5</v>
      </c>
      <c r="B13061" t="s">
        <v>763</v>
      </c>
      <c r="C13061" t="s">
        <v>762</v>
      </c>
      <c r="D13061">
        <v>25</v>
      </c>
      <c r="E13061" t="s">
        <v>441</v>
      </c>
      <c r="F13061">
        <v>1139</v>
      </c>
    </row>
    <row r="13062" spans="1:13">
      <c r="A13062">
        <v>5</v>
      </c>
      <c r="B13062" t="s">
        <v>846</v>
      </c>
      <c r="C13062" t="s">
        <v>762</v>
      </c>
      <c r="D13062">
        <v>25</v>
      </c>
      <c r="E13062" t="s">
        <v>443</v>
      </c>
      <c r="F13062">
        <v>1801</v>
      </c>
    </row>
    <row r="13063" spans="1:13" hidden="1">
      <c r="A13063">
        <v>5</v>
      </c>
      <c r="B13063" t="s">
        <v>847</v>
      </c>
      <c r="C13063" t="s">
        <v>762</v>
      </c>
      <c r="D13063">
        <v>25</v>
      </c>
      <c r="E13063" t="s">
        <v>445</v>
      </c>
      <c r="F13063">
        <v>31</v>
      </c>
    </row>
    <row r="13064" spans="1:13" hidden="1">
      <c r="A13064">
        <v>5</v>
      </c>
      <c r="B13064" t="s">
        <v>1153</v>
      </c>
      <c r="C13064" t="s">
        <v>762</v>
      </c>
      <c r="D13064">
        <v>25</v>
      </c>
      <c r="E13064" t="s">
        <v>447</v>
      </c>
      <c r="F13064">
        <v>57</v>
      </c>
    </row>
    <row r="13065" spans="1:13">
      <c r="A13065">
        <v>5</v>
      </c>
      <c r="B13065" t="s">
        <v>1087</v>
      </c>
      <c r="C13065" t="s">
        <v>767</v>
      </c>
      <c r="D13065">
        <v>25</v>
      </c>
      <c r="E13065" t="s">
        <v>441</v>
      </c>
      <c r="F13065">
        <v>1194</v>
      </c>
    </row>
    <row r="13066" spans="1:13">
      <c r="A13066">
        <v>5</v>
      </c>
      <c r="B13066" t="s">
        <v>1190</v>
      </c>
      <c r="C13066" t="s">
        <v>767</v>
      </c>
      <c r="D13066">
        <v>25</v>
      </c>
      <c r="E13066" t="s">
        <v>443</v>
      </c>
      <c r="F13066">
        <v>1812</v>
      </c>
    </row>
    <row r="13067" spans="1:13" hidden="1">
      <c r="A13067">
        <v>5</v>
      </c>
      <c r="B13067" t="s">
        <v>766</v>
      </c>
      <c r="C13067" t="s">
        <v>767</v>
      </c>
      <c r="D13067">
        <v>25</v>
      </c>
      <c r="E13067" t="s">
        <v>445</v>
      </c>
      <c r="F13067">
        <v>79</v>
      </c>
    </row>
    <row r="13068" spans="1:13" hidden="1">
      <c r="A13068">
        <v>5</v>
      </c>
      <c r="B13068" t="s">
        <v>1247</v>
      </c>
      <c r="C13068" t="s">
        <v>913</v>
      </c>
      <c r="D13068">
        <v>125</v>
      </c>
      <c r="E13068" t="s">
        <v>0</v>
      </c>
      <c r="F13068" t="s">
        <v>884</v>
      </c>
      <c r="G13068" t="s">
        <v>852</v>
      </c>
      <c r="H13068">
        <v>0.97</v>
      </c>
      <c r="I13068" t="s">
        <v>853</v>
      </c>
      <c r="J13068" t="s">
        <v>1329</v>
      </c>
      <c r="K13068">
        <v>57</v>
      </c>
      <c r="L13068">
        <v>125</v>
      </c>
      <c r="M13068" t="s">
        <v>855</v>
      </c>
    </row>
    <row r="13069" spans="1:13" hidden="1">
      <c r="A13069">
        <v>5</v>
      </c>
      <c r="B13069" t="s">
        <v>768</v>
      </c>
      <c r="C13069" t="s">
        <v>767</v>
      </c>
      <c r="D13069">
        <v>25</v>
      </c>
      <c r="E13069" t="s">
        <v>447</v>
      </c>
      <c r="F13069">
        <v>122</v>
      </c>
    </row>
    <row r="13070" spans="1:13">
      <c r="A13070">
        <v>5</v>
      </c>
      <c r="B13070" t="s">
        <v>769</v>
      </c>
      <c r="C13070" t="s">
        <v>756</v>
      </c>
      <c r="D13070">
        <v>25</v>
      </c>
      <c r="E13070" t="s">
        <v>441</v>
      </c>
      <c r="F13070">
        <v>994</v>
      </c>
    </row>
    <row r="13071" spans="1:13" hidden="1">
      <c r="A13071">
        <v>5</v>
      </c>
      <c r="B13071" t="s">
        <v>769</v>
      </c>
      <c r="C13071" t="s">
        <v>762</v>
      </c>
      <c r="D13071">
        <v>25</v>
      </c>
      <c r="E13071" t="s">
        <v>1048</v>
      </c>
      <c r="F13071" t="s">
        <v>1042</v>
      </c>
      <c r="G13071" t="s">
        <v>1043</v>
      </c>
      <c r="H13071" t="s">
        <v>1044</v>
      </c>
      <c r="I13071" t="s">
        <v>1045</v>
      </c>
      <c r="J13071" t="s">
        <v>1046</v>
      </c>
    </row>
    <row r="13072" spans="1:13">
      <c r="A13072">
        <v>5</v>
      </c>
      <c r="B13072" t="s">
        <v>770</v>
      </c>
      <c r="C13072" t="s">
        <v>756</v>
      </c>
      <c r="D13072">
        <v>25</v>
      </c>
      <c r="E13072" t="s">
        <v>443</v>
      </c>
      <c r="F13072">
        <v>1696</v>
      </c>
    </row>
    <row r="13073" spans="1:6" hidden="1">
      <c r="A13073">
        <v>5</v>
      </c>
      <c r="B13073" t="s">
        <v>1330</v>
      </c>
      <c r="C13073" t="s">
        <v>756</v>
      </c>
      <c r="D13073">
        <v>25</v>
      </c>
      <c r="E13073" t="s">
        <v>445</v>
      </c>
      <c r="F13073">
        <v>49</v>
      </c>
    </row>
    <row r="13074" spans="1:6" hidden="1">
      <c r="A13074">
        <v>5</v>
      </c>
      <c r="B13074" t="s">
        <v>1249</v>
      </c>
      <c r="C13074" t="s">
        <v>756</v>
      </c>
      <c r="D13074">
        <v>25</v>
      </c>
      <c r="E13074" t="s">
        <v>447</v>
      </c>
      <c r="F13074">
        <v>86</v>
      </c>
    </row>
    <row r="13075" spans="1:6">
      <c r="A13075">
        <v>10</v>
      </c>
      <c r="B13075" t="s">
        <v>1</v>
      </c>
      <c r="C13075" t="s">
        <v>440</v>
      </c>
      <c r="D13075">
        <v>26</v>
      </c>
      <c r="E13075" t="s">
        <v>441</v>
      </c>
      <c r="F13075">
        <v>821</v>
      </c>
    </row>
    <row r="13076" spans="1:6">
      <c r="A13076">
        <v>10</v>
      </c>
      <c r="B13076" t="s">
        <v>2</v>
      </c>
      <c r="C13076" t="s">
        <v>440</v>
      </c>
      <c r="D13076">
        <v>26</v>
      </c>
      <c r="E13076" t="s">
        <v>443</v>
      </c>
      <c r="F13076">
        <v>1466</v>
      </c>
    </row>
    <row r="13077" spans="1:6" hidden="1">
      <c r="A13077">
        <v>10</v>
      </c>
      <c r="B13077" t="s">
        <v>3</v>
      </c>
      <c r="C13077" t="s">
        <v>440</v>
      </c>
      <c r="D13077">
        <v>26</v>
      </c>
      <c r="E13077" t="s">
        <v>445</v>
      </c>
      <c r="F13077">
        <v>22</v>
      </c>
    </row>
    <row r="13078" spans="1:6" hidden="1">
      <c r="A13078">
        <v>10</v>
      </c>
      <c r="B13078" t="s">
        <v>442</v>
      </c>
      <c r="C13078" t="s">
        <v>440</v>
      </c>
      <c r="D13078">
        <v>26</v>
      </c>
      <c r="E13078" t="s">
        <v>447</v>
      </c>
      <c r="F13078">
        <v>58</v>
      </c>
    </row>
    <row r="13079" spans="1:6">
      <c r="A13079">
        <v>10</v>
      </c>
      <c r="B13079" t="s">
        <v>4</v>
      </c>
      <c r="C13079" t="s">
        <v>449</v>
      </c>
      <c r="D13079">
        <v>26</v>
      </c>
      <c r="E13079" t="s">
        <v>441</v>
      </c>
      <c r="F13079">
        <v>601</v>
      </c>
    </row>
    <row r="13080" spans="1:6">
      <c r="A13080">
        <v>10</v>
      </c>
      <c r="B13080" t="s">
        <v>6</v>
      </c>
      <c r="C13080" t="s">
        <v>449</v>
      </c>
      <c r="D13080">
        <v>26</v>
      </c>
      <c r="E13080" t="s">
        <v>443</v>
      </c>
      <c r="F13080">
        <v>915</v>
      </c>
    </row>
    <row r="13081" spans="1:6" hidden="1">
      <c r="A13081">
        <v>10</v>
      </c>
      <c r="B13081" t="s">
        <v>448</v>
      </c>
      <c r="C13081" t="s">
        <v>449</v>
      </c>
      <c r="D13081">
        <v>26</v>
      </c>
      <c r="E13081" t="s">
        <v>445</v>
      </c>
      <c r="F13081">
        <v>8</v>
      </c>
    </row>
    <row r="13082" spans="1:6" hidden="1">
      <c r="A13082">
        <v>10</v>
      </c>
      <c r="B13082" t="s">
        <v>8</v>
      </c>
      <c r="C13082" t="s">
        <v>449</v>
      </c>
      <c r="D13082">
        <v>26</v>
      </c>
      <c r="E13082" t="s">
        <v>447</v>
      </c>
      <c r="F13082">
        <v>8</v>
      </c>
    </row>
    <row r="13083" spans="1:6">
      <c r="A13083">
        <v>10</v>
      </c>
      <c r="B13083" t="s">
        <v>10</v>
      </c>
      <c r="C13083" t="s">
        <v>452</v>
      </c>
      <c r="D13083">
        <v>26</v>
      </c>
      <c r="E13083" t="s">
        <v>441</v>
      </c>
      <c r="F13083">
        <v>719</v>
      </c>
    </row>
    <row r="13084" spans="1:6">
      <c r="A13084">
        <v>10</v>
      </c>
      <c r="B13084" t="s">
        <v>11</v>
      </c>
      <c r="C13084" t="s">
        <v>452</v>
      </c>
      <c r="D13084">
        <v>26</v>
      </c>
      <c r="E13084" t="s">
        <v>443</v>
      </c>
      <c r="F13084">
        <v>1513</v>
      </c>
    </row>
    <row r="13085" spans="1:6" hidden="1">
      <c r="A13085">
        <v>10</v>
      </c>
      <c r="B13085" t="s">
        <v>451</v>
      </c>
      <c r="C13085" t="s">
        <v>452</v>
      </c>
      <c r="D13085">
        <v>26</v>
      </c>
      <c r="E13085" t="s">
        <v>445</v>
      </c>
      <c r="F13085">
        <v>8</v>
      </c>
    </row>
    <row r="13086" spans="1:6">
      <c r="A13086">
        <v>10</v>
      </c>
      <c r="B13086" t="s">
        <v>453</v>
      </c>
      <c r="C13086" t="s">
        <v>454</v>
      </c>
      <c r="D13086">
        <v>26</v>
      </c>
      <c r="E13086" t="s">
        <v>441</v>
      </c>
      <c r="F13086">
        <v>391</v>
      </c>
    </row>
    <row r="13087" spans="1:6" hidden="1">
      <c r="A13087">
        <v>10</v>
      </c>
      <c r="B13087" t="s">
        <v>455</v>
      </c>
      <c r="C13087" t="s">
        <v>452</v>
      </c>
      <c r="D13087">
        <v>26</v>
      </c>
      <c r="E13087" t="s">
        <v>447</v>
      </c>
      <c r="F13087">
        <v>23</v>
      </c>
    </row>
    <row r="13088" spans="1:6">
      <c r="A13088">
        <v>10</v>
      </c>
      <c r="B13088" t="s">
        <v>1154</v>
      </c>
      <c r="C13088" t="s">
        <v>454</v>
      </c>
      <c r="D13088">
        <v>26</v>
      </c>
      <c r="E13088" t="s">
        <v>443</v>
      </c>
      <c r="F13088">
        <v>762</v>
      </c>
    </row>
    <row r="13089" spans="1:6" hidden="1">
      <c r="A13089">
        <v>10</v>
      </c>
      <c r="B13089" t="s">
        <v>1155</v>
      </c>
      <c r="C13089" t="s">
        <v>454</v>
      </c>
      <c r="D13089">
        <v>26</v>
      </c>
      <c r="E13089" t="s">
        <v>445</v>
      </c>
      <c r="F13089">
        <v>19</v>
      </c>
    </row>
    <row r="13090" spans="1:6" hidden="1">
      <c r="A13090">
        <v>10</v>
      </c>
      <c r="B13090" t="s">
        <v>967</v>
      </c>
      <c r="C13090" t="s">
        <v>454</v>
      </c>
      <c r="D13090">
        <v>26</v>
      </c>
      <c r="E13090" t="s">
        <v>447</v>
      </c>
      <c r="F13090">
        <v>30</v>
      </c>
    </row>
    <row r="13091" spans="1:6">
      <c r="A13091">
        <v>10</v>
      </c>
      <c r="B13091" t="s">
        <v>1156</v>
      </c>
      <c r="C13091" t="s">
        <v>457</v>
      </c>
      <c r="D13091">
        <v>26</v>
      </c>
      <c r="E13091" t="s">
        <v>441</v>
      </c>
      <c r="F13091">
        <v>497</v>
      </c>
    </row>
    <row r="13092" spans="1:6">
      <c r="A13092">
        <v>10</v>
      </c>
      <c r="B13092" t="s">
        <v>1157</v>
      </c>
      <c r="C13092" t="s">
        <v>457</v>
      </c>
      <c r="D13092">
        <v>26</v>
      </c>
      <c r="E13092" t="s">
        <v>443</v>
      </c>
      <c r="F13092">
        <v>958</v>
      </c>
    </row>
    <row r="13093" spans="1:6" hidden="1">
      <c r="A13093">
        <v>10</v>
      </c>
      <c r="B13093" t="s">
        <v>1158</v>
      </c>
      <c r="C13093" t="s">
        <v>457</v>
      </c>
      <c r="D13093">
        <v>26</v>
      </c>
      <c r="E13093" t="s">
        <v>445</v>
      </c>
      <c r="F13093">
        <v>26</v>
      </c>
    </row>
    <row r="13094" spans="1:6" hidden="1">
      <c r="A13094">
        <v>10</v>
      </c>
      <c r="B13094" t="s">
        <v>775</v>
      </c>
      <c r="C13094" t="s">
        <v>457</v>
      </c>
      <c r="D13094">
        <v>26</v>
      </c>
      <c r="E13094" t="s">
        <v>447</v>
      </c>
      <c r="F13094">
        <v>44</v>
      </c>
    </row>
    <row r="13095" spans="1:6">
      <c r="A13095">
        <v>10</v>
      </c>
      <c r="B13095" t="s">
        <v>458</v>
      </c>
      <c r="C13095" t="s">
        <v>459</v>
      </c>
      <c r="D13095">
        <v>26</v>
      </c>
      <c r="E13095" t="s">
        <v>441</v>
      </c>
      <c r="F13095">
        <v>884</v>
      </c>
    </row>
    <row r="13096" spans="1:6">
      <c r="A13096">
        <v>10</v>
      </c>
      <c r="B13096" t="s">
        <v>1089</v>
      </c>
      <c r="C13096" t="s">
        <v>459</v>
      </c>
      <c r="D13096">
        <v>26</v>
      </c>
      <c r="E13096" t="s">
        <v>443</v>
      </c>
      <c r="F13096">
        <v>1409</v>
      </c>
    </row>
    <row r="13097" spans="1:6" hidden="1">
      <c r="A13097">
        <v>10</v>
      </c>
      <c r="B13097" t="s">
        <v>1222</v>
      </c>
      <c r="C13097" t="s">
        <v>459</v>
      </c>
      <c r="D13097">
        <v>26</v>
      </c>
      <c r="E13097" t="s">
        <v>445</v>
      </c>
      <c r="F13097">
        <v>21</v>
      </c>
    </row>
    <row r="13098" spans="1:6" hidden="1">
      <c r="A13098">
        <v>10</v>
      </c>
      <c r="B13098" t="s">
        <v>19</v>
      </c>
      <c r="C13098" t="s">
        <v>459</v>
      </c>
      <c r="D13098">
        <v>26</v>
      </c>
      <c r="E13098" t="s">
        <v>447</v>
      </c>
      <c r="F13098">
        <v>44</v>
      </c>
    </row>
    <row r="13099" spans="1:6">
      <c r="A13099">
        <v>10</v>
      </c>
      <c r="B13099" t="s">
        <v>22</v>
      </c>
      <c r="C13099" t="s">
        <v>462</v>
      </c>
      <c r="D13099">
        <v>26</v>
      </c>
      <c r="E13099" t="s">
        <v>441</v>
      </c>
      <c r="F13099">
        <v>333</v>
      </c>
    </row>
    <row r="13100" spans="1:6">
      <c r="A13100">
        <v>10</v>
      </c>
      <c r="B13100" t="s">
        <v>23</v>
      </c>
      <c r="C13100" t="s">
        <v>462</v>
      </c>
      <c r="D13100">
        <v>26</v>
      </c>
      <c r="E13100" t="s">
        <v>443</v>
      </c>
      <c r="F13100">
        <v>729</v>
      </c>
    </row>
    <row r="13101" spans="1:6" hidden="1">
      <c r="A13101">
        <v>10</v>
      </c>
      <c r="B13101" t="s">
        <v>25</v>
      </c>
      <c r="C13101" t="s">
        <v>462</v>
      </c>
      <c r="D13101">
        <v>26</v>
      </c>
      <c r="E13101" t="s">
        <v>445</v>
      </c>
      <c r="F13101">
        <v>13</v>
      </c>
    </row>
    <row r="13102" spans="1:6" hidden="1">
      <c r="A13102">
        <v>10</v>
      </c>
      <c r="B13102" t="s">
        <v>463</v>
      </c>
      <c r="C13102" t="s">
        <v>462</v>
      </c>
      <c r="D13102">
        <v>26</v>
      </c>
      <c r="E13102" t="s">
        <v>447</v>
      </c>
      <c r="F13102">
        <v>36</v>
      </c>
    </row>
    <row r="13103" spans="1:6">
      <c r="A13103">
        <v>10</v>
      </c>
      <c r="B13103" t="s">
        <v>27</v>
      </c>
      <c r="C13103" t="s">
        <v>466</v>
      </c>
      <c r="D13103">
        <v>26</v>
      </c>
      <c r="E13103" t="s">
        <v>441</v>
      </c>
      <c r="F13103">
        <v>349</v>
      </c>
    </row>
    <row r="13104" spans="1:6">
      <c r="A13104">
        <v>10</v>
      </c>
      <c r="B13104" t="s">
        <v>28</v>
      </c>
      <c r="C13104" t="s">
        <v>466</v>
      </c>
      <c r="D13104">
        <v>26</v>
      </c>
      <c r="E13104" t="s">
        <v>443</v>
      </c>
      <c r="F13104">
        <v>884</v>
      </c>
    </row>
    <row r="13105" spans="1:6" hidden="1">
      <c r="A13105">
        <v>10</v>
      </c>
      <c r="B13105" t="s">
        <v>465</v>
      </c>
      <c r="C13105" t="s">
        <v>466</v>
      </c>
      <c r="D13105">
        <v>26</v>
      </c>
      <c r="E13105" t="s">
        <v>445</v>
      </c>
      <c r="F13105">
        <v>5</v>
      </c>
    </row>
    <row r="13106" spans="1:6" hidden="1">
      <c r="A13106">
        <v>10</v>
      </c>
      <c r="B13106" t="s">
        <v>467</v>
      </c>
      <c r="C13106" t="s">
        <v>466</v>
      </c>
      <c r="D13106">
        <v>26</v>
      </c>
      <c r="E13106" t="s">
        <v>447</v>
      </c>
      <c r="F13106">
        <v>51</v>
      </c>
    </row>
    <row r="13107" spans="1:6">
      <c r="A13107">
        <v>10</v>
      </c>
      <c r="B13107" t="s">
        <v>469</v>
      </c>
      <c r="C13107" t="s">
        <v>470</v>
      </c>
      <c r="D13107">
        <v>26</v>
      </c>
      <c r="E13107" t="s">
        <v>441</v>
      </c>
      <c r="F13107">
        <v>1836</v>
      </c>
    </row>
    <row r="13108" spans="1:6">
      <c r="A13108">
        <v>10</v>
      </c>
      <c r="B13108" t="s">
        <v>471</v>
      </c>
      <c r="C13108" t="s">
        <v>470</v>
      </c>
      <c r="D13108">
        <v>26</v>
      </c>
      <c r="E13108" t="s">
        <v>443</v>
      </c>
      <c r="F13108">
        <v>2339</v>
      </c>
    </row>
    <row r="13109" spans="1:6" hidden="1">
      <c r="A13109">
        <v>10</v>
      </c>
      <c r="B13109" t="s">
        <v>33</v>
      </c>
      <c r="C13109" t="s">
        <v>470</v>
      </c>
      <c r="D13109">
        <v>26</v>
      </c>
      <c r="E13109" t="s">
        <v>445</v>
      </c>
      <c r="F13109">
        <v>20</v>
      </c>
    </row>
    <row r="13110" spans="1:6" hidden="1">
      <c r="A13110">
        <v>10</v>
      </c>
      <c r="B13110" t="s">
        <v>34</v>
      </c>
      <c r="C13110" t="s">
        <v>470</v>
      </c>
      <c r="D13110">
        <v>26</v>
      </c>
      <c r="E13110" t="s">
        <v>447</v>
      </c>
      <c r="F13110">
        <v>42</v>
      </c>
    </row>
    <row r="13111" spans="1:6">
      <c r="A13111">
        <v>10</v>
      </c>
      <c r="B13111" t="s">
        <v>42</v>
      </c>
      <c r="C13111" t="s">
        <v>473</v>
      </c>
      <c r="D13111">
        <v>26</v>
      </c>
      <c r="E13111" t="s">
        <v>441</v>
      </c>
      <c r="F13111">
        <v>592</v>
      </c>
    </row>
    <row r="13112" spans="1:6">
      <c r="A13112">
        <v>10</v>
      </c>
      <c r="B13112" t="s">
        <v>43</v>
      </c>
      <c r="C13112" t="s">
        <v>473</v>
      </c>
      <c r="D13112">
        <v>26</v>
      </c>
      <c r="E13112" t="s">
        <v>443</v>
      </c>
      <c r="F13112">
        <v>1283</v>
      </c>
    </row>
    <row r="13113" spans="1:6" hidden="1">
      <c r="A13113">
        <v>10</v>
      </c>
      <c r="B13113" t="s">
        <v>44</v>
      </c>
      <c r="C13113" t="s">
        <v>473</v>
      </c>
      <c r="D13113">
        <v>26</v>
      </c>
      <c r="E13113" t="s">
        <v>445</v>
      </c>
      <c r="F13113">
        <v>9</v>
      </c>
    </row>
    <row r="13114" spans="1:6">
      <c r="A13114">
        <v>10</v>
      </c>
      <c r="B13114" t="s">
        <v>46</v>
      </c>
      <c r="C13114" t="s">
        <v>474</v>
      </c>
      <c r="D13114">
        <v>26</v>
      </c>
      <c r="E13114" t="s">
        <v>441</v>
      </c>
      <c r="F13114">
        <v>862</v>
      </c>
    </row>
    <row r="13115" spans="1:6" hidden="1">
      <c r="A13115">
        <v>10</v>
      </c>
      <c r="B13115" t="s">
        <v>46</v>
      </c>
      <c r="C13115" t="s">
        <v>473</v>
      </c>
      <c r="D13115">
        <v>26</v>
      </c>
      <c r="E13115" t="s">
        <v>447</v>
      </c>
      <c r="F13115">
        <v>18</v>
      </c>
    </row>
    <row r="13116" spans="1:6">
      <c r="A13116">
        <v>10</v>
      </c>
      <c r="B13116" t="s">
        <v>47</v>
      </c>
      <c r="C13116" t="s">
        <v>475</v>
      </c>
      <c r="D13116">
        <v>26</v>
      </c>
      <c r="E13116" t="s">
        <v>441</v>
      </c>
      <c r="F13116">
        <v>715</v>
      </c>
    </row>
    <row r="13117" spans="1:6">
      <c r="A13117">
        <v>10</v>
      </c>
      <c r="B13117" t="s">
        <v>48</v>
      </c>
      <c r="C13117" t="s">
        <v>474</v>
      </c>
      <c r="D13117">
        <v>26</v>
      </c>
      <c r="E13117" t="s">
        <v>443</v>
      </c>
      <c r="F13117">
        <v>1743</v>
      </c>
    </row>
    <row r="13118" spans="1:6">
      <c r="A13118">
        <v>10</v>
      </c>
      <c r="B13118" t="s">
        <v>48</v>
      </c>
      <c r="C13118" t="s">
        <v>477</v>
      </c>
      <c r="D13118">
        <v>26</v>
      </c>
      <c r="E13118" t="s">
        <v>441</v>
      </c>
      <c r="F13118">
        <v>741</v>
      </c>
    </row>
    <row r="13119" spans="1:6">
      <c r="A13119">
        <v>10</v>
      </c>
      <c r="B13119" t="s">
        <v>49</v>
      </c>
      <c r="C13119" t="s">
        <v>475</v>
      </c>
      <c r="D13119">
        <v>26</v>
      </c>
      <c r="E13119" t="s">
        <v>443</v>
      </c>
      <c r="F13119">
        <v>1652</v>
      </c>
    </row>
    <row r="13120" spans="1:6" hidden="1">
      <c r="A13120">
        <v>10</v>
      </c>
      <c r="B13120" t="s">
        <v>49</v>
      </c>
      <c r="C13120" t="s">
        <v>474</v>
      </c>
      <c r="D13120">
        <v>26</v>
      </c>
      <c r="E13120" t="s">
        <v>445</v>
      </c>
      <c r="F13120">
        <v>23</v>
      </c>
    </row>
    <row r="13121" spans="1:6">
      <c r="A13121">
        <v>10</v>
      </c>
      <c r="B13121" t="s">
        <v>49</v>
      </c>
      <c r="C13121" t="s">
        <v>477</v>
      </c>
      <c r="D13121">
        <v>26</v>
      </c>
      <c r="E13121" t="s">
        <v>443</v>
      </c>
      <c r="F13121">
        <v>1325</v>
      </c>
    </row>
    <row r="13122" spans="1:6" hidden="1">
      <c r="A13122">
        <v>10</v>
      </c>
      <c r="B13122" t="s">
        <v>51</v>
      </c>
      <c r="C13122" t="s">
        <v>475</v>
      </c>
      <c r="D13122">
        <v>26</v>
      </c>
      <c r="E13122" t="s">
        <v>445</v>
      </c>
      <c r="F13122">
        <v>15</v>
      </c>
    </row>
    <row r="13123" spans="1:6" hidden="1">
      <c r="A13123">
        <v>10</v>
      </c>
      <c r="B13123" t="s">
        <v>51</v>
      </c>
      <c r="C13123" t="s">
        <v>474</v>
      </c>
      <c r="D13123">
        <v>26</v>
      </c>
      <c r="E13123" t="s">
        <v>447</v>
      </c>
      <c r="F13123">
        <v>36</v>
      </c>
    </row>
    <row r="13124" spans="1:6" hidden="1">
      <c r="A13124">
        <v>10</v>
      </c>
      <c r="B13124" t="s">
        <v>848</v>
      </c>
      <c r="C13124" t="s">
        <v>477</v>
      </c>
      <c r="D13124">
        <v>26</v>
      </c>
      <c r="E13124" t="s">
        <v>445</v>
      </c>
      <c r="F13124">
        <v>11</v>
      </c>
    </row>
    <row r="13125" spans="1:6" hidden="1">
      <c r="A13125">
        <v>10</v>
      </c>
      <c r="B13125" t="s">
        <v>52</v>
      </c>
      <c r="C13125" t="s">
        <v>475</v>
      </c>
      <c r="D13125">
        <v>26</v>
      </c>
      <c r="E13125" t="s">
        <v>447</v>
      </c>
      <c r="F13125">
        <v>28</v>
      </c>
    </row>
    <row r="13126" spans="1:6" hidden="1">
      <c r="A13126">
        <v>10</v>
      </c>
      <c r="B13126" t="s">
        <v>476</v>
      </c>
      <c r="C13126" t="s">
        <v>477</v>
      </c>
      <c r="D13126">
        <v>26</v>
      </c>
      <c r="E13126" t="s">
        <v>447</v>
      </c>
      <c r="F13126">
        <v>14</v>
      </c>
    </row>
    <row r="13127" spans="1:6">
      <c r="A13127">
        <v>10</v>
      </c>
      <c r="B13127" t="s">
        <v>55</v>
      </c>
      <c r="C13127" t="s">
        <v>478</v>
      </c>
      <c r="D13127">
        <v>26</v>
      </c>
      <c r="E13127" t="s">
        <v>441</v>
      </c>
      <c r="F13127">
        <v>1586</v>
      </c>
    </row>
    <row r="13128" spans="1:6">
      <c r="A13128">
        <v>10</v>
      </c>
      <c r="B13128" t="s">
        <v>57</v>
      </c>
      <c r="C13128" t="s">
        <v>481</v>
      </c>
      <c r="D13128">
        <v>26</v>
      </c>
      <c r="E13128" t="s">
        <v>441</v>
      </c>
      <c r="F13128">
        <v>340</v>
      </c>
    </row>
    <row r="13129" spans="1:6">
      <c r="A13129">
        <v>10</v>
      </c>
      <c r="B13129" t="s">
        <v>57</v>
      </c>
      <c r="C13129" t="s">
        <v>478</v>
      </c>
      <c r="D13129">
        <v>26</v>
      </c>
      <c r="E13129" t="s">
        <v>443</v>
      </c>
      <c r="F13129">
        <v>2524</v>
      </c>
    </row>
    <row r="13130" spans="1:6">
      <c r="A13130">
        <v>10</v>
      </c>
      <c r="B13130" t="s">
        <v>59</v>
      </c>
      <c r="C13130" t="s">
        <v>481</v>
      </c>
      <c r="D13130">
        <v>26</v>
      </c>
      <c r="E13130" t="s">
        <v>443</v>
      </c>
      <c r="F13130">
        <v>644</v>
      </c>
    </row>
    <row r="13131" spans="1:6" hidden="1">
      <c r="A13131">
        <v>10</v>
      </c>
      <c r="B13131" t="s">
        <v>59</v>
      </c>
      <c r="C13131" t="s">
        <v>478</v>
      </c>
      <c r="D13131">
        <v>26</v>
      </c>
      <c r="E13131" t="s">
        <v>445</v>
      </c>
      <c r="F13131">
        <v>207</v>
      </c>
    </row>
    <row r="13132" spans="1:6">
      <c r="A13132">
        <v>10</v>
      </c>
      <c r="B13132" t="s">
        <v>60</v>
      </c>
      <c r="C13132" t="s">
        <v>480</v>
      </c>
      <c r="D13132">
        <v>26</v>
      </c>
      <c r="E13132" t="s">
        <v>441</v>
      </c>
      <c r="F13132">
        <v>385</v>
      </c>
    </row>
    <row r="13133" spans="1:6">
      <c r="A13133">
        <v>10</v>
      </c>
      <c r="B13133" t="s">
        <v>61</v>
      </c>
      <c r="C13133" t="s">
        <v>482</v>
      </c>
      <c r="D13133">
        <v>26</v>
      </c>
      <c r="E13133" t="s">
        <v>441</v>
      </c>
      <c r="F13133">
        <v>382</v>
      </c>
    </row>
    <row r="13134" spans="1:6" hidden="1">
      <c r="A13134">
        <v>10</v>
      </c>
      <c r="B13134" t="s">
        <v>61</v>
      </c>
      <c r="C13134" t="s">
        <v>481</v>
      </c>
      <c r="D13134">
        <v>26</v>
      </c>
      <c r="E13134" t="s">
        <v>445</v>
      </c>
      <c r="F13134">
        <v>5</v>
      </c>
    </row>
    <row r="13135" spans="1:6" hidden="1">
      <c r="A13135">
        <v>10</v>
      </c>
      <c r="B13135" t="s">
        <v>61</v>
      </c>
      <c r="C13135" t="s">
        <v>478</v>
      </c>
      <c r="D13135">
        <v>26</v>
      </c>
      <c r="E13135" t="s">
        <v>447</v>
      </c>
      <c r="F13135">
        <v>234</v>
      </c>
    </row>
    <row r="13136" spans="1:6">
      <c r="A13136">
        <v>10</v>
      </c>
      <c r="B13136" t="s">
        <v>62</v>
      </c>
      <c r="C13136" t="s">
        <v>480</v>
      </c>
      <c r="D13136">
        <v>26</v>
      </c>
      <c r="E13136" t="s">
        <v>443</v>
      </c>
      <c r="F13136">
        <v>782</v>
      </c>
    </row>
    <row r="13137" spans="1:6">
      <c r="A13137">
        <v>10</v>
      </c>
      <c r="B13137" t="s">
        <v>63</v>
      </c>
      <c r="C13137" t="s">
        <v>482</v>
      </c>
      <c r="D13137">
        <v>26</v>
      </c>
      <c r="E13137" t="s">
        <v>443</v>
      </c>
      <c r="F13137">
        <v>660</v>
      </c>
    </row>
    <row r="13138" spans="1:6" hidden="1">
      <c r="A13138">
        <v>10</v>
      </c>
      <c r="B13138" t="s">
        <v>63</v>
      </c>
      <c r="C13138" t="s">
        <v>481</v>
      </c>
      <c r="D13138">
        <v>26</v>
      </c>
      <c r="E13138" t="s">
        <v>447</v>
      </c>
      <c r="F13138">
        <v>11</v>
      </c>
    </row>
    <row r="13139" spans="1:6" hidden="1">
      <c r="A13139">
        <v>10</v>
      </c>
      <c r="B13139" t="s">
        <v>64</v>
      </c>
      <c r="C13139" t="s">
        <v>480</v>
      </c>
      <c r="D13139">
        <v>26</v>
      </c>
      <c r="E13139" t="s">
        <v>445</v>
      </c>
      <c r="F13139">
        <v>13</v>
      </c>
    </row>
    <row r="13140" spans="1:6" hidden="1">
      <c r="A13140">
        <v>10</v>
      </c>
      <c r="B13140" t="s">
        <v>483</v>
      </c>
      <c r="C13140" t="s">
        <v>482</v>
      </c>
      <c r="D13140">
        <v>26</v>
      </c>
      <c r="E13140" t="s">
        <v>445</v>
      </c>
      <c r="F13140">
        <v>20</v>
      </c>
    </row>
    <row r="13141" spans="1:6" hidden="1">
      <c r="A13141">
        <v>10</v>
      </c>
      <c r="B13141" t="s">
        <v>65</v>
      </c>
      <c r="C13141" t="s">
        <v>480</v>
      </c>
      <c r="D13141">
        <v>26</v>
      </c>
      <c r="E13141" t="s">
        <v>447</v>
      </c>
      <c r="F13141">
        <v>23</v>
      </c>
    </row>
    <row r="13142" spans="1:6" hidden="1">
      <c r="A13142">
        <v>10</v>
      </c>
      <c r="B13142" t="s">
        <v>66</v>
      </c>
      <c r="C13142" t="s">
        <v>482</v>
      </c>
      <c r="D13142">
        <v>26</v>
      </c>
      <c r="E13142" t="s">
        <v>447</v>
      </c>
      <c r="F13142">
        <v>41</v>
      </c>
    </row>
    <row r="13143" spans="1:6">
      <c r="A13143">
        <v>10</v>
      </c>
      <c r="B13143" t="s">
        <v>70</v>
      </c>
      <c r="C13143" t="s">
        <v>495</v>
      </c>
      <c r="D13143">
        <v>26</v>
      </c>
      <c r="E13143" t="s">
        <v>441</v>
      </c>
      <c r="F13143">
        <v>909</v>
      </c>
    </row>
    <row r="13144" spans="1:6">
      <c r="A13144">
        <v>10</v>
      </c>
      <c r="B13144" t="s">
        <v>71</v>
      </c>
      <c r="C13144" t="s">
        <v>487</v>
      </c>
      <c r="D13144">
        <v>26</v>
      </c>
      <c r="E13144" t="s">
        <v>441</v>
      </c>
      <c r="F13144">
        <v>444</v>
      </c>
    </row>
    <row r="13145" spans="1:6">
      <c r="A13145">
        <v>10</v>
      </c>
      <c r="B13145" t="s">
        <v>73</v>
      </c>
      <c r="C13145" t="s">
        <v>495</v>
      </c>
      <c r="D13145">
        <v>26</v>
      </c>
      <c r="E13145" t="s">
        <v>443</v>
      </c>
      <c r="F13145">
        <v>1609</v>
      </c>
    </row>
    <row r="13146" spans="1:6">
      <c r="A13146">
        <v>10</v>
      </c>
      <c r="B13146" t="s">
        <v>73</v>
      </c>
      <c r="C13146" t="s">
        <v>487</v>
      </c>
      <c r="D13146">
        <v>26</v>
      </c>
      <c r="E13146" t="s">
        <v>443</v>
      </c>
      <c r="F13146">
        <v>873</v>
      </c>
    </row>
    <row r="13147" spans="1:6">
      <c r="A13147">
        <v>10</v>
      </c>
      <c r="B13147" t="s">
        <v>73</v>
      </c>
      <c r="C13147" t="s">
        <v>485</v>
      </c>
      <c r="D13147">
        <v>26</v>
      </c>
      <c r="E13147" t="s">
        <v>441</v>
      </c>
      <c r="F13147">
        <v>607</v>
      </c>
    </row>
    <row r="13148" spans="1:6">
      <c r="A13148">
        <v>10</v>
      </c>
      <c r="B13148" t="s">
        <v>489</v>
      </c>
      <c r="C13148" t="s">
        <v>488</v>
      </c>
      <c r="D13148">
        <v>26</v>
      </c>
      <c r="E13148" t="s">
        <v>441</v>
      </c>
      <c r="F13148">
        <v>527</v>
      </c>
    </row>
    <row r="13149" spans="1:6" hidden="1">
      <c r="A13149">
        <v>10</v>
      </c>
      <c r="B13149" t="s">
        <v>489</v>
      </c>
      <c r="C13149" t="s">
        <v>495</v>
      </c>
      <c r="D13149">
        <v>26</v>
      </c>
      <c r="E13149" t="s">
        <v>445</v>
      </c>
      <c r="F13149">
        <v>10</v>
      </c>
    </row>
    <row r="13150" spans="1:6" hidden="1">
      <c r="A13150">
        <v>10</v>
      </c>
      <c r="B13150" t="s">
        <v>489</v>
      </c>
      <c r="C13150" t="s">
        <v>487</v>
      </c>
      <c r="D13150">
        <v>26</v>
      </c>
      <c r="E13150" t="s">
        <v>445</v>
      </c>
      <c r="F13150">
        <v>25</v>
      </c>
    </row>
    <row r="13151" spans="1:6">
      <c r="A13151">
        <v>10</v>
      </c>
      <c r="B13151" t="s">
        <v>489</v>
      </c>
      <c r="C13151" t="s">
        <v>485</v>
      </c>
      <c r="D13151">
        <v>26</v>
      </c>
      <c r="E13151" t="s">
        <v>443</v>
      </c>
      <c r="F13151">
        <v>1016</v>
      </c>
    </row>
    <row r="13152" spans="1:6" hidden="1">
      <c r="A13152">
        <v>10</v>
      </c>
      <c r="B13152" t="s">
        <v>491</v>
      </c>
      <c r="C13152" t="s">
        <v>495</v>
      </c>
      <c r="D13152">
        <v>26</v>
      </c>
      <c r="E13152" t="s">
        <v>447</v>
      </c>
      <c r="F13152">
        <v>40</v>
      </c>
    </row>
    <row r="13153" spans="1:13" hidden="1">
      <c r="A13153">
        <v>10</v>
      </c>
      <c r="B13153" t="s">
        <v>491</v>
      </c>
      <c r="C13153" t="s">
        <v>487</v>
      </c>
      <c r="D13153">
        <v>26</v>
      </c>
      <c r="E13153" t="s">
        <v>447</v>
      </c>
      <c r="F13153">
        <v>40</v>
      </c>
    </row>
    <row r="13154" spans="1:13">
      <c r="A13154">
        <v>10</v>
      </c>
      <c r="B13154" t="s">
        <v>491</v>
      </c>
      <c r="C13154" t="s">
        <v>488</v>
      </c>
      <c r="D13154">
        <v>26</v>
      </c>
      <c r="E13154" t="s">
        <v>443</v>
      </c>
      <c r="F13154">
        <v>1441</v>
      </c>
    </row>
    <row r="13155" spans="1:13" hidden="1">
      <c r="A13155">
        <v>10</v>
      </c>
      <c r="B13155" t="s">
        <v>491</v>
      </c>
      <c r="C13155" t="s">
        <v>485</v>
      </c>
      <c r="D13155">
        <v>26</v>
      </c>
      <c r="E13155" t="s">
        <v>445</v>
      </c>
      <c r="F13155">
        <v>28</v>
      </c>
    </row>
    <row r="13156" spans="1:13" hidden="1">
      <c r="A13156">
        <v>10</v>
      </c>
      <c r="B13156" t="s">
        <v>1049</v>
      </c>
      <c r="C13156" t="s">
        <v>488</v>
      </c>
      <c r="D13156">
        <v>26</v>
      </c>
      <c r="E13156" t="s">
        <v>445</v>
      </c>
      <c r="F13156">
        <v>13</v>
      </c>
    </row>
    <row r="13157" spans="1:13" hidden="1">
      <c r="A13157">
        <v>10</v>
      </c>
      <c r="B13157" t="s">
        <v>1049</v>
      </c>
      <c r="C13157" t="s">
        <v>485</v>
      </c>
      <c r="D13157">
        <v>26</v>
      </c>
      <c r="E13157" t="s">
        <v>447</v>
      </c>
      <c r="F13157">
        <v>45</v>
      </c>
    </row>
    <row r="13158" spans="1:13" hidden="1">
      <c r="A13158">
        <v>10</v>
      </c>
      <c r="B13158" t="s">
        <v>1007</v>
      </c>
      <c r="C13158" t="s">
        <v>488</v>
      </c>
      <c r="D13158">
        <v>26</v>
      </c>
      <c r="E13158" t="s">
        <v>447</v>
      </c>
      <c r="F13158">
        <v>39</v>
      </c>
    </row>
    <row r="13159" spans="1:13" hidden="1">
      <c r="A13159">
        <v>10</v>
      </c>
      <c r="B13159" t="s">
        <v>496</v>
      </c>
      <c r="C13159" t="s">
        <v>922</v>
      </c>
      <c r="D13159">
        <v>19</v>
      </c>
      <c r="E13159" t="s">
        <v>0</v>
      </c>
      <c r="F13159" t="s">
        <v>859</v>
      </c>
      <c r="G13159" t="s">
        <v>852</v>
      </c>
      <c r="H13159">
        <v>0.97</v>
      </c>
      <c r="I13159" t="s">
        <v>853</v>
      </c>
      <c r="J13159" t="s">
        <v>936</v>
      </c>
      <c r="K13159">
        <v>28</v>
      </c>
      <c r="L13159">
        <v>28</v>
      </c>
      <c r="M13159" t="s">
        <v>855</v>
      </c>
    </row>
    <row r="13160" spans="1:13" hidden="1">
      <c r="A13160">
        <v>10</v>
      </c>
      <c r="B13160" t="s">
        <v>497</v>
      </c>
      <c r="C13160" t="s">
        <v>974</v>
      </c>
      <c r="D13160">
        <v>29</v>
      </c>
      <c r="E13160" t="s">
        <v>0</v>
      </c>
      <c r="F13160" t="s">
        <v>851</v>
      </c>
      <c r="G13160" t="s">
        <v>852</v>
      </c>
      <c r="H13160">
        <v>0.97</v>
      </c>
      <c r="I13160" t="s">
        <v>853</v>
      </c>
      <c r="J13160" t="s">
        <v>1053</v>
      </c>
      <c r="K13160">
        <v>13</v>
      </c>
      <c r="L13160">
        <v>29</v>
      </c>
      <c r="M13160" t="s">
        <v>855</v>
      </c>
    </row>
    <row r="13161" spans="1:13" hidden="1">
      <c r="A13161">
        <v>10</v>
      </c>
      <c r="B13161" t="s">
        <v>498</v>
      </c>
      <c r="C13161" t="s">
        <v>485</v>
      </c>
      <c r="D13161">
        <v>26</v>
      </c>
      <c r="E13161" t="s">
        <v>1041</v>
      </c>
      <c r="F13161" t="s">
        <v>1042</v>
      </c>
      <c r="G13161" t="s">
        <v>1043</v>
      </c>
      <c r="H13161" t="s">
        <v>1044</v>
      </c>
      <c r="I13161" t="s">
        <v>1045</v>
      </c>
      <c r="J13161" t="s">
        <v>1046</v>
      </c>
    </row>
    <row r="13162" spans="1:13" hidden="1">
      <c r="A13162">
        <v>10</v>
      </c>
      <c r="B13162" t="s">
        <v>1093</v>
      </c>
      <c r="C13162" t="s">
        <v>488</v>
      </c>
      <c r="D13162">
        <v>26</v>
      </c>
      <c r="E13162" t="s">
        <v>1041</v>
      </c>
      <c r="F13162" t="s">
        <v>1042</v>
      </c>
      <c r="G13162" t="s">
        <v>1043</v>
      </c>
      <c r="H13162" t="s">
        <v>1044</v>
      </c>
      <c r="I13162" t="s">
        <v>1045</v>
      </c>
      <c r="J13162" t="s">
        <v>1046</v>
      </c>
    </row>
    <row r="13163" spans="1:13">
      <c r="A13163">
        <v>10</v>
      </c>
      <c r="B13163" t="s">
        <v>78</v>
      </c>
      <c r="C13163" t="s">
        <v>502</v>
      </c>
      <c r="D13163">
        <v>26</v>
      </c>
      <c r="E13163" t="s">
        <v>441</v>
      </c>
      <c r="F13163">
        <v>371</v>
      </c>
    </row>
    <row r="13164" spans="1:13">
      <c r="A13164">
        <v>10</v>
      </c>
      <c r="B13164" t="s">
        <v>79</v>
      </c>
      <c r="C13164" t="s">
        <v>502</v>
      </c>
      <c r="D13164">
        <v>26</v>
      </c>
      <c r="E13164" t="s">
        <v>443</v>
      </c>
      <c r="F13164">
        <v>539</v>
      </c>
    </row>
    <row r="13165" spans="1:13">
      <c r="A13165">
        <v>10</v>
      </c>
      <c r="B13165" t="s">
        <v>79</v>
      </c>
      <c r="C13165" t="s">
        <v>500</v>
      </c>
      <c r="D13165">
        <v>26</v>
      </c>
      <c r="E13165" t="s">
        <v>441</v>
      </c>
      <c r="F13165">
        <v>575</v>
      </c>
    </row>
    <row r="13166" spans="1:13" hidden="1">
      <c r="A13166">
        <v>10</v>
      </c>
      <c r="B13166" t="s">
        <v>80</v>
      </c>
      <c r="C13166" t="s">
        <v>502</v>
      </c>
      <c r="D13166">
        <v>26</v>
      </c>
      <c r="E13166" t="s">
        <v>445</v>
      </c>
      <c r="F13166">
        <v>6</v>
      </c>
    </row>
    <row r="13167" spans="1:13">
      <c r="A13167">
        <v>10</v>
      </c>
      <c r="B13167" t="s">
        <v>80</v>
      </c>
      <c r="C13167" t="s">
        <v>500</v>
      </c>
      <c r="D13167">
        <v>26</v>
      </c>
      <c r="E13167" t="s">
        <v>443</v>
      </c>
      <c r="F13167">
        <v>1262</v>
      </c>
    </row>
    <row r="13168" spans="1:13" hidden="1">
      <c r="A13168">
        <v>10</v>
      </c>
      <c r="B13168" t="s">
        <v>82</v>
      </c>
      <c r="C13168" t="s">
        <v>502</v>
      </c>
      <c r="D13168">
        <v>26</v>
      </c>
      <c r="E13168" t="s">
        <v>447</v>
      </c>
      <c r="F13168">
        <v>23</v>
      </c>
    </row>
    <row r="13169" spans="1:13" hidden="1">
      <c r="A13169">
        <v>10</v>
      </c>
      <c r="B13169" t="s">
        <v>82</v>
      </c>
      <c r="C13169" t="s">
        <v>500</v>
      </c>
      <c r="D13169">
        <v>26</v>
      </c>
      <c r="E13169" t="s">
        <v>445</v>
      </c>
      <c r="F13169">
        <v>24</v>
      </c>
    </row>
    <row r="13170" spans="1:13">
      <c r="A13170">
        <v>10</v>
      </c>
      <c r="B13170" t="s">
        <v>82</v>
      </c>
      <c r="C13170" t="s">
        <v>503</v>
      </c>
      <c r="D13170">
        <v>26</v>
      </c>
      <c r="E13170" t="s">
        <v>441</v>
      </c>
      <c r="F13170">
        <v>1108</v>
      </c>
    </row>
    <row r="13171" spans="1:13" hidden="1">
      <c r="A13171">
        <v>10</v>
      </c>
      <c r="B13171" t="s">
        <v>84</v>
      </c>
      <c r="C13171" t="s">
        <v>500</v>
      </c>
      <c r="D13171">
        <v>26</v>
      </c>
      <c r="E13171" t="s">
        <v>447</v>
      </c>
      <c r="F13171">
        <v>47</v>
      </c>
    </row>
    <row r="13172" spans="1:13">
      <c r="A13172">
        <v>10</v>
      </c>
      <c r="B13172" t="s">
        <v>84</v>
      </c>
      <c r="C13172" t="s">
        <v>503</v>
      </c>
      <c r="D13172">
        <v>26</v>
      </c>
      <c r="E13172" t="s">
        <v>443</v>
      </c>
      <c r="F13172">
        <v>2035</v>
      </c>
    </row>
    <row r="13173" spans="1:13" hidden="1">
      <c r="A13173">
        <v>10</v>
      </c>
      <c r="B13173" t="s">
        <v>86</v>
      </c>
      <c r="C13173" t="s">
        <v>503</v>
      </c>
      <c r="D13173">
        <v>26</v>
      </c>
      <c r="E13173" t="s">
        <v>445</v>
      </c>
      <c r="F13173">
        <v>12</v>
      </c>
    </row>
    <row r="13174" spans="1:13" hidden="1">
      <c r="A13174">
        <v>10</v>
      </c>
      <c r="B13174" t="s">
        <v>88</v>
      </c>
      <c r="C13174" t="s">
        <v>503</v>
      </c>
      <c r="D13174">
        <v>26</v>
      </c>
      <c r="E13174" t="s">
        <v>447</v>
      </c>
      <c r="F13174">
        <v>44</v>
      </c>
    </row>
    <row r="13175" spans="1:13">
      <c r="A13175">
        <v>10</v>
      </c>
      <c r="B13175" t="s">
        <v>88</v>
      </c>
      <c r="C13175" t="s">
        <v>505</v>
      </c>
      <c r="D13175">
        <v>26</v>
      </c>
      <c r="E13175" t="s">
        <v>441</v>
      </c>
      <c r="F13175">
        <v>357</v>
      </c>
    </row>
    <row r="13176" spans="1:13" hidden="1">
      <c r="A13176">
        <v>10</v>
      </c>
      <c r="B13176" t="s">
        <v>857</v>
      </c>
      <c r="C13176" t="s">
        <v>858</v>
      </c>
      <c r="D13176">
        <v>7</v>
      </c>
      <c r="E13176" t="s">
        <v>0</v>
      </c>
      <c r="F13176" t="s">
        <v>859</v>
      </c>
      <c r="G13176" t="s">
        <v>852</v>
      </c>
      <c r="H13176">
        <v>0.97</v>
      </c>
      <c r="I13176" t="s">
        <v>853</v>
      </c>
      <c r="J13176" t="s">
        <v>902</v>
      </c>
      <c r="K13176">
        <v>24</v>
      </c>
      <c r="L13176">
        <v>24</v>
      </c>
      <c r="M13176" t="s">
        <v>855</v>
      </c>
    </row>
    <row r="13177" spans="1:13">
      <c r="A13177">
        <v>10</v>
      </c>
      <c r="B13177" t="s">
        <v>90</v>
      </c>
      <c r="C13177" t="s">
        <v>505</v>
      </c>
      <c r="D13177">
        <v>26</v>
      </c>
      <c r="E13177" t="s">
        <v>443</v>
      </c>
      <c r="F13177">
        <v>698</v>
      </c>
    </row>
    <row r="13178" spans="1:13" hidden="1">
      <c r="A13178">
        <v>10</v>
      </c>
      <c r="B13178" t="s">
        <v>91</v>
      </c>
      <c r="C13178" t="s">
        <v>505</v>
      </c>
      <c r="D13178">
        <v>26</v>
      </c>
      <c r="E13178" t="s">
        <v>445</v>
      </c>
      <c r="F13178">
        <v>20</v>
      </c>
    </row>
    <row r="13179" spans="1:13" hidden="1">
      <c r="A13179">
        <v>10</v>
      </c>
      <c r="B13179" t="s">
        <v>91</v>
      </c>
      <c r="C13179" t="s">
        <v>500</v>
      </c>
      <c r="D13179">
        <v>26</v>
      </c>
      <c r="E13179" t="s">
        <v>1041</v>
      </c>
      <c r="F13179" t="s">
        <v>1042</v>
      </c>
      <c r="G13179" t="s">
        <v>1043</v>
      </c>
      <c r="H13179" t="s">
        <v>1044</v>
      </c>
      <c r="I13179" t="s">
        <v>1045</v>
      </c>
      <c r="J13179" t="s">
        <v>1046</v>
      </c>
    </row>
    <row r="13180" spans="1:13" hidden="1">
      <c r="A13180">
        <v>10</v>
      </c>
      <c r="B13180" t="s">
        <v>92</v>
      </c>
      <c r="C13180" t="s">
        <v>505</v>
      </c>
      <c r="D13180">
        <v>26</v>
      </c>
      <c r="E13180" t="s">
        <v>447</v>
      </c>
      <c r="F13180">
        <v>41</v>
      </c>
    </row>
    <row r="13181" spans="1:13">
      <c r="A13181">
        <v>10</v>
      </c>
      <c r="B13181" t="s">
        <v>1051</v>
      </c>
      <c r="C13181" t="s">
        <v>509</v>
      </c>
      <c r="D13181">
        <v>26</v>
      </c>
      <c r="E13181" t="s">
        <v>441</v>
      </c>
      <c r="F13181">
        <v>791</v>
      </c>
    </row>
    <row r="13182" spans="1:13">
      <c r="A13182">
        <v>10</v>
      </c>
      <c r="B13182" t="s">
        <v>511</v>
      </c>
      <c r="C13182" t="s">
        <v>509</v>
      </c>
      <c r="D13182">
        <v>26</v>
      </c>
      <c r="E13182" t="s">
        <v>443</v>
      </c>
      <c r="F13182">
        <v>1451</v>
      </c>
    </row>
    <row r="13183" spans="1:13" hidden="1">
      <c r="A13183">
        <v>10</v>
      </c>
      <c r="B13183" t="s">
        <v>98</v>
      </c>
      <c r="C13183" t="s">
        <v>509</v>
      </c>
      <c r="D13183">
        <v>26</v>
      </c>
      <c r="E13183" t="s">
        <v>445</v>
      </c>
      <c r="F13183">
        <v>36</v>
      </c>
    </row>
    <row r="13184" spans="1:13" hidden="1">
      <c r="A13184">
        <v>10</v>
      </c>
      <c r="B13184" t="s">
        <v>779</v>
      </c>
      <c r="C13184" t="s">
        <v>509</v>
      </c>
      <c r="D13184">
        <v>26</v>
      </c>
      <c r="E13184" t="s">
        <v>447</v>
      </c>
      <c r="F13184">
        <v>48</v>
      </c>
    </row>
    <row r="13185" spans="1:6">
      <c r="A13185">
        <v>10</v>
      </c>
      <c r="B13185" t="s">
        <v>100</v>
      </c>
      <c r="C13185" t="s">
        <v>517</v>
      </c>
      <c r="D13185">
        <v>26</v>
      </c>
      <c r="E13185" t="s">
        <v>441</v>
      </c>
      <c r="F13185">
        <v>630</v>
      </c>
    </row>
    <row r="13186" spans="1:6">
      <c r="A13186">
        <v>10</v>
      </c>
      <c r="B13186" t="s">
        <v>780</v>
      </c>
      <c r="C13186" t="s">
        <v>513</v>
      </c>
      <c r="D13186">
        <v>26</v>
      </c>
      <c r="E13186" t="s">
        <v>441</v>
      </c>
      <c r="F13186">
        <v>739</v>
      </c>
    </row>
    <row r="13187" spans="1:6">
      <c r="A13187">
        <v>10</v>
      </c>
      <c r="B13187" t="s">
        <v>101</v>
      </c>
      <c r="C13187" t="s">
        <v>517</v>
      </c>
      <c r="D13187">
        <v>26</v>
      </c>
      <c r="E13187" t="s">
        <v>443</v>
      </c>
      <c r="F13187">
        <v>1208</v>
      </c>
    </row>
    <row r="13188" spans="1:6">
      <c r="A13188">
        <v>10</v>
      </c>
      <c r="B13188" t="s">
        <v>102</v>
      </c>
      <c r="C13188" t="s">
        <v>513</v>
      </c>
      <c r="D13188">
        <v>26</v>
      </c>
      <c r="E13188" t="s">
        <v>443</v>
      </c>
      <c r="F13188">
        <v>1135</v>
      </c>
    </row>
    <row r="13189" spans="1:6" hidden="1">
      <c r="A13189">
        <v>10</v>
      </c>
      <c r="B13189" t="s">
        <v>103</v>
      </c>
      <c r="C13189" t="s">
        <v>517</v>
      </c>
      <c r="D13189">
        <v>26</v>
      </c>
      <c r="E13189" t="s">
        <v>445</v>
      </c>
      <c r="F13189">
        <v>8</v>
      </c>
    </row>
    <row r="13190" spans="1:6" hidden="1">
      <c r="A13190">
        <v>10</v>
      </c>
      <c r="B13190" t="s">
        <v>104</v>
      </c>
      <c r="C13190" t="s">
        <v>513</v>
      </c>
      <c r="D13190">
        <v>26</v>
      </c>
      <c r="E13190" t="s">
        <v>445</v>
      </c>
      <c r="F13190">
        <v>16</v>
      </c>
    </row>
    <row r="13191" spans="1:6" hidden="1">
      <c r="A13191">
        <v>10</v>
      </c>
      <c r="B13191" t="s">
        <v>515</v>
      </c>
      <c r="C13191" t="s">
        <v>517</v>
      </c>
      <c r="D13191">
        <v>26</v>
      </c>
      <c r="E13191" t="s">
        <v>447</v>
      </c>
      <c r="F13191">
        <v>47</v>
      </c>
    </row>
    <row r="13192" spans="1:6">
      <c r="A13192">
        <v>10</v>
      </c>
      <c r="B13192" t="s">
        <v>515</v>
      </c>
      <c r="C13192" t="s">
        <v>519</v>
      </c>
      <c r="D13192">
        <v>26</v>
      </c>
      <c r="E13192" t="s">
        <v>441</v>
      </c>
      <c r="F13192">
        <v>1113</v>
      </c>
    </row>
    <row r="13193" spans="1:6">
      <c r="A13193">
        <v>10</v>
      </c>
      <c r="B13193" t="s">
        <v>516</v>
      </c>
      <c r="C13193" t="s">
        <v>514</v>
      </c>
      <c r="D13193">
        <v>26</v>
      </c>
      <c r="E13193" t="s">
        <v>441</v>
      </c>
      <c r="F13193">
        <v>618</v>
      </c>
    </row>
    <row r="13194" spans="1:6" hidden="1">
      <c r="A13194">
        <v>10</v>
      </c>
      <c r="B13194" t="s">
        <v>516</v>
      </c>
      <c r="C13194" t="s">
        <v>513</v>
      </c>
      <c r="D13194">
        <v>26</v>
      </c>
      <c r="E13194" t="s">
        <v>447</v>
      </c>
      <c r="F13194">
        <v>17</v>
      </c>
    </row>
    <row r="13195" spans="1:6">
      <c r="A13195">
        <v>10</v>
      </c>
      <c r="B13195" t="s">
        <v>518</v>
      </c>
      <c r="C13195" t="s">
        <v>519</v>
      </c>
      <c r="D13195">
        <v>26</v>
      </c>
      <c r="E13195" t="s">
        <v>443</v>
      </c>
      <c r="F13195">
        <v>1974</v>
      </c>
    </row>
    <row r="13196" spans="1:6">
      <c r="A13196">
        <v>10</v>
      </c>
      <c r="B13196" t="s">
        <v>861</v>
      </c>
      <c r="C13196" t="s">
        <v>514</v>
      </c>
      <c r="D13196">
        <v>26</v>
      </c>
      <c r="E13196" t="s">
        <v>443</v>
      </c>
      <c r="F13196">
        <v>1218</v>
      </c>
    </row>
    <row r="13197" spans="1:6" hidden="1">
      <c r="A13197">
        <v>10</v>
      </c>
      <c r="B13197" t="s">
        <v>106</v>
      </c>
      <c r="C13197" t="s">
        <v>519</v>
      </c>
      <c r="D13197">
        <v>26</v>
      </c>
      <c r="E13197" t="s">
        <v>445</v>
      </c>
      <c r="F13197">
        <v>34</v>
      </c>
    </row>
    <row r="13198" spans="1:6" hidden="1">
      <c r="A13198">
        <v>10</v>
      </c>
      <c r="B13198" t="s">
        <v>106</v>
      </c>
      <c r="C13198" t="s">
        <v>514</v>
      </c>
      <c r="D13198">
        <v>26</v>
      </c>
      <c r="E13198" t="s">
        <v>445</v>
      </c>
      <c r="F13198">
        <v>25</v>
      </c>
    </row>
    <row r="13199" spans="1:6" hidden="1">
      <c r="A13199">
        <v>10</v>
      </c>
      <c r="B13199" t="s">
        <v>108</v>
      </c>
      <c r="C13199" t="s">
        <v>519</v>
      </c>
      <c r="D13199">
        <v>26</v>
      </c>
      <c r="E13199" t="s">
        <v>447</v>
      </c>
      <c r="F13199">
        <v>53</v>
      </c>
    </row>
    <row r="13200" spans="1:6" hidden="1">
      <c r="A13200">
        <v>10</v>
      </c>
      <c r="B13200" t="s">
        <v>108</v>
      </c>
      <c r="C13200" t="s">
        <v>514</v>
      </c>
      <c r="D13200">
        <v>26</v>
      </c>
      <c r="E13200" t="s">
        <v>447</v>
      </c>
      <c r="F13200">
        <v>49</v>
      </c>
    </row>
    <row r="13201" spans="1:13">
      <c r="A13201">
        <v>10</v>
      </c>
      <c r="B13201" t="s">
        <v>521</v>
      </c>
      <c r="C13201" t="s">
        <v>525</v>
      </c>
      <c r="D13201">
        <v>26</v>
      </c>
      <c r="E13201" t="s">
        <v>441</v>
      </c>
      <c r="F13201">
        <v>843</v>
      </c>
    </row>
    <row r="13202" spans="1:13">
      <c r="A13202">
        <v>10</v>
      </c>
      <c r="B13202" t="s">
        <v>521</v>
      </c>
      <c r="C13202" t="s">
        <v>512</v>
      </c>
      <c r="D13202">
        <v>26</v>
      </c>
      <c r="E13202" t="s">
        <v>441</v>
      </c>
      <c r="F13202">
        <v>1093</v>
      </c>
    </row>
    <row r="13203" spans="1:13">
      <c r="A13203">
        <v>10</v>
      </c>
      <c r="B13203" t="s">
        <v>109</v>
      </c>
      <c r="C13203" t="s">
        <v>525</v>
      </c>
      <c r="D13203">
        <v>26</v>
      </c>
      <c r="E13203" t="s">
        <v>443</v>
      </c>
      <c r="F13203">
        <v>1651</v>
      </c>
    </row>
    <row r="13204" spans="1:13">
      <c r="A13204">
        <v>10</v>
      </c>
      <c r="B13204" t="s">
        <v>109</v>
      </c>
      <c r="C13204" t="s">
        <v>512</v>
      </c>
      <c r="D13204">
        <v>26</v>
      </c>
      <c r="E13204" t="s">
        <v>443</v>
      </c>
      <c r="F13204">
        <v>1686</v>
      </c>
    </row>
    <row r="13205" spans="1:13">
      <c r="A13205">
        <v>10</v>
      </c>
      <c r="B13205" t="s">
        <v>110</v>
      </c>
      <c r="C13205" t="s">
        <v>523</v>
      </c>
      <c r="D13205">
        <v>26</v>
      </c>
      <c r="E13205" t="s">
        <v>441</v>
      </c>
      <c r="F13205">
        <v>1096</v>
      </c>
    </row>
    <row r="13206" spans="1:13" hidden="1">
      <c r="A13206">
        <v>10</v>
      </c>
      <c r="B13206" t="s">
        <v>111</v>
      </c>
      <c r="C13206" t="s">
        <v>525</v>
      </c>
      <c r="D13206">
        <v>26</v>
      </c>
      <c r="E13206" t="s">
        <v>445</v>
      </c>
      <c r="F13206">
        <v>25</v>
      </c>
    </row>
    <row r="13207" spans="1:13" hidden="1">
      <c r="A13207">
        <v>10</v>
      </c>
      <c r="B13207" t="s">
        <v>111</v>
      </c>
      <c r="C13207" t="s">
        <v>512</v>
      </c>
      <c r="D13207">
        <v>26</v>
      </c>
      <c r="E13207" t="s">
        <v>445</v>
      </c>
      <c r="F13207">
        <v>30</v>
      </c>
    </row>
    <row r="13208" spans="1:13">
      <c r="A13208">
        <v>10</v>
      </c>
      <c r="B13208" t="s">
        <v>781</v>
      </c>
      <c r="C13208" t="s">
        <v>523</v>
      </c>
      <c r="D13208">
        <v>26</v>
      </c>
      <c r="E13208" t="s">
        <v>443</v>
      </c>
      <c r="F13208">
        <v>1571</v>
      </c>
    </row>
    <row r="13209" spans="1:13" hidden="1">
      <c r="A13209">
        <v>10</v>
      </c>
      <c r="B13209" t="s">
        <v>782</v>
      </c>
      <c r="C13209" t="s">
        <v>525</v>
      </c>
      <c r="D13209">
        <v>26</v>
      </c>
      <c r="E13209" t="s">
        <v>447</v>
      </c>
      <c r="F13209">
        <v>53</v>
      </c>
    </row>
    <row r="13210" spans="1:13" hidden="1">
      <c r="A13210">
        <v>10</v>
      </c>
      <c r="B13210" t="s">
        <v>782</v>
      </c>
      <c r="C13210" t="s">
        <v>512</v>
      </c>
      <c r="D13210">
        <v>26</v>
      </c>
      <c r="E13210" t="s">
        <v>447</v>
      </c>
      <c r="F13210">
        <v>64</v>
      </c>
    </row>
    <row r="13211" spans="1:13" hidden="1">
      <c r="A13211">
        <v>10</v>
      </c>
      <c r="B13211" t="s">
        <v>522</v>
      </c>
      <c r="C13211" t="s">
        <v>523</v>
      </c>
      <c r="D13211">
        <v>26</v>
      </c>
      <c r="E13211" t="s">
        <v>445</v>
      </c>
      <c r="F13211">
        <v>7</v>
      </c>
    </row>
    <row r="13212" spans="1:13" hidden="1">
      <c r="A13212">
        <v>10</v>
      </c>
      <c r="B13212" t="s">
        <v>113</v>
      </c>
      <c r="C13212" t="s">
        <v>523</v>
      </c>
      <c r="D13212">
        <v>26</v>
      </c>
      <c r="E13212" t="s">
        <v>447</v>
      </c>
      <c r="F13212">
        <v>20</v>
      </c>
    </row>
    <row r="13213" spans="1:13">
      <c r="A13213">
        <v>10</v>
      </c>
      <c r="B13213" t="s">
        <v>114</v>
      </c>
      <c r="C13213" t="s">
        <v>527</v>
      </c>
      <c r="D13213">
        <v>26</v>
      </c>
      <c r="E13213" t="s">
        <v>441</v>
      </c>
      <c r="F13213">
        <v>476</v>
      </c>
    </row>
    <row r="13214" spans="1:13" hidden="1">
      <c r="A13214">
        <v>10</v>
      </c>
      <c r="B13214" t="s">
        <v>115</v>
      </c>
      <c r="C13214" t="s">
        <v>1054</v>
      </c>
      <c r="D13214">
        <v>32</v>
      </c>
      <c r="E13214" t="s">
        <v>0</v>
      </c>
      <c r="F13214" t="s">
        <v>851</v>
      </c>
      <c r="G13214" t="s">
        <v>852</v>
      </c>
      <c r="H13214">
        <v>0.97</v>
      </c>
      <c r="I13214" t="s">
        <v>853</v>
      </c>
      <c r="J13214" t="s">
        <v>1101</v>
      </c>
      <c r="K13214">
        <v>25</v>
      </c>
      <c r="L13214">
        <v>32</v>
      </c>
      <c r="M13214" t="s">
        <v>855</v>
      </c>
    </row>
    <row r="13215" spans="1:13" hidden="1">
      <c r="A13215">
        <v>10</v>
      </c>
      <c r="B13215" t="s">
        <v>115</v>
      </c>
      <c r="C13215" t="s">
        <v>1052</v>
      </c>
      <c r="D13215">
        <v>22</v>
      </c>
      <c r="E13215" t="s">
        <v>0</v>
      </c>
      <c r="F13215" t="s">
        <v>859</v>
      </c>
      <c r="G13215" t="s">
        <v>852</v>
      </c>
      <c r="H13215">
        <v>0.97</v>
      </c>
      <c r="I13215" t="s">
        <v>853</v>
      </c>
      <c r="J13215" t="s">
        <v>904</v>
      </c>
      <c r="K13215">
        <v>30</v>
      </c>
      <c r="L13215">
        <v>30</v>
      </c>
      <c r="M13215" t="s">
        <v>855</v>
      </c>
    </row>
    <row r="13216" spans="1:13">
      <c r="A13216">
        <v>10</v>
      </c>
      <c r="B13216" t="s">
        <v>1094</v>
      </c>
      <c r="C13216" t="s">
        <v>527</v>
      </c>
      <c r="D13216">
        <v>26</v>
      </c>
      <c r="E13216" t="s">
        <v>443</v>
      </c>
      <c r="F13216">
        <v>690</v>
      </c>
    </row>
    <row r="13217" spans="1:10" hidden="1">
      <c r="A13217">
        <v>10</v>
      </c>
      <c r="B13217" t="s">
        <v>526</v>
      </c>
      <c r="C13217" t="s">
        <v>527</v>
      </c>
      <c r="D13217">
        <v>26</v>
      </c>
      <c r="E13217" t="s">
        <v>445</v>
      </c>
      <c r="F13217">
        <v>5</v>
      </c>
    </row>
    <row r="13218" spans="1:10" hidden="1">
      <c r="A13218">
        <v>10</v>
      </c>
      <c r="B13218" t="s">
        <v>116</v>
      </c>
      <c r="C13218" t="s">
        <v>525</v>
      </c>
      <c r="D13218">
        <v>26</v>
      </c>
      <c r="E13218" t="s">
        <v>1041</v>
      </c>
      <c r="F13218" t="s">
        <v>1042</v>
      </c>
      <c r="G13218" t="s">
        <v>1043</v>
      </c>
      <c r="H13218" t="s">
        <v>1044</v>
      </c>
      <c r="I13218" t="s">
        <v>1045</v>
      </c>
      <c r="J13218" t="s">
        <v>1046</v>
      </c>
    </row>
    <row r="13219" spans="1:10" hidden="1">
      <c r="A13219">
        <v>10</v>
      </c>
      <c r="B13219" t="s">
        <v>116</v>
      </c>
      <c r="C13219" t="s">
        <v>512</v>
      </c>
      <c r="D13219">
        <v>26</v>
      </c>
      <c r="E13219" t="s">
        <v>1041</v>
      </c>
      <c r="F13219" t="s">
        <v>1042</v>
      </c>
      <c r="G13219" t="s">
        <v>1043</v>
      </c>
      <c r="H13219" t="s">
        <v>1044</v>
      </c>
      <c r="I13219" t="s">
        <v>1045</v>
      </c>
      <c r="J13219" t="s">
        <v>1046</v>
      </c>
    </row>
    <row r="13220" spans="1:10" hidden="1">
      <c r="A13220">
        <v>10</v>
      </c>
      <c r="B13220" t="s">
        <v>117</v>
      </c>
      <c r="C13220" t="s">
        <v>527</v>
      </c>
      <c r="D13220">
        <v>26</v>
      </c>
      <c r="E13220" t="s">
        <v>447</v>
      </c>
      <c r="F13220">
        <v>5</v>
      </c>
    </row>
    <row r="13221" spans="1:10">
      <c r="A13221">
        <v>10</v>
      </c>
      <c r="B13221" t="s">
        <v>119</v>
      </c>
      <c r="C13221" t="s">
        <v>529</v>
      </c>
      <c r="D13221">
        <v>26</v>
      </c>
      <c r="E13221" t="s">
        <v>441</v>
      </c>
      <c r="F13221">
        <v>487</v>
      </c>
    </row>
    <row r="13222" spans="1:10">
      <c r="A13222">
        <v>10</v>
      </c>
      <c r="B13222" t="s">
        <v>121</v>
      </c>
      <c r="C13222" t="s">
        <v>529</v>
      </c>
      <c r="D13222">
        <v>26</v>
      </c>
      <c r="E13222" t="s">
        <v>443</v>
      </c>
      <c r="F13222">
        <v>923</v>
      </c>
    </row>
    <row r="13223" spans="1:10" hidden="1">
      <c r="A13223">
        <v>10</v>
      </c>
      <c r="B13223" t="s">
        <v>123</v>
      </c>
      <c r="C13223" t="s">
        <v>529</v>
      </c>
      <c r="D13223">
        <v>26</v>
      </c>
      <c r="E13223" t="s">
        <v>445</v>
      </c>
      <c r="F13223">
        <v>6</v>
      </c>
    </row>
    <row r="13224" spans="1:10" hidden="1">
      <c r="A13224">
        <v>10</v>
      </c>
      <c r="B13224" t="s">
        <v>124</v>
      </c>
      <c r="C13224" t="s">
        <v>529</v>
      </c>
      <c r="D13224">
        <v>26</v>
      </c>
      <c r="E13224" t="s">
        <v>447</v>
      </c>
      <c r="F13224">
        <v>8</v>
      </c>
    </row>
    <row r="13225" spans="1:10">
      <c r="A13225">
        <v>10</v>
      </c>
      <c r="B13225" t="s">
        <v>124</v>
      </c>
      <c r="C13225" t="s">
        <v>528</v>
      </c>
      <c r="D13225">
        <v>26</v>
      </c>
      <c r="E13225" t="s">
        <v>441</v>
      </c>
      <c r="F13225">
        <v>606</v>
      </c>
    </row>
    <row r="13226" spans="1:10">
      <c r="A13226">
        <v>10</v>
      </c>
      <c r="B13226" t="s">
        <v>125</v>
      </c>
      <c r="C13226" t="s">
        <v>528</v>
      </c>
      <c r="D13226">
        <v>26</v>
      </c>
      <c r="E13226" t="s">
        <v>443</v>
      </c>
      <c r="F13226">
        <v>1018</v>
      </c>
    </row>
    <row r="13227" spans="1:10" hidden="1">
      <c r="A13227">
        <v>10</v>
      </c>
      <c r="B13227" t="s">
        <v>531</v>
      </c>
      <c r="C13227" t="s">
        <v>528</v>
      </c>
      <c r="D13227">
        <v>26</v>
      </c>
      <c r="E13227" t="s">
        <v>445</v>
      </c>
      <c r="F13227">
        <v>23</v>
      </c>
    </row>
    <row r="13228" spans="1:10">
      <c r="A13228">
        <v>10</v>
      </c>
      <c r="B13228" t="s">
        <v>126</v>
      </c>
      <c r="C13228" t="s">
        <v>532</v>
      </c>
      <c r="D13228">
        <v>26</v>
      </c>
      <c r="E13228" t="s">
        <v>441</v>
      </c>
      <c r="F13228">
        <v>801</v>
      </c>
    </row>
    <row r="13229" spans="1:10">
      <c r="A13229">
        <v>10</v>
      </c>
      <c r="B13229" t="s">
        <v>126</v>
      </c>
      <c r="C13229" t="s">
        <v>533</v>
      </c>
      <c r="D13229">
        <v>26</v>
      </c>
      <c r="E13229" t="s">
        <v>441</v>
      </c>
      <c r="F13229">
        <v>667</v>
      </c>
    </row>
    <row r="13230" spans="1:10" hidden="1">
      <c r="A13230">
        <v>10</v>
      </c>
      <c r="B13230" t="s">
        <v>783</v>
      </c>
      <c r="C13230" t="s">
        <v>528</v>
      </c>
      <c r="D13230">
        <v>26</v>
      </c>
      <c r="E13230" t="s">
        <v>447</v>
      </c>
      <c r="F13230">
        <v>25</v>
      </c>
    </row>
    <row r="13231" spans="1:10">
      <c r="A13231">
        <v>10</v>
      </c>
      <c r="B13231" t="s">
        <v>127</v>
      </c>
      <c r="C13231" t="s">
        <v>532</v>
      </c>
      <c r="D13231">
        <v>26</v>
      </c>
      <c r="E13231" t="s">
        <v>443</v>
      </c>
      <c r="F13231">
        <v>1279</v>
      </c>
    </row>
    <row r="13232" spans="1:10">
      <c r="A13232">
        <v>10</v>
      </c>
      <c r="B13232" t="s">
        <v>127</v>
      </c>
      <c r="C13232" t="s">
        <v>533</v>
      </c>
      <c r="D13232">
        <v>26</v>
      </c>
      <c r="E13232" t="s">
        <v>443</v>
      </c>
      <c r="F13232">
        <v>1118</v>
      </c>
    </row>
    <row r="13233" spans="1:13" hidden="1">
      <c r="A13233">
        <v>10</v>
      </c>
      <c r="B13233" t="s">
        <v>129</v>
      </c>
      <c r="C13233" t="s">
        <v>532</v>
      </c>
      <c r="D13233">
        <v>26</v>
      </c>
      <c r="E13233" t="s">
        <v>445</v>
      </c>
      <c r="F13233">
        <v>31</v>
      </c>
    </row>
    <row r="13234" spans="1:13" hidden="1">
      <c r="A13234">
        <v>10</v>
      </c>
      <c r="B13234" t="s">
        <v>534</v>
      </c>
      <c r="C13234" t="s">
        <v>533</v>
      </c>
      <c r="D13234">
        <v>26</v>
      </c>
      <c r="E13234" t="s">
        <v>445</v>
      </c>
      <c r="F13234">
        <v>23</v>
      </c>
    </row>
    <row r="13235" spans="1:13" hidden="1">
      <c r="A13235">
        <v>10</v>
      </c>
      <c r="B13235" t="s">
        <v>536</v>
      </c>
      <c r="C13235" t="s">
        <v>532</v>
      </c>
      <c r="D13235">
        <v>26</v>
      </c>
      <c r="E13235" t="s">
        <v>447</v>
      </c>
      <c r="F13235">
        <v>58</v>
      </c>
    </row>
    <row r="13236" spans="1:13" hidden="1">
      <c r="A13236">
        <v>10</v>
      </c>
      <c r="B13236" t="s">
        <v>537</v>
      </c>
      <c r="C13236" t="s">
        <v>533</v>
      </c>
      <c r="D13236">
        <v>26</v>
      </c>
      <c r="E13236" t="s">
        <v>447</v>
      </c>
      <c r="F13236">
        <v>49</v>
      </c>
    </row>
    <row r="13237" spans="1:13">
      <c r="A13237">
        <v>10</v>
      </c>
      <c r="B13237" t="s">
        <v>540</v>
      </c>
      <c r="C13237" t="s">
        <v>535</v>
      </c>
      <c r="D13237">
        <v>26</v>
      </c>
      <c r="E13237" t="s">
        <v>441</v>
      </c>
      <c r="F13237">
        <v>586</v>
      </c>
    </row>
    <row r="13238" spans="1:13">
      <c r="A13238">
        <v>10</v>
      </c>
      <c r="B13238" t="s">
        <v>131</v>
      </c>
      <c r="C13238" t="s">
        <v>535</v>
      </c>
      <c r="D13238">
        <v>26</v>
      </c>
      <c r="E13238" t="s">
        <v>443</v>
      </c>
      <c r="F13238">
        <v>897</v>
      </c>
    </row>
    <row r="13239" spans="1:13" hidden="1">
      <c r="A13239">
        <v>10</v>
      </c>
      <c r="B13239" t="s">
        <v>1175</v>
      </c>
      <c r="C13239" t="s">
        <v>535</v>
      </c>
      <c r="D13239">
        <v>26</v>
      </c>
      <c r="E13239" t="s">
        <v>445</v>
      </c>
      <c r="F13239">
        <v>19</v>
      </c>
    </row>
    <row r="13240" spans="1:13" hidden="1">
      <c r="A13240">
        <v>10</v>
      </c>
      <c r="B13240" t="s">
        <v>133</v>
      </c>
      <c r="C13240" t="s">
        <v>535</v>
      </c>
      <c r="D13240">
        <v>26</v>
      </c>
      <c r="E13240" t="s">
        <v>447</v>
      </c>
      <c r="F13240">
        <v>28</v>
      </c>
    </row>
    <row r="13241" spans="1:13" hidden="1">
      <c r="A13241">
        <v>10</v>
      </c>
      <c r="B13241" t="s">
        <v>784</v>
      </c>
      <c r="C13241" t="s">
        <v>1013</v>
      </c>
      <c r="D13241">
        <v>38</v>
      </c>
      <c r="E13241" t="s">
        <v>0</v>
      </c>
      <c r="F13241" t="s">
        <v>851</v>
      </c>
      <c r="G13241" t="s">
        <v>852</v>
      </c>
      <c r="H13241">
        <v>0.97</v>
      </c>
      <c r="I13241" t="s">
        <v>853</v>
      </c>
      <c r="J13241" t="s">
        <v>936</v>
      </c>
      <c r="K13241">
        <v>19</v>
      </c>
      <c r="L13241">
        <v>38</v>
      </c>
      <c r="M13241" t="s">
        <v>855</v>
      </c>
    </row>
    <row r="13242" spans="1:13">
      <c r="A13242">
        <v>10</v>
      </c>
      <c r="B13242" t="s">
        <v>1063</v>
      </c>
      <c r="C13242" t="s">
        <v>542</v>
      </c>
      <c r="D13242">
        <v>26</v>
      </c>
      <c r="E13242" t="s">
        <v>441</v>
      </c>
      <c r="F13242">
        <v>583</v>
      </c>
    </row>
    <row r="13243" spans="1:13" hidden="1">
      <c r="A13243">
        <v>10</v>
      </c>
      <c r="B13243" t="s">
        <v>1063</v>
      </c>
      <c r="C13243" t="s">
        <v>535</v>
      </c>
      <c r="D13243">
        <v>26</v>
      </c>
      <c r="E13243" t="s">
        <v>1041</v>
      </c>
      <c r="F13243" t="s">
        <v>1042</v>
      </c>
      <c r="G13243" t="s">
        <v>1043</v>
      </c>
      <c r="H13243" t="s">
        <v>1044</v>
      </c>
      <c r="I13243" t="s">
        <v>1045</v>
      </c>
      <c r="J13243" t="s">
        <v>1046</v>
      </c>
    </row>
    <row r="13244" spans="1:13">
      <c r="A13244">
        <v>10</v>
      </c>
      <c r="B13244" t="s">
        <v>138</v>
      </c>
      <c r="C13244" t="s">
        <v>542</v>
      </c>
      <c r="D13244">
        <v>26</v>
      </c>
      <c r="E13244" t="s">
        <v>443</v>
      </c>
      <c r="F13244">
        <v>1263</v>
      </c>
    </row>
    <row r="13245" spans="1:13" hidden="1">
      <c r="A13245">
        <v>10</v>
      </c>
      <c r="B13245" t="s">
        <v>785</v>
      </c>
      <c r="C13245" t="s">
        <v>542</v>
      </c>
      <c r="D13245">
        <v>26</v>
      </c>
      <c r="E13245" t="s">
        <v>445</v>
      </c>
      <c r="F13245">
        <v>12</v>
      </c>
    </row>
    <row r="13246" spans="1:13">
      <c r="A13246">
        <v>10</v>
      </c>
      <c r="B13246" t="s">
        <v>140</v>
      </c>
      <c r="C13246" t="s">
        <v>545</v>
      </c>
      <c r="D13246">
        <v>26</v>
      </c>
      <c r="E13246" t="s">
        <v>441</v>
      </c>
      <c r="F13246">
        <v>387</v>
      </c>
    </row>
    <row r="13247" spans="1:13" hidden="1">
      <c r="A13247">
        <v>10</v>
      </c>
      <c r="B13247" t="s">
        <v>786</v>
      </c>
      <c r="C13247" t="s">
        <v>542</v>
      </c>
      <c r="D13247">
        <v>26</v>
      </c>
      <c r="E13247" t="s">
        <v>447</v>
      </c>
      <c r="F13247">
        <v>22</v>
      </c>
    </row>
    <row r="13248" spans="1:13">
      <c r="A13248">
        <v>10</v>
      </c>
      <c r="B13248" t="s">
        <v>546</v>
      </c>
      <c r="C13248" t="s">
        <v>545</v>
      </c>
      <c r="D13248">
        <v>26</v>
      </c>
      <c r="E13248" t="s">
        <v>443</v>
      </c>
      <c r="F13248">
        <v>639</v>
      </c>
    </row>
    <row r="13249" spans="1:6" hidden="1">
      <c r="A13249">
        <v>10</v>
      </c>
      <c r="B13249" t="s">
        <v>141</v>
      </c>
      <c r="C13249" t="s">
        <v>545</v>
      </c>
      <c r="D13249">
        <v>26</v>
      </c>
      <c r="E13249" t="s">
        <v>445</v>
      </c>
      <c r="F13249">
        <v>11</v>
      </c>
    </row>
    <row r="13250" spans="1:6" hidden="1">
      <c r="A13250">
        <v>10</v>
      </c>
      <c r="B13250" t="s">
        <v>1176</v>
      </c>
      <c r="C13250" t="s">
        <v>545</v>
      </c>
      <c r="D13250">
        <v>26</v>
      </c>
      <c r="E13250" t="s">
        <v>447</v>
      </c>
      <c r="F13250">
        <v>12</v>
      </c>
    </row>
    <row r="13251" spans="1:6">
      <c r="A13251">
        <v>10</v>
      </c>
      <c r="B13251" t="s">
        <v>146</v>
      </c>
      <c r="C13251" t="s">
        <v>550</v>
      </c>
      <c r="D13251">
        <v>26</v>
      </c>
      <c r="E13251" t="s">
        <v>441</v>
      </c>
      <c r="F13251">
        <v>317</v>
      </c>
    </row>
    <row r="13252" spans="1:6">
      <c r="A13252">
        <v>10</v>
      </c>
      <c r="B13252" t="s">
        <v>147</v>
      </c>
      <c r="C13252" t="s">
        <v>550</v>
      </c>
      <c r="D13252">
        <v>26</v>
      </c>
      <c r="E13252" t="s">
        <v>443</v>
      </c>
      <c r="F13252">
        <v>457</v>
      </c>
    </row>
    <row r="13253" spans="1:6" hidden="1">
      <c r="A13253">
        <v>10</v>
      </c>
      <c r="B13253" t="s">
        <v>549</v>
      </c>
      <c r="C13253" t="s">
        <v>550</v>
      </c>
      <c r="D13253">
        <v>26</v>
      </c>
      <c r="E13253" t="s">
        <v>445</v>
      </c>
      <c r="F13253">
        <v>8</v>
      </c>
    </row>
    <row r="13254" spans="1:6">
      <c r="A13254">
        <v>10</v>
      </c>
      <c r="B13254" t="s">
        <v>552</v>
      </c>
      <c r="C13254" t="s">
        <v>548</v>
      </c>
      <c r="D13254">
        <v>26</v>
      </c>
      <c r="E13254" t="s">
        <v>441</v>
      </c>
      <c r="F13254">
        <v>723</v>
      </c>
    </row>
    <row r="13255" spans="1:6" hidden="1">
      <c r="A13255">
        <v>10</v>
      </c>
      <c r="B13255" t="s">
        <v>552</v>
      </c>
      <c r="C13255" t="s">
        <v>550</v>
      </c>
      <c r="D13255">
        <v>26</v>
      </c>
      <c r="E13255" t="s">
        <v>447</v>
      </c>
      <c r="F13255">
        <v>9</v>
      </c>
    </row>
    <row r="13256" spans="1:6">
      <c r="A13256">
        <v>10</v>
      </c>
      <c r="B13256" t="s">
        <v>149</v>
      </c>
      <c r="C13256" t="s">
        <v>548</v>
      </c>
      <c r="D13256">
        <v>26</v>
      </c>
      <c r="E13256" t="s">
        <v>443</v>
      </c>
      <c r="F13256">
        <v>1291</v>
      </c>
    </row>
    <row r="13257" spans="1:6" hidden="1">
      <c r="A13257">
        <v>10</v>
      </c>
      <c r="B13257" t="s">
        <v>151</v>
      </c>
      <c r="C13257" t="s">
        <v>548</v>
      </c>
      <c r="D13257">
        <v>26</v>
      </c>
      <c r="E13257" t="s">
        <v>445</v>
      </c>
      <c r="F13257">
        <v>20</v>
      </c>
    </row>
    <row r="13258" spans="1:6" hidden="1">
      <c r="A13258">
        <v>10</v>
      </c>
      <c r="B13258" t="s">
        <v>866</v>
      </c>
      <c r="C13258" t="s">
        <v>548</v>
      </c>
      <c r="D13258">
        <v>26</v>
      </c>
      <c r="E13258" t="s">
        <v>447</v>
      </c>
      <c r="F13258">
        <v>37</v>
      </c>
    </row>
    <row r="13259" spans="1:6">
      <c r="A13259">
        <v>10</v>
      </c>
      <c r="B13259" t="s">
        <v>555</v>
      </c>
      <c r="C13259" t="s">
        <v>554</v>
      </c>
      <c r="D13259">
        <v>26</v>
      </c>
      <c r="E13259" t="s">
        <v>441</v>
      </c>
      <c r="F13259">
        <v>1472</v>
      </c>
    </row>
    <row r="13260" spans="1:6">
      <c r="A13260">
        <v>10</v>
      </c>
      <c r="B13260" t="s">
        <v>556</v>
      </c>
      <c r="C13260" t="s">
        <v>554</v>
      </c>
      <c r="D13260">
        <v>26</v>
      </c>
      <c r="E13260" t="s">
        <v>443</v>
      </c>
      <c r="F13260">
        <v>2674</v>
      </c>
    </row>
    <row r="13261" spans="1:6" hidden="1">
      <c r="A13261">
        <v>10</v>
      </c>
      <c r="B13261" t="s">
        <v>867</v>
      </c>
      <c r="C13261" t="s">
        <v>554</v>
      </c>
      <c r="D13261">
        <v>26</v>
      </c>
      <c r="E13261" t="s">
        <v>445</v>
      </c>
      <c r="F13261">
        <v>207</v>
      </c>
    </row>
    <row r="13262" spans="1:6" hidden="1">
      <c r="A13262">
        <v>10</v>
      </c>
      <c r="B13262" t="s">
        <v>1064</v>
      </c>
      <c r="C13262" t="s">
        <v>554</v>
      </c>
      <c r="D13262">
        <v>26</v>
      </c>
      <c r="E13262" t="s">
        <v>447</v>
      </c>
      <c r="F13262">
        <v>265</v>
      </c>
    </row>
    <row r="13263" spans="1:6">
      <c r="A13263">
        <v>10</v>
      </c>
      <c r="B13263" t="s">
        <v>156</v>
      </c>
      <c r="C13263" t="s">
        <v>558</v>
      </c>
      <c r="D13263">
        <v>26</v>
      </c>
      <c r="E13263" t="s">
        <v>441</v>
      </c>
      <c r="F13263">
        <v>1056</v>
      </c>
    </row>
    <row r="13264" spans="1:6">
      <c r="A13264">
        <v>10</v>
      </c>
      <c r="B13264" t="s">
        <v>559</v>
      </c>
      <c r="C13264" t="s">
        <v>560</v>
      </c>
      <c r="D13264">
        <v>26</v>
      </c>
      <c r="E13264" t="s">
        <v>441</v>
      </c>
      <c r="F13264">
        <v>2632</v>
      </c>
    </row>
    <row r="13265" spans="1:13">
      <c r="A13265">
        <v>10</v>
      </c>
      <c r="B13265" t="s">
        <v>157</v>
      </c>
      <c r="C13265" t="s">
        <v>558</v>
      </c>
      <c r="D13265">
        <v>26</v>
      </c>
      <c r="E13265" t="s">
        <v>443</v>
      </c>
      <c r="F13265">
        <v>1736</v>
      </c>
    </row>
    <row r="13266" spans="1:13">
      <c r="A13266">
        <v>10</v>
      </c>
      <c r="B13266" t="s">
        <v>561</v>
      </c>
      <c r="C13266" t="s">
        <v>560</v>
      </c>
      <c r="D13266">
        <v>26</v>
      </c>
      <c r="E13266" t="s">
        <v>443</v>
      </c>
      <c r="F13266">
        <v>2955</v>
      </c>
    </row>
    <row r="13267" spans="1:13" hidden="1">
      <c r="A13267">
        <v>10</v>
      </c>
      <c r="B13267" t="s">
        <v>562</v>
      </c>
      <c r="C13267" t="s">
        <v>558</v>
      </c>
      <c r="D13267">
        <v>26</v>
      </c>
      <c r="E13267" t="s">
        <v>445</v>
      </c>
      <c r="F13267">
        <v>37</v>
      </c>
    </row>
    <row r="13268" spans="1:13" hidden="1">
      <c r="A13268">
        <v>10</v>
      </c>
      <c r="B13268" t="s">
        <v>563</v>
      </c>
      <c r="C13268" t="s">
        <v>560</v>
      </c>
      <c r="D13268">
        <v>26</v>
      </c>
      <c r="E13268" t="s">
        <v>445</v>
      </c>
      <c r="F13268">
        <v>13</v>
      </c>
    </row>
    <row r="13269" spans="1:13" hidden="1">
      <c r="A13269">
        <v>10</v>
      </c>
      <c r="B13269" t="s">
        <v>564</v>
      </c>
      <c r="C13269" t="s">
        <v>558</v>
      </c>
      <c r="D13269">
        <v>26</v>
      </c>
      <c r="E13269" t="s">
        <v>447</v>
      </c>
      <c r="F13269">
        <v>29</v>
      </c>
    </row>
    <row r="13270" spans="1:13" hidden="1">
      <c r="A13270">
        <v>10</v>
      </c>
      <c r="B13270" t="s">
        <v>790</v>
      </c>
      <c r="C13270" t="s">
        <v>560</v>
      </c>
      <c r="D13270">
        <v>26</v>
      </c>
      <c r="E13270" t="s">
        <v>447</v>
      </c>
      <c r="F13270">
        <v>21</v>
      </c>
    </row>
    <row r="13271" spans="1:13" hidden="1">
      <c r="A13271">
        <v>10</v>
      </c>
      <c r="B13271" t="s">
        <v>1177</v>
      </c>
      <c r="C13271" t="s">
        <v>978</v>
      </c>
      <c r="D13271">
        <v>2207</v>
      </c>
      <c r="E13271" t="s">
        <v>0</v>
      </c>
      <c r="F13271" t="s">
        <v>1270</v>
      </c>
      <c r="G13271" t="s">
        <v>852</v>
      </c>
      <c r="H13271">
        <v>0.97</v>
      </c>
      <c r="I13271" t="s">
        <v>853</v>
      </c>
      <c r="J13271" t="s">
        <v>1053</v>
      </c>
      <c r="K13271">
        <v>22</v>
      </c>
      <c r="L13271">
        <v>2207</v>
      </c>
      <c r="M13271" t="s">
        <v>855</v>
      </c>
    </row>
    <row r="13272" spans="1:13" hidden="1">
      <c r="A13272">
        <v>10</v>
      </c>
      <c r="B13272" t="s">
        <v>1098</v>
      </c>
      <c r="C13272" t="s">
        <v>978</v>
      </c>
      <c r="D13272">
        <v>2225</v>
      </c>
      <c r="E13272" t="s">
        <v>0</v>
      </c>
      <c r="F13272" t="s">
        <v>1202</v>
      </c>
      <c r="G13272" t="s">
        <v>852</v>
      </c>
      <c r="H13272">
        <v>0.97</v>
      </c>
      <c r="I13272" t="s">
        <v>853</v>
      </c>
      <c r="J13272" t="s">
        <v>1099</v>
      </c>
      <c r="K13272">
        <v>39</v>
      </c>
      <c r="L13272">
        <v>2225</v>
      </c>
      <c r="M13272" t="s">
        <v>855</v>
      </c>
    </row>
    <row r="13273" spans="1:13" hidden="1">
      <c r="A13273">
        <v>10</v>
      </c>
      <c r="B13273" t="s">
        <v>163</v>
      </c>
      <c r="C13273" t="s">
        <v>560</v>
      </c>
      <c r="D13273">
        <v>26</v>
      </c>
      <c r="E13273" t="s">
        <v>1055</v>
      </c>
      <c r="F13273" t="s">
        <v>1056</v>
      </c>
      <c r="G13273" t="s">
        <v>1042</v>
      </c>
      <c r="H13273" t="s">
        <v>1057</v>
      </c>
      <c r="I13273" t="s">
        <v>1058</v>
      </c>
      <c r="J13273" t="s">
        <v>1059</v>
      </c>
      <c r="K13273" t="s">
        <v>1060</v>
      </c>
      <c r="L13273" t="s">
        <v>1061</v>
      </c>
      <c r="M13273" t="s">
        <v>1062</v>
      </c>
    </row>
    <row r="13274" spans="1:13">
      <c r="A13274">
        <v>10</v>
      </c>
      <c r="B13274" t="s">
        <v>165</v>
      </c>
      <c r="C13274" t="s">
        <v>569</v>
      </c>
      <c r="D13274">
        <v>26</v>
      </c>
      <c r="E13274" t="s">
        <v>441</v>
      </c>
      <c r="F13274">
        <v>656</v>
      </c>
    </row>
    <row r="13275" spans="1:13">
      <c r="A13275">
        <v>10</v>
      </c>
      <c r="B13275" t="s">
        <v>166</v>
      </c>
      <c r="C13275" t="s">
        <v>569</v>
      </c>
      <c r="D13275">
        <v>26</v>
      </c>
      <c r="E13275" t="s">
        <v>443</v>
      </c>
      <c r="F13275">
        <v>1202</v>
      </c>
    </row>
    <row r="13276" spans="1:13" hidden="1">
      <c r="A13276">
        <v>10</v>
      </c>
      <c r="B13276" t="s">
        <v>938</v>
      </c>
      <c r="C13276" t="s">
        <v>569</v>
      </c>
      <c r="D13276">
        <v>26</v>
      </c>
      <c r="E13276" t="s">
        <v>445</v>
      </c>
      <c r="F13276">
        <v>34</v>
      </c>
    </row>
    <row r="13277" spans="1:13" hidden="1">
      <c r="A13277">
        <v>10</v>
      </c>
      <c r="B13277" t="s">
        <v>167</v>
      </c>
      <c r="C13277" t="s">
        <v>569</v>
      </c>
      <c r="D13277">
        <v>26</v>
      </c>
      <c r="E13277" t="s">
        <v>447</v>
      </c>
      <c r="F13277">
        <v>58</v>
      </c>
    </row>
    <row r="13278" spans="1:13">
      <c r="A13278">
        <v>10</v>
      </c>
      <c r="B13278" t="s">
        <v>1331</v>
      </c>
      <c r="C13278" t="s">
        <v>566</v>
      </c>
      <c r="D13278">
        <v>26</v>
      </c>
      <c r="E13278" t="s">
        <v>441</v>
      </c>
      <c r="F13278">
        <v>895</v>
      </c>
    </row>
    <row r="13279" spans="1:13">
      <c r="A13279">
        <v>10</v>
      </c>
      <c r="B13279" t="s">
        <v>1303</v>
      </c>
      <c r="C13279" t="s">
        <v>566</v>
      </c>
      <c r="D13279">
        <v>26</v>
      </c>
      <c r="E13279" t="s">
        <v>443</v>
      </c>
      <c r="F13279">
        <v>1656</v>
      </c>
    </row>
    <row r="13280" spans="1:13">
      <c r="A13280">
        <v>10</v>
      </c>
      <c r="B13280" t="s">
        <v>173</v>
      </c>
      <c r="C13280" t="s">
        <v>572</v>
      </c>
      <c r="D13280">
        <v>26</v>
      </c>
      <c r="E13280" t="s">
        <v>441</v>
      </c>
      <c r="F13280">
        <v>1173</v>
      </c>
    </row>
    <row r="13281" spans="1:6" hidden="1">
      <c r="A13281">
        <v>10</v>
      </c>
      <c r="B13281" t="s">
        <v>178</v>
      </c>
      <c r="C13281" t="s">
        <v>566</v>
      </c>
      <c r="D13281">
        <v>26</v>
      </c>
      <c r="E13281" t="s">
        <v>445</v>
      </c>
      <c r="F13281">
        <v>58</v>
      </c>
    </row>
    <row r="13282" spans="1:6">
      <c r="A13282">
        <v>10</v>
      </c>
      <c r="B13282" t="s">
        <v>179</v>
      </c>
      <c r="C13282" t="s">
        <v>572</v>
      </c>
      <c r="D13282">
        <v>26</v>
      </c>
      <c r="E13282" t="s">
        <v>443</v>
      </c>
      <c r="F13282">
        <v>1591</v>
      </c>
    </row>
    <row r="13283" spans="1:6" hidden="1">
      <c r="A13283">
        <v>10</v>
      </c>
      <c r="B13283" t="s">
        <v>181</v>
      </c>
      <c r="C13283" t="s">
        <v>566</v>
      </c>
      <c r="D13283">
        <v>26</v>
      </c>
      <c r="E13283" t="s">
        <v>447</v>
      </c>
      <c r="F13283">
        <v>78</v>
      </c>
    </row>
    <row r="13284" spans="1:6" hidden="1">
      <c r="A13284">
        <v>10</v>
      </c>
      <c r="B13284" t="s">
        <v>182</v>
      </c>
      <c r="C13284" t="s">
        <v>572</v>
      </c>
      <c r="D13284">
        <v>26</v>
      </c>
      <c r="E13284" t="s">
        <v>445</v>
      </c>
      <c r="F13284">
        <v>36</v>
      </c>
    </row>
    <row r="13285" spans="1:6">
      <c r="A13285">
        <v>10</v>
      </c>
      <c r="B13285" t="s">
        <v>183</v>
      </c>
      <c r="C13285" t="s">
        <v>577</v>
      </c>
      <c r="D13285">
        <v>26</v>
      </c>
      <c r="E13285" t="s">
        <v>441</v>
      </c>
      <c r="F13285">
        <v>1004</v>
      </c>
    </row>
    <row r="13286" spans="1:6" hidden="1">
      <c r="A13286">
        <v>10</v>
      </c>
      <c r="B13286" t="s">
        <v>186</v>
      </c>
      <c r="C13286" t="s">
        <v>572</v>
      </c>
      <c r="D13286">
        <v>26</v>
      </c>
      <c r="E13286" t="s">
        <v>447</v>
      </c>
      <c r="F13286">
        <v>57</v>
      </c>
    </row>
    <row r="13287" spans="1:6">
      <c r="A13287">
        <v>10</v>
      </c>
      <c r="B13287" t="s">
        <v>795</v>
      </c>
      <c r="C13287" t="s">
        <v>577</v>
      </c>
      <c r="D13287">
        <v>26</v>
      </c>
      <c r="E13287" t="s">
        <v>443</v>
      </c>
      <c r="F13287">
        <v>1827</v>
      </c>
    </row>
    <row r="13288" spans="1:6">
      <c r="A13288">
        <v>10</v>
      </c>
      <c r="B13288" t="s">
        <v>795</v>
      </c>
      <c r="C13288" t="s">
        <v>576</v>
      </c>
      <c r="D13288">
        <v>26</v>
      </c>
      <c r="E13288" t="s">
        <v>441</v>
      </c>
      <c r="F13288">
        <v>1189</v>
      </c>
    </row>
    <row r="13289" spans="1:6">
      <c r="A13289">
        <v>10</v>
      </c>
      <c r="B13289" t="s">
        <v>187</v>
      </c>
      <c r="C13289" t="s">
        <v>574</v>
      </c>
      <c r="D13289">
        <v>26</v>
      </c>
      <c r="E13289" t="s">
        <v>441</v>
      </c>
      <c r="F13289">
        <v>535</v>
      </c>
    </row>
    <row r="13290" spans="1:6" hidden="1">
      <c r="A13290">
        <v>10</v>
      </c>
      <c r="B13290" t="s">
        <v>188</v>
      </c>
      <c r="C13290" t="s">
        <v>577</v>
      </c>
      <c r="D13290">
        <v>26</v>
      </c>
      <c r="E13290" t="s">
        <v>445</v>
      </c>
      <c r="F13290">
        <v>47</v>
      </c>
    </row>
    <row r="13291" spans="1:6">
      <c r="A13291">
        <v>10</v>
      </c>
      <c r="B13291" t="s">
        <v>188</v>
      </c>
      <c r="C13291" t="s">
        <v>576</v>
      </c>
      <c r="D13291">
        <v>26</v>
      </c>
      <c r="E13291" t="s">
        <v>443</v>
      </c>
      <c r="F13291">
        <v>2275</v>
      </c>
    </row>
    <row r="13292" spans="1:6">
      <c r="A13292">
        <v>10</v>
      </c>
      <c r="B13292" t="s">
        <v>189</v>
      </c>
      <c r="C13292" t="s">
        <v>574</v>
      </c>
      <c r="D13292">
        <v>26</v>
      </c>
      <c r="E13292" t="s">
        <v>443</v>
      </c>
      <c r="F13292">
        <v>1072</v>
      </c>
    </row>
    <row r="13293" spans="1:6" hidden="1">
      <c r="A13293">
        <v>10</v>
      </c>
      <c r="B13293" t="s">
        <v>575</v>
      </c>
      <c r="C13293" t="s">
        <v>577</v>
      </c>
      <c r="D13293">
        <v>26</v>
      </c>
      <c r="E13293" t="s">
        <v>447</v>
      </c>
      <c r="F13293">
        <v>66</v>
      </c>
    </row>
    <row r="13294" spans="1:6" hidden="1">
      <c r="A13294">
        <v>10</v>
      </c>
      <c r="B13294" t="s">
        <v>575</v>
      </c>
      <c r="C13294" t="s">
        <v>576</v>
      </c>
      <c r="D13294">
        <v>26</v>
      </c>
      <c r="E13294" t="s">
        <v>445</v>
      </c>
      <c r="F13294">
        <v>21</v>
      </c>
    </row>
    <row r="13295" spans="1:6" hidden="1">
      <c r="A13295">
        <v>10</v>
      </c>
      <c r="B13295" t="s">
        <v>190</v>
      </c>
      <c r="C13295" t="s">
        <v>574</v>
      </c>
      <c r="D13295">
        <v>26</v>
      </c>
      <c r="E13295" t="s">
        <v>445</v>
      </c>
      <c r="F13295">
        <v>18</v>
      </c>
    </row>
    <row r="13296" spans="1:6" hidden="1">
      <c r="A13296">
        <v>10</v>
      </c>
      <c r="B13296" t="s">
        <v>191</v>
      </c>
      <c r="C13296" t="s">
        <v>576</v>
      </c>
      <c r="D13296">
        <v>26</v>
      </c>
      <c r="E13296" t="s">
        <v>447</v>
      </c>
      <c r="F13296">
        <v>55</v>
      </c>
    </row>
    <row r="13297" spans="1:6" hidden="1">
      <c r="A13297">
        <v>10</v>
      </c>
      <c r="B13297" t="s">
        <v>578</v>
      </c>
      <c r="C13297" t="s">
        <v>574</v>
      </c>
      <c r="D13297">
        <v>26</v>
      </c>
      <c r="E13297" t="s">
        <v>447</v>
      </c>
      <c r="F13297">
        <v>35</v>
      </c>
    </row>
    <row r="13298" spans="1:6">
      <c r="A13298">
        <v>10</v>
      </c>
      <c r="B13298" t="s">
        <v>585</v>
      </c>
      <c r="C13298" t="s">
        <v>584</v>
      </c>
      <c r="D13298">
        <v>26</v>
      </c>
      <c r="E13298" t="s">
        <v>441</v>
      </c>
      <c r="F13298">
        <v>591</v>
      </c>
    </row>
    <row r="13299" spans="1:6">
      <c r="A13299">
        <v>10</v>
      </c>
      <c r="B13299" t="s">
        <v>587</v>
      </c>
      <c r="C13299" t="s">
        <v>583</v>
      </c>
      <c r="D13299">
        <v>26</v>
      </c>
      <c r="E13299" t="s">
        <v>441</v>
      </c>
      <c r="F13299">
        <v>514</v>
      </c>
    </row>
    <row r="13300" spans="1:6">
      <c r="A13300">
        <v>10</v>
      </c>
      <c r="B13300" t="s">
        <v>587</v>
      </c>
      <c r="C13300" t="s">
        <v>581</v>
      </c>
      <c r="D13300">
        <v>26</v>
      </c>
      <c r="E13300" t="s">
        <v>441</v>
      </c>
      <c r="F13300">
        <v>938</v>
      </c>
    </row>
    <row r="13301" spans="1:6">
      <c r="A13301">
        <v>10</v>
      </c>
      <c r="B13301" t="s">
        <v>587</v>
      </c>
      <c r="C13301" t="s">
        <v>586</v>
      </c>
      <c r="D13301">
        <v>26</v>
      </c>
      <c r="E13301" t="s">
        <v>441</v>
      </c>
      <c r="F13301">
        <v>355</v>
      </c>
    </row>
    <row r="13302" spans="1:6">
      <c r="A13302">
        <v>10</v>
      </c>
      <c r="B13302" t="s">
        <v>588</v>
      </c>
      <c r="C13302" t="s">
        <v>584</v>
      </c>
      <c r="D13302">
        <v>26</v>
      </c>
      <c r="E13302" t="s">
        <v>443</v>
      </c>
      <c r="F13302">
        <v>1021</v>
      </c>
    </row>
    <row r="13303" spans="1:6">
      <c r="A13303">
        <v>10</v>
      </c>
      <c r="B13303" t="s">
        <v>589</v>
      </c>
      <c r="C13303" t="s">
        <v>583</v>
      </c>
      <c r="D13303">
        <v>26</v>
      </c>
      <c r="E13303" t="s">
        <v>443</v>
      </c>
      <c r="F13303">
        <v>899</v>
      </c>
    </row>
    <row r="13304" spans="1:6">
      <c r="A13304">
        <v>10</v>
      </c>
      <c r="B13304" t="s">
        <v>589</v>
      </c>
      <c r="C13304" t="s">
        <v>586</v>
      </c>
      <c r="D13304">
        <v>26</v>
      </c>
      <c r="E13304" t="s">
        <v>443</v>
      </c>
      <c r="F13304">
        <v>566</v>
      </c>
    </row>
    <row r="13305" spans="1:6">
      <c r="A13305">
        <v>10</v>
      </c>
      <c r="B13305" t="s">
        <v>589</v>
      </c>
      <c r="C13305" t="s">
        <v>581</v>
      </c>
      <c r="D13305">
        <v>26</v>
      </c>
      <c r="E13305" t="s">
        <v>443</v>
      </c>
      <c r="F13305">
        <v>1759</v>
      </c>
    </row>
    <row r="13306" spans="1:6" hidden="1">
      <c r="A13306">
        <v>10</v>
      </c>
      <c r="B13306" t="s">
        <v>590</v>
      </c>
      <c r="C13306" t="s">
        <v>584</v>
      </c>
      <c r="D13306">
        <v>26</v>
      </c>
      <c r="E13306" t="s">
        <v>445</v>
      </c>
      <c r="F13306">
        <v>31</v>
      </c>
    </row>
    <row r="13307" spans="1:6" hidden="1">
      <c r="A13307">
        <v>10</v>
      </c>
      <c r="B13307" t="s">
        <v>591</v>
      </c>
      <c r="C13307" t="s">
        <v>583</v>
      </c>
      <c r="D13307">
        <v>26</v>
      </c>
      <c r="E13307" t="s">
        <v>445</v>
      </c>
      <c r="F13307">
        <v>22</v>
      </c>
    </row>
    <row r="13308" spans="1:6" hidden="1">
      <c r="A13308">
        <v>10</v>
      </c>
      <c r="B13308" t="s">
        <v>591</v>
      </c>
      <c r="C13308" t="s">
        <v>586</v>
      </c>
      <c r="D13308">
        <v>26</v>
      </c>
      <c r="E13308" t="s">
        <v>445</v>
      </c>
      <c r="F13308">
        <v>12</v>
      </c>
    </row>
    <row r="13309" spans="1:6" hidden="1">
      <c r="A13309">
        <v>10</v>
      </c>
      <c r="B13309" t="s">
        <v>591</v>
      </c>
      <c r="C13309" t="s">
        <v>581</v>
      </c>
      <c r="D13309">
        <v>26</v>
      </c>
      <c r="E13309" t="s">
        <v>445</v>
      </c>
      <c r="F13309">
        <v>43</v>
      </c>
    </row>
    <row r="13310" spans="1:6" hidden="1">
      <c r="A13310">
        <v>10</v>
      </c>
      <c r="B13310" t="s">
        <v>868</v>
      </c>
      <c r="C13310" t="s">
        <v>584</v>
      </c>
      <c r="D13310">
        <v>26</v>
      </c>
      <c r="E13310" t="s">
        <v>447</v>
      </c>
      <c r="F13310">
        <v>38</v>
      </c>
    </row>
    <row r="13311" spans="1:6" hidden="1">
      <c r="A13311">
        <v>10</v>
      </c>
      <c r="B13311" t="s">
        <v>868</v>
      </c>
      <c r="C13311" t="s">
        <v>583</v>
      </c>
      <c r="D13311">
        <v>26</v>
      </c>
      <c r="E13311" t="s">
        <v>447</v>
      </c>
      <c r="F13311">
        <v>39</v>
      </c>
    </row>
    <row r="13312" spans="1:6" hidden="1">
      <c r="A13312">
        <v>10</v>
      </c>
      <c r="B13312" t="s">
        <v>868</v>
      </c>
      <c r="C13312" t="s">
        <v>586</v>
      </c>
      <c r="D13312">
        <v>26</v>
      </c>
      <c r="E13312" t="s">
        <v>447</v>
      </c>
      <c r="F13312">
        <v>11</v>
      </c>
    </row>
    <row r="13313" spans="1:6" hidden="1">
      <c r="A13313">
        <v>10</v>
      </c>
      <c r="B13313" t="s">
        <v>868</v>
      </c>
      <c r="C13313" t="s">
        <v>581</v>
      </c>
      <c r="D13313">
        <v>26</v>
      </c>
      <c r="E13313" t="s">
        <v>447</v>
      </c>
      <c r="F13313">
        <v>112</v>
      </c>
    </row>
    <row r="13314" spans="1:6">
      <c r="A13314">
        <v>10</v>
      </c>
      <c r="B13314" t="s">
        <v>212</v>
      </c>
      <c r="C13314" t="s">
        <v>595</v>
      </c>
      <c r="D13314">
        <v>26</v>
      </c>
      <c r="E13314" t="s">
        <v>441</v>
      </c>
      <c r="F13314">
        <v>720</v>
      </c>
    </row>
    <row r="13315" spans="1:6">
      <c r="A13315">
        <v>10</v>
      </c>
      <c r="B13315" t="s">
        <v>212</v>
      </c>
      <c r="C13315" t="s">
        <v>592</v>
      </c>
      <c r="D13315">
        <v>26</v>
      </c>
      <c r="E13315" t="s">
        <v>441</v>
      </c>
      <c r="F13315">
        <v>1603</v>
      </c>
    </row>
    <row r="13316" spans="1:6">
      <c r="A13316">
        <v>10</v>
      </c>
      <c r="B13316" t="s">
        <v>593</v>
      </c>
      <c r="C13316" t="s">
        <v>595</v>
      </c>
      <c r="D13316">
        <v>26</v>
      </c>
      <c r="E13316" t="s">
        <v>443</v>
      </c>
      <c r="F13316">
        <v>1380</v>
      </c>
    </row>
    <row r="13317" spans="1:6">
      <c r="A13317">
        <v>10</v>
      </c>
      <c r="B13317" t="s">
        <v>214</v>
      </c>
      <c r="C13317" t="s">
        <v>592</v>
      </c>
      <c r="D13317">
        <v>26</v>
      </c>
      <c r="E13317" t="s">
        <v>443</v>
      </c>
      <c r="F13317">
        <v>2139</v>
      </c>
    </row>
    <row r="13318" spans="1:6">
      <c r="A13318">
        <v>10</v>
      </c>
      <c r="B13318" t="s">
        <v>214</v>
      </c>
      <c r="C13318" t="s">
        <v>596</v>
      </c>
      <c r="D13318">
        <v>26</v>
      </c>
      <c r="E13318" t="s">
        <v>441</v>
      </c>
      <c r="F13318">
        <v>362</v>
      </c>
    </row>
    <row r="13319" spans="1:6" hidden="1">
      <c r="A13319">
        <v>10</v>
      </c>
      <c r="B13319" t="s">
        <v>594</v>
      </c>
      <c r="C13319" t="s">
        <v>595</v>
      </c>
      <c r="D13319">
        <v>26</v>
      </c>
      <c r="E13319" t="s">
        <v>445</v>
      </c>
      <c r="F13319">
        <v>9</v>
      </c>
    </row>
    <row r="13320" spans="1:6" hidden="1">
      <c r="A13320">
        <v>10</v>
      </c>
      <c r="B13320" t="s">
        <v>215</v>
      </c>
      <c r="C13320" t="s">
        <v>592</v>
      </c>
      <c r="D13320">
        <v>26</v>
      </c>
      <c r="E13320" t="s">
        <v>445</v>
      </c>
      <c r="F13320">
        <v>20</v>
      </c>
    </row>
    <row r="13321" spans="1:6">
      <c r="A13321">
        <v>10</v>
      </c>
      <c r="B13321" t="s">
        <v>215</v>
      </c>
      <c r="C13321" t="s">
        <v>596</v>
      </c>
      <c r="D13321">
        <v>26</v>
      </c>
      <c r="E13321" t="s">
        <v>443</v>
      </c>
      <c r="F13321">
        <v>661</v>
      </c>
    </row>
    <row r="13322" spans="1:6" hidden="1">
      <c r="A13322">
        <v>10</v>
      </c>
      <c r="B13322" t="s">
        <v>216</v>
      </c>
      <c r="C13322" t="s">
        <v>595</v>
      </c>
      <c r="D13322">
        <v>26</v>
      </c>
      <c r="E13322" t="s">
        <v>447</v>
      </c>
      <c r="F13322">
        <v>25</v>
      </c>
    </row>
    <row r="13323" spans="1:6" hidden="1">
      <c r="A13323">
        <v>10</v>
      </c>
      <c r="B13323" t="s">
        <v>217</v>
      </c>
      <c r="C13323" t="s">
        <v>592</v>
      </c>
      <c r="D13323">
        <v>26</v>
      </c>
      <c r="E13323" t="s">
        <v>447</v>
      </c>
      <c r="F13323">
        <v>18</v>
      </c>
    </row>
    <row r="13324" spans="1:6" hidden="1">
      <c r="A13324">
        <v>10</v>
      </c>
      <c r="B13324" t="s">
        <v>217</v>
      </c>
      <c r="C13324" t="s">
        <v>596</v>
      </c>
      <c r="D13324">
        <v>26</v>
      </c>
      <c r="E13324" t="s">
        <v>445</v>
      </c>
      <c r="F13324">
        <v>13</v>
      </c>
    </row>
    <row r="13325" spans="1:6" hidden="1">
      <c r="A13325">
        <v>10</v>
      </c>
      <c r="B13325" t="s">
        <v>218</v>
      </c>
      <c r="C13325" t="s">
        <v>596</v>
      </c>
      <c r="D13325">
        <v>26</v>
      </c>
      <c r="E13325" t="s">
        <v>447</v>
      </c>
      <c r="F13325">
        <v>32</v>
      </c>
    </row>
    <row r="13326" spans="1:6">
      <c r="A13326">
        <v>10</v>
      </c>
      <c r="B13326" t="s">
        <v>221</v>
      </c>
      <c r="C13326" t="s">
        <v>600</v>
      </c>
      <c r="D13326">
        <v>26</v>
      </c>
      <c r="E13326" t="s">
        <v>441</v>
      </c>
      <c r="F13326">
        <v>922</v>
      </c>
    </row>
    <row r="13327" spans="1:6">
      <c r="A13327">
        <v>10</v>
      </c>
      <c r="B13327" t="s">
        <v>221</v>
      </c>
      <c r="C13327" t="s">
        <v>599</v>
      </c>
      <c r="D13327">
        <v>26</v>
      </c>
      <c r="E13327" t="s">
        <v>441</v>
      </c>
      <c r="F13327">
        <v>425</v>
      </c>
    </row>
    <row r="13328" spans="1:6">
      <c r="A13328">
        <v>10</v>
      </c>
      <c r="B13328" t="s">
        <v>223</v>
      </c>
      <c r="C13328" t="s">
        <v>600</v>
      </c>
      <c r="D13328">
        <v>26</v>
      </c>
      <c r="E13328" t="s">
        <v>443</v>
      </c>
      <c r="F13328">
        <v>1450</v>
      </c>
    </row>
    <row r="13329" spans="1:6">
      <c r="A13329">
        <v>10</v>
      </c>
      <c r="B13329" t="s">
        <v>223</v>
      </c>
      <c r="C13329" t="s">
        <v>599</v>
      </c>
      <c r="D13329">
        <v>26</v>
      </c>
      <c r="E13329" t="s">
        <v>443</v>
      </c>
      <c r="F13329">
        <v>627</v>
      </c>
    </row>
    <row r="13330" spans="1:6" hidden="1">
      <c r="A13330">
        <v>10</v>
      </c>
      <c r="B13330" t="s">
        <v>225</v>
      </c>
      <c r="C13330" t="s">
        <v>600</v>
      </c>
      <c r="D13330">
        <v>26</v>
      </c>
      <c r="E13330" t="s">
        <v>445</v>
      </c>
      <c r="F13330">
        <v>37</v>
      </c>
    </row>
    <row r="13331" spans="1:6">
      <c r="A13331">
        <v>10</v>
      </c>
      <c r="B13331" t="s">
        <v>225</v>
      </c>
      <c r="C13331" t="s">
        <v>604</v>
      </c>
      <c r="D13331">
        <v>26</v>
      </c>
      <c r="E13331" t="s">
        <v>441</v>
      </c>
      <c r="F13331">
        <v>866</v>
      </c>
    </row>
    <row r="13332" spans="1:6" hidden="1">
      <c r="A13332">
        <v>10</v>
      </c>
      <c r="B13332" t="s">
        <v>225</v>
      </c>
      <c r="C13332" t="s">
        <v>599</v>
      </c>
      <c r="D13332">
        <v>26</v>
      </c>
      <c r="E13332" t="s">
        <v>445</v>
      </c>
      <c r="F13332">
        <v>15</v>
      </c>
    </row>
    <row r="13333" spans="1:6" hidden="1">
      <c r="A13333">
        <v>10</v>
      </c>
      <c r="B13333" t="s">
        <v>226</v>
      </c>
      <c r="C13333" t="s">
        <v>600</v>
      </c>
      <c r="D13333">
        <v>26</v>
      </c>
      <c r="E13333" t="s">
        <v>447</v>
      </c>
      <c r="F13333">
        <v>65</v>
      </c>
    </row>
    <row r="13334" spans="1:6">
      <c r="A13334">
        <v>10</v>
      </c>
      <c r="B13334" t="s">
        <v>226</v>
      </c>
      <c r="C13334" t="s">
        <v>604</v>
      </c>
      <c r="D13334">
        <v>26</v>
      </c>
      <c r="E13334" t="s">
        <v>443</v>
      </c>
      <c r="F13334">
        <v>1202</v>
      </c>
    </row>
    <row r="13335" spans="1:6" hidden="1">
      <c r="A13335">
        <v>10</v>
      </c>
      <c r="B13335" t="s">
        <v>226</v>
      </c>
      <c r="C13335" t="s">
        <v>599</v>
      </c>
      <c r="D13335">
        <v>26</v>
      </c>
      <c r="E13335" t="s">
        <v>447</v>
      </c>
      <c r="F13335">
        <v>22</v>
      </c>
    </row>
    <row r="13336" spans="1:6">
      <c r="A13336">
        <v>10</v>
      </c>
      <c r="B13336" t="s">
        <v>603</v>
      </c>
      <c r="C13336" t="s">
        <v>602</v>
      </c>
      <c r="D13336">
        <v>26</v>
      </c>
      <c r="E13336" t="s">
        <v>441</v>
      </c>
      <c r="F13336">
        <v>583</v>
      </c>
    </row>
    <row r="13337" spans="1:6" hidden="1">
      <c r="A13337">
        <v>10</v>
      </c>
      <c r="B13337" t="s">
        <v>227</v>
      </c>
      <c r="C13337" t="s">
        <v>604</v>
      </c>
      <c r="D13337">
        <v>26</v>
      </c>
      <c r="E13337" t="s">
        <v>445</v>
      </c>
      <c r="F13337">
        <v>13</v>
      </c>
    </row>
    <row r="13338" spans="1:6">
      <c r="A13338">
        <v>10</v>
      </c>
      <c r="B13338" t="s">
        <v>228</v>
      </c>
      <c r="C13338" t="s">
        <v>602</v>
      </c>
      <c r="D13338">
        <v>26</v>
      </c>
      <c r="E13338" t="s">
        <v>443</v>
      </c>
      <c r="F13338">
        <v>1112</v>
      </c>
    </row>
    <row r="13339" spans="1:6">
      <c r="A13339">
        <v>10</v>
      </c>
      <c r="B13339" t="s">
        <v>606</v>
      </c>
      <c r="C13339" t="s">
        <v>607</v>
      </c>
      <c r="D13339">
        <v>26</v>
      </c>
      <c r="E13339" t="s">
        <v>441</v>
      </c>
      <c r="F13339">
        <v>457</v>
      </c>
    </row>
    <row r="13340" spans="1:6" hidden="1">
      <c r="A13340">
        <v>10</v>
      </c>
      <c r="B13340" t="s">
        <v>606</v>
      </c>
      <c r="C13340" t="s">
        <v>604</v>
      </c>
      <c r="D13340">
        <v>26</v>
      </c>
      <c r="E13340" t="s">
        <v>447</v>
      </c>
      <c r="F13340">
        <v>29</v>
      </c>
    </row>
    <row r="13341" spans="1:6" hidden="1">
      <c r="A13341">
        <v>10</v>
      </c>
      <c r="B13341" t="s">
        <v>229</v>
      </c>
      <c r="C13341" t="s">
        <v>602</v>
      </c>
      <c r="D13341">
        <v>26</v>
      </c>
      <c r="E13341" t="s">
        <v>445</v>
      </c>
      <c r="F13341">
        <v>8</v>
      </c>
    </row>
    <row r="13342" spans="1:6">
      <c r="A13342">
        <v>10</v>
      </c>
      <c r="B13342" t="s">
        <v>230</v>
      </c>
      <c r="C13342" t="s">
        <v>611</v>
      </c>
      <c r="D13342">
        <v>26</v>
      </c>
      <c r="E13342" t="s">
        <v>441</v>
      </c>
      <c r="F13342">
        <v>1211</v>
      </c>
    </row>
    <row r="13343" spans="1:6">
      <c r="A13343">
        <v>10</v>
      </c>
      <c r="B13343" t="s">
        <v>230</v>
      </c>
      <c r="C13343" t="s">
        <v>607</v>
      </c>
      <c r="D13343">
        <v>26</v>
      </c>
      <c r="E13343" t="s">
        <v>443</v>
      </c>
      <c r="F13343">
        <v>770</v>
      </c>
    </row>
    <row r="13344" spans="1:6">
      <c r="A13344">
        <v>10</v>
      </c>
      <c r="B13344" t="s">
        <v>230</v>
      </c>
      <c r="C13344" t="s">
        <v>605</v>
      </c>
      <c r="D13344">
        <v>26</v>
      </c>
      <c r="E13344" t="s">
        <v>441</v>
      </c>
      <c r="F13344">
        <v>1171</v>
      </c>
    </row>
    <row r="13345" spans="1:13">
      <c r="A13345">
        <v>10</v>
      </c>
      <c r="B13345" t="s">
        <v>230</v>
      </c>
      <c r="C13345" t="s">
        <v>608</v>
      </c>
      <c r="D13345">
        <v>26</v>
      </c>
      <c r="E13345" t="s">
        <v>441</v>
      </c>
      <c r="F13345">
        <v>951</v>
      </c>
    </row>
    <row r="13346" spans="1:13" hidden="1">
      <c r="A13346">
        <v>10</v>
      </c>
      <c r="B13346" t="s">
        <v>230</v>
      </c>
      <c r="C13346" t="s">
        <v>1198</v>
      </c>
      <c r="D13346">
        <v>36</v>
      </c>
      <c r="E13346" t="s">
        <v>0</v>
      </c>
      <c r="F13346" t="s">
        <v>859</v>
      </c>
      <c r="G13346" t="s">
        <v>852</v>
      </c>
      <c r="H13346">
        <v>0.97</v>
      </c>
      <c r="I13346" t="s">
        <v>853</v>
      </c>
      <c r="J13346" t="s">
        <v>1255</v>
      </c>
      <c r="K13346">
        <v>37</v>
      </c>
      <c r="L13346">
        <v>37</v>
      </c>
      <c r="M13346" t="s">
        <v>855</v>
      </c>
    </row>
    <row r="13347" spans="1:13" hidden="1">
      <c r="A13347">
        <v>10</v>
      </c>
      <c r="B13347" t="s">
        <v>231</v>
      </c>
      <c r="C13347" t="s">
        <v>602</v>
      </c>
      <c r="D13347">
        <v>26</v>
      </c>
      <c r="E13347" t="s">
        <v>447</v>
      </c>
      <c r="F13347">
        <v>15</v>
      </c>
    </row>
    <row r="13348" spans="1:13" hidden="1">
      <c r="A13348">
        <v>10</v>
      </c>
      <c r="B13348" t="s">
        <v>609</v>
      </c>
      <c r="C13348" t="s">
        <v>607</v>
      </c>
      <c r="D13348">
        <v>26</v>
      </c>
      <c r="E13348" t="s">
        <v>445</v>
      </c>
      <c r="F13348">
        <v>18</v>
      </c>
    </row>
    <row r="13349" spans="1:13">
      <c r="A13349">
        <v>10</v>
      </c>
      <c r="B13349" t="s">
        <v>609</v>
      </c>
      <c r="C13349" t="s">
        <v>611</v>
      </c>
      <c r="D13349">
        <v>26</v>
      </c>
      <c r="E13349" t="s">
        <v>443</v>
      </c>
      <c r="F13349">
        <v>1551</v>
      </c>
    </row>
    <row r="13350" spans="1:13">
      <c r="A13350">
        <v>10</v>
      </c>
      <c r="B13350" t="s">
        <v>609</v>
      </c>
      <c r="C13350" t="s">
        <v>605</v>
      </c>
      <c r="D13350">
        <v>26</v>
      </c>
      <c r="E13350" t="s">
        <v>443</v>
      </c>
      <c r="F13350">
        <v>1879</v>
      </c>
    </row>
    <row r="13351" spans="1:13">
      <c r="A13351">
        <v>10</v>
      </c>
      <c r="B13351" t="s">
        <v>609</v>
      </c>
      <c r="C13351" t="s">
        <v>608</v>
      </c>
      <c r="D13351">
        <v>26</v>
      </c>
      <c r="E13351" t="s">
        <v>443</v>
      </c>
      <c r="F13351">
        <v>1779</v>
      </c>
    </row>
    <row r="13352" spans="1:13" hidden="1">
      <c r="A13352">
        <v>10</v>
      </c>
      <c r="B13352" t="s">
        <v>610</v>
      </c>
      <c r="C13352" t="s">
        <v>600</v>
      </c>
      <c r="D13352">
        <v>26</v>
      </c>
      <c r="E13352" t="s">
        <v>1041</v>
      </c>
      <c r="F13352" t="s">
        <v>1042</v>
      </c>
      <c r="G13352" t="s">
        <v>1043</v>
      </c>
      <c r="H13352" t="s">
        <v>1044</v>
      </c>
      <c r="I13352" t="s">
        <v>1045</v>
      </c>
      <c r="J13352" t="s">
        <v>1046</v>
      </c>
    </row>
    <row r="13353" spans="1:13" hidden="1">
      <c r="A13353">
        <v>10</v>
      </c>
      <c r="B13353" t="s">
        <v>232</v>
      </c>
      <c r="C13353" t="s">
        <v>607</v>
      </c>
      <c r="D13353">
        <v>26</v>
      </c>
      <c r="E13353" t="s">
        <v>447</v>
      </c>
      <c r="F13353">
        <v>37</v>
      </c>
    </row>
    <row r="13354" spans="1:13" hidden="1">
      <c r="A13354">
        <v>10</v>
      </c>
      <c r="B13354" t="s">
        <v>232</v>
      </c>
      <c r="C13354" t="s">
        <v>611</v>
      </c>
      <c r="D13354">
        <v>26</v>
      </c>
      <c r="E13354" t="s">
        <v>445</v>
      </c>
      <c r="F13354">
        <v>37</v>
      </c>
    </row>
    <row r="13355" spans="1:13" hidden="1">
      <c r="A13355">
        <v>10</v>
      </c>
      <c r="B13355" t="s">
        <v>232</v>
      </c>
      <c r="C13355" t="s">
        <v>605</v>
      </c>
      <c r="D13355">
        <v>26</v>
      </c>
      <c r="E13355" t="s">
        <v>445</v>
      </c>
      <c r="F13355">
        <v>33</v>
      </c>
    </row>
    <row r="13356" spans="1:13" hidden="1">
      <c r="A13356">
        <v>10</v>
      </c>
      <c r="B13356" t="s">
        <v>232</v>
      </c>
      <c r="C13356" t="s">
        <v>608</v>
      </c>
      <c r="D13356">
        <v>26</v>
      </c>
      <c r="E13356" t="s">
        <v>445</v>
      </c>
      <c r="F13356">
        <v>20</v>
      </c>
    </row>
    <row r="13357" spans="1:13">
      <c r="A13357">
        <v>10</v>
      </c>
      <c r="B13357" t="s">
        <v>232</v>
      </c>
      <c r="C13357" t="s">
        <v>615</v>
      </c>
      <c r="D13357">
        <v>26</v>
      </c>
      <c r="E13357" t="s">
        <v>441</v>
      </c>
      <c r="F13357">
        <v>638</v>
      </c>
    </row>
    <row r="13358" spans="1:13" hidden="1">
      <c r="A13358">
        <v>10</v>
      </c>
      <c r="B13358" t="s">
        <v>234</v>
      </c>
      <c r="C13358" t="s">
        <v>611</v>
      </c>
      <c r="D13358">
        <v>26</v>
      </c>
      <c r="E13358" t="s">
        <v>447</v>
      </c>
      <c r="F13358">
        <v>40</v>
      </c>
    </row>
    <row r="13359" spans="1:13" hidden="1">
      <c r="A13359">
        <v>10</v>
      </c>
      <c r="B13359" t="s">
        <v>234</v>
      </c>
      <c r="C13359" t="s">
        <v>605</v>
      </c>
      <c r="D13359">
        <v>26</v>
      </c>
      <c r="E13359" t="s">
        <v>447</v>
      </c>
      <c r="F13359">
        <v>31</v>
      </c>
    </row>
    <row r="13360" spans="1:13" hidden="1">
      <c r="A13360">
        <v>10</v>
      </c>
      <c r="B13360" t="s">
        <v>234</v>
      </c>
      <c r="C13360" t="s">
        <v>608</v>
      </c>
      <c r="D13360">
        <v>26</v>
      </c>
      <c r="E13360" t="s">
        <v>447</v>
      </c>
      <c r="F13360">
        <v>55</v>
      </c>
    </row>
    <row r="13361" spans="1:6">
      <c r="A13361">
        <v>10</v>
      </c>
      <c r="B13361" t="s">
        <v>234</v>
      </c>
      <c r="C13361" t="s">
        <v>615</v>
      </c>
      <c r="D13361">
        <v>26</v>
      </c>
      <c r="E13361" t="s">
        <v>443</v>
      </c>
      <c r="F13361">
        <v>1340</v>
      </c>
    </row>
    <row r="13362" spans="1:6" hidden="1">
      <c r="A13362">
        <v>10</v>
      </c>
      <c r="B13362" t="s">
        <v>235</v>
      </c>
      <c r="C13362" t="s">
        <v>615</v>
      </c>
      <c r="D13362">
        <v>26</v>
      </c>
      <c r="E13362" t="s">
        <v>445</v>
      </c>
      <c r="F13362">
        <v>12</v>
      </c>
    </row>
    <row r="13363" spans="1:6" hidden="1">
      <c r="A13363">
        <v>10</v>
      </c>
      <c r="B13363" t="s">
        <v>1102</v>
      </c>
      <c r="C13363" t="s">
        <v>615</v>
      </c>
      <c r="D13363">
        <v>26</v>
      </c>
      <c r="E13363" t="s">
        <v>447</v>
      </c>
      <c r="F13363">
        <v>15</v>
      </c>
    </row>
    <row r="13364" spans="1:6">
      <c r="A13364">
        <v>10</v>
      </c>
      <c r="B13364" t="s">
        <v>621</v>
      </c>
      <c r="C13364" t="s">
        <v>619</v>
      </c>
      <c r="D13364">
        <v>26</v>
      </c>
      <c r="E13364" t="s">
        <v>441</v>
      </c>
      <c r="F13364">
        <v>890</v>
      </c>
    </row>
    <row r="13365" spans="1:6">
      <c r="A13365">
        <v>10</v>
      </c>
      <c r="B13365" t="s">
        <v>1104</v>
      </c>
      <c r="C13365" t="s">
        <v>619</v>
      </c>
      <c r="D13365">
        <v>26</v>
      </c>
      <c r="E13365" t="s">
        <v>443</v>
      </c>
      <c r="F13365">
        <v>1270</v>
      </c>
    </row>
    <row r="13366" spans="1:6" hidden="1">
      <c r="A13366">
        <v>10</v>
      </c>
      <c r="B13366" t="s">
        <v>874</v>
      </c>
      <c r="C13366" t="s">
        <v>619</v>
      </c>
      <c r="D13366">
        <v>26</v>
      </c>
      <c r="E13366" t="s">
        <v>445</v>
      </c>
      <c r="F13366">
        <v>32</v>
      </c>
    </row>
    <row r="13367" spans="1:6">
      <c r="A13367">
        <v>10</v>
      </c>
      <c r="B13367" t="s">
        <v>874</v>
      </c>
      <c r="C13367" t="s">
        <v>623</v>
      </c>
      <c r="D13367">
        <v>26</v>
      </c>
      <c r="E13367" t="s">
        <v>441</v>
      </c>
      <c r="F13367">
        <v>487</v>
      </c>
    </row>
    <row r="13368" spans="1:6">
      <c r="A13368">
        <v>10</v>
      </c>
      <c r="B13368" t="s">
        <v>1200</v>
      </c>
      <c r="C13368" t="s">
        <v>623</v>
      </c>
      <c r="D13368">
        <v>26</v>
      </c>
      <c r="E13368" t="s">
        <v>443</v>
      </c>
      <c r="F13368">
        <v>868</v>
      </c>
    </row>
    <row r="13369" spans="1:6" hidden="1">
      <c r="A13369">
        <v>10</v>
      </c>
      <c r="B13369" t="s">
        <v>1200</v>
      </c>
      <c r="C13369" t="s">
        <v>619</v>
      </c>
      <c r="D13369">
        <v>26</v>
      </c>
      <c r="E13369" t="s">
        <v>447</v>
      </c>
      <c r="F13369">
        <v>44</v>
      </c>
    </row>
    <row r="13370" spans="1:6" hidden="1">
      <c r="A13370">
        <v>10</v>
      </c>
      <c r="B13370" t="s">
        <v>1201</v>
      </c>
      <c r="C13370" t="s">
        <v>623</v>
      </c>
      <c r="D13370">
        <v>26</v>
      </c>
      <c r="E13370" t="s">
        <v>445</v>
      </c>
      <c r="F13370">
        <v>12</v>
      </c>
    </row>
    <row r="13371" spans="1:6" hidden="1">
      <c r="A13371">
        <v>10</v>
      </c>
      <c r="B13371" t="s">
        <v>875</v>
      </c>
      <c r="C13371" t="s">
        <v>623</v>
      </c>
      <c r="D13371">
        <v>26</v>
      </c>
      <c r="E13371" t="s">
        <v>447</v>
      </c>
      <c r="F13371">
        <v>18</v>
      </c>
    </row>
    <row r="13372" spans="1:6">
      <c r="A13372">
        <v>10</v>
      </c>
      <c r="B13372" t="s">
        <v>244</v>
      </c>
      <c r="C13372" t="s">
        <v>627</v>
      </c>
      <c r="D13372">
        <v>26</v>
      </c>
      <c r="E13372" t="s">
        <v>441</v>
      </c>
      <c r="F13372">
        <v>402</v>
      </c>
    </row>
    <row r="13373" spans="1:6">
      <c r="A13373">
        <v>10</v>
      </c>
      <c r="B13373" t="s">
        <v>245</v>
      </c>
      <c r="C13373" t="s">
        <v>627</v>
      </c>
      <c r="D13373">
        <v>26</v>
      </c>
      <c r="E13373" t="s">
        <v>443</v>
      </c>
      <c r="F13373">
        <v>782</v>
      </c>
    </row>
    <row r="13374" spans="1:6" hidden="1">
      <c r="A13374">
        <v>10</v>
      </c>
      <c r="B13374" t="s">
        <v>626</v>
      </c>
      <c r="C13374" t="s">
        <v>627</v>
      </c>
      <c r="D13374">
        <v>26</v>
      </c>
      <c r="E13374" t="s">
        <v>445</v>
      </c>
      <c r="F13374">
        <v>7</v>
      </c>
    </row>
    <row r="13375" spans="1:6" hidden="1">
      <c r="A13375">
        <v>10</v>
      </c>
      <c r="B13375" t="s">
        <v>628</v>
      </c>
      <c r="C13375" t="s">
        <v>627</v>
      </c>
      <c r="D13375">
        <v>26</v>
      </c>
      <c r="E13375" t="s">
        <v>447</v>
      </c>
      <c r="F13375">
        <v>16</v>
      </c>
    </row>
    <row r="13376" spans="1:6">
      <c r="A13376">
        <v>10</v>
      </c>
      <c r="B13376" t="s">
        <v>944</v>
      </c>
      <c r="C13376" t="s">
        <v>630</v>
      </c>
      <c r="D13376">
        <v>26</v>
      </c>
      <c r="E13376" t="s">
        <v>441</v>
      </c>
      <c r="F13376">
        <v>1049</v>
      </c>
    </row>
    <row r="13377" spans="1:13">
      <c r="A13377">
        <v>10</v>
      </c>
      <c r="B13377" t="s">
        <v>251</v>
      </c>
      <c r="C13377" t="s">
        <v>630</v>
      </c>
      <c r="D13377">
        <v>26</v>
      </c>
      <c r="E13377" t="s">
        <v>443</v>
      </c>
      <c r="F13377">
        <v>1843</v>
      </c>
    </row>
    <row r="13378" spans="1:13" hidden="1">
      <c r="A13378">
        <v>10</v>
      </c>
      <c r="B13378" t="s">
        <v>799</v>
      </c>
      <c r="C13378" t="s">
        <v>630</v>
      </c>
      <c r="D13378">
        <v>26</v>
      </c>
      <c r="E13378" t="s">
        <v>445</v>
      </c>
      <c r="F13378">
        <v>25</v>
      </c>
    </row>
    <row r="13379" spans="1:13" hidden="1">
      <c r="A13379">
        <v>10</v>
      </c>
      <c r="B13379" t="s">
        <v>252</v>
      </c>
      <c r="C13379" t="s">
        <v>630</v>
      </c>
      <c r="D13379">
        <v>26</v>
      </c>
      <c r="E13379" t="s">
        <v>447</v>
      </c>
      <c r="F13379">
        <v>40</v>
      </c>
    </row>
    <row r="13380" spans="1:13">
      <c r="A13380">
        <v>10</v>
      </c>
      <c r="B13380" t="s">
        <v>254</v>
      </c>
      <c r="C13380" t="s">
        <v>634</v>
      </c>
      <c r="D13380">
        <v>26</v>
      </c>
      <c r="E13380" t="s">
        <v>441</v>
      </c>
      <c r="F13380">
        <v>606</v>
      </c>
    </row>
    <row r="13381" spans="1:13">
      <c r="A13381">
        <v>10</v>
      </c>
      <c r="B13381" t="s">
        <v>254</v>
      </c>
      <c r="C13381" t="s">
        <v>631</v>
      </c>
      <c r="D13381">
        <v>26</v>
      </c>
      <c r="E13381" t="s">
        <v>441</v>
      </c>
      <c r="F13381">
        <v>786</v>
      </c>
    </row>
    <row r="13382" spans="1:13">
      <c r="A13382">
        <v>10</v>
      </c>
      <c r="B13382" t="s">
        <v>255</v>
      </c>
      <c r="C13382" t="s">
        <v>634</v>
      </c>
      <c r="D13382">
        <v>26</v>
      </c>
      <c r="E13382" t="s">
        <v>443</v>
      </c>
      <c r="F13382">
        <v>1073</v>
      </c>
    </row>
    <row r="13383" spans="1:13">
      <c r="A13383">
        <v>10</v>
      </c>
      <c r="B13383" t="s">
        <v>255</v>
      </c>
      <c r="C13383" t="s">
        <v>631</v>
      </c>
      <c r="D13383">
        <v>26</v>
      </c>
      <c r="E13383" t="s">
        <v>443</v>
      </c>
      <c r="F13383">
        <v>1450</v>
      </c>
    </row>
    <row r="13384" spans="1:13" hidden="1">
      <c r="A13384">
        <v>10</v>
      </c>
      <c r="B13384" t="s">
        <v>633</v>
      </c>
      <c r="C13384" t="s">
        <v>634</v>
      </c>
      <c r="D13384">
        <v>26</v>
      </c>
      <c r="E13384" t="s">
        <v>445</v>
      </c>
      <c r="F13384">
        <v>5</v>
      </c>
    </row>
    <row r="13385" spans="1:13" hidden="1">
      <c r="A13385">
        <v>10</v>
      </c>
      <c r="B13385" t="s">
        <v>633</v>
      </c>
      <c r="C13385" t="s">
        <v>631</v>
      </c>
      <c r="D13385">
        <v>26</v>
      </c>
      <c r="E13385" t="s">
        <v>445</v>
      </c>
      <c r="F13385">
        <v>30</v>
      </c>
    </row>
    <row r="13386" spans="1:13" hidden="1">
      <c r="A13386">
        <v>10</v>
      </c>
      <c r="B13386" t="s">
        <v>636</v>
      </c>
      <c r="C13386" t="s">
        <v>634</v>
      </c>
      <c r="D13386">
        <v>26</v>
      </c>
      <c r="E13386" t="s">
        <v>447</v>
      </c>
      <c r="F13386">
        <v>11</v>
      </c>
    </row>
    <row r="13387" spans="1:13" hidden="1">
      <c r="A13387">
        <v>10</v>
      </c>
      <c r="B13387" t="s">
        <v>636</v>
      </c>
      <c r="C13387" t="s">
        <v>631</v>
      </c>
      <c r="D13387">
        <v>26</v>
      </c>
      <c r="E13387" t="s">
        <v>447</v>
      </c>
      <c r="F13387">
        <v>48</v>
      </c>
    </row>
    <row r="13388" spans="1:13" hidden="1">
      <c r="A13388">
        <v>10</v>
      </c>
      <c r="B13388" t="s">
        <v>258</v>
      </c>
      <c r="C13388" t="s">
        <v>1110</v>
      </c>
      <c r="D13388">
        <v>54</v>
      </c>
      <c r="E13388" t="s">
        <v>0</v>
      </c>
      <c r="F13388" t="s">
        <v>851</v>
      </c>
      <c r="G13388" t="s">
        <v>852</v>
      </c>
      <c r="H13388">
        <v>0.97</v>
      </c>
      <c r="I13388" t="s">
        <v>853</v>
      </c>
      <c r="J13388" t="s">
        <v>1332</v>
      </c>
      <c r="K13388">
        <v>30</v>
      </c>
      <c r="L13388">
        <v>54</v>
      </c>
      <c r="M13388" t="s">
        <v>855</v>
      </c>
    </row>
    <row r="13389" spans="1:13" hidden="1">
      <c r="A13389">
        <v>10</v>
      </c>
      <c r="B13389" t="s">
        <v>259</v>
      </c>
      <c r="C13389" t="s">
        <v>631</v>
      </c>
      <c r="D13389">
        <v>26</v>
      </c>
      <c r="E13389" t="s">
        <v>1041</v>
      </c>
      <c r="F13389" t="s">
        <v>1042</v>
      </c>
      <c r="G13389" t="s">
        <v>1043</v>
      </c>
      <c r="H13389" t="s">
        <v>1044</v>
      </c>
      <c r="I13389" t="s">
        <v>1045</v>
      </c>
      <c r="J13389" t="s">
        <v>1046</v>
      </c>
    </row>
    <row r="13390" spans="1:13">
      <c r="A13390">
        <v>10</v>
      </c>
      <c r="B13390" t="s">
        <v>264</v>
      </c>
      <c r="C13390" t="s">
        <v>639</v>
      </c>
      <c r="D13390">
        <v>26</v>
      </c>
      <c r="E13390" t="s">
        <v>441</v>
      </c>
      <c r="F13390">
        <v>997</v>
      </c>
    </row>
    <row r="13391" spans="1:13">
      <c r="A13391">
        <v>10</v>
      </c>
      <c r="B13391" t="s">
        <v>879</v>
      </c>
      <c r="C13391" t="s">
        <v>639</v>
      </c>
      <c r="D13391">
        <v>26</v>
      </c>
      <c r="E13391" t="s">
        <v>443</v>
      </c>
      <c r="F13391">
        <v>1580</v>
      </c>
    </row>
    <row r="13392" spans="1:13" hidden="1">
      <c r="A13392">
        <v>10</v>
      </c>
      <c r="B13392" t="s">
        <v>880</v>
      </c>
      <c r="C13392" t="s">
        <v>639</v>
      </c>
      <c r="D13392">
        <v>26</v>
      </c>
      <c r="E13392" t="s">
        <v>445</v>
      </c>
      <c r="F13392">
        <v>32</v>
      </c>
    </row>
    <row r="13393" spans="1:13">
      <c r="A13393">
        <v>10</v>
      </c>
      <c r="B13393" t="s">
        <v>267</v>
      </c>
      <c r="C13393" t="s">
        <v>642</v>
      </c>
      <c r="D13393">
        <v>26</v>
      </c>
      <c r="E13393" t="s">
        <v>441</v>
      </c>
      <c r="F13393">
        <v>434</v>
      </c>
    </row>
    <row r="13394" spans="1:13" hidden="1">
      <c r="A13394">
        <v>10</v>
      </c>
      <c r="B13394" t="s">
        <v>267</v>
      </c>
      <c r="C13394" t="s">
        <v>639</v>
      </c>
      <c r="D13394">
        <v>26</v>
      </c>
      <c r="E13394" t="s">
        <v>447</v>
      </c>
      <c r="F13394">
        <v>55</v>
      </c>
    </row>
    <row r="13395" spans="1:13">
      <c r="A13395">
        <v>10</v>
      </c>
      <c r="B13395" t="s">
        <v>268</v>
      </c>
      <c r="C13395" t="s">
        <v>642</v>
      </c>
      <c r="D13395">
        <v>26</v>
      </c>
      <c r="E13395" t="s">
        <v>443</v>
      </c>
      <c r="F13395">
        <v>639</v>
      </c>
    </row>
    <row r="13396" spans="1:13">
      <c r="A13396">
        <v>10</v>
      </c>
      <c r="B13396" t="s">
        <v>641</v>
      </c>
      <c r="C13396" t="s">
        <v>647</v>
      </c>
      <c r="D13396">
        <v>26</v>
      </c>
      <c r="E13396" t="s">
        <v>441</v>
      </c>
      <c r="F13396">
        <v>653</v>
      </c>
    </row>
    <row r="13397" spans="1:13" hidden="1">
      <c r="A13397">
        <v>10</v>
      </c>
      <c r="B13397" t="s">
        <v>269</v>
      </c>
      <c r="C13397" t="s">
        <v>642</v>
      </c>
      <c r="D13397">
        <v>26</v>
      </c>
      <c r="E13397" t="s">
        <v>445</v>
      </c>
      <c r="F13397">
        <v>7</v>
      </c>
    </row>
    <row r="13398" spans="1:13">
      <c r="A13398">
        <v>10</v>
      </c>
      <c r="B13398" t="s">
        <v>270</v>
      </c>
      <c r="C13398" t="s">
        <v>647</v>
      </c>
      <c r="D13398">
        <v>26</v>
      </c>
      <c r="E13398" t="s">
        <v>443</v>
      </c>
      <c r="F13398">
        <v>1420</v>
      </c>
    </row>
    <row r="13399" spans="1:13" hidden="1">
      <c r="A13399">
        <v>10</v>
      </c>
      <c r="B13399" t="s">
        <v>643</v>
      </c>
      <c r="C13399" t="s">
        <v>642</v>
      </c>
      <c r="D13399">
        <v>26</v>
      </c>
      <c r="E13399" t="s">
        <v>447</v>
      </c>
      <c r="F13399">
        <v>7</v>
      </c>
    </row>
    <row r="13400" spans="1:13" hidden="1">
      <c r="A13400">
        <v>10</v>
      </c>
      <c r="B13400" t="s">
        <v>643</v>
      </c>
      <c r="C13400" t="s">
        <v>1025</v>
      </c>
      <c r="D13400">
        <v>98</v>
      </c>
      <c r="E13400" t="s">
        <v>0</v>
      </c>
      <c r="F13400" t="s">
        <v>851</v>
      </c>
      <c r="G13400" t="s">
        <v>852</v>
      </c>
      <c r="H13400">
        <v>0.97</v>
      </c>
      <c r="I13400" t="s">
        <v>853</v>
      </c>
      <c r="J13400" t="s">
        <v>1329</v>
      </c>
      <c r="K13400">
        <v>55</v>
      </c>
      <c r="L13400">
        <v>98</v>
      </c>
      <c r="M13400" t="s">
        <v>855</v>
      </c>
    </row>
    <row r="13401" spans="1:13" hidden="1">
      <c r="A13401">
        <v>10</v>
      </c>
      <c r="B13401" t="s">
        <v>644</v>
      </c>
      <c r="C13401" t="s">
        <v>647</v>
      </c>
      <c r="D13401">
        <v>26</v>
      </c>
      <c r="E13401" t="s">
        <v>445</v>
      </c>
      <c r="F13401">
        <v>8</v>
      </c>
    </row>
    <row r="13402" spans="1:13" hidden="1">
      <c r="A13402">
        <v>10</v>
      </c>
      <c r="B13402" t="s">
        <v>645</v>
      </c>
      <c r="C13402" t="s">
        <v>647</v>
      </c>
      <c r="D13402">
        <v>26</v>
      </c>
      <c r="E13402" t="s">
        <v>447</v>
      </c>
      <c r="F13402">
        <v>21</v>
      </c>
    </row>
    <row r="13403" spans="1:13" hidden="1">
      <c r="A13403">
        <v>10</v>
      </c>
      <c r="B13403" t="s">
        <v>645</v>
      </c>
      <c r="C13403" t="s">
        <v>639</v>
      </c>
      <c r="D13403">
        <v>26</v>
      </c>
      <c r="E13403" t="s">
        <v>1048</v>
      </c>
      <c r="F13403" t="s">
        <v>1042</v>
      </c>
      <c r="G13403" t="s">
        <v>1043</v>
      </c>
      <c r="H13403" t="s">
        <v>1044</v>
      </c>
      <c r="I13403" t="s">
        <v>1045</v>
      </c>
      <c r="J13403" t="s">
        <v>1046</v>
      </c>
    </row>
    <row r="13404" spans="1:13">
      <c r="A13404">
        <v>10</v>
      </c>
      <c r="B13404" t="s">
        <v>273</v>
      </c>
      <c r="C13404" t="s">
        <v>649</v>
      </c>
      <c r="D13404">
        <v>26</v>
      </c>
      <c r="E13404" t="s">
        <v>441</v>
      </c>
      <c r="F13404">
        <v>913</v>
      </c>
    </row>
    <row r="13405" spans="1:13">
      <c r="A13405">
        <v>10</v>
      </c>
      <c r="B13405" t="s">
        <v>275</v>
      </c>
      <c r="C13405" t="s">
        <v>649</v>
      </c>
      <c r="D13405">
        <v>26</v>
      </c>
      <c r="E13405" t="s">
        <v>443</v>
      </c>
      <c r="F13405">
        <v>1859</v>
      </c>
    </row>
    <row r="13406" spans="1:13" hidden="1">
      <c r="A13406">
        <v>10</v>
      </c>
      <c r="B13406" t="s">
        <v>803</v>
      </c>
      <c r="C13406" t="s">
        <v>649</v>
      </c>
      <c r="D13406">
        <v>26</v>
      </c>
      <c r="E13406" t="s">
        <v>445</v>
      </c>
      <c r="F13406">
        <v>18</v>
      </c>
    </row>
    <row r="13407" spans="1:13" hidden="1">
      <c r="A13407">
        <v>10</v>
      </c>
      <c r="B13407" t="s">
        <v>277</v>
      </c>
      <c r="C13407" t="s">
        <v>649</v>
      </c>
      <c r="D13407">
        <v>26</v>
      </c>
      <c r="E13407" t="s">
        <v>447</v>
      </c>
      <c r="F13407">
        <v>67</v>
      </c>
    </row>
    <row r="13408" spans="1:13">
      <c r="A13408">
        <v>10</v>
      </c>
      <c r="B13408" t="s">
        <v>651</v>
      </c>
      <c r="C13408" t="s">
        <v>650</v>
      </c>
      <c r="D13408">
        <v>26</v>
      </c>
      <c r="E13408" t="s">
        <v>441</v>
      </c>
      <c r="F13408">
        <v>287</v>
      </c>
    </row>
    <row r="13409" spans="1:6">
      <c r="A13409">
        <v>10</v>
      </c>
      <c r="B13409" t="s">
        <v>288</v>
      </c>
      <c r="C13409" t="s">
        <v>650</v>
      </c>
      <c r="D13409">
        <v>26</v>
      </c>
      <c r="E13409" t="s">
        <v>443</v>
      </c>
      <c r="F13409">
        <v>487</v>
      </c>
    </row>
    <row r="13410" spans="1:6" hidden="1">
      <c r="A13410">
        <v>10</v>
      </c>
      <c r="B13410" t="s">
        <v>290</v>
      </c>
      <c r="C13410" t="s">
        <v>650</v>
      </c>
      <c r="D13410">
        <v>26</v>
      </c>
      <c r="E13410" t="s">
        <v>445</v>
      </c>
      <c r="F13410">
        <v>16</v>
      </c>
    </row>
    <row r="13411" spans="1:6">
      <c r="A13411">
        <v>10</v>
      </c>
      <c r="B13411" t="s">
        <v>804</v>
      </c>
      <c r="C13411" t="s">
        <v>655</v>
      </c>
      <c r="D13411">
        <v>26</v>
      </c>
      <c r="E13411" t="s">
        <v>441</v>
      </c>
      <c r="F13411">
        <v>779</v>
      </c>
    </row>
    <row r="13412" spans="1:6" hidden="1">
      <c r="A13412">
        <v>10</v>
      </c>
      <c r="B13412" t="s">
        <v>804</v>
      </c>
      <c r="C13412" t="s">
        <v>650</v>
      </c>
      <c r="D13412">
        <v>26</v>
      </c>
      <c r="E13412" t="s">
        <v>447</v>
      </c>
      <c r="F13412">
        <v>27</v>
      </c>
    </row>
    <row r="13413" spans="1:6">
      <c r="A13413">
        <v>10</v>
      </c>
      <c r="B13413" t="s">
        <v>292</v>
      </c>
      <c r="C13413" t="s">
        <v>653</v>
      </c>
      <c r="D13413">
        <v>26</v>
      </c>
      <c r="E13413" t="s">
        <v>441</v>
      </c>
      <c r="F13413">
        <v>423</v>
      </c>
    </row>
    <row r="13414" spans="1:6">
      <c r="A13414">
        <v>10</v>
      </c>
      <c r="B13414" t="s">
        <v>805</v>
      </c>
      <c r="C13414" t="s">
        <v>655</v>
      </c>
      <c r="D13414">
        <v>26</v>
      </c>
      <c r="E13414" t="s">
        <v>443</v>
      </c>
      <c r="F13414">
        <v>1244</v>
      </c>
    </row>
    <row r="13415" spans="1:6">
      <c r="A13415">
        <v>10</v>
      </c>
      <c r="B13415" t="s">
        <v>293</v>
      </c>
      <c r="C13415" t="s">
        <v>656</v>
      </c>
      <c r="D13415">
        <v>26</v>
      </c>
      <c r="E13415" t="s">
        <v>441</v>
      </c>
      <c r="F13415">
        <v>627</v>
      </c>
    </row>
    <row r="13416" spans="1:6">
      <c r="A13416">
        <v>10</v>
      </c>
      <c r="B13416" t="s">
        <v>293</v>
      </c>
      <c r="C13416" t="s">
        <v>653</v>
      </c>
      <c r="D13416">
        <v>26</v>
      </c>
      <c r="E13416" t="s">
        <v>443</v>
      </c>
      <c r="F13416">
        <v>787</v>
      </c>
    </row>
    <row r="13417" spans="1:6" hidden="1">
      <c r="A13417">
        <v>10</v>
      </c>
      <c r="B13417" t="s">
        <v>654</v>
      </c>
      <c r="C13417" t="s">
        <v>655</v>
      </c>
      <c r="D13417">
        <v>26</v>
      </c>
      <c r="E13417" t="s">
        <v>445</v>
      </c>
      <c r="F13417">
        <v>33</v>
      </c>
    </row>
    <row r="13418" spans="1:6">
      <c r="A13418">
        <v>10</v>
      </c>
      <c r="B13418" t="s">
        <v>294</v>
      </c>
      <c r="C13418" t="s">
        <v>656</v>
      </c>
      <c r="D13418">
        <v>26</v>
      </c>
      <c r="E13418" t="s">
        <v>443</v>
      </c>
      <c r="F13418">
        <v>1175</v>
      </c>
    </row>
    <row r="13419" spans="1:6">
      <c r="A13419">
        <v>10</v>
      </c>
      <c r="B13419" t="s">
        <v>294</v>
      </c>
      <c r="C13419" t="s">
        <v>659</v>
      </c>
      <c r="D13419">
        <v>26</v>
      </c>
      <c r="E13419" t="s">
        <v>441</v>
      </c>
      <c r="F13419">
        <v>480</v>
      </c>
    </row>
    <row r="13420" spans="1:6" hidden="1">
      <c r="A13420">
        <v>10</v>
      </c>
      <c r="B13420" t="s">
        <v>294</v>
      </c>
      <c r="C13420" t="s">
        <v>653</v>
      </c>
      <c r="D13420">
        <v>26</v>
      </c>
      <c r="E13420" t="s">
        <v>445</v>
      </c>
      <c r="F13420">
        <v>16</v>
      </c>
    </row>
    <row r="13421" spans="1:6" hidden="1">
      <c r="A13421">
        <v>10</v>
      </c>
      <c r="B13421" t="s">
        <v>295</v>
      </c>
      <c r="C13421" t="s">
        <v>655</v>
      </c>
      <c r="D13421">
        <v>26</v>
      </c>
      <c r="E13421" t="s">
        <v>447</v>
      </c>
      <c r="F13421">
        <v>42</v>
      </c>
    </row>
    <row r="13422" spans="1:6" hidden="1">
      <c r="A13422">
        <v>10</v>
      </c>
      <c r="B13422" t="s">
        <v>296</v>
      </c>
      <c r="C13422" t="s">
        <v>656</v>
      </c>
      <c r="D13422">
        <v>26</v>
      </c>
      <c r="E13422" t="s">
        <v>445</v>
      </c>
      <c r="F13422">
        <v>5</v>
      </c>
    </row>
    <row r="13423" spans="1:6">
      <c r="A13423">
        <v>10</v>
      </c>
      <c r="B13423" t="s">
        <v>657</v>
      </c>
      <c r="C13423" t="s">
        <v>659</v>
      </c>
      <c r="D13423">
        <v>26</v>
      </c>
      <c r="E13423" t="s">
        <v>443</v>
      </c>
      <c r="F13423">
        <v>1023</v>
      </c>
    </row>
    <row r="13424" spans="1:6" hidden="1">
      <c r="A13424">
        <v>10</v>
      </c>
      <c r="B13424" t="s">
        <v>657</v>
      </c>
      <c r="C13424" t="s">
        <v>653</v>
      </c>
      <c r="D13424">
        <v>26</v>
      </c>
      <c r="E13424" t="s">
        <v>447</v>
      </c>
      <c r="F13424">
        <v>30</v>
      </c>
    </row>
    <row r="13425" spans="1:13" hidden="1">
      <c r="A13425">
        <v>10</v>
      </c>
      <c r="B13425" t="s">
        <v>658</v>
      </c>
      <c r="C13425" t="s">
        <v>656</v>
      </c>
      <c r="D13425">
        <v>26</v>
      </c>
      <c r="E13425" t="s">
        <v>447</v>
      </c>
      <c r="F13425">
        <v>20</v>
      </c>
    </row>
    <row r="13426" spans="1:13" hidden="1">
      <c r="A13426">
        <v>10</v>
      </c>
      <c r="B13426" t="s">
        <v>660</v>
      </c>
      <c r="C13426" t="s">
        <v>659</v>
      </c>
      <c r="D13426">
        <v>26</v>
      </c>
      <c r="E13426" t="s">
        <v>445</v>
      </c>
      <c r="F13426">
        <v>12</v>
      </c>
    </row>
    <row r="13427" spans="1:13" hidden="1">
      <c r="A13427">
        <v>10</v>
      </c>
      <c r="B13427" t="s">
        <v>661</v>
      </c>
      <c r="C13427" t="s">
        <v>883</v>
      </c>
      <c r="D13427">
        <v>33</v>
      </c>
      <c r="E13427" t="s">
        <v>0</v>
      </c>
      <c r="F13427" t="s">
        <v>851</v>
      </c>
      <c r="G13427" t="s">
        <v>852</v>
      </c>
      <c r="H13427">
        <v>0.97</v>
      </c>
      <c r="I13427" t="s">
        <v>853</v>
      </c>
      <c r="J13427" t="s">
        <v>982</v>
      </c>
      <c r="K13427">
        <v>26</v>
      </c>
      <c r="L13427">
        <v>33</v>
      </c>
      <c r="M13427" t="s">
        <v>855</v>
      </c>
    </row>
    <row r="13428" spans="1:13" hidden="1">
      <c r="A13428">
        <v>10</v>
      </c>
      <c r="B13428" t="s">
        <v>1113</v>
      </c>
      <c r="C13428" t="s">
        <v>659</v>
      </c>
      <c r="D13428">
        <v>26</v>
      </c>
      <c r="E13428" t="s">
        <v>447</v>
      </c>
      <c r="F13428">
        <v>26</v>
      </c>
    </row>
    <row r="13429" spans="1:13" hidden="1">
      <c r="A13429">
        <v>10</v>
      </c>
      <c r="B13429" t="s">
        <v>662</v>
      </c>
      <c r="C13429" t="s">
        <v>655</v>
      </c>
      <c r="D13429">
        <v>26</v>
      </c>
      <c r="E13429" t="s">
        <v>1041</v>
      </c>
      <c r="F13429" t="s">
        <v>1042</v>
      </c>
      <c r="G13429" t="s">
        <v>1043</v>
      </c>
      <c r="H13429" t="s">
        <v>1044</v>
      </c>
      <c r="I13429" t="s">
        <v>1045</v>
      </c>
      <c r="J13429" t="s">
        <v>1046</v>
      </c>
    </row>
    <row r="13430" spans="1:13">
      <c r="A13430">
        <v>10</v>
      </c>
      <c r="B13430" t="s">
        <v>299</v>
      </c>
      <c r="C13430" t="s">
        <v>664</v>
      </c>
      <c r="D13430">
        <v>26</v>
      </c>
      <c r="E13430" t="s">
        <v>441</v>
      </c>
      <c r="F13430">
        <v>482</v>
      </c>
    </row>
    <row r="13431" spans="1:13">
      <c r="A13431">
        <v>10</v>
      </c>
      <c r="B13431" t="s">
        <v>301</v>
      </c>
      <c r="C13431" t="s">
        <v>664</v>
      </c>
      <c r="D13431">
        <v>26</v>
      </c>
      <c r="E13431" t="s">
        <v>443</v>
      </c>
      <c r="F13431">
        <v>909</v>
      </c>
    </row>
    <row r="13432" spans="1:13" hidden="1">
      <c r="A13432">
        <v>10</v>
      </c>
      <c r="B13432" t="s">
        <v>302</v>
      </c>
      <c r="C13432" t="s">
        <v>664</v>
      </c>
      <c r="D13432">
        <v>26</v>
      </c>
      <c r="E13432" t="s">
        <v>445</v>
      </c>
      <c r="F13432">
        <v>16</v>
      </c>
    </row>
    <row r="13433" spans="1:13" hidden="1">
      <c r="A13433">
        <v>10</v>
      </c>
      <c r="B13433" t="s">
        <v>807</v>
      </c>
      <c r="C13433" t="s">
        <v>664</v>
      </c>
      <c r="D13433">
        <v>26</v>
      </c>
      <c r="E13433" t="s">
        <v>447</v>
      </c>
      <c r="F13433">
        <v>27</v>
      </c>
    </row>
    <row r="13434" spans="1:13">
      <c r="A13434">
        <v>10</v>
      </c>
      <c r="B13434" t="s">
        <v>312</v>
      </c>
      <c r="C13434" t="s">
        <v>667</v>
      </c>
      <c r="D13434">
        <v>26</v>
      </c>
      <c r="E13434" t="s">
        <v>441</v>
      </c>
      <c r="F13434">
        <v>467</v>
      </c>
    </row>
    <row r="13435" spans="1:13">
      <c r="A13435">
        <v>10</v>
      </c>
      <c r="B13435" t="s">
        <v>313</v>
      </c>
      <c r="C13435" t="s">
        <v>669</v>
      </c>
      <c r="D13435">
        <v>26</v>
      </c>
      <c r="E13435" t="s">
        <v>441</v>
      </c>
      <c r="F13435">
        <v>683</v>
      </c>
    </row>
    <row r="13436" spans="1:13">
      <c r="A13436">
        <v>10</v>
      </c>
      <c r="B13436" t="s">
        <v>313</v>
      </c>
      <c r="C13436" t="s">
        <v>667</v>
      </c>
      <c r="D13436">
        <v>26</v>
      </c>
      <c r="E13436" t="s">
        <v>443</v>
      </c>
      <c r="F13436">
        <v>764</v>
      </c>
    </row>
    <row r="13437" spans="1:13">
      <c r="A13437">
        <v>10</v>
      </c>
      <c r="B13437" t="s">
        <v>314</v>
      </c>
      <c r="C13437" t="s">
        <v>669</v>
      </c>
      <c r="D13437">
        <v>26</v>
      </c>
      <c r="E13437" t="s">
        <v>443</v>
      </c>
      <c r="F13437">
        <v>1262</v>
      </c>
    </row>
    <row r="13438" spans="1:13" hidden="1">
      <c r="A13438">
        <v>10</v>
      </c>
      <c r="B13438" t="s">
        <v>314</v>
      </c>
      <c r="C13438" t="s">
        <v>667</v>
      </c>
      <c r="D13438">
        <v>26</v>
      </c>
      <c r="E13438" t="s">
        <v>445</v>
      </c>
      <c r="F13438">
        <v>15</v>
      </c>
    </row>
    <row r="13439" spans="1:13" hidden="1">
      <c r="A13439">
        <v>10</v>
      </c>
      <c r="B13439" t="s">
        <v>316</v>
      </c>
      <c r="C13439" t="s">
        <v>669</v>
      </c>
      <c r="D13439">
        <v>26</v>
      </c>
      <c r="E13439" t="s">
        <v>445</v>
      </c>
      <c r="F13439">
        <v>13</v>
      </c>
    </row>
    <row r="13440" spans="1:13">
      <c r="A13440">
        <v>10</v>
      </c>
      <c r="B13440" t="s">
        <v>316</v>
      </c>
      <c r="C13440" t="s">
        <v>671</v>
      </c>
      <c r="D13440">
        <v>26</v>
      </c>
      <c r="E13440" t="s">
        <v>441</v>
      </c>
      <c r="F13440">
        <v>350</v>
      </c>
    </row>
    <row r="13441" spans="1:13" hidden="1">
      <c r="A13441">
        <v>10</v>
      </c>
      <c r="B13441" t="s">
        <v>316</v>
      </c>
      <c r="C13441" t="s">
        <v>667</v>
      </c>
      <c r="D13441">
        <v>26</v>
      </c>
      <c r="E13441" t="s">
        <v>447</v>
      </c>
      <c r="F13441">
        <v>47</v>
      </c>
    </row>
    <row r="13442" spans="1:13">
      <c r="A13442">
        <v>10</v>
      </c>
      <c r="B13442" t="s">
        <v>809</v>
      </c>
      <c r="C13442" t="s">
        <v>668</v>
      </c>
      <c r="D13442">
        <v>26</v>
      </c>
      <c r="E13442" t="s">
        <v>441</v>
      </c>
      <c r="F13442">
        <v>713</v>
      </c>
    </row>
    <row r="13443" spans="1:13" hidden="1">
      <c r="A13443">
        <v>10</v>
      </c>
      <c r="B13443" t="s">
        <v>317</v>
      </c>
      <c r="C13443" t="s">
        <v>669</v>
      </c>
      <c r="D13443">
        <v>26</v>
      </c>
      <c r="E13443" t="s">
        <v>447</v>
      </c>
      <c r="F13443">
        <v>24</v>
      </c>
    </row>
    <row r="13444" spans="1:13">
      <c r="A13444">
        <v>10</v>
      </c>
      <c r="B13444" t="s">
        <v>317</v>
      </c>
      <c r="C13444" t="s">
        <v>671</v>
      </c>
      <c r="D13444">
        <v>26</v>
      </c>
      <c r="E13444" t="s">
        <v>443</v>
      </c>
      <c r="F13444">
        <v>416</v>
      </c>
    </row>
    <row r="13445" spans="1:13">
      <c r="A13445">
        <v>10</v>
      </c>
      <c r="B13445" t="s">
        <v>318</v>
      </c>
      <c r="C13445" t="s">
        <v>668</v>
      </c>
      <c r="D13445">
        <v>26</v>
      </c>
      <c r="E13445" t="s">
        <v>443</v>
      </c>
      <c r="F13445">
        <v>948</v>
      </c>
    </row>
    <row r="13446" spans="1:13" hidden="1">
      <c r="A13446">
        <v>10</v>
      </c>
      <c r="B13446" t="s">
        <v>670</v>
      </c>
      <c r="C13446" t="s">
        <v>671</v>
      </c>
      <c r="D13446">
        <v>26</v>
      </c>
      <c r="E13446" t="s">
        <v>445</v>
      </c>
      <c r="F13446">
        <v>20</v>
      </c>
    </row>
    <row r="13447" spans="1:13" hidden="1">
      <c r="A13447">
        <v>10</v>
      </c>
      <c r="B13447" t="s">
        <v>319</v>
      </c>
      <c r="C13447" t="s">
        <v>668</v>
      </c>
      <c r="D13447">
        <v>26</v>
      </c>
      <c r="E13447" t="s">
        <v>445</v>
      </c>
      <c r="F13447">
        <v>13</v>
      </c>
    </row>
    <row r="13448" spans="1:13" hidden="1">
      <c r="A13448">
        <v>10</v>
      </c>
      <c r="B13448" t="s">
        <v>320</v>
      </c>
      <c r="C13448" t="s">
        <v>947</v>
      </c>
      <c r="D13448">
        <v>15</v>
      </c>
      <c r="E13448" t="s">
        <v>0</v>
      </c>
      <c r="F13448" t="s">
        <v>859</v>
      </c>
      <c r="G13448" t="s">
        <v>852</v>
      </c>
      <c r="H13448">
        <v>0.97</v>
      </c>
      <c r="I13448" t="s">
        <v>853</v>
      </c>
      <c r="J13448" t="s">
        <v>923</v>
      </c>
      <c r="K13448">
        <v>19</v>
      </c>
      <c r="L13448">
        <v>19</v>
      </c>
      <c r="M13448" t="s">
        <v>855</v>
      </c>
    </row>
    <row r="13449" spans="1:13" hidden="1">
      <c r="A13449">
        <v>10</v>
      </c>
      <c r="B13449" t="s">
        <v>320</v>
      </c>
      <c r="C13449" t="s">
        <v>671</v>
      </c>
      <c r="D13449">
        <v>26</v>
      </c>
      <c r="E13449" t="s">
        <v>447</v>
      </c>
      <c r="F13449">
        <v>21</v>
      </c>
    </row>
    <row r="13450" spans="1:13" hidden="1">
      <c r="A13450">
        <v>10</v>
      </c>
      <c r="B13450" t="s">
        <v>321</v>
      </c>
      <c r="C13450" t="s">
        <v>668</v>
      </c>
      <c r="D13450">
        <v>26</v>
      </c>
      <c r="E13450" t="s">
        <v>447</v>
      </c>
      <c r="F13450">
        <v>31</v>
      </c>
    </row>
    <row r="13451" spans="1:13" hidden="1">
      <c r="A13451">
        <v>10</v>
      </c>
      <c r="B13451" t="s">
        <v>323</v>
      </c>
      <c r="C13451" t="s">
        <v>947</v>
      </c>
      <c r="D13451">
        <v>23</v>
      </c>
      <c r="E13451" t="s">
        <v>0</v>
      </c>
      <c r="F13451" t="s">
        <v>859</v>
      </c>
      <c r="G13451" t="s">
        <v>852</v>
      </c>
      <c r="H13451">
        <v>0.97</v>
      </c>
      <c r="I13451" t="s">
        <v>853</v>
      </c>
      <c r="J13451" t="s">
        <v>898</v>
      </c>
      <c r="K13451">
        <v>47</v>
      </c>
      <c r="L13451">
        <v>47</v>
      </c>
      <c r="M13451" t="s">
        <v>855</v>
      </c>
    </row>
    <row r="13452" spans="1:13" hidden="1">
      <c r="A13452">
        <v>10</v>
      </c>
      <c r="B13452" t="s">
        <v>326</v>
      </c>
      <c r="C13452" t="s">
        <v>667</v>
      </c>
      <c r="D13452">
        <v>26</v>
      </c>
      <c r="E13452" t="s">
        <v>1055</v>
      </c>
      <c r="F13452" t="s">
        <v>1056</v>
      </c>
      <c r="G13452" t="s">
        <v>1042</v>
      </c>
      <c r="H13452" t="s">
        <v>1057</v>
      </c>
      <c r="I13452" t="s">
        <v>1058</v>
      </c>
      <c r="J13452" t="s">
        <v>1059</v>
      </c>
      <c r="K13452" t="s">
        <v>1060</v>
      </c>
      <c r="L13452" t="s">
        <v>1061</v>
      </c>
      <c r="M13452" t="s">
        <v>1062</v>
      </c>
    </row>
    <row r="13453" spans="1:13">
      <c r="A13453">
        <v>10</v>
      </c>
      <c r="B13453" t="s">
        <v>327</v>
      </c>
      <c r="C13453" t="s">
        <v>675</v>
      </c>
      <c r="D13453">
        <v>26</v>
      </c>
      <c r="E13453" t="s">
        <v>441</v>
      </c>
      <c r="F13453">
        <v>989</v>
      </c>
    </row>
    <row r="13454" spans="1:13">
      <c r="A13454">
        <v>10</v>
      </c>
      <c r="B13454" t="s">
        <v>328</v>
      </c>
      <c r="C13454" t="s">
        <v>673</v>
      </c>
      <c r="D13454">
        <v>26</v>
      </c>
      <c r="E13454" t="s">
        <v>441</v>
      </c>
      <c r="F13454">
        <v>2768</v>
      </c>
    </row>
    <row r="13455" spans="1:13">
      <c r="A13455">
        <v>10</v>
      </c>
      <c r="B13455" t="s">
        <v>328</v>
      </c>
      <c r="C13455" t="s">
        <v>675</v>
      </c>
      <c r="D13455">
        <v>26</v>
      </c>
      <c r="E13455" t="s">
        <v>443</v>
      </c>
      <c r="F13455">
        <v>1425</v>
      </c>
    </row>
    <row r="13456" spans="1:13" hidden="1">
      <c r="A13456">
        <v>10</v>
      </c>
      <c r="B13456" t="s">
        <v>329</v>
      </c>
      <c r="C13456" t="s">
        <v>675</v>
      </c>
      <c r="D13456">
        <v>26</v>
      </c>
      <c r="E13456" t="s">
        <v>445</v>
      </c>
      <c r="F13456">
        <v>41</v>
      </c>
    </row>
    <row r="13457" spans="1:13">
      <c r="A13457">
        <v>10</v>
      </c>
      <c r="B13457" t="s">
        <v>329</v>
      </c>
      <c r="C13457" t="s">
        <v>673</v>
      </c>
      <c r="D13457">
        <v>26</v>
      </c>
      <c r="E13457" t="s">
        <v>443</v>
      </c>
      <c r="F13457">
        <v>3352</v>
      </c>
    </row>
    <row r="13458" spans="1:13">
      <c r="A13458">
        <v>10</v>
      </c>
      <c r="B13458" t="s">
        <v>331</v>
      </c>
      <c r="C13458" t="s">
        <v>678</v>
      </c>
      <c r="D13458">
        <v>26</v>
      </c>
      <c r="E13458" t="s">
        <v>441</v>
      </c>
      <c r="F13458">
        <v>353</v>
      </c>
    </row>
    <row r="13459" spans="1:13" hidden="1">
      <c r="A13459">
        <v>10</v>
      </c>
      <c r="B13459" t="s">
        <v>331</v>
      </c>
      <c r="C13459" t="s">
        <v>675</v>
      </c>
      <c r="D13459">
        <v>26</v>
      </c>
      <c r="E13459" t="s">
        <v>447</v>
      </c>
      <c r="F13459">
        <v>16</v>
      </c>
    </row>
    <row r="13460" spans="1:13" hidden="1">
      <c r="A13460">
        <v>10</v>
      </c>
      <c r="B13460" t="s">
        <v>332</v>
      </c>
      <c r="C13460" t="s">
        <v>673</v>
      </c>
      <c r="D13460">
        <v>26</v>
      </c>
      <c r="E13460" t="s">
        <v>445</v>
      </c>
      <c r="F13460">
        <v>22</v>
      </c>
    </row>
    <row r="13461" spans="1:13">
      <c r="A13461">
        <v>10</v>
      </c>
      <c r="B13461" t="s">
        <v>333</v>
      </c>
      <c r="C13461" t="s">
        <v>678</v>
      </c>
      <c r="D13461">
        <v>26</v>
      </c>
      <c r="E13461" t="s">
        <v>443</v>
      </c>
      <c r="F13461">
        <v>672</v>
      </c>
    </row>
    <row r="13462" spans="1:13" hidden="1">
      <c r="A13462">
        <v>10</v>
      </c>
      <c r="B13462" t="s">
        <v>676</v>
      </c>
      <c r="C13462" t="s">
        <v>673</v>
      </c>
      <c r="D13462">
        <v>26</v>
      </c>
      <c r="E13462" t="s">
        <v>447</v>
      </c>
      <c r="F13462">
        <v>27</v>
      </c>
    </row>
    <row r="13463" spans="1:13" hidden="1">
      <c r="A13463">
        <v>10</v>
      </c>
      <c r="B13463" t="s">
        <v>677</v>
      </c>
      <c r="C13463" t="s">
        <v>678</v>
      </c>
      <c r="D13463">
        <v>26</v>
      </c>
      <c r="E13463" t="s">
        <v>445</v>
      </c>
      <c r="F13463">
        <v>9</v>
      </c>
    </row>
    <row r="13464" spans="1:13" hidden="1">
      <c r="A13464">
        <v>10</v>
      </c>
      <c r="B13464" t="s">
        <v>334</v>
      </c>
      <c r="C13464" t="s">
        <v>678</v>
      </c>
      <c r="D13464">
        <v>26</v>
      </c>
      <c r="E13464" t="s">
        <v>447</v>
      </c>
      <c r="F13464">
        <v>10</v>
      </c>
    </row>
    <row r="13465" spans="1:13" hidden="1">
      <c r="A13465">
        <v>10</v>
      </c>
      <c r="B13465" t="s">
        <v>679</v>
      </c>
      <c r="C13465" t="s">
        <v>995</v>
      </c>
      <c r="D13465">
        <v>135</v>
      </c>
      <c r="E13465" t="s">
        <v>0</v>
      </c>
      <c r="F13465" t="s">
        <v>1202</v>
      </c>
      <c r="G13465" t="s">
        <v>852</v>
      </c>
      <c r="H13465">
        <v>0.97</v>
      </c>
      <c r="I13465" t="s">
        <v>853</v>
      </c>
      <c r="J13465" t="s">
        <v>904</v>
      </c>
      <c r="K13465">
        <v>23</v>
      </c>
      <c r="L13465">
        <v>135</v>
      </c>
      <c r="M13465" t="s">
        <v>855</v>
      </c>
    </row>
    <row r="13466" spans="1:13">
      <c r="A13466">
        <v>10</v>
      </c>
      <c r="B13466" t="s">
        <v>813</v>
      </c>
      <c r="C13466" t="s">
        <v>680</v>
      </c>
      <c r="D13466">
        <v>26</v>
      </c>
      <c r="E13466" t="s">
        <v>441</v>
      </c>
      <c r="F13466">
        <v>1090</v>
      </c>
    </row>
    <row r="13467" spans="1:13">
      <c r="A13467">
        <v>10</v>
      </c>
      <c r="B13467" t="s">
        <v>813</v>
      </c>
      <c r="C13467" t="s">
        <v>682</v>
      </c>
      <c r="D13467">
        <v>26</v>
      </c>
      <c r="E13467" t="s">
        <v>441</v>
      </c>
      <c r="F13467">
        <v>868</v>
      </c>
    </row>
    <row r="13468" spans="1:13">
      <c r="A13468">
        <v>10</v>
      </c>
      <c r="B13468" t="s">
        <v>814</v>
      </c>
      <c r="C13468" t="s">
        <v>680</v>
      </c>
      <c r="D13468">
        <v>26</v>
      </c>
      <c r="E13468" t="s">
        <v>443</v>
      </c>
      <c r="F13468">
        <v>1487</v>
      </c>
    </row>
    <row r="13469" spans="1:13">
      <c r="A13469">
        <v>10</v>
      </c>
      <c r="B13469" t="s">
        <v>814</v>
      </c>
      <c r="C13469" t="s">
        <v>682</v>
      </c>
      <c r="D13469">
        <v>26</v>
      </c>
      <c r="E13469" t="s">
        <v>443</v>
      </c>
      <c r="F13469">
        <v>1675</v>
      </c>
    </row>
    <row r="13470" spans="1:13" hidden="1">
      <c r="A13470">
        <v>10</v>
      </c>
      <c r="B13470" t="s">
        <v>337</v>
      </c>
      <c r="C13470" t="s">
        <v>673</v>
      </c>
      <c r="D13470">
        <v>26</v>
      </c>
      <c r="E13470" t="s">
        <v>1041</v>
      </c>
      <c r="F13470" t="s">
        <v>1042</v>
      </c>
      <c r="G13470" t="s">
        <v>1043</v>
      </c>
      <c r="H13470" t="s">
        <v>1044</v>
      </c>
      <c r="I13470" t="s">
        <v>1045</v>
      </c>
      <c r="J13470" t="s">
        <v>1046</v>
      </c>
    </row>
    <row r="13471" spans="1:13" hidden="1">
      <c r="A13471">
        <v>10</v>
      </c>
      <c r="B13471" t="s">
        <v>338</v>
      </c>
      <c r="C13471" t="s">
        <v>680</v>
      </c>
      <c r="D13471">
        <v>26</v>
      </c>
      <c r="E13471" t="s">
        <v>445</v>
      </c>
      <c r="F13471">
        <v>71</v>
      </c>
    </row>
    <row r="13472" spans="1:13" hidden="1">
      <c r="A13472">
        <v>10</v>
      </c>
      <c r="B13472" t="s">
        <v>338</v>
      </c>
      <c r="C13472" t="s">
        <v>682</v>
      </c>
      <c r="D13472">
        <v>26</v>
      </c>
      <c r="E13472" t="s">
        <v>445</v>
      </c>
      <c r="F13472">
        <v>17</v>
      </c>
    </row>
    <row r="13473" spans="1:13">
      <c r="A13473">
        <v>10</v>
      </c>
      <c r="B13473" t="s">
        <v>681</v>
      </c>
      <c r="C13473" t="s">
        <v>685</v>
      </c>
      <c r="D13473">
        <v>26</v>
      </c>
      <c r="E13473" t="s">
        <v>441</v>
      </c>
      <c r="F13473">
        <v>1607</v>
      </c>
    </row>
    <row r="13474" spans="1:13" hidden="1">
      <c r="A13474">
        <v>10</v>
      </c>
      <c r="B13474" t="s">
        <v>681</v>
      </c>
      <c r="C13474" t="s">
        <v>680</v>
      </c>
      <c r="D13474">
        <v>26</v>
      </c>
      <c r="E13474" t="s">
        <v>447</v>
      </c>
      <c r="F13474">
        <v>94</v>
      </c>
    </row>
    <row r="13475" spans="1:13" hidden="1">
      <c r="A13475">
        <v>10</v>
      </c>
      <c r="B13475" t="s">
        <v>681</v>
      </c>
      <c r="C13475" t="s">
        <v>682</v>
      </c>
      <c r="D13475">
        <v>26</v>
      </c>
      <c r="E13475" t="s">
        <v>447</v>
      </c>
      <c r="F13475">
        <v>31</v>
      </c>
    </row>
    <row r="13476" spans="1:13">
      <c r="A13476">
        <v>10</v>
      </c>
      <c r="B13476" t="s">
        <v>815</v>
      </c>
      <c r="C13476" t="s">
        <v>685</v>
      </c>
      <c r="D13476">
        <v>26</v>
      </c>
      <c r="E13476" t="s">
        <v>443</v>
      </c>
      <c r="F13476">
        <v>2597</v>
      </c>
    </row>
    <row r="13477" spans="1:13" hidden="1">
      <c r="A13477">
        <v>10</v>
      </c>
      <c r="B13477" t="s">
        <v>816</v>
      </c>
      <c r="C13477" t="s">
        <v>685</v>
      </c>
      <c r="D13477">
        <v>26</v>
      </c>
      <c r="E13477" t="s">
        <v>445</v>
      </c>
      <c r="F13477">
        <v>213</v>
      </c>
    </row>
    <row r="13478" spans="1:13">
      <c r="A13478">
        <v>10</v>
      </c>
      <c r="B13478" t="s">
        <v>341</v>
      </c>
      <c r="C13478" t="s">
        <v>690</v>
      </c>
      <c r="D13478">
        <v>26</v>
      </c>
      <c r="E13478" t="s">
        <v>441</v>
      </c>
      <c r="F13478">
        <v>2701</v>
      </c>
    </row>
    <row r="13479" spans="1:13" hidden="1">
      <c r="A13479">
        <v>10</v>
      </c>
      <c r="B13479" t="s">
        <v>341</v>
      </c>
      <c r="C13479" t="s">
        <v>685</v>
      </c>
      <c r="D13479">
        <v>26</v>
      </c>
      <c r="E13479" t="s">
        <v>447</v>
      </c>
      <c r="F13479">
        <v>239</v>
      </c>
    </row>
    <row r="13480" spans="1:13">
      <c r="A13480">
        <v>10</v>
      </c>
      <c r="B13480" t="s">
        <v>342</v>
      </c>
      <c r="C13480" t="s">
        <v>690</v>
      </c>
      <c r="D13480">
        <v>26</v>
      </c>
      <c r="E13480" t="s">
        <v>443</v>
      </c>
      <c r="F13480">
        <v>3175</v>
      </c>
    </row>
    <row r="13481" spans="1:13" hidden="1">
      <c r="A13481">
        <v>10</v>
      </c>
      <c r="B13481" t="s">
        <v>689</v>
      </c>
      <c r="C13481" t="s">
        <v>690</v>
      </c>
      <c r="D13481">
        <v>26</v>
      </c>
      <c r="E13481" t="s">
        <v>445</v>
      </c>
      <c r="F13481">
        <v>10</v>
      </c>
    </row>
    <row r="13482" spans="1:13" hidden="1">
      <c r="A13482">
        <v>10</v>
      </c>
      <c r="B13482" t="s">
        <v>343</v>
      </c>
      <c r="C13482" t="s">
        <v>690</v>
      </c>
      <c r="D13482">
        <v>26</v>
      </c>
      <c r="E13482" t="s">
        <v>447</v>
      </c>
      <c r="F13482">
        <v>23</v>
      </c>
    </row>
    <row r="13483" spans="1:13">
      <c r="A13483">
        <v>10</v>
      </c>
      <c r="B13483" t="s">
        <v>949</v>
      </c>
      <c r="C13483" t="s">
        <v>684</v>
      </c>
      <c r="D13483">
        <v>26</v>
      </c>
      <c r="E13483" t="s">
        <v>441</v>
      </c>
      <c r="F13483">
        <v>1010</v>
      </c>
    </row>
    <row r="13484" spans="1:13" hidden="1">
      <c r="A13484">
        <v>10</v>
      </c>
      <c r="B13484" t="s">
        <v>1170</v>
      </c>
      <c r="C13484" t="s">
        <v>950</v>
      </c>
      <c r="D13484">
        <v>2221</v>
      </c>
      <c r="E13484" t="s">
        <v>0</v>
      </c>
      <c r="F13484" t="s">
        <v>1241</v>
      </c>
      <c r="G13484" t="s">
        <v>852</v>
      </c>
      <c r="H13484">
        <v>0.97</v>
      </c>
      <c r="I13484" t="s">
        <v>853</v>
      </c>
      <c r="J13484" t="s">
        <v>885</v>
      </c>
      <c r="K13484">
        <v>18</v>
      </c>
      <c r="L13484">
        <v>2221</v>
      </c>
      <c r="M13484" t="s">
        <v>855</v>
      </c>
    </row>
    <row r="13485" spans="1:13">
      <c r="A13485">
        <v>10</v>
      </c>
      <c r="B13485" t="s">
        <v>1079</v>
      </c>
      <c r="C13485" t="s">
        <v>684</v>
      </c>
      <c r="D13485">
        <v>26</v>
      </c>
      <c r="E13485" t="s">
        <v>443</v>
      </c>
      <c r="F13485">
        <v>1936</v>
      </c>
    </row>
    <row r="13486" spans="1:13" hidden="1">
      <c r="A13486">
        <v>10</v>
      </c>
      <c r="B13486" t="s">
        <v>1029</v>
      </c>
      <c r="C13486" t="s">
        <v>684</v>
      </c>
      <c r="D13486">
        <v>26</v>
      </c>
      <c r="E13486" t="s">
        <v>445</v>
      </c>
      <c r="F13486">
        <v>29</v>
      </c>
    </row>
    <row r="13487" spans="1:13" hidden="1">
      <c r="A13487">
        <v>10</v>
      </c>
      <c r="B13487" t="s">
        <v>1309</v>
      </c>
      <c r="C13487" t="s">
        <v>684</v>
      </c>
      <c r="D13487">
        <v>26</v>
      </c>
      <c r="E13487" t="s">
        <v>447</v>
      </c>
      <c r="F13487">
        <v>58</v>
      </c>
    </row>
    <row r="13488" spans="1:13" hidden="1">
      <c r="A13488">
        <v>10</v>
      </c>
      <c r="B13488" t="s">
        <v>345</v>
      </c>
      <c r="C13488" t="s">
        <v>950</v>
      </c>
      <c r="D13488">
        <v>2244</v>
      </c>
      <c r="E13488" t="s">
        <v>0</v>
      </c>
      <c r="F13488" t="s">
        <v>1097</v>
      </c>
      <c r="G13488" t="s">
        <v>852</v>
      </c>
      <c r="H13488">
        <v>0.97</v>
      </c>
      <c r="I13488" t="s">
        <v>853</v>
      </c>
      <c r="J13488" t="s">
        <v>898</v>
      </c>
      <c r="K13488">
        <v>48</v>
      </c>
      <c r="L13488">
        <v>2244</v>
      </c>
      <c r="M13488" t="s">
        <v>855</v>
      </c>
    </row>
    <row r="13489" spans="1:13" hidden="1">
      <c r="A13489">
        <v>10</v>
      </c>
      <c r="B13489" t="s">
        <v>1328</v>
      </c>
      <c r="C13489" t="s">
        <v>690</v>
      </c>
      <c r="D13489">
        <v>26</v>
      </c>
      <c r="E13489" t="s">
        <v>1055</v>
      </c>
      <c r="F13489" t="s">
        <v>1056</v>
      </c>
      <c r="G13489" t="s">
        <v>1042</v>
      </c>
      <c r="H13489" t="s">
        <v>1057</v>
      </c>
      <c r="I13489" t="s">
        <v>1058</v>
      </c>
      <c r="J13489" t="s">
        <v>1059</v>
      </c>
      <c r="K13489" t="s">
        <v>1060</v>
      </c>
      <c r="L13489" t="s">
        <v>1061</v>
      </c>
      <c r="M13489" t="s">
        <v>1062</v>
      </c>
    </row>
    <row r="13490" spans="1:13">
      <c r="A13490">
        <v>10</v>
      </c>
      <c r="B13490" t="s">
        <v>354</v>
      </c>
      <c r="C13490" t="s">
        <v>696</v>
      </c>
      <c r="D13490">
        <v>26</v>
      </c>
      <c r="E13490" t="s">
        <v>441</v>
      </c>
      <c r="F13490">
        <v>961</v>
      </c>
    </row>
    <row r="13491" spans="1:13">
      <c r="A13491">
        <v>10</v>
      </c>
      <c r="B13491" t="s">
        <v>355</v>
      </c>
      <c r="C13491" t="s">
        <v>696</v>
      </c>
      <c r="D13491">
        <v>26</v>
      </c>
      <c r="E13491" t="s">
        <v>443</v>
      </c>
      <c r="F13491">
        <v>1430</v>
      </c>
    </row>
    <row r="13492" spans="1:13" hidden="1">
      <c r="A13492">
        <v>10</v>
      </c>
      <c r="B13492" t="s">
        <v>356</v>
      </c>
      <c r="C13492" t="s">
        <v>696</v>
      </c>
      <c r="D13492">
        <v>26</v>
      </c>
      <c r="E13492" t="s">
        <v>445</v>
      </c>
      <c r="F13492">
        <v>42</v>
      </c>
    </row>
    <row r="13493" spans="1:13">
      <c r="A13493">
        <v>10</v>
      </c>
      <c r="B13493" t="s">
        <v>356</v>
      </c>
      <c r="C13493" t="s">
        <v>701</v>
      </c>
      <c r="D13493">
        <v>26</v>
      </c>
      <c r="E13493" t="s">
        <v>441</v>
      </c>
      <c r="F13493">
        <v>328</v>
      </c>
    </row>
    <row r="13494" spans="1:13" hidden="1">
      <c r="A13494">
        <v>10</v>
      </c>
      <c r="B13494" t="s">
        <v>357</v>
      </c>
      <c r="C13494" t="s">
        <v>696</v>
      </c>
      <c r="D13494">
        <v>26</v>
      </c>
      <c r="E13494" t="s">
        <v>447</v>
      </c>
      <c r="F13494">
        <v>48</v>
      </c>
    </row>
    <row r="13495" spans="1:13">
      <c r="A13495">
        <v>10</v>
      </c>
      <c r="B13495" t="s">
        <v>357</v>
      </c>
      <c r="C13495" t="s">
        <v>701</v>
      </c>
      <c r="D13495">
        <v>26</v>
      </c>
      <c r="E13495" t="s">
        <v>443</v>
      </c>
      <c r="F13495">
        <v>514</v>
      </c>
    </row>
    <row r="13496" spans="1:13" hidden="1">
      <c r="A13496">
        <v>10</v>
      </c>
      <c r="B13496" t="s">
        <v>700</v>
      </c>
      <c r="C13496" t="s">
        <v>701</v>
      </c>
      <c r="D13496">
        <v>26</v>
      </c>
      <c r="E13496" t="s">
        <v>445</v>
      </c>
      <c r="F13496">
        <v>6</v>
      </c>
    </row>
    <row r="13497" spans="1:13" hidden="1">
      <c r="A13497">
        <v>10</v>
      </c>
      <c r="B13497" t="s">
        <v>702</v>
      </c>
      <c r="C13497" t="s">
        <v>701</v>
      </c>
      <c r="D13497">
        <v>26</v>
      </c>
      <c r="E13497" t="s">
        <v>447</v>
      </c>
      <c r="F13497">
        <v>6</v>
      </c>
    </row>
    <row r="13498" spans="1:13">
      <c r="A13498">
        <v>10</v>
      </c>
      <c r="B13498" t="s">
        <v>703</v>
      </c>
      <c r="C13498" t="s">
        <v>704</v>
      </c>
      <c r="D13498">
        <v>26</v>
      </c>
      <c r="E13498" t="s">
        <v>441</v>
      </c>
      <c r="F13498">
        <v>1525</v>
      </c>
    </row>
    <row r="13499" spans="1:13">
      <c r="A13499">
        <v>10</v>
      </c>
      <c r="B13499" t="s">
        <v>705</v>
      </c>
      <c r="C13499" t="s">
        <v>704</v>
      </c>
      <c r="D13499">
        <v>26</v>
      </c>
      <c r="E13499" t="s">
        <v>443</v>
      </c>
      <c r="F13499">
        <v>2124</v>
      </c>
    </row>
    <row r="13500" spans="1:13">
      <c r="A13500">
        <v>10</v>
      </c>
      <c r="B13500" t="s">
        <v>360</v>
      </c>
      <c r="C13500" t="s">
        <v>694</v>
      </c>
      <c r="D13500">
        <v>26</v>
      </c>
      <c r="E13500" t="s">
        <v>441</v>
      </c>
      <c r="F13500">
        <v>1622</v>
      </c>
    </row>
    <row r="13501" spans="1:13" hidden="1">
      <c r="A13501">
        <v>10</v>
      </c>
      <c r="B13501" t="s">
        <v>360</v>
      </c>
      <c r="C13501" t="s">
        <v>704</v>
      </c>
      <c r="D13501">
        <v>26</v>
      </c>
      <c r="E13501" t="s">
        <v>445</v>
      </c>
      <c r="F13501">
        <v>26</v>
      </c>
    </row>
    <row r="13502" spans="1:13">
      <c r="A13502">
        <v>10</v>
      </c>
      <c r="B13502" t="s">
        <v>707</v>
      </c>
      <c r="C13502" t="s">
        <v>694</v>
      </c>
      <c r="D13502">
        <v>26</v>
      </c>
      <c r="E13502" t="s">
        <v>443</v>
      </c>
      <c r="F13502">
        <v>2668</v>
      </c>
    </row>
    <row r="13503" spans="1:13" hidden="1">
      <c r="A13503">
        <v>10</v>
      </c>
      <c r="B13503" t="s">
        <v>707</v>
      </c>
      <c r="C13503" t="s">
        <v>704</v>
      </c>
      <c r="D13503">
        <v>26</v>
      </c>
      <c r="E13503" t="s">
        <v>447</v>
      </c>
      <c r="F13503">
        <v>49</v>
      </c>
    </row>
    <row r="13504" spans="1:13" hidden="1">
      <c r="A13504">
        <v>10</v>
      </c>
      <c r="B13504" t="s">
        <v>1127</v>
      </c>
      <c r="C13504" t="s">
        <v>694</v>
      </c>
      <c r="D13504">
        <v>26</v>
      </c>
      <c r="E13504" t="s">
        <v>445</v>
      </c>
      <c r="F13504">
        <v>44</v>
      </c>
    </row>
    <row r="13505" spans="1:6" hidden="1">
      <c r="A13505">
        <v>10</v>
      </c>
      <c r="B13505" t="s">
        <v>1128</v>
      </c>
      <c r="C13505" t="s">
        <v>694</v>
      </c>
      <c r="D13505">
        <v>26</v>
      </c>
      <c r="E13505" t="s">
        <v>447</v>
      </c>
      <c r="F13505">
        <v>73</v>
      </c>
    </row>
    <row r="13506" spans="1:6">
      <c r="A13506">
        <v>10</v>
      </c>
      <c r="B13506" t="s">
        <v>364</v>
      </c>
      <c r="C13506" t="s">
        <v>709</v>
      </c>
      <c r="D13506">
        <v>26</v>
      </c>
      <c r="E13506" t="s">
        <v>441</v>
      </c>
      <c r="F13506">
        <v>461</v>
      </c>
    </row>
    <row r="13507" spans="1:6">
      <c r="A13507">
        <v>10</v>
      </c>
      <c r="B13507" t="s">
        <v>893</v>
      </c>
      <c r="C13507" t="s">
        <v>709</v>
      </c>
      <c r="D13507">
        <v>26</v>
      </c>
      <c r="E13507" t="s">
        <v>443</v>
      </c>
      <c r="F13507">
        <v>795</v>
      </c>
    </row>
    <row r="13508" spans="1:6" hidden="1">
      <c r="A13508">
        <v>10</v>
      </c>
      <c r="B13508" t="s">
        <v>894</v>
      </c>
      <c r="C13508" t="s">
        <v>709</v>
      </c>
      <c r="D13508">
        <v>26</v>
      </c>
      <c r="E13508" t="s">
        <v>445</v>
      </c>
      <c r="F13508">
        <v>12</v>
      </c>
    </row>
    <row r="13509" spans="1:6" hidden="1">
      <c r="A13509">
        <v>10</v>
      </c>
      <c r="B13509" t="s">
        <v>366</v>
      </c>
      <c r="C13509" t="s">
        <v>709</v>
      </c>
      <c r="D13509">
        <v>26</v>
      </c>
      <c r="E13509" t="s">
        <v>447</v>
      </c>
      <c r="F13509">
        <v>34</v>
      </c>
    </row>
    <row r="13510" spans="1:6">
      <c r="A13510">
        <v>10</v>
      </c>
      <c r="B13510" t="s">
        <v>366</v>
      </c>
      <c r="C13510" t="s">
        <v>713</v>
      </c>
      <c r="D13510">
        <v>26</v>
      </c>
      <c r="E13510" t="s">
        <v>441</v>
      </c>
      <c r="F13510">
        <v>1028</v>
      </c>
    </row>
    <row r="13511" spans="1:6">
      <c r="A13511">
        <v>10</v>
      </c>
      <c r="B13511" t="s">
        <v>1129</v>
      </c>
      <c r="C13511" t="s">
        <v>713</v>
      </c>
      <c r="D13511">
        <v>26</v>
      </c>
      <c r="E13511" t="s">
        <v>443</v>
      </c>
      <c r="F13511">
        <v>1893</v>
      </c>
    </row>
    <row r="13512" spans="1:6" hidden="1">
      <c r="A13512">
        <v>10</v>
      </c>
      <c r="B13512" t="s">
        <v>712</v>
      </c>
      <c r="C13512" t="s">
        <v>713</v>
      </c>
      <c r="D13512">
        <v>26</v>
      </c>
      <c r="E13512" t="s">
        <v>445</v>
      </c>
      <c r="F13512">
        <v>35</v>
      </c>
    </row>
    <row r="13513" spans="1:6" hidden="1">
      <c r="A13513">
        <v>10</v>
      </c>
      <c r="B13513" t="s">
        <v>368</v>
      </c>
      <c r="C13513" t="s">
        <v>713</v>
      </c>
      <c r="D13513">
        <v>26</v>
      </c>
      <c r="E13513" t="s">
        <v>447</v>
      </c>
      <c r="F13513">
        <v>66</v>
      </c>
    </row>
    <row r="13514" spans="1:6">
      <c r="A13514">
        <v>10</v>
      </c>
      <c r="B13514" t="s">
        <v>374</v>
      </c>
      <c r="C13514" t="s">
        <v>716</v>
      </c>
      <c r="D13514">
        <v>26</v>
      </c>
      <c r="E13514" t="s">
        <v>441</v>
      </c>
      <c r="F13514">
        <v>557</v>
      </c>
    </row>
    <row r="13515" spans="1:6">
      <c r="A13515">
        <v>10</v>
      </c>
      <c r="B13515" t="s">
        <v>718</v>
      </c>
      <c r="C13515" t="s">
        <v>717</v>
      </c>
      <c r="D13515">
        <v>26</v>
      </c>
      <c r="E13515" t="s">
        <v>441</v>
      </c>
      <c r="F13515">
        <v>1098</v>
      </c>
    </row>
    <row r="13516" spans="1:6">
      <c r="A13516">
        <v>10</v>
      </c>
      <c r="B13516" t="s">
        <v>719</v>
      </c>
      <c r="C13516" t="s">
        <v>716</v>
      </c>
      <c r="D13516">
        <v>26</v>
      </c>
      <c r="E13516" t="s">
        <v>443</v>
      </c>
      <c r="F13516">
        <v>1001</v>
      </c>
    </row>
    <row r="13517" spans="1:6">
      <c r="A13517">
        <v>10</v>
      </c>
      <c r="B13517" t="s">
        <v>720</v>
      </c>
      <c r="C13517" t="s">
        <v>717</v>
      </c>
      <c r="D13517">
        <v>26</v>
      </c>
      <c r="E13517" t="s">
        <v>443</v>
      </c>
      <c r="F13517">
        <v>1741</v>
      </c>
    </row>
    <row r="13518" spans="1:6" hidden="1">
      <c r="A13518">
        <v>10</v>
      </c>
      <c r="B13518" t="s">
        <v>721</v>
      </c>
      <c r="C13518" t="s">
        <v>716</v>
      </c>
      <c r="D13518">
        <v>26</v>
      </c>
      <c r="E13518" t="s">
        <v>445</v>
      </c>
      <c r="F13518">
        <v>23</v>
      </c>
    </row>
    <row r="13519" spans="1:6" hidden="1">
      <c r="A13519">
        <v>10</v>
      </c>
      <c r="B13519" t="s">
        <v>722</v>
      </c>
      <c r="C13519" t="s">
        <v>717</v>
      </c>
      <c r="D13519">
        <v>26</v>
      </c>
      <c r="E13519" t="s">
        <v>445</v>
      </c>
      <c r="F13519">
        <v>20</v>
      </c>
    </row>
    <row r="13520" spans="1:6" hidden="1">
      <c r="A13520">
        <v>10</v>
      </c>
      <c r="B13520" t="s">
        <v>723</v>
      </c>
      <c r="C13520" t="s">
        <v>716</v>
      </c>
      <c r="D13520">
        <v>26</v>
      </c>
      <c r="E13520" t="s">
        <v>447</v>
      </c>
      <c r="F13520">
        <v>39</v>
      </c>
    </row>
    <row r="13521" spans="1:6" hidden="1">
      <c r="A13521">
        <v>10</v>
      </c>
      <c r="B13521" t="s">
        <v>1188</v>
      </c>
      <c r="C13521" t="s">
        <v>717</v>
      </c>
      <c r="D13521">
        <v>26</v>
      </c>
      <c r="E13521" t="s">
        <v>447</v>
      </c>
      <c r="F13521">
        <v>33</v>
      </c>
    </row>
    <row r="13522" spans="1:6">
      <c r="A13522">
        <v>10</v>
      </c>
      <c r="B13522" t="s">
        <v>384</v>
      </c>
      <c r="C13522" t="s">
        <v>725</v>
      </c>
      <c r="D13522">
        <v>26</v>
      </c>
      <c r="E13522" t="s">
        <v>441</v>
      </c>
      <c r="F13522">
        <v>753</v>
      </c>
    </row>
    <row r="13523" spans="1:6">
      <c r="A13523">
        <v>10</v>
      </c>
      <c r="B13523" t="s">
        <v>385</v>
      </c>
      <c r="C13523" t="s">
        <v>725</v>
      </c>
      <c r="D13523">
        <v>26</v>
      </c>
      <c r="E13523" t="s">
        <v>443</v>
      </c>
      <c r="F13523">
        <v>1637</v>
      </c>
    </row>
    <row r="13524" spans="1:6" hidden="1">
      <c r="A13524">
        <v>10</v>
      </c>
      <c r="B13524" t="s">
        <v>386</v>
      </c>
      <c r="C13524" t="s">
        <v>725</v>
      </c>
      <c r="D13524">
        <v>26</v>
      </c>
      <c r="E13524" t="s">
        <v>445</v>
      </c>
      <c r="F13524">
        <v>37</v>
      </c>
    </row>
    <row r="13525" spans="1:6" hidden="1">
      <c r="A13525">
        <v>10</v>
      </c>
      <c r="B13525" t="s">
        <v>388</v>
      </c>
      <c r="C13525" t="s">
        <v>725</v>
      </c>
      <c r="D13525">
        <v>26</v>
      </c>
      <c r="E13525" t="s">
        <v>447</v>
      </c>
      <c r="F13525">
        <v>81</v>
      </c>
    </row>
    <row r="13526" spans="1:6">
      <c r="A13526">
        <v>10</v>
      </c>
      <c r="B13526" t="s">
        <v>395</v>
      </c>
      <c r="C13526" t="s">
        <v>728</v>
      </c>
      <c r="D13526">
        <v>26</v>
      </c>
      <c r="E13526" t="s">
        <v>441</v>
      </c>
      <c r="F13526">
        <v>555</v>
      </c>
    </row>
    <row r="13527" spans="1:6">
      <c r="A13527">
        <v>10</v>
      </c>
      <c r="B13527" t="s">
        <v>830</v>
      </c>
      <c r="C13527" t="s">
        <v>727</v>
      </c>
      <c r="D13527">
        <v>26</v>
      </c>
      <c r="E13527" t="s">
        <v>441</v>
      </c>
      <c r="F13527">
        <v>385</v>
      </c>
    </row>
    <row r="13528" spans="1:6">
      <c r="A13528">
        <v>10</v>
      </c>
      <c r="B13528" t="s">
        <v>830</v>
      </c>
      <c r="C13528" t="s">
        <v>728</v>
      </c>
      <c r="D13528">
        <v>26</v>
      </c>
      <c r="E13528" t="s">
        <v>443</v>
      </c>
      <c r="F13528">
        <v>1247</v>
      </c>
    </row>
    <row r="13529" spans="1:6">
      <c r="A13529">
        <v>10</v>
      </c>
      <c r="B13529" t="s">
        <v>397</v>
      </c>
      <c r="C13529" t="s">
        <v>729</v>
      </c>
      <c r="D13529">
        <v>26</v>
      </c>
      <c r="E13529" t="s">
        <v>441</v>
      </c>
      <c r="F13529">
        <v>2603</v>
      </c>
    </row>
    <row r="13530" spans="1:6">
      <c r="A13530">
        <v>10</v>
      </c>
      <c r="B13530" t="s">
        <v>398</v>
      </c>
      <c r="C13530" t="s">
        <v>727</v>
      </c>
      <c r="D13530">
        <v>26</v>
      </c>
      <c r="E13530" t="s">
        <v>443</v>
      </c>
      <c r="F13530">
        <v>587</v>
      </c>
    </row>
    <row r="13531" spans="1:6" hidden="1">
      <c r="A13531">
        <v>10</v>
      </c>
      <c r="B13531" t="s">
        <v>398</v>
      </c>
      <c r="C13531" t="s">
        <v>728</v>
      </c>
      <c r="D13531">
        <v>26</v>
      </c>
      <c r="E13531" t="s">
        <v>445</v>
      </c>
      <c r="F13531">
        <v>26</v>
      </c>
    </row>
    <row r="13532" spans="1:6">
      <c r="A13532">
        <v>10</v>
      </c>
      <c r="B13532" t="s">
        <v>399</v>
      </c>
      <c r="C13532" t="s">
        <v>729</v>
      </c>
      <c r="D13532">
        <v>26</v>
      </c>
      <c r="E13532" t="s">
        <v>443</v>
      </c>
      <c r="F13532">
        <v>3096</v>
      </c>
    </row>
    <row r="13533" spans="1:6" hidden="1">
      <c r="A13533">
        <v>10</v>
      </c>
      <c r="B13533" t="s">
        <v>831</v>
      </c>
      <c r="C13533" t="s">
        <v>727</v>
      </c>
      <c r="D13533">
        <v>26</v>
      </c>
      <c r="E13533" t="s">
        <v>445</v>
      </c>
      <c r="F13533">
        <v>18</v>
      </c>
    </row>
    <row r="13534" spans="1:6" hidden="1">
      <c r="A13534">
        <v>10</v>
      </c>
      <c r="B13534" t="s">
        <v>831</v>
      </c>
      <c r="C13534" t="s">
        <v>728</v>
      </c>
      <c r="D13534">
        <v>26</v>
      </c>
      <c r="E13534" t="s">
        <v>447</v>
      </c>
      <c r="F13534">
        <v>59</v>
      </c>
    </row>
    <row r="13535" spans="1:6" hidden="1">
      <c r="A13535">
        <v>10</v>
      </c>
      <c r="B13535" t="s">
        <v>832</v>
      </c>
      <c r="C13535" t="s">
        <v>729</v>
      </c>
      <c r="D13535">
        <v>26</v>
      </c>
      <c r="E13535" t="s">
        <v>445</v>
      </c>
      <c r="F13535">
        <v>16</v>
      </c>
    </row>
    <row r="13536" spans="1:6" hidden="1">
      <c r="A13536">
        <v>10</v>
      </c>
      <c r="B13536" t="s">
        <v>832</v>
      </c>
      <c r="C13536" t="s">
        <v>727</v>
      </c>
      <c r="D13536">
        <v>26</v>
      </c>
      <c r="E13536" t="s">
        <v>447</v>
      </c>
      <c r="F13536">
        <v>11</v>
      </c>
    </row>
    <row r="13537" spans="1:13" hidden="1">
      <c r="A13537">
        <v>10</v>
      </c>
      <c r="B13537" t="s">
        <v>401</v>
      </c>
      <c r="C13537" t="s">
        <v>729</v>
      </c>
      <c r="D13537">
        <v>26</v>
      </c>
      <c r="E13537" t="s">
        <v>447</v>
      </c>
      <c r="F13537">
        <v>21</v>
      </c>
    </row>
    <row r="13538" spans="1:13">
      <c r="A13538">
        <v>10</v>
      </c>
      <c r="B13538" t="s">
        <v>833</v>
      </c>
      <c r="C13538" t="s">
        <v>733</v>
      </c>
      <c r="D13538">
        <v>26</v>
      </c>
      <c r="E13538" t="s">
        <v>441</v>
      </c>
      <c r="F13538">
        <v>1462</v>
      </c>
    </row>
    <row r="13539" spans="1:13" hidden="1">
      <c r="A13539">
        <v>10</v>
      </c>
      <c r="B13539" t="s">
        <v>833</v>
      </c>
      <c r="C13539" t="s">
        <v>997</v>
      </c>
      <c r="D13539">
        <v>2193</v>
      </c>
      <c r="E13539" t="s">
        <v>0</v>
      </c>
      <c r="F13539" t="s">
        <v>1270</v>
      </c>
      <c r="G13539" t="s">
        <v>852</v>
      </c>
      <c r="H13539">
        <v>0.97</v>
      </c>
      <c r="I13539" t="s">
        <v>853</v>
      </c>
      <c r="J13539" t="s">
        <v>961</v>
      </c>
      <c r="K13539">
        <v>26</v>
      </c>
      <c r="L13539">
        <v>2193</v>
      </c>
      <c r="M13539" t="s">
        <v>855</v>
      </c>
    </row>
    <row r="13540" spans="1:13">
      <c r="A13540">
        <v>10</v>
      </c>
      <c r="B13540" t="s">
        <v>834</v>
      </c>
      <c r="C13540" t="s">
        <v>733</v>
      </c>
      <c r="D13540">
        <v>26</v>
      </c>
      <c r="E13540" t="s">
        <v>443</v>
      </c>
      <c r="F13540">
        <v>2559</v>
      </c>
    </row>
    <row r="13541" spans="1:13">
      <c r="A13541">
        <v>10</v>
      </c>
      <c r="B13541" t="s">
        <v>834</v>
      </c>
      <c r="C13541" t="s">
        <v>737</v>
      </c>
      <c r="D13541">
        <v>26</v>
      </c>
      <c r="E13541" t="s">
        <v>441</v>
      </c>
      <c r="F13541">
        <v>2233</v>
      </c>
    </row>
    <row r="13542" spans="1:13" hidden="1">
      <c r="A13542">
        <v>10</v>
      </c>
      <c r="B13542" t="s">
        <v>959</v>
      </c>
      <c r="C13542" t="s">
        <v>733</v>
      </c>
      <c r="D13542">
        <v>26</v>
      </c>
      <c r="E13542" t="s">
        <v>445</v>
      </c>
      <c r="F13542">
        <v>61</v>
      </c>
    </row>
    <row r="13543" spans="1:13">
      <c r="A13543">
        <v>10</v>
      </c>
      <c r="B13543" t="s">
        <v>959</v>
      </c>
      <c r="C13543" t="s">
        <v>737</v>
      </c>
      <c r="D13543">
        <v>26</v>
      </c>
      <c r="E13543" t="s">
        <v>443</v>
      </c>
      <c r="F13543">
        <v>3064</v>
      </c>
    </row>
    <row r="13544" spans="1:13" hidden="1">
      <c r="A13544">
        <v>10</v>
      </c>
      <c r="B13544" t="s">
        <v>998</v>
      </c>
      <c r="C13544" t="s">
        <v>733</v>
      </c>
      <c r="D13544">
        <v>26</v>
      </c>
      <c r="E13544" t="s">
        <v>447</v>
      </c>
      <c r="F13544">
        <v>192</v>
      </c>
    </row>
    <row r="13545" spans="1:13" hidden="1">
      <c r="A13545">
        <v>10</v>
      </c>
      <c r="B13545" t="s">
        <v>998</v>
      </c>
      <c r="C13545" t="s">
        <v>997</v>
      </c>
      <c r="D13545">
        <v>2232</v>
      </c>
      <c r="E13545" t="s">
        <v>0</v>
      </c>
      <c r="F13545" t="s">
        <v>1202</v>
      </c>
      <c r="G13545" t="s">
        <v>852</v>
      </c>
      <c r="H13545">
        <v>0.97</v>
      </c>
      <c r="I13545" t="s">
        <v>853</v>
      </c>
      <c r="J13545" t="s">
        <v>1099</v>
      </c>
      <c r="K13545">
        <v>40</v>
      </c>
      <c r="L13545">
        <v>2232</v>
      </c>
      <c r="M13545" t="s">
        <v>855</v>
      </c>
    </row>
    <row r="13546" spans="1:13" hidden="1">
      <c r="A13546">
        <v>10</v>
      </c>
      <c r="B13546" t="s">
        <v>734</v>
      </c>
      <c r="C13546" t="s">
        <v>737</v>
      </c>
      <c r="D13546">
        <v>26</v>
      </c>
      <c r="E13546" t="s">
        <v>445</v>
      </c>
      <c r="F13546">
        <v>32</v>
      </c>
    </row>
    <row r="13547" spans="1:13" hidden="1">
      <c r="A13547">
        <v>10</v>
      </c>
      <c r="B13547" t="s">
        <v>735</v>
      </c>
      <c r="C13547" t="s">
        <v>737</v>
      </c>
      <c r="D13547">
        <v>26</v>
      </c>
      <c r="E13547" t="s">
        <v>447</v>
      </c>
      <c r="F13547">
        <v>40</v>
      </c>
    </row>
    <row r="13548" spans="1:13" hidden="1">
      <c r="A13548">
        <v>10</v>
      </c>
      <c r="B13548" t="s">
        <v>406</v>
      </c>
      <c r="C13548" t="s">
        <v>729</v>
      </c>
      <c r="D13548">
        <v>26</v>
      </c>
      <c r="E13548" t="s">
        <v>1055</v>
      </c>
      <c r="F13548" t="s">
        <v>1056</v>
      </c>
      <c r="G13548" t="s">
        <v>1042</v>
      </c>
      <c r="H13548" t="s">
        <v>1057</v>
      </c>
      <c r="I13548" t="s">
        <v>1058</v>
      </c>
      <c r="J13548" t="s">
        <v>1059</v>
      </c>
      <c r="K13548" t="s">
        <v>1060</v>
      </c>
      <c r="L13548" t="s">
        <v>1061</v>
      </c>
      <c r="M13548" t="s">
        <v>1062</v>
      </c>
    </row>
    <row r="13549" spans="1:13" hidden="1">
      <c r="A13549">
        <v>10</v>
      </c>
      <c r="B13549" t="s">
        <v>407</v>
      </c>
      <c r="C13549" t="s">
        <v>1084</v>
      </c>
      <c r="D13549">
        <v>192</v>
      </c>
      <c r="E13549" t="s">
        <v>0</v>
      </c>
      <c r="F13549" t="s">
        <v>1123</v>
      </c>
      <c r="G13549" t="s">
        <v>852</v>
      </c>
      <c r="H13549">
        <v>0.97</v>
      </c>
      <c r="I13549" t="s">
        <v>853</v>
      </c>
      <c r="J13549" t="s">
        <v>1294</v>
      </c>
      <c r="K13549">
        <v>58</v>
      </c>
      <c r="L13549">
        <v>192</v>
      </c>
      <c r="M13549" t="s">
        <v>855</v>
      </c>
    </row>
    <row r="13550" spans="1:13" hidden="1">
      <c r="A13550">
        <v>10</v>
      </c>
      <c r="B13550" t="s">
        <v>408</v>
      </c>
      <c r="C13550" t="s">
        <v>733</v>
      </c>
      <c r="D13550">
        <v>26</v>
      </c>
      <c r="E13550" t="s">
        <v>1048</v>
      </c>
      <c r="F13550" t="s">
        <v>1042</v>
      </c>
      <c r="G13550" t="s">
        <v>1043</v>
      </c>
      <c r="H13550" t="s">
        <v>1044</v>
      </c>
      <c r="I13550" t="s">
        <v>1045</v>
      </c>
      <c r="J13550" t="s">
        <v>1046</v>
      </c>
    </row>
    <row r="13551" spans="1:13">
      <c r="A13551">
        <v>10</v>
      </c>
      <c r="B13551" t="s">
        <v>738</v>
      </c>
      <c r="C13551" t="s">
        <v>739</v>
      </c>
      <c r="D13551">
        <v>26</v>
      </c>
      <c r="E13551" t="s">
        <v>441</v>
      </c>
      <c r="F13551">
        <v>1481</v>
      </c>
    </row>
    <row r="13552" spans="1:13">
      <c r="A13552">
        <v>10</v>
      </c>
      <c r="B13552" t="s">
        <v>740</v>
      </c>
      <c r="C13552" t="s">
        <v>739</v>
      </c>
      <c r="D13552">
        <v>26</v>
      </c>
      <c r="E13552" t="s">
        <v>443</v>
      </c>
      <c r="F13552">
        <v>2727</v>
      </c>
    </row>
    <row r="13553" spans="1:13" hidden="1">
      <c r="A13553">
        <v>10</v>
      </c>
      <c r="B13553" t="s">
        <v>741</v>
      </c>
      <c r="C13553" t="s">
        <v>739</v>
      </c>
      <c r="D13553">
        <v>26</v>
      </c>
      <c r="E13553" t="s">
        <v>445</v>
      </c>
      <c r="F13553">
        <v>57</v>
      </c>
    </row>
    <row r="13554" spans="1:13">
      <c r="A13554">
        <v>10</v>
      </c>
      <c r="B13554" t="s">
        <v>409</v>
      </c>
      <c r="C13554" t="s">
        <v>743</v>
      </c>
      <c r="D13554">
        <v>26</v>
      </c>
      <c r="E13554" t="s">
        <v>441</v>
      </c>
      <c r="F13554">
        <v>2309</v>
      </c>
    </row>
    <row r="13555" spans="1:13" hidden="1">
      <c r="A13555">
        <v>10</v>
      </c>
      <c r="B13555" t="s">
        <v>742</v>
      </c>
      <c r="C13555" t="s">
        <v>739</v>
      </c>
      <c r="D13555">
        <v>26</v>
      </c>
      <c r="E13555" t="s">
        <v>447</v>
      </c>
      <c r="F13555">
        <v>132</v>
      </c>
    </row>
    <row r="13556" spans="1:13">
      <c r="A13556">
        <v>10</v>
      </c>
      <c r="B13556" t="s">
        <v>410</v>
      </c>
      <c r="C13556" t="s">
        <v>743</v>
      </c>
      <c r="D13556">
        <v>26</v>
      </c>
      <c r="E13556" t="s">
        <v>443</v>
      </c>
      <c r="F13556">
        <v>2546</v>
      </c>
    </row>
    <row r="13557" spans="1:13" hidden="1">
      <c r="A13557">
        <v>10</v>
      </c>
      <c r="B13557" t="s">
        <v>1149</v>
      </c>
      <c r="C13557" t="s">
        <v>743</v>
      </c>
      <c r="D13557">
        <v>26</v>
      </c>
      <c r="E13557" t="s">
        <v>445</v>
      </c>
      <c r="F13557">
        <v>6</v>
      </c>
    </row>
    <row r="13558" spans="1:13" hidden="1">
      <c r="A13558">
        <v>10</v>
      </c>
      <c r="B13558" t="s">
        <v>1210</v>
      </c>
      <c r="C13558" t="s">
        <v>743</v>
      </c>
      <c r="D13558">
        <v>26</v>
      </c>
      <c r="E13558" t="s">
        <v>447</v>
      </c>
      <c r="F13558">
        <v>14</v>
      </c>
    </row>
    <row r="13559" spans="1:13" hidden="1">
      <c r="A13559">
        <v>10</v>
      </c>
      <c r="B13559" t="s">
        <v>412</v>
      </c>
      <c r="C13559" t="s">
        <v>1000</v>
      </c>
      <c r="D13559">
        <v>26</v>
      </c>
      <c r="E13559" t="s">
        <v>0</v>
      </c>
      <c r="F13559" t="s">
        <v>851</v>
      </c>
      <c r="G13559" t="s">
        <v>852</v>
      </c>
      <c r="H13559">
        <v>0.97</v>
      </c>
      <c r="I13559" t="s">
        <v>853</v>
      </c>
      <c r="J13559" t="s">
        <v>889</v>
      </c>
      <c r="K13559">
        <v>6</v>
      </c>
      <c r="L13559">
        <v>26</v>
      </c>
      <c r="M13559" t="s">
        <v>855</v>
      </c>
    </row>
    <row r="13560" spans="1:13">
      <c r="A13560">
        <v>10</v>
      </c>
      <c r="B13560" t="s">
        <v>1333</v>
      </c>
      <c r="C13560" t="s">
        <v>746</v>
      </c>
      <c r="D13560">
        <v>26</v>
      </c>
      <c r="E13560" t="s">
        <v>441</v>
      </c>
      <c r="F13560">
        <v>1566</v>
      </c>
    </row>
    <row r="13561" spans="1:13" hidden="1">
      <c r="A13561">
        <v>10</v>
      </c>
      <c r="B13561" t="s">
        <v>1333</v>
      </c>
      <c r="C13561" t="s">
        <v>743</v>
      </c>
      <c r="D13561">
        <v>26</v>
      </c>
      <c r="E13561" t="s">
        <v>1041</v>
      </c>
      <c r="F13561" t="s">
        <v>1042</v>
      </c>
      <c r="G13561" t="s">
        <v>1043</v>
      </c>
      <c r="H13561" t="s">
        <v>1044</v>
      </c>
      <c r="I13561" t="s">
        <v>1045</v>
      </c>
      <c r="J13561" t="s">
        <v>1046</v>
      </c>
    </row>
    <row r="13562" spans="1:13">
      <c r="A13562">
        <v>10</v>
      </c>
      <c r="B13562" t="s">
        <v>413</v>
      </c>
      <c r="C13562" t="s">
        <v>746</v>
      </c>
      <c r="D13562">
        <v>26</v>
      </c>
      <c r="E13562" t="s">
        <v>443</v>
      </c>
      <c r="F13562">
        <v>2054</v>
      </c>
    </row>
    <row r="13563" spans="1:13" hidden="1">
      <c r="A13563">
        <v>10</v>
      </c>
      <c r="B13563" t="s">
        <v>1244</v>
      </c>
      <c r="C13563" t="s">
        <v>746</v>
      </c>
      <c r="D13563">
        <v>26</v>
      </c>
      <c r="E13563" t="s">
        <v>445</v>
      </c>
      <c r="F13563">
        <v>46</v>
      </c>
    </row>
    <row r="13564" spans="1:13" hidden="1">
      <c r="A13564">
        <v>10</v>
      </c>
      <c r="B13564" t="s">
        <v>1334</v>
      </c>
      <c r="C13564" t="s">
        <v>746</v>
      </c>
      <c r="D13564">
        <v>26</v>
      </c>
      <c r="E13564" t="s">
        <v>447</v>
      </c>
      <c r="F13564">
        <v>73</v>
      </c>
    </row>
    <row r="13565" spans="1:13">
      <c r="A13565">
        <v>10</v>
      </c>
      <c r="B13565" t="s">
        <v>428</v>
      </c>
      <c r="C13565" t="s">
        <v>754</v>
      </c>
      <c r="D13565">
        <v>26</v>
      </c>
      <c r="E13565" t="s">
        <v>441</v>
      </c>
      <c r="F13565">
        <v>1631</v>
      </c>
    </row>
    <row r="13566" spans="1:13">
      <c r="A13566">
        <v>10</v>
      </c>
      <c r="B13566" t="s">
        <v>430</v>
      </c>
      <c r="C13566" t="s">
        <v>754</v>
      </c>
      <c r="D13566">
        <v>26</v>
      </c>
      <c r="E13566" t="s">
        <v>443</v>
      </c>
      <c r="F13566">
        <v>2349</v>
      </c>
    </row>
    <row r="13567" spans="1:13" hidden="1">
      <c r="A13567">
        <v>10</v>
      </c>
      <c r="B13567" t="s">
        <v>839</v>
      </c>
      <c r="C13567" t="s">
        <v>754</v>
      </c>
      <c r="D13567">
        <v>26</v>
      </c>
      <c r="E13567" t="s">
        <v>445</v>
      </c>
      <c r="F13567">
        <v>26</v>
      </c>
    </row>
    <row r="13568" spans="1:13">
      <c r="A13568">
        <v>10</v>
      </c>
      <c r="B13568" t="s">
        <v>432</v>
      </c>
      <c r="C13568" t="s">
        <v>753</v>
      </c>
      <c r="D13568">
        <v>26</v>
      </c>
      <c r="E13568" t="s">
        <v>441</v>
      </c>
      <c r="F13568">
        <v>250</v>
      </c>
    </row>
    <row r="13569" spans="1:6" hidden="1">
      <c r="A13569">
        <v>10</v>
      </c>
      <c r="B13569" t="s">
        <v>433</v>
      </c>
      <c r="C13569" t="s">
        <v>754</v>
      </c>
      <c r="D13569">
        <v>26</v>
      </c>
      <c r="E13569" t="s">
        <v>447</v>
      </c>
      <c r="F13569">
        <v>19</v>
      </c>
    </row>
    <row r="13570" spans="1:6">
      <c r="A13570">
        <v>10</v>
      </c>
      <c r="B13570" t="s">
        <v>840</v>
      </c>
      <c r="C13570" t="s">
        <v>753</v>
      </c>
      <c r="D13570">
        <v>26</v>
      </c>
      <c r="E13570" t="s">
        <v>443</v>
      </c>
      <c r="F13570">
        <v>297</v>
      </c>
    </row>
    <row r="13571" spans="1:6" hidden="1">
      <c r="A13571">
        <v>10</v>
      </c>
      <c r="B13571" t="s">
        <v>1150</v>
      </c>
      <c r="C13571" t="s">
        <v>753</v>
      </c>
      <c r="D13571">
        <v>26</v>
      </c>
      <c r="E13571" t="s">
        <v>445</v>
      </c>
      <c r="F13571">
        <v>9</v>
      </c>
    </row>
    <row r="13572" spans="1:6" hidden="1">
      <c r="A13572">
        <v>10</v>
      </c>
      <c r="B13572" t="s">
        <v>435</v>
      </c>
      <c r="C13572" t="s">
        <v>753</v>
      </c>
      <c r="D13572">
        <v>26</v>
      </c>
      <c r="E13572" t="s">
        <v>447</v>
      </c>
      <c r="F13572">
        <v>6</v>
      </c>
    </row>
    <row r="13573" spans="1:6">
      <c r="A13573">
        <v>10</v>
      </c>
      <c r="B13573" t="s">
        <v>437</v>
      </c>
      <c r="C13573" t="s">
        <v>758</v>
      </c>
      <c r="D13573">
        <v>26</v>
      </c>
      <c r="E13573" t="s">
        <v>441</v>
      </c>
      <c r="F13573">
        <v>2577</v>
      </c>
    </row>
    <row r="13574" spans="1:6">
      <c r="A13574">
        <v>10</v>
      </c>
      <c r="B13574" t="s">
        <v>759</v>
      </c>
      <c r="C13574" t="s">
        <v>756</v>
      </c>
      <c r="D13574">
        <v>26</v>
      </c>
      <c r="E13574" t="s">
        <v>441</v>
      </c>
      <c r="F13574">
        <v>1011</v>
      </c>
    </row>
    <row r="13575" spans="1:6">
      <c r="A13575">
        <v>10</v>
      </c>
      <c r="B13575" t="s">
        <v>759</v>
      </c>
      <c r="C13575" t="s">
        <v>758</v>
      </c>
      <c r="D13575">
        <v>26</v>
      </c>
      <c r="E13575" t="s">
        <v>443</v>
      </c>
      <c r="F13575">
        <v>2935</v>
      </c>
    </row>
    <row r="13576" spans="1:6">
      <c r="A13576">
        <v>10</v>
      </c>
      <c r="B13576" t="s">
        <v>910</v>
      </c>
      <c r="C13576" t="s">
        <v>767</v>
      </c>
      <c r="D13576">
        <v>26</v>
      </c>
      <c r="E13576" t="s">
        <v>441</v>
      </c>
      <c r="F13576">
        <v>1207</v>
      </c>
    </row>
    <row r="13577" spans="1:6">
      <c r="A13577">
        <v>10</v>
      </c>
      <c r="B13577" t="s">
        <v>438</v>
      </c>
      <c r="C13577" t="s">
        <v>756</v>
      </c>
      <c r="D13577">
        <v>26</v>
      </c>
      <c r="E13577" t="s">
        <v>443</v>
      </c>
      <c r="F13577">
        <v>1753</v>
      </c>
    </row>
    <row r="13578" spans="1:6" hidden="1">
      <c r="A13578">
        <v>10</v>
      </c>
      <c r="B13578" t="s">
        <v>843</v>
      </c>
      <c r="C13578" t="s">
        <v>758</v>
      </c>
      <c r="D13578">
        <v>26</v>
      </c>
      <c r="E13578" t="s">
        <v>445</v>
      </c>
      <c r="F13578">
        <v>21</v>
      </c>
    </row>
    <row r="13579" spans="1:6">
      <c r="A13579">
        <v>10</v>
      </c>
      <c r="B13579" t="s">
        <v>843</v>
      </c>
      <c r="C13579" t="s">
        <v>750</v>
      </c>
      <c r="D13579">
        <v>26</v>
      </c>
      <c r="E13579" t="s">
        <v>441</v>
      </c>
      <c r="F13579">
        <v>774</v>
      </c>
    </row>
    <row r="13580" spans="1:6">
      <c r="A13580">
        <v>10</v>
      </c>
      <c r="B13580" t="s">
        <v>843</v>
      </c>
      <c r="C13580" t="s">
        <v>767</v>
      </c>
      <c r="D13580">
        <v>26</v>
      </c>
      <c r="E13580" t="s">
        <v>443</v>
      </c>
      <c r="F13580">
        <v>1846</v>
      </c>
    </row>
    <row r="13581" spans="1:6" hidden="1">
      <c r="A13581">
        <v>10</v>
      </c>
      <c r="B13581" t="s">
        <v>760</v>
      </c>
      <c r="C13581" t="s">
        <v>756</v>
      </c>
      <c r="D13581">
        <v>26</v>
      </c>
      <c r="E13581" t="s">
        <v>445</v>
      </c>
      <c r="F13581">
        <v>17</v>
      </c>
    </row>
    <row r="13582" spans="1:6" hidden="1">
      <c r="A13582">
        <v>10</v>
      </c>
      <c r="B13582" t="s">
        <v>439</v>
      </c>
      <c r="C13582" t="s">
        <v>758</v>
      </c>
      <c r="D13582">
        <v>26</v>
      </c>
      <c r="E13582" t="s">
        <v>447</v>
      </c>
      <c r="F13582">
        <v>17</v>
      </c>
    </row>
    <row r="13583" spans="1:6" hidden="1">
      <c r="A13583">
        <v>10</v>
      </c>
      <c r="B13583" t="s">
        <v>761</v>
      </c>
      <c r="C13583" t="s">
        <v>767</v>
      </c>
      <c r="D13583">
        <v>26</v>
      </c>
      <c r="E13583" t="s">
        <v>445</v>
      </c>
      <c r="F13583">
        <v>13</v>
      </c>
    </row>
    <row r="13584" spans="1:6">
      <c r="A13584">
        <v>10</v>
      </c>
      <c r="B13584" t="s">
        <v>761</v>
      </c>
      <c r="C13584" t="s">
        <v>750</v>
      </c>
      <c r="D13584">
        <v>26</v>
      </c>
      <c r="E13584" t="s">
        <v>443</v>
      </c>
      <c r="F13584">
        <v>1554</v>
      </c>
    </row>
    <row r="13585" spans="1:13" hidden="1">
      <c r="A13585">
        <v>10</v>
      </c>
      <c r="B13585" t="s">
        <v>761</v>
      </c>
      <c r="C13585" t="s">
        <v>756</v>
      </c>
      <c r="D13585">
        <v>26</v>
      </c>
      <c r="E13585" t="s">
        <v>447</v>
      </c>
      <c r="F13585">
        <v>57</v>
      </c>
    </row>
    <row r="13586" spans="1:13" hidden="1">
      <c r="A13586">
        <v>10</v>
      </c>
      <c r="B13586" t="s">
        <v>763</v>
      </c>
      <c r="C13586" t="s">
        <v>767</v>
      </c>
      <c r="D13586">
        <v>26</v>
      </c>
      <c r="E13586" t="s">
        <v>447</v>
      </c>
      <c r="F13586">
        <v>34</v>
      </c>
    </row>
    <row r="13587" spans="1:13" hidden="1">
      <c r="A13587">
        <v>10</v>
      </c>
      <c r="B13587" t="s">
        <v>763</v>
      </c>
      <c r="C13587" t="s">
        <v>750</v>
      </c>
      <c r="D13587">
        <v>26</v>
      </c>
      <c r="E13587" t="s">
        <v>445</v>
      </c>
      <c r="F13587">
        <v>49</v>
      </c>
    </row>
    <row r="13588" spans="1:13" hidden="1">
      <c r="A13588">
        <v>10</v>
      </c>
      <c r="B13588" t="s">
        <v>764</v>
      </c>
      <c r="C13588" t="s">
        <v>750</v>
      </c>
      <c r="D13588">
        <v>26</v>
      </c>
      <c r="E13588" t="s">
        <v>447</v>
      </c>
      <c r="F13588">
        <v>79</v>
      </c>
    </row>
    <row r="13589" spans="1:13" hidden="1">
      <c r="A13589">
        <v>10</v>
      </c>
      <c r="B13589" t="s">
        <v>764</v>
      </c>
      <c r="C13589" t="s">
        <v>966</v>
      </c>
      <c r="D13589">
        <v>125</v>
      </c>
      <c r="E13589" t="s">
        <v>0</v>
      </c>
      <c r="F13589" t="s">
        <v>897</v>
      </c>
      <c r="G13589" t="s">
        <v>852</v>
      </c>
      <c r="H13589">
        <v>0.97</v>
      </c>
      <c r="I13589" t="s">
        <v>853</v>
      </c>
      <c r="J13589" t="s">
        <v>1099</v>
      </c>
      <c r="K13589">
        <v>23</v>
      </c>
      <c r="L13589">
        <v>125</v>
      </c>
      <c r="M13589" t="s">
        <v>855</v>
      </c>
    </row>
    <row r="13590" spans="1:13">
      <c r="A13590">
        <v>10</v>
      </c>
      <c r="B13590" t="s">
        <v>846</v>
      </c>
      <c r="C13590" t="s">
        <v>762</v>
      </c>
      <c r="D13590">
        <v>26</v>
      </c>
      <c r="E13590" t="s">
        <v>441</v>
      </c>
      <c r="F13590">
        <v>1151</v>
      </c>
    </row>
    <row r="13591" spans="1:13">
      <c r="A13591">
        <v>10</v>
      </c>
      <c r="B13591" t="s">
        <v>847</v>
      </c>
      <c r="C13591" t="s">
        <v>762</v>
      </c>
      <c r="D13591">
        <v>26</v>
      </c>
      <c r="E13591" t="s">
        <v>443</v>
      </c>
      <c r="F13591">
        <v>1813</v>
      </c>
    </row>
    <row r="13592" spans="1:13" hidden="1">
      <c r="A13592">
        <v>10</v>
      </c>
      <c r="B13592" t="s">
        <v>911</v>
      </c>
      <c r="C13592" t="s">
        <v>1086</v>
      </c>
      <c r="D13592">
        <v>122</v>
      </c>
      <c r="E13592" t="s">
        <v>0</v>
      </c>
      <c r="F13592" t="s">
        <v>969</v>
      </c>
      <c r="G13592" t="s">
        <v>852</v>
      </c>
      <c r="H13592">
        <v>0.97</v>
      </c>
      <c r="I13592" t="s">
        <v>853</v>
      </c>
      <c r="J13592" t="s">
        <v>1085</v>
      </c>
      <c r="K13592">
        <v>36</v>
      </c>
      <c r="L13592">
        <v>122</v>
      </c>
      <c r="M13592" t="s">
        <v>855</v>
      </c>
    </row>
    <row r="13593" spans="1:13" hidden="1">
      <c r="A13593">
        <v>10</v>
      </c>
      <c r="B13593" t="s">
        <v>1153</v>
      </c>
      <c r="C13593" t="s">
        <v>762</v>
      </c>
      <c r="D13593">
        <v>26</v>
      </c>
      <c r="E13593" t="s">
        <v>445</v>
      </c>
      <c r="F13593">
        <v>12</v>
      </c>
    </row>
    <row r="13594" spans="1:13" hidden="1">
      <c r="A13594">
        <v>10</v>
      </c>
      <c r="B13594" t="s">
        <v>1087</v>
      </c>
      <c r="C13594" t="s">
        <v>966</v>
      </c>
      <c r="D13594">
        <v>153</v>
      </c>
      <c r="E13594" t="s">
        <v>0</v>
      </c>
      <c r="F13594" t="s">
        <v>1123</v>
      </c>
      <c r="G13594" t="s">
        <v>852</v>
      </c>
      <c r="H13594">
        <v>0.97</v>
      </c>
      <c r="I13594" t="s">
        <v>853</v>
      </c>
      <c r="J13594" t="s">
        <v>923</v>
      </c>
      <c r="K13594">
        <v>17</v>
      </c>
      <c r="L13594">
        <v>153</v>
      </c>
      <c r="M13594" t="s">
        <v>855</v>
      </c>
    </row>
    <row r="13595" spans="1:13" hidden="1">
      <c r="A13595">
        <v>10</v>
      </c>
      <c r="B13595" t="s">
        <v>1211</v>
      </c>
      <c r="C13595" t="s">
        <v>767</v>
      </c>
      <c r="D13595">
        <v>26</v>
      </c>
      <c r="E13595" t="s">
        <v>1048</v>
      </c>
      <c r="F13595" t="s">
        <v>1042</v>
      </c>
      <c r="G13595" t="s">
        <v>1043</v>
      </c>
      <c r="H13595" t="s">
        <v>1044</v>
      </c>
      <c r="I13595" t="s">
        <v>1045</v>
      </c>
      <c r="J13595" t="s">
        <v>1046</v>
      </c>
    </row>
    <row r="13596" spans="1:13" hidden="1">
      <c r="A13596">
        <v>10</v>
      </c>
      <c r="B13596" t="s">
        <v>1190</v>
      </c>
      <c r="C13596" t="s">
        <v>762</v>
      </c>
      <c r="D13596">
        <v>26</v>
      </c>
      <c r="E13596" t="s">
        <v>447</v>
      </c>
      <c r="F13596">
        <v>12</v>
      </c>
    </row>
    <row r="13597" spans="1:13" hidden="1">
      <c r="A13597">
        <v>10</v>
      </c>
      <c r="B13597" t="s">
        <v>766</v>
      </c>
      <c r="C13597" t="s">
        <v>758</v>
      </c>
      <c r="D13597">
        <v>26</v>
      </c>
      <c r="E13597" t="s">
        <v>1055</v>
      </c>
      <c r="F13597" t="s">
        <v>1056</v>
      </c>
      <c r="G13597" t="s">
        <v>1042</v>
      </c>
      <c r="H13597" t="s">
        <v>1057</v>
      </c>
      <c r="I13597" t="s">
        <v>1058</v>
      </c>
      <c r="J13597" t="s">
        <v>1059</v>
      </c>
      <c r="K13597" t="s">
        <v>1060</v>
      </c>
      <c r="L13597" t="s">
        <v>1061</v>
      </c>
      <c r="M13597" t="s">
        <v>1062</v>
      </c>
    </row>
    <row r="13598" spans="1:13">
      <c r="A13598">
        <v>15</v>
      </c>
      <c r="B13598" t="s">
        <v>1</v>
      </c>
      <c r="C13598" t="s">
        <v>440</v>
      </c>
      <c r="D13598">
        <v>27</v>
      </c>
      <c r="E13598" t="s">
        <v>441</v>
      </c>
      <c r="F13598">
        <v>848</v>
      </c>
    </row>
    <row r="13599" spans="1:13">
      <c r="A13599">
        <v>15</v>
      </c>
      <c r="B13599" t="s">
        <v>2</v>
      </c>
      <c r="C13599" t="s">
        <v>440</v>
      </c>
      <c r="D13599">
        <v>27</v>
      </c>
      <c r="E13599" t="s">
        <v>443</v>
      </c>
      <c r="F13599">
        <v>1532</v>
      </c>
    </row>
    <row r="13600" spans="1:13" hidden="1">
      <c r="A13600">
        <v>15</v>
      </c>
      <c r="B13600" t="s">
        <v>3</v>
      </c>
      <c r="C13600" t="s">
        <v>440</v>
      </c>
      <c r="D13600">
        <v>27</v>
      </c>
      <c r="E13600" t="s">
        <v>445</v>
      </c>
      <c r="F13600">
        <v>27</v>
      </c>
    </row>
    <row r="13601" spans="1:6" hidden="1">
      <c r="A13601">
        <v>15</v>
      </c>
      <c r="B13601" t="s">
        <v>442</v>
      </c>
      <c r="C13601" t="s">
        <v>440</v>
      </c>
      <c r="D13601">
        <v>27</v>
      </c>
      <c r="E13601" t="s">
        <v>447</v>
      </c>
      <c r="F13601">
        <v>66</v>
      </c>
    </row>
    <row r="13602" spans="1:6">
      <c r="A13602">
        <v>15</v>
      </c>
      <c r="B13602" t="s">
        <v>4</v>
      </c>
      <c r="C13602" t="s">
        <v>449</v>
      </c>
      <c r="D13602">
        <v>27</v>
      </c>
      <c r="E13602" t="s">
        <v>441</v>
      </c>
      <c r="F13602">
        <v>622</v>
      </c>
    </row>
    <row r="13603" spans="1:6">
      <c r="A13603">
        <v>15</v>
      </c>
      <c r="B13603" t="s">
        <v>6</v>
      </c>
      <c r="C13603" t="s">
        <v>449</v>
      </c>
      <c r="D13603">
        <v>27</v>
      </c>
      <c r="E13603" t="s">
        <v>443</v>
      </c>
      <c r="F13603">
        <v>960</v>
      </c>
    </row>
    <row r="13604" spans="1:6" hidden="1">
      <c r="A13604">
        <v>15</v>
      </c>
      <c r="B13604" t="s">
        <v>448</v>
      </c>
      <c r="C13604" t="s">
        <v>449</v>
      </c>
      <c r="D13604">
        <v>27</v>
      </c>
      <c r="E13604" t="s">
        <v>445</v>
      </c>
      <c r="F13604">
        <v>21</v>
      </c>
    </row>
    <row r="13605" spans="1:6" hidden="1">
      <c r="A13605">
        <v>15</v>
      </c>
      <c r="B13605" t="s">
        <v>8</v>
      </c>
      <c r="C13605" t="s">
        <v>449</v>
      </c>
      <c r="D13605">
        <v>27</v>
      </c>
      <c r="E13605" t="s">
        <v>447</v>
      </c>
      <c r="F13605">
        <v>45</v>
      </c>
    </row>
    <row r="13606" spans="1:6">
      <c r="A13606">
        <v>15</v>
      </c>
      <c r="B13606" t="s">
        <v>10</v>
      </c>
      <c r="C13606" t="s">
        <v>452</v>
      </c>
      <c r="D13606">
        <v>27</v>
      </c>
      <c r="E13606" t="s">
        <v>441</v>
      </c>
      <c r="F13606">
        <v>742</v>
      </c>
    </row>
    <row r="13607" spans="1:6">
      <c r="A13607">
        <v>15</v>
      </c>
      <c r="B13607" t="s">
        <v>11</v>
      </c>
      <c r="C13607" t="s">
        <v>452</v>
      </c>
      <c r="D13607">
        <v>27</v>
      </c>
      <c r="E13607" t="s">
        <v>443</v>
      </c>
      <c r="F13607">
        <v>1561</v>
      </c>
    </row>
    <row r="13608" spans="1:6" hidden="1">
      <c r="A13608">
        <v>15</v>
      </c>
      <c r="B13608" t="s">
        <v>451</v>
      </c>
      <c r="C13608" t="s">
        <v>452</v>
      </c>
      <c r="D13608">
        <v>27</v>
      </c>
      <c r="E13608" t="s">
        <v>445</v>
      </c>
      <c r="F13608">
        <v>23</v>
      </c>
    </row>
    <row r="13609" spans="1:6">
      <c r="A13609">
        <v>15</v>
      </c>
      <c r="B13609" t="s">
        <v>453</v>
      </c>
      <c r="C13609" t="s">
        <v>454</v>
      </c>
      <c r="D13609">
        <v>27</v>
      </c>
      <c r="E13609" t="s">
        <v>441</v>
      </c>
      <c r="F13609">
        <v>402</v>
      </c>
    </row>
    <row r="13610" spans="1:6" hidden="1">
      <c r="A13610">
        <v>15</v>
      </c>
      <c r="B13610" t="s">
        <v>455</v>
      </c>
      <c r="C13610" t="s">
        <v>452</v>
      </c>
      <c r="D13610">
        <v>27</v>
      </c>
      <c r="E13610" t="s">
        <v>447</v>
      </c>
      <c r="F13610">
        <v>48</v>
      </c>
    </row>
    <row r="13611" spans="1:6">
      <c r="A13611">
        <v>15</v>
      </c>
      <c r="B13611" t="s">
        <v>1154</v>
      </c>
      <c r="C13611" t="s">
        <v>454</v>
      </c>
      <c r="D13611">
        <v>27</v>
      </c>
      <c r="E13611" t="s">
        <v>443</v>
      </c>
      <c r="F13611">
        <v>798</v>
      </c>
    </row>
    <row r="13612" spans="1:6" hidden="1">
      <c r="A13612">
        <v>15</v>
      </c>
      <c r="B13612" t="s">
        <v>1155</v>
      </c>
      <c r="C13612" t="s">
        <v>454</v>
      </c>
      <c r="D13612">
        <v>27</v>
      </c>
      <c r="E13612" t="s">
        <v>445</v>
      </c>
      <c r="F13612">
        <v>11</v>
      </c>
    </row>
    <row r="13613" spans="1:6" hidden="1">
      <c r="A13613">
        <v>15</v>
      </c>
      <c r="B13613" t="s">
        <v>967</v>
      </c>
      <c r="C13613" t="s">
        <v>454</v>
      </c>
      <c r="D13613">
        <v>27</v>
      </c>
      <c r="E13613" t="s">
        <v>447</v>
      </c>
      <c r="F13613">
        <v>36</v>
      </c>
    </row>
    <row r="13614" spans="1:6">
      <c r="A13614">
        <v>15</v>
      </c>
      <c r="B13614" t="s">
        <v>1156</v>
      </c>
      <c r="C13614" t="s">
        <v>457</v>
      </c>
      <c r="D13614">
        <v>27</v>
      </c>
      <c r="E13614" t="s">
        <v>441</v>
      </c>
      <c r="F13614">
        <v>741</v>
      </c>
    </row>
    <row r="13615" spans="1:6">
      <c r="A13615">
        <v>15</v>
      </c>
      <c r="B13615" t="s">
        <v>1157</v>
      </c>
      <c r="C13615" t="s">
        <v>457</v>
      </c>
      <c r="D13615">
        <v>27</v>
      </c>
      <c r="E13615" t="s">
        <v>443</v>
      </c>
      <c r="F13615">
        <v>1241</v>
      </c>
    </row>
    <row r="13616" spans="1:6">
      <c r="A13616">
        <v>15</v>
      </c>
      <c r="B13616" t="s">
        <v>15</v>
      </c>
      <c r="C13616" t="s">
        <v>459</v>
      </c>
      <c r="D13616">
        <v>27</v>
      </c>
      <c r="E13616" t="s">
        <v>441</v>
      </c>
      <c r="F13616">
        <v>897</v>
      </c>
    </row>
    <row r="13617" spans="1:6" hidden="1">
      <c r="A13617">
        <v>15</v>
      </c>
      <c r="B13617" t="s">
        <v>1158</v>
      </c>
      <c r="C13617" t="s">
        <v>457</v>
      </c>
      <c r="D13617">
        <v>27</v>
      </c>
      <c r="E13617" t="s">
        <v>445</v>
      </c>
      <c r="F13617">
        <v>244</v>
      </c>
    </row>
    <row r="13618" spans="1:6">
      <c r="A13618">
        <v>15</v>
      </c>
      <c r="B13618" t="s">
        <v>16</v>
      </c>
      <c r="C13618" t="s">
        <v>459</v>
      </c>
      <c r="D13618">
        <v>27</v>
      </c>
      <c r="E13618" t="s">
        <v>443</v>
      </c>
      <c r="F13618">
        <v>1418</v>
      </c>
    </row>
    <row r="13619" spans="1:6" hidden="1">
      <c r="A13619">
        <v>15</v>
      </c>
      <c r="B13619" t="s">
        <v>775</v>
      </c>
      <c r="C13619" t="s">
        <v>457</v>
      </c>
      <c r="D13619">
        <v>27</v>
      </c>
      <c r="E13619" t="s">
        <v>447</v>
      </c>
      <c r="F13619">
        <v>283</v>
      </c>
    </row>
    <row r="13620" spans="1:6" hidden="1">
      <c r="A13620">
        <v>15</v>
      </c>
      <c r="B13620" t="s">
        <v>458</v>
      </c>
      <c r="C13620" t="s">
        <v>459</v>
      </c>
      <c r="D13620">
        <v>27</v>
      </c>
      <c r="E13620" t="s">
        <v>445</v>
      </c>
      <c r="F13620">
        <v>13</v>
      </c>
    </row>
    <row r="13621" spans="1:6" hidden="1">
      <c r="A13621">
        <v>15</v>
      </c>
      <c r="B13621" t="s">
        <v>460</v>
      </c>
      <c r="C13621" t="s">
        <v>459</v>
      </c>
      <c r="D13621">
        <v>27</v>
      </c>
      <c r="E13621" t="s">
        <v>447</v>
      </c>
      <c r="F13621">
        <v>9</v>
      </c>
    </row>
    <row r="13622" spans="1:6">
      <c r="A13622">
        <v>15</v>
      </c>
      <c r="B13622" t="s">
        <v>22</v>
      </c>
      <c r="C13622" t="s">
        <v>462</v>
      </c>
      <c r="D13622">
        <v>27</v>
      </c>
      <c r="E13622" t="s">
        <v>441</v>
      </c>
      <c r="F13622">
        <v>367</v>
      </c>
    </row>
    <row r="13623" spans="1:6">
      <c r="A13623">
        <v>15</v>
      </c>
      <c r="B13623" t="s">
        <v>23</v>
      </c>
      <c r="C13623" t="s">
        <v>462</v>
      </c>
      <c r="D13623">
        <v>27</v>
      </c>
      <c r="E13623" t="s">
        <v>443</v>
      </c>
      <c r="F13623">
        <v>790</v>
      </c>
    </row>
    <row r="13624" spans="1:6" hidden="1">
      <c r="A13624">
        <v>15</v>
      </c>
      <c r="B13624" t="s">
        <v>25</v>
      </c>
      <c r="C13624" t="s">
        <v>462</v>
      </c>
      <c r="D13624">
        <v>27</v>
      </c>
      <c r="E13624" t="s">
        <v>445</v>
      </c>
      <c r="F13624">
        <v>34</v>
      </c>
    </row>
    <row r="13625" spans="1:6" hidden="1">
      <c r="A13625">
        <v>15</v>
      </c>
      <c r="B13625" t="s">
        <v>463</v>
      </c>
      <c r="C13625" t="s">
        <v>462</v>
      </c>
      <c r="D13625">
        <v>27</v>
      </c>
      <c r="E13625" t="s">
        <v>447</v>
      </c>
      <c r="F13625">
        <v>61</v>
      </c>
    </row>
    <row r="13626" spans="1:6">
      <c r="A13626">
        <v>15</v>
      </c>
      <c r="B13626" t="s">
        <v>1005</v>
      </c>
      <c r="C13626" t="s">
        <v>466</v>
      </c>
      <c r="D13626">
        <v>27</v>
      </c>
      <c r="E13626" t="s">
        <v>441</v>
      </c>
      <c r="F13626">
        <v>373</v>
      </c>
    </row>
    <row r="13627" spans="1:6">
      <c r="A13627">
        <v>15</v>
      </c>
      <c r="B13627" t="s">
        <v>1006</v>
      </c>
      <c r="C13627" t="s">
        <v>466</v>
      </c>
      <c r="D13627">
        <v>27</v>
      </c>
      <c r="E13627" t="s">
        <v>443</v>
      </c>
      <c r="F13627">
        <v>933</v>
      </c>
    </row>
    <row r="13628" spans="1:6" hidden="1">
      <c r="A13628">
        <v>15</v>
      </c>
      <c r="B13628" t="s">
        <v>776</v>
      </c>
      <c r="C13628" t="s">
        <v>466</v>
      </c>
      <c r="D13628">
        <v>27</v>
      </c>
      <c r="E13628" t="s">
        <v>445</v>
      </c>
      <c r="F13628">
        <v>24</v>
      </c>
    </row>
    <row r="13629" spans="1:6" hidden="1">
      <c r="A13629">
        <v>15</v>
      </c>
      <c r="B13629" t="s">
        <v>29</v>
      </c>
      <c r="C13629" t="s">
        <v>466</v>
      </c>
      <c r="D13629">
        <v>27</v>
      </c>
      <c r="E13629" t="s">
        <v>447</v>
      </c>
      <c r="F13629">
        <v>49</v>
      </c>
    </row>
    <row r="13630" spans="1:6">
      <c r="A13630">
        <v>15</v>
      </c>
      <c r="B13630" t="s">
        <v>32</v>
      </c>
      <c r="C13630" t="s">
        <v>470</v>
      </c>
      <c r="D13630">
        <v>27</v>
      </c>
      <c r="E13630" t="s">
        <v>441</v>
      </c>
      <c r="F13630">
        <v>1868</v>
      </c>
    </row>
    <row r="13631" spans="1:6">
      <c r="A13631">
        <v>15</v>
      </c>
      <c r="B13631" t="s">
        <v>1091</v>
      </c>
      <c r="C13631" t="s">
        <v>470</v>
      </c>
      <c r="D13631">
        <v>27</v>
      </c>
      <c r="E13631" t="s">
        <v>443</v>
      </c>
      <c r="F13631">
        <v>2392</v>
      </c>
    </row>
    <row r="13632" spans="1:6" hidden="1">
      <c r="A13632">
        <v>15</v>
      </c>
      <c r="B13632" t="s">
        <v>472</v>
      </c>
      <c r="C13632" t="s">
        <v>470</v>
      </c>
      <c r="D13632">
        <v>27</v>
      </c>
      <c r="E13632" t="s">
        <v>445</v>
      </c>
      <c r="F13632">
        <v>32</v>
      </c>
    </row>
    <row r="13633" spans="1:6" hidden="1">
      <c r="A13633">
        <v>15</v>
      </c>
      <c r="B13633" t="s">
        <v>35</v>
      </c>
      <c r="C13633" t="s">
        <v>470</v>
      </c>
      <c r="D13633">
        <v>27</v>
      </c>
      <c r="E13633" t="s">
        <v>447</v>
      </c>
      <c r="F13633">
        <v>53</v>
      </c>
    </row>
    <row r="13634" spans="1:6">
      <c r="A13634">
        <v>15</v>
      </c>
      <c r="B13634" t="s">
        <v>46</v>
      </c>
      <c r="C13634" t="s">
        <v>473</v>
      </c>
      <c r="D13634">
        <v>27</v>
      </c>
      <c r="E13634" t="s">
        <v>441</v>
      </c>
      <c r="F13634">
        <v>612</v>
      </c>
    </row>
    <row r="13635" spans="1:6">
      <c r="A13635">
        <v>15</v>
      </c>
      <c r="B13635" t="s">
        <v>778</v>
      </c>
      <c r="C13635" t="s">
        <v>473</v>
      </c>
      <c r="D13635">
        <v>27</v>
      </c>
      <c r="E13635" t="s">
        <v>443</v>
      </c>
      <c r="F13635">
        <v>1304</v>
      </c>
    </row>
    <row r="13636" spans="1:6" hidden="1">
      <c r="A13636">
        <v>15</v>
      </c>
      <c r="B13636" t="s">
        <v>50</v>
      </c>
      <c r="C13636" t="s">
        <v>473</v>
      </c>
      <c r="D13636">
        <v>27</v>
      </c>
      <c r="E13636" t="s">
        <v>445</v>
      </c>
      <c r="F13636">
        <v>20</v>
      </c>
    </row>
    <row r="13637" spans="1:6">
      <c r="A13637">
        <v>15</v>
      </c>
      <c r="B13637" t="s">
        <v>50</v>
      </c>
      <c r="C13637" t="s">
        <v>474</v>
      </c>
      <c r="D13637">
        <v>27</v>
      </c>
      <c r="E13637" t="s">
        <v>441</v>
      </c>
      <c r="F13637">
        <v>920</v>
      </c>
    </row>
    <row r="13638" spans="1:6" hidden="1">
      <c r="A13638">
        <v>15</v>
      </c>
      <c r="B13638" t="s">
        <v>848</v>
      </c>
      <c r="C13638" t="s">
        <v>473</v>
      </c>
      <c r="D13638">
        <v>27</v>
      </c>
      <c r="E13638" t="s">
        <v>447</v>
      </c>
      <c r="F13638">
        <v>21</v>
      </c>
    </row>
    <row r="13639" spans="1:6">
      <c r="A13639">
        <v>15</v>
      </c>
      <c r="B13639" t="s">
        <v>848</v>
      </c>
      <c r="C13639" t="s">
        <v>474</v>
      </c>
      <c r="D13639">
        <v>27</v>
      </c>
      <c r="E13639" t="s">
        <v>443</v>
      </c>
      <c r="F13639">
        <v>1858</v>
      </c>
    </row>
    <row r="13640" spans="1:6">
      <c r="A13640">
        <v>15</v>
      </c>
      <c r="B13640" t="s">
        <v>52</v>
      </c>
      <c r="C13640" t="s">
        <v>475</v>
      </c>
      <c r="D13640">
        <v>27</v>
      </c>
      <c r="E13640" t="s">
        <v>441</v>
      </c>
      <c r="F13640">
        <v>1010</v>
      </c>
    </row>
    <row r="13641" spans="1:6" hidden="1">
      <c r="A13641">
        <v>15</v>
      </c>
      <c r="B13641" t="s">
        <v>476</v>
      </c>
      <c r="C13641" t="s">
        <v>474</v>
      </c>
      <c r="D13641">
        <v>27</v>
      </c>
      <c r="E13641" t="s">
        <v>445</v>
      </c>
      <c r="F13641">
        <v>58</v>
      </c>
    </row>
    <row r="13642" spans="1:6">
      <c r="A13642">
        <v>15</v>
      </c>
      <c r="B13642" t="s">
        <v>53</v>
      </c>
      <c r="C13642" t="s">
        <v>475</v>
      </c>
      <c r="D13642">
        <v>27</v>
      </c>
      <c r="E13642" t="s">
        <v>443</v>
      </c>
      <c r="F13642">
        <v>2022</v>
      </c>
    </row>
    <row r="13643" spans="1:6">
      <c r="A13643">
        <v>15</v>
      </c>
      <c r="B13643" t="s">
        <v>479</v>
      </c>
      <c r="C13643" t="s">
        <v>477</v>
      </c>
      <c r="D13643">
        <v>27</v>
      </c>
      <c r="E13643" t="s">
        <v>441</v>
      </c>
      <c r="F13643">
        <v>791</v>
      </c>
    </row>
    <row r="13644" spans="1:6">
      <c r="A13644">
        <v>15</v>
      </c>
      <c r="B13644" t="s">
        <v>479</v>
      </c>
      <c r="C13644" t="s">
        <v>478</v>
      </c>
      <c r="D13644">
        <v>27</v>
      </c>
      <c r="E13644" t="s">
        <v>441</v>
      </c>
      <c r="F13644">
        <v>1653</v>
      </c>
    </row>
    <row r="13645" spans="1:6" hidden="1">
      <c r="A13645">
        <v>15</v>
      </c>
      <c r="B13645" t="s">
        <v>54</v>
      </c>
      <c r="C13645" t="s">
        <v>474</v>
      </c>
      <c r="D13645">
        <v>27</v>
      </c>
      <c r="E13645" t="s">
        <v>447</v>
      </c>
      <c r="F13645">
        <v>115</v>
      </c>
    </row>
    <row r="13646" spans="1:6" hidden="1">
      <c r="A13646">
        <v>15</v>
      </c>
      <c r="B13646" t="s">
        <v>55</v>
      </c>
      <c r="C13646" t="s">
        <v>475</v>
      </c>
      <c r="D13646">
        <v>27</v>
      </c>
      <c r="E13646" t="s">
        <v>445</v>
      </c>
      <c r="F13646">
        <v>295</v>
      </c>
    </row>
    <row r="13647" spans="1:6">
      <c r="A13647">
        <v>15</v>
      </c>
      <c r="B13647" t="s">
        <v>55</v>
      </c>
      <c r="C13647" t="s">
        <v>477</v>
      </c>
      <c r="D13647">
        <v>27</v>
      </c>
      <c r="E13647" t="s">
        <v>443</v>
      </c>
      <c r="F13647">
        <v>1409</v>
      </c>
    </row>
    <row r="13648" spans="1:6">
      <c r="A13648">
        <v>15</v>
      </c>
      <c r="B13648" t="s">
        <v>55</v>
      </c>
      <c r="C13648" t="s">
        <v>478</v>
      </c>
      <c r="D13648">
        <v>27</v>
      </c>
      <c r="E13648" t="s">
        <v>443</v>
      </c>
      <c r="F13648">
        <v>2623</v>
      </c>
    </row>
    <row r="13649" spans="1:6" hidden="1">
      <c r="A13649">
        <v>15</v>
      </c>
      <c r="B13649" t="s">
        <v>57</v>
      </c>
      <c r="C13649" t="s">
        <v>475</v>
      </c>
      <c r="D13649">
        <v>27</v>
      </c>
      <c r="E13649" t="s">
        <v>447</v>
      </c>
      <c r="F13649">
        <v>370</v>
      </c>
    </row>
    <row r="13650" spans="1:6">
      <c r="A13650">
        <v>15</v>
      </c>
      <c r="B13650" t="s">
        <v>57</v>
      </c>
      <c r="C13650" t="s">
        <v>481</v>
      </c>
      <c r="D13650">
        <v>27</v>
      </c>
      <c r="E13650" t="s">
        <v>441</v>
      </c>
      <c r="F13650">
        <v>343</v>
      </c>
    </row>
    <row r="13651" spans="1:6" hidden="1">
      <c r="A13651">
        <v>15</v>
      </c>
      <c r="B13651" t="s">
        <v>57</v>
      </c>
      <c r="C13651" t="s">
        <v>477</v>
      </c>
      <c r="D13651">
        <v>27</v>
      </c>
      <c r="E13651" t="s">
        <v>445</v>
      </c>
      <c r="F13651">
        <v>50</v>
      </c>
    </row>
    <row r="13652" spans="1:6" hidden="1">
      <c r="A13652">
        <v>15</v>
      </c>
      <c r="B13652" t="s">
        <v>57</v>
      </c>
      <c r="C13652" t="s">
        <v>478</v>
      </c>
      <c r="D13652">
        <v>27</v>
      </c>
      <c r="E13652" t="s">
        <v>445</v>
      </c>
      <c r="F13652">
        <v>67</v>
      </c>
    </row>
    <row r="13653" spans="1:6">
      <c r="A13653">
        <v>15</v>
      </c>
      <c r="B13653" t="s">
        <v>59</v>
      </c>
      <c r="C13653" t="s">
        <v>481</v>
      </c>
      <c r="D13653">
        <v>27</v>
      </c>
      <c r="E13653" t="s">
        <v>443</v>
      </c>
      <c r="F13653">
        <v>657</v>
      </c>
    </row>
    <row r="13654" spans="1:6" hidden="1">
      <c r="A13654">
        <v>15</v>
      </c>
      <c r="B13654" t="s">
        <v>59</v>
      </c>
      <c r="C13654" t="s">
        <v>477</v>
      </c>
      <c r="D13654">
        <v>27</v>
      </c>
      <c r="E13654" t="s">
        <v>447</v>
      </c>
      <c r="F13654">
        <v>84</v>
      </c>
    </row>
    <row r="13655" spans="1:6" hidden="1">
      <c r="A13655">
        <v>15</v>
      </c>
      <c r="B13655" t="s">
        <v>59</v>
      </c>
      <c r="C13655" t="s">
        <v>478</v>
      </c>
      <c r="D13655">
        <v>27</v>
      </c>
      <c r="E13655" t="s">
        <v>447</v>
      </c>
      <c r="F13655">
        <v>99</v>
      </c>
    </row>
    <row r="13656" spans="1:6">
      <c r="A13656">
        <v>15</v>
      </c>
      <c r="B13656" t="s">
        <v>60</v>
      </c>
      <c r="C13656" t="s">
        <v>480</v>
      </c>
      <c r="D13656">
        <v>27</v>
      </c>
      <c r="E13656" t="s">
        <v>441</v>
      </c>
      <c r="F13656">
        <v>415</v>
      </c>
    </row>
    <row r="13657" spans="1:6">
      <c r="A13657">
        <v>15</v>
      </c>
      <c r="B13657" t="s">
        <v>61</v>
      </c>
      <c r="C13657" t="s">
        <v>482</v>
      </c>
      <c r="D13657">
        <v>27</v>
      </c>
      <c r="E13657" t="s">
        <v>441</v>
      </c>
      <c r="F13657">
        <v>405</v>
      </c>
    </row>
    <row r="13658" spans="1:6" hidden="1">
      <c r="A13658">
        <v>15</v>
      </c>
      <c r="B13658" t="s">
        <v>61</v>
      </c>
      <c r="C13658" t="s">
        <v>481</v>
      </c>
      <c r="D13658">
        <v>27</v>
      </c>
      <c r="E13658" t="s">
        <v>445</v>
      </c>
      <c r="F13658">
        <v>3</v>
      </c>
    </row>
    <row r="13659" spans="1:6">
      <c r="A13659">
        <v>15</v>
      </c>
      <c r="B13659" t="s">
        <v>62</v>
      </c>
      <c r="C13659" t="s">
        <v>480</v>
      </c>
      <c r="D13659">
        <v>27</v>
      </c>
      <c r="E13659" t="s">
        <v>443</v>
      </c>
      <c r="F13659">
        <v>844</v>
      </c>
    </row>
    <row r="13660" spans="1:6">
      <c r="A13660">
        <v>15</v>
      </c>
      <c r="B13660" t="s">
        <v>63</v>
      </c>
      <c r="C13660" t="s">
        <v>482</v>
      </c>
      <c r="D13660">
        <v>27</v>
      </c>
      <c r="E13660" t="s">
        <v>443</v>
      </c>
      <c r="F13660">
        <v>694</v>
      </c>
    </row>
    <row r="13661" spans="1:6" hidden="1">
      <c r="A13661">
        <v>15</v>
      </c>
      <c r="B13661" t="s">
        <v>63</v>
      </c>
      <c r="C13661" t="s">
        <v>481</v>
      </c>
      <c r="D13661">
        <v>27</v>
      </c>
      <c r="E13661" t="s">
        <v>447</v>
      </c>
      <c r="F13661">
        <v>13</v>
      </c>
    </row>
    <row r="13662" spans="1:6" hidden="1">
      <c r="A13662">
        <v>15</v>
      </c>
      <c r="B13662" t="s">
        <v>64</v>
      </c>
      <c r="C13662" t="s">
        <v>480</v>
      </c>
      <c r="D13662">
        <v>27</v>
      </c>
      <c r="E13662" t="s">
        <v>445</v>
      </c>
      <c r="F13662">
        <v>30</v>
      </c>
    </row>
    <row r="13663" spans="1:6" hidden="1">
      <c r="A13663">
        <v>15</v>
      </c>
      <c r="B13663" t="s">
        <v>483</v>
      </c>
      <c r="C13663" t="s">
        <v>482</v>
      </c>
      <c r="D13663">
        <v>27</v>
      </c>
      <c r="E13663" t="s">
        <v>445</v>
      </c>
      <c r="F13663">
        <v>23</v>
      </c>
    </row>
    <row r="13664" spans="1:6" hidden="1">
      <c r="A13664">
        <v>15</v>
      </c>
      <c r="B13664" t="s">
        <v>66</v>
      </c>
      <c r="C13664" t="s">
        <v>480</v>
      </c>
      <c r="D13664">
        <v>27</v>
      </c>
      <c r="E13664" t="s">
        <v>447</v>
      </c>
      <c r="F13664">
        <v>62</v>
      </c>
    </row>
    <row r="13665" spans="1:6" hidden="1">
      <c r="A13665">
        <v>15</v>
      </c>
      <c r="B13665" t="s">
        <v>66</v>
      </c>
      <c r="C13665" t="s">
        <v>482</v>
      </c>
      <c r="D13665">
        <v>27</v>
      </c>
      <c r="E13665" t="s">
        <v>447</v>
      </c>
      <c r="F13665">
        <v>34</v>
      </c>
    </row>
    <row r="13666" spans="1:6">
      <c r="A13666">
        <v>15</v>
      </c>
      <c r="B13666" t="s">
        <v>70</v>
      </c>
      <c r="C13666" t="s">
        <v>488</v>
      </c>
      <c r="D13666">
        <v>27</v>
      </c>
      <c r="E13666" t="s">
        <v>441</v>
      </c>
      <c r="F13666">
        <v>722</v>
      </c>
    </row>
    <row r="13667" spans="1:6">
      <c r="A13667">
        <v>15</v>
      </c>
      <c r="B13667" t="s">
        <v>71</v>
      </c>
      <c r="C13667" t="s">
        <v>487</v>
      </c>
      <c r="D13667">
        <v>27</v>
      </c>
      <c r="E13667" t="s">
        <v>441</v>
      </c>
      <c r="F13667">
        <v>475</v>
      </c>
    </row>
    <row r="13668" spans="1:6">
      <c r="A13668">
        <v>15</v>
      </c>
      <c r="B13668" t="s">
        <v>71</v>
      </c>
      <c r="C13668" t="s">
        <v>495</v>
      </c>
      <c r="D13668">
        <v>27</v>
      </c>
      <c r="E13668" t="s">
        <v>441</v>
      </c>
      <c r="F13668">
        <v>968</v>
      </c>
    </row>
    <row r="13669" spans="1:6">
      <c r="A13669">
        <v>15</v>
      </c>
      <c r="B13669" t="s">
        <v>72</v>
      </c>
      <c r="C13669" t="s">
        <v>488</v>
      </c>
      <c r="D13669">
        <v>27</v>
      </c>
      <c r="E13669" t="s">
        <v>443</v>
      </c>
      <c r="F13669">
        <v>1690</v>
      </c>
    </row>
    <row r="13670" spans="1:6">
      <c r="A13670">
        <v>15</v>
      </c>
      <c r="B13670" t="s">
        <v>72</v>
      </c>
      <c r="C13670" t="s">
        <v>485</v>
      </c>
      <c r="D13670">
        <v>27</v>
      </c>
      <c r="E13670" t="s">
        <v>441</v>
      </c>
      <c r="F13670">
        <v>644</v>
      </c>
    </row>
    <row r="13671" spans="1:6">
      <c r="A13671">
        <v>15</v>
      </c>
      <c r="B13671" t="s">
        <v>73</v>
      </c>
      <c r="C13671" t="s">
        <v>487</v>
      </c>
      <c r="D13671">
        <v>27</v>
      </c>
      <c r="E13671" t="s">
        <v>443</v>
      </c>
      <c r="F13671">
        <v>935</v>
      </c>
    </row>
    <row r="13672" spans="1:6">
      <c r="A13672">
        <v>15</v>
      </c>
      <c r="B13672" t="s">
        <v>486</v>
      </c>
      <c r="C13672" t="s">
        <v>495</v>
      </c>
      <c r="D13672">
        <v>27</v>
      </c>
      <c r="E13672" t="s">
        <v>443</v>
      </c>
      <c r="F13672">
        <v>1723</v>
      </c>
    </row>
    <row r="13673" spans="1:6" hidden="1">
      <c r="A13673">
        <v>15</v>
      </c>
      <c r="B13673" t="s">
        <v>486</v>
      </c>
      <c r="C13673" t="s">
        <v>488</v>
      </c>
      <c r="D13673">
        <v>27</v>
      </c>
      <c r="E13673" t="s">
        <v>445</v>
      </c>
      <c r="F13673">
        <v>195</v>
      </c>
    </row>
    <row r="13674" spans="1:6">
      <c r="A13674">
        <v>15</v>
      </c>
      <c r="B13674" t="s">
        <v>489</v>
      </c>
      <c r="C13674" t="s">
        <v>485</v>
      </c>
      <c r="D13674">
        <v>27</v>
      </c>
      <c r="E13674" t="s">
        <v>443</v>
      </c>
      <c r="F13674">
        <v>1094</v>
      </c>
    </row>
    <row r="13675" spans="1:6" hidden="1">
      <c r="A13675">
        <v>15</v>
      </c>
      <c r="B13675" t="s">
        <v>489</v>
      </c>
      <c r="C13675" t="s">
        <v>487</v>
      </c>
      <c r="D13675">
        <v>27</v>
      </c>
      <c r="E13675" t="s">
        <v>445</v>
      </c>
      <c r="F13675">
        <v>31</v>
      </c>
    </row>
    <row r="13676" spans="1:6" hidden="1">
      <c r="A13676">
        <v>15</v>
      </c>
      <c r="B13676" t="s">
        <v>490</v>
      </c>
      <c r="C13676" t="s">
        <v>495</v>
      </c>
      <c r="D13676">
        <v>27</v>
      </c>
      <c r="E13676" t="s">
        <v>445</v>
      </c>
      <c r="F13676">
        <v>59</v>
      </c>
    </row>
    <row r="13677" spans="1:6" hidden="1">
      <c r="A13677">
        <v>15</v>
      </c>
      <c r="B13677" t="s">
        <v>490</v>
      </c>
      <c r="C13677" t="s">
        <v>488</v>
      </c>
      <c r="D13677">
        <v>27</v>
      </c>
      <c r="E13677" t="s">
        <v>447</v>
      </c>
      <c r="F13677">
        <v>249</v>
      </c>
    </row>
    <row r="13678" spans="1:6" hidden="1">
      <c r="A13678">
        <v>15</v>
      </c>
      <c r="B13678" t="s">
        <v>491</v>
      </c>
      <c r="C13678" t="s">
        <v>485</v>
      </c>
      <c r="D13678">
        <v>27</v>
      </c>
      <c r="E13678" t="s">
        <v>445</v>
      </c>
      <c r="F13678">
        <v>37</v>
      </c>
    </row>
    <row r="13679" spans="1:6" hidden="1">
      <c r="A13679">
        <v>15</v>
      </c>
      <c r="B13679" t="s">
        <v>491</v>
      </c>
      <c r="C13679" t="s">
        <v>487</v>
      </c>
      <c r="D13679">
        <v>27</v>
      </c>
      <c r="E13679" t="s">
        <v>447</v>
      </c>
      <c r="F13679">
        <v>62</v>
      </c>
    </row>
    <row r="13680" spans="1:6" hidden="1">
      <c r="A13680">
        <v>15</v>
      </c>
      <c r="B13680" t="s">
        <v>492</v>
      </c>
      <c r="C13680" t="s">
        <v>495</v>
      </c>
      <c r="D13680">
        <v>27</v>
      </c>
      <c r="E13680" t="s">
        <v>447</v>
      </c>
      <c r="F13680">
        <v>114</v>
      </c>
    </row>
    <row r="13681" spans="1:13" hidden="1">
      <c r="A13681">
        <v>15</v>
      </c>
      <c r="B13681" t="s">
        <v>1049</v>
      </c>
      <c r="C13681" t="s">
        <v>485</v>
      </c>
      <c r="D13681">
        <v>27</v>
      </c>
      <c r="E13681" t="s">
        <v>447</v>
      </c>
      <c r="F13681">
        <v>78</v>
      </c>
    </row>
    <row r="13682" spans="1:13" hidden="1">
      <c r="A13682">
        <v>15</v>
      </c>
      <c r="B13682" t="s">
        <v>496</v>
      </c>
      <c r="C13682" t="s">
        <v>922</v>
      </c>
      <c r="D13682">
        <v>37</v>
      </c>
      <c r="E13682" t="s">
        <v>0</v>
      </c>
      <c r="F13682" t="s">
        <v>851</v>
      </c>
      <c r="G13682" t="s">
        <v>852</v>
      </c>
      <c r="H13682">
        <v>0.97</v>
      </c>
      <c r="I13682" t="s">
        <v>853</v>
      </c>
      <c r="J13682" t="s">
        <v>860</v>
      </c>
      <c r="K13682">
        <v>28</v>
      </c>
      <c r="L13682">
        <v>37</v>
      </c>
      <c r="M13682" t="s">
        <v>855</v>
      </c>
    </row>
    <row r="13683" spans="1:13" hidden="1">
      <c r="A13683">
        <v>15</v>
      </c>
      <c r="B13683" t="s">
        <v>498</v>
      </c>
      <c r="C13683" t="s">
        <v>485</v>
      </c>
      <c r="D13683">
        <v>27</v>
      </c>
      <c r="E13683" t="s">
        <v>1041</v>
      </c>
      <c r="F13683" t="s">
        <v>1042</v>
      </c>
      <c r="G13683" t="s">
        <v>1043</v>
      </c>
      <c r="H13683" t="s">
        <v>1044</v>
      </c>
      <c r="I13683" t="s">
        <v>1045</v>
      </c>
      <c r="J13683" t="s">
        <v>1046</v>
      </c>
    </row>
    <row r="13684" spans="1:13">
      <c r="A13684">
        <v>15</v>
      </c>
      <c r="B13684" t="s">
        <v>499</v>
      </c>
      <c r="C13684" t="s">
        <v>500</v>
      </c>
      <c r="D13684">
        <v>27</v>
      </c>
      <c r="E13684" t="s">
        <v>441</v>
      </c>
      <c r="F13684">
        <v>681</v>
      </c>
    </row>
    <row r="13685" spans="1:13">
      <c r="A13685">
        <v>15</v>
      </c>
      <c r="B13685" t="s">
        <v>80</v>
      </c>
      <c r="C13685" t="s">
        <v>500</v>
      </c>
      <c r="D13685">
        <v>27</v>
      </c>
      <c r="E13685" t="s">
        <v>443</v>
      </c>
      <c r="F13685">
        <v>1415</v>
      </c>
    </row>
    <row r="13686" spans="1:13">
      <c r="A13686">
        <v>15</v>
      </c>
      <c r="B13686" t="s">
        <v>80</v>
      </c>
      <c r="C13686" t="s">
        <v>502</v>
      </c>
      <c r="D13686">
        <v>27</v>
      </c>
      <c r="E13686" t="s">
        <v>441</v>
      </c>
      <c r="F13686">
        <v>414</v>
      </c>
    </row>
    <row r="13687" spans="1:13" hidden="1">
      <c r="A13687">
        <v>15</v>
      </c>
      <c r="B13687" t="s">
        <v>82</v>
      </c>
      <c r="C13687" t="s">
        <v>500</v>
      </c>
      <c r="D13687">
        <v>27</v>
      </c>
      <c r="E13687" t="s">
        <v>445</v>
      </c>
      <c r="F13687">
        <v>106</v>
      </c>
    </row>
    <row r="13688" spans="1:13">
      <c r="A13688">
        <v>15</v>
      </c>
      <c r="B13688" t="s">
        <v>82</v>
      </c>
      <c r="C13688" t="s">
        <v>502</v>
      </c>
      <c r="D13688">
        <v>27</v>
      </c>
      <c r="E13688" t="s">
        <v>443</v>
      </c>
      <c r="F13688">
        <v>603</v>
      </c>
    </row>
    <row r="13689" spans="1:13" hidden="1">
      <c r="A13689">
        <v>15</v>
      </c>
      <c r="B13689" t="s">
        <v>84</v>
      </c>
      <c r="C13689" t="s">
        <v>500</v>
      </c>
      <c r="D13689">
        <v>27</v>
      </c>
      <c r="E13689" t="s">
        <v>447</v>
      </c>
      <c r="F13689">
        <v>153</v>
      </c>
    </row>
    <row r="13690" spans="1:13" hidden="1">
      <c r="A13690">
        <v>15</v>
      </c>
      <c r="B13690" t="s">
        <v>84</v>
      </c>
      <c r="C13690" t="s">
        <v>502</v>
      </c>
      <c r="D13690">
        <v>27</v>
      </c>
      <c r="E13690" t="s">
        <v>445</v>
      </c>
      <c r="F13690">
        <v>43</v>
      </c>
    </row>
    <row r="13691" spans="1:13" hidden="1">
      <c r="A13691">
        <v>15</v>
      </c>
      <c r="B13691" t="s">
        <v>86</v>
      </c>
      <c r="C13691" t="s">
        <v>502</v>
      </c>
      <c r="D13691">
        <v>27</v>
      </c>
      <c r="E13691" t="s">
        <v>447</v>
      </c>
      <c r="F13691">
        <v>64</v>
      </c>
    </row>
    <row r="13692" spans="1:13">
      <c r="A13692">
        <v>15</v>
      </c>
      <c r="B13692" t="s">
        <v>88</v>
      </c>
      <c r="C13692" t="s">
        <v>503</v>
      </c>
      <c r="D13692">
        <v>27</v>
      </c>
      <c r="E13692" t="s">
        <v>441</v>
      </c>
      <c r="F13692">
        <v>1162</v>
      </c>
    </row>
    <row r="13693" spans="1:13" hidden="1">
      <c r="A13693">
        <v>15</v>
      </c>
      <c r="B13693" t="s">
        <v>857</v>
      </c>
      <c r="C13693" t="s">
        <v>858</v>
      </c>
      <c r="D13693">
        <v>106</v>
      </c>
      <c r="E13693" t="s">
        <v>0</v>
      </c>
      <c r="F13693" t="s">
        <v>851</v>
      </c>
      <c r="G13693" t="s">
        <v>852</v>
      </c>
      <c r="H13693">
        <v>0.97</v>
      </c>
      <c r="I13693" t="s">
        <v>853</v>
      </c>
      <c r="J13693" t="s">
        <v>963</v>
      </c>
      <c r="K13693">
        <v>24</v>
      </c>
      <c r="L13693">
        <v>106</v>
      </c>
      <c r="M13693" t="s">
        <v>855</v>
      </c>
    </row>
    <row r="13694" spans="1:13">
      <c r="A13694">
        <v>15</v>
      </c>
      <c r="B13694" t="s">
        <v>89</v>
      </c>
      <c r="C13694" t="s">
        <v>503</v>
      </c>
      <c r="D13694">
        <v>27</v>
      </c>
      <c r="E13694" t="s">
        <v>443</v>
      </c>
      <c r="F13694">
        <v>2133</v>
      </c>
    </row>
    <row r="13695" spans="1:13" hidden="1">
      <c r="A13695">
        <v>15</v>
      </c>
      <c r="B13695" t="s">
        <v>91</v>
      </c>
      <c r="C13695" t="s">
        <v>503</v>
      </c>
      <c r="D13695">
        <v>27</v>
      </c>
      <c r="E13695" t="s">
        <v>445</v>
      </c>
      <c r="F13695">
        <v>54</v>
      </c>
    </row>
    <row r="13696" spans="1:13">
      <c r="A13696">
        <v>15</v>
      </c>
      <c r="B13696" t="s">
        <v>91</v>
      </c>
      <c r="C13696" t="s">
        <v>505</v>
      </c>
      <c r="D13696">
        <v>27</v>
      </c>
      <c r="E13696" t="s">
        <v>441</v>
      </c>
      <c r="F13696">
        <v>383</v>
      </c>
    </row>
    <row r="13697" spans="1:13" hidden="1">
      <c r="A13697">
        <v>15</v>
      </c>
      <c r="B13697" t="s">
        <v>91</v>
      </c>
      <c r="C13697" t="s">
        <v>500</v>
      </c>
      <c r="D13697">
        <v>27</v>
      </c>
      <c r="E13697" t="s">
        <v>1041</v>
      </c>
      <c r="F13697" t="s">
        <v>1042</v>
      </c>
      <c r="G13697" t="s">
        <v>1043</v>
      </c>
      <c r="H13697" t="s">
        <v>1044</v>
      </c>
      <c r="I13697" t="s">
        <v>1045</v>
      </c>
      <c r="J13697" t="s">
        <v>1046</v>
      </c>
    </row>
    <row r="13698" spans="1:13" hidden="1">
      <c r="A13698">
        <v>15</v>
      </c>
      <c r="B13698" t="s">
        <v>92</v>
      </c>
      <c r="C13698" t="s">
        <v>503</v>
      </c>
      <c r="D13698">
        <v>27</v>
      </c>
      <c r="E13698" t="s">
        <v>447</v>
      </c>
      <c r="F13698">
        <v>98</v>
      </c>
    </row>
    <row r="13699" spans="1:13">
      <c r="A13699">
        <v>15</v>
      </c>
      <c r="B13699" t="s">
        <v>92</v>
      </c>
      <c r="C13699" t="s">
        <v>505</v>
      </c>
      <c r="D13699">
        <v>27</v>
      </c>
      <c r="E13699" t="s">
        <v>443</v>
      </c>
      <c r="F13699">
        <v>737</v>
      </c>
    </row>
    <row r="13700" spans="1:13" hidden="1">
      <c r="A13700">
        <v>15</v>
      </c>
      <c r="B13700" t="s">
        <v>93</v>
      </c>
      <c r="C13700" t="s">
        <v>505</v>
      </c>
      <c r="D13700">
        <v>27</v>
      </c>
      <c r="E13700" t="s">
        <v>445</v>
      </c>
      <c r="F13700">
        <v>26</v>
      </c>
    </row>
    <row r="13701" spans="1:13" hidden="1">
      <c r="A13701">
        <v>15</v>
      </c>
      <c r="B13701" t="s">
        <v>94</v>
      </c>
      <c r="C13701" t="s">
        <v>505</v>
      </c>
      <c r="D13701">
        <v>27</v>
      </c>
      <c r="E13701" t="s">
        <v>447</v>
      </c>
      <c r="F13701">
        <v>39</v>
      </c>
    </row>
    <row r="13702" spans="1:13">
      <c r="A13702">
        <v>15</v>
      </c>
      <c r="B13702" t="s">
        <v>94</v>
      </c>
      <c r="C13702" t="s">
        <v>509</v>
      </c>
      <c r="D13702">
        <v>27</v>
      </c>
      <c r="E13702" t="s">
        <v>441</v>
      </c>
      <c r="F13702">
        <v>1155</v>
      </c>
    </row>
    <row r="13703" spans="1:13">
      <c r="A13703">
        <v>15</v>
      </c>
      <c r="B13703" t="s">
        <v>1051</v>
      </c>
      <c r="C13703" t="s">
        <v>509</v>
      </c>
      <c r="D13703">
        <v>27</v>
      </c>
      <c r="E13703" t="s">
        <v>443</v>
      </c>
      <c r="F13703">
        <v>1851</v>
      </c>
    </row>
    <row r="13704" spans="1:13" hidden="1">
      <c r="A13704">
        <v>15</v>
      </c>
      <c r="B13704" t="s">
        <v>511</v>
      </c>
      <c r="C13704" t="s">
        <v>509</v>
      </c>
      <c r="D13704">
        <v>27</v>
      </c>
      <c r="E13704" t="s">
        <v>445</v>
      </c>
      <c r="F13704">
        <v>364</v>
      </c>
    </row>
    <row r="13705" spans="1:13">
      <c r="A13705">
        <v>15</v>
      </c>
      <c r="B13705" t="s">
        <v>97</v>
      </c>
      <c r="C13705" t="s">
        <v>514</v>
      </c>
      <c r="D13705">
        <v>27</v>
      </c>
      <c r="E13705" t="s">
        <v>441</v>
      </c>
      <c r="F13705">
        <v>662</v>
      </c>
    </row>
    <row r="13706" spans="1:13" hidden="1">
      <c r="A13706">
        <v>15</v>
      </c>
      <c r="B13706" t="s">
        <v>98</v>
      </c>
      <c r="C13706" t="s">
        <v>509</v>
      </c>
      <c r="D13706">
        <v>27</v>
      </c>
      <c r="E13706" t="s">
        <v>447</v>
      </c>
      <c r="F13706">
        <v>400</v>
      </c>
    </row>
    <row r="13707" spans="1:13">
      <c r="A13707">
        <v>15</v>
      </c>
      <c r="B13707" t="s">
        <v>99</v>
      </c>
      <c r="C13707" t="s">
        <v>514</v>
      </c>
      <c r="D13707">
        <v>27</v>
      </c>
      <c r="E13707" t="s">
        <v>443</v>
      </c>
      <c r="F13707">
        <v>1297</v>
      </c>
    </row>
    <row r="13708" spans="1:13">
      <c r="A13708">
        <v>15</v>
      </c>
      <c r="B13708" t="s">
        <v>99</v>
      </c>
      <c r="C13708" t="s">
        <v>513</v>
      </c>
      <c r="D13708">
        <v>27</v>
      </c>
      <c r="E13708" t="s">
        <v>441</v>
      </c>
      <c r="F13708">
        <v>775</v>
      </c>
    </row>
    <row r="13709" spans="1:13" hidden="1">
      <c r="A13709">
        <v>15</v>
      </c>
      <c r="B13709" t="s">
        <v>100</v>
      </c>
      <c r="C13709" t="s">
        <v>514</v>
      </c>
      <c r="D13709">
        <v>27</v>
      </c>
      <c r="E13709" t="s">
        <v>445</v>
      </c>
      <c r="F13709">
        <v>44</v>
      </c>
    </row>
    <row r="13710" spans="1:13">
      <c r="A13710">
        <v>15</v>
      </c>
      <c r="B13710" t="s">
        <v>100</v>
      </c>
      <c r="C13710" t="s">
        <v>513</v>
      </c>
      <c r="D13710">
        <v>27</v>
      </c>
      <c r="E13710" t="s">
        <v>443</v>
      </c>
      <c r="F13710">
        <v>1221</v>
      </c>
    </row>
    <row r="13711" spans="1:13" hidden="1">
      <c r="A13711">
        <v>15</v>
      </c>
      <c r="B13711" t="s">
        <v>101</v>
      </c>
      <c r="C13711" t="s">
        <v>514</v>
      </c>
      <c r="D13711">
        <v>27</v>
      </c>
      <c r="E13711" t="s">
        <v>447</v>
      </c>
      <c r="F13711">
        <v>79</v>
      </c>
    </row>
    <row r="13712" spans="1:13" hidden="1">
      <c r="A13712">
        <v>15</v>
      </c>
      <c r="B13712" t="s">
        <v>102</v>
      </c>
      <c r="C13712" t="s">
        <v>1311</v>
      </c>
      <c r="D13712">
        <v>364</v>
      </c>
      <c r="E13712" t="s">
        <v>0</v>
      </c>
      <c r="F13712" t="s">
        <v>1233</v>
      </c>
      <c r="G13712" t="s">
        <v>852</v>
      </c>
      <c r="H13712">
        <v>0.97</v>
      </c>
      <c r="I13712" t="s">
        <v>853</v>
      </c>
      <c r="J13712" t="s">
        <v>1163</v>
      </c>
      <c r="K13712">
        <v>36</v>
      </c>
      <c r="L13712">
        <v>364</v>
      </c>
      <c r="M13712" t="s">
        <v>855</v>
      </c>
    </row>
    <row r="13713" spans="1:13" hidden="1">
      <c r="A13713">
        <v>15</v>
      </c>
      <c r="B13713" t="s">
        <v>102</v>
      </c>
      <c r="C13713" t="s">
        <v>513</v>
      </c>
      <c r="D13713">
        <v>27</v>
      </c>
      <c r="E13713" t="s">
        <v>445</v>
      </c>
      <c r="F13713">
        <v>36</v>
      </c>
    </row>
    <row r="13714" spans="1:13">
      <c r="A13714">
        <v>15</v>
      </c>
      <c r="B13714" t="s">
        <v>102</v>
      </c>
      <c r="C13714" t="s">
        <v>512</v>
      </c>
      <c r="D13714">
        <v>27</v>
      </c>
      <c r="E13714" t="s">
        <v>441</v>
      </c>
      <c r="F13714">
        <v>1119</v>
      </c>
    </row>
    <row r="13715" spans="1:13">
      <c r="A13715">
        <v>15</v>
      </c>
      <c r="B13715" t="s">
        <v>103</v>
      </c>
      <c r="C13715" t="s">
        <v>517</v>
      </c>
      <c r="D13715">
        <v>27</v>
      </c>
      <c r="E13715" t="s">
        <v>441</v>
      </c>
      <c r="F13715">
        <v>658</v>
      </c>
    </row>
    <row r="13716" spans="1:13" hidden="1">
      <c r="A13716">
        <v>15</v>
      </c>
      <c r="B13716" t="s">
        <v>104</v>
      </c>
      <c r="C13716" t="s">
        <v>513</v>
      </c>
      <c r="D13716">
        <v>27</v>
      </c>
      <c r="E13716" t="s">
        <v>447</v>
      </c>
      <c r="F13716">
        <v>86</v>
      </c>
    </row>
    <row r="13717" spans="1:13">
      <c r="A13717">
        <v>15</v>
      </c>
      <c r="B13717" t="s">
        <v>104</v>
      </c>
      <c r="C13717" t="s">
        <v>512</v>
      </c>
      <c r="D13717">
        <v>27</v>
      </c>
      <c r="E13717" t="s">
        <v>443</v>
      </c>
      <c r="F13717">
        <v>1742</v>
      </c>
    </row>
    <row r="13718" spans="1:13">
      <c r="A13718">
        <v>15</v>
      </c>
      <c r="B13718" t="s">
        <v>515</v>
      </c>
      <c r="C13718" t="s">
        <v>517</v>
      </c>
      <c r="D13718">
        <v>27</v>
      </c>
      <c r="E13718" t="s">
        <v>443</v>
      </c>
      <c r="F13718">
        <v>1240</v>
      </c>
    </row>
    <row r="13719" spans="1:13" hidden="1">
      <c r="A13719">
        <v>15</v>
      </c>
      <c r="B13719" t="s">
        <v>515</v>
      </c>
      <c r="C13719" t="s">
        <v>509</v>
      </c>
      <c r="D13719">
        <v>27</v>
      </c>
      <c r="E13719" t="s">
        <v>1041</v>
      </c>
      <c r="F13719" t="s">
        <v>1042</v>
      </c>
      <c r="G13719" t="s">
        <v>1043</v>
      </c>
      <c r="H13719" t="s">
        <v>1044</v>
      </c>
      <c r="I13719" t="s">
        <v>1045</v>
      </c>
      <c r="J13719" t="s">
        <v>1046</v>
      </c>
    </row>
    <row r="13720" spans="1:13" hidden="1">
      <c r="A13720">
        <v>15</v>
      </c>
      <c r="B13720" t="s">
        <v>516</v>
      </c>
      <c r="C13720" t="s">
        <v>512</v>
      </c>
      <c r="D13720">
        <v>27</v>
      </c>
      <c r="E13720" t="s">
        <v>445</v>
      </c>
      <c r="F13720">
        <v>26</v>
      </c>
    </row>
    <row r="13721" spans="1:13" hidden="1">
      <c r="A13721">
        <v>15</v>
      </c>
      <c r="B13721" t="s">
        <v>518</v>
      </c>
      <c r="C13721" t="s">
        <v>517</v>
      </c>
      <c r="D13721">
        <v>27</v>
      </c>
      <c r="E13721" t="s">
        <v>445</v>
      </c>
      <c r="F13721">
        <v>28</v>
      </c>
    </row>
    <row r="13722" spans="1:13" hidden="1">
      <c r="A13722">
        <v>15</v>
      </c>
      <c r="B13722" t="s">
        <v>861</v>
      </c>
      <c r="C13722" t="s">
        <v>512</v>
      </c>
      <c r="D13722">
        <v>27</v>
      </c>
      <c r="E13722" t="s">
        <v>447</v>
      </c>
      <c r="F13722">
        <v>56</v>
      </c>
    </row>
    <row r="13723" spans="1:13" hidden="1">
      <c r="A13723">
        <v>15</v>
      </c>
      <c r="B13723" t="s">
        <v>105</v>
      </c>
      <c r="C13723" t="s">
        <v>517</v>
      </c>
      <c r="D13723">
        <v>27</v>
      </c>
      <c r="E13723" t="s">
        <v>447</v>
      </c>
      <c r="F13723">
        <v>32</v>
      </c>
    </row>
    <row r="13724" spans="1:13">
      <c r="A13724">
        <v>15</v>
      </c>
      <c r="B13724" t="s">
        <v>107</v>
      </c>
      <c r="C13724" t="s">
        <v>519</v>
      </c>
      <c r="D13724">
        <v>27</v>
      </c>
      <c r="E13724" t="s">
        <v>441</v>
      </c>
      <c r="F13724">
        <v>1179</v>
      </c>
    </row>
    <row r="13725" spans="1:13">
      <c r="A13725">
        <v>15</v>
      </c>
      <c r="B13725" t="s">
        <v>520</v>
      </c>
      <c r="C13725" t="s">
        <v>519</v>
      </c>
      <c r="D13725">
        <v>27</v>
      </c>
      <c r="E13725" t="s">
        <v>443</v>
      </c>
      <c r="F13725">
        <v>2094</v>
      </c>
    </row>
    <row r="13726" spans="1:13" hidden="1">
      <c r="A13726">
        <v>15</v>
      </c>
      <c r="B13726" t="s">
        <v>928</v>
      </c>
      <c r="C13726" t="s">
        <v>1052</v>
      </c>
      <c r="D13726">
        <v>26</v>
      </c>
      <c r="E13726" t="s">
        <v>0</v>
      </c>
      <c r="F13726" t="s">
        <v>859</v>
      </c>
      <c r="G13726" t="s">
        <v>852</v>
      </c>
      <c r="H13726">
        <v>0.97</v>
      </c>
      <c r="I13726" t="s">
        <v>853</v>
      </c>
      <c r="J13726" t="s">
        <v>982</v>
      </c>
      <c r="K13726">
        <v>30</v>
      </c>
      <c r="L13726">
        <v>30</v>
      </c>
      <c r="M13726" t="s">
        <v>855</v>
      </c>
    </row>
    <row r="13727" spans="1:13">
      <c r="A13727">
        <v>15</v>
      </c>
      <c r="B13727" t="s">
        <v>521</v>
      </c>
      <c r="C13727" t="s">
        <v>525</v>
      </c>
      <c r="D13727">
        <v>27</v>
      </c>
      <c r="E13727" t="s">
        <v>441</v>
      </c>
      <c r="F13727">
        <v>867</v>
      </c>
    </row>
    <row r="13728" spans="1:13" hidden="1">
      <c r="A13728">
        <v>15</v>
      </c>
      <c r="B13728" t="s">
        <v>929</v>
      </c>
      <c r="C13728" t="s">
        <v>519</v>
      </c>
      <c r="D13728">
        <v>27</v>
      </c>
      <c r="E13728" t="s">
        <v>445</v>
      </c>
      <c r="F13728">
        <v>66</v>
      </c>
    </row>
    <row r="13729" spans="1:10" hidden="1">
      <c r="A13729">
        <v>15</v>
      </c>
      <c r="B13729" t="s">
        <v>109</v>
      </c>
      <c r="C13729" t="s">
        <v>512</v>
      </c>
      <c r="D13729">
        <v>27</v>
      </c>
      <c r="E13729" t="s">
        <v>1041</v>
      </c>
      <c r="F13729" t="s">
        <v>1042</v>
      </c>
      <c r="G13729" t="s">
        <v>1043</v>
      </c>
      <c r="H13729" t="s">
        <v>1044</v>
      </c>
      <c r="I13729" t="s">
        <v>1045</v>
      </c>
      <c r="J13729" t="s">
        <v>1046</v>
      </c>
    </row>
    <row r="13730" spans="1:10">
      <c r="A13730">
        <v>15</v>
      </c>
      <c r="B13730" t="s">
        <v>110</v>
      </c>
      <c r="C13730" t="s">
        <v>525</v>
      </c>
      <c r="D13730">
        <v>27</v>
      </c>
      <c r="E13730" t="s">
        <v>443</v>
      </c>
      <c r="F13730">
        <v>1709</v>
      </c>
    </row>
    <row r="13731" spans="1:10">
      <c r="A13731">
        <v>15</v>
      </c>
      <c r="B13731" t="s">
        <v>110</v>
      </c>
      <c r="C13731" t="s">
        <v>523</v>
      </c>
      <c r="D13731">
        <v>27</v>
      </c>
      <c r="E13731" t="s">
        <v>441</v>
      </c>
      <c r="F13731">
        <v>1118</v>
      </c>
    </row>
    <row r="13732" spans="1:10" hidden="1">
      <c r="A13732">
        <v>15</v>
      </c>
      <c r="B13732" t="s">
        <v>110</v>
      </c>
      <c r="C13732" t="s">
        <v>519</v>
      </c>
      <c r="D13732">
        <v>27</v>
      </c>
      <c r="E13732" t="s">
        <v>447</v>
      </c>
      <c r="F13732">
        <v>120</v>
      </c>
    </row>
    <row r="13733" spans="1:10" hidden="1">
      <c r="A13733">
        <v>15</v>
      </c>
      <c r="B13733" t="s">
        <v>781</v>
      </c>
      <c r="C13733" t="s">
        <v>525</v>
      </c>
      <c r="D13733">
        <v>27</v>
      </c>
      <c r="E13733" t="s">
        <v>445</v>
      </c>
      <c r="F13733">
        <v>24</v>
      </c>
    </row>
    <row r="13734" spans="1:10">
      <c r="A13734">
        <v>15</v>
      </c>
      <c r="B13734" t="s">
        <v>781</v>
      </c>
      <c r="C13734" t="s">
        <v>523</v>
      </c>
      <c r="D13734">
        <v>27</v>
      </c>
      <c r="E13734" t="s">
        <v>443</v>
      </c>
      <c r="F13734">
        <v>1651</v>
      </c>
    </row>
    <row r="13735" spans="1:10" hidden="1">
      <c r="A13735">
        <v>15</v>
      </c>
      <c r="B13735" t="s">
        <v>522</v>
      </c>
      <c r="C13735" t="s">
        <v>525</v>
      </c>
      <c r="D13735">
        <v>27</v>
      </c>
      <c r="E13735" t="s">
        <v>447</v>
      </c>
      <c r="F13735">
        <v>58</v>
      </c>
    </row>
    <row r="13736" spans="1:10" hidden="1">
      <c r="A13736">
        <v>15</v>
      </c>
      <c r="B13736" t="s">
        <v>522</v>
      </c>
      <c r="C13736" t="s">
        <v>523</v>
      </c>
      <c r="D13736">
        <v>27</v>
      </c>
      <c r="E13736" t="s">
        <v>445</v>
      </c>
      <c r="F13736">
        <v>22</v>
      </c>
    </row>
    <row r="13737" spans="1:10" hidden="1">
      <c r="A13737">
        <v>15</v>
      </c>
      <c r="B13737" t="s">
        <v>113</v>
      </c>
      <c r="C13737" t="s">
        <v>523</v>
      </c>
      <c r="D13737">
        <v>27</v>
      </c>
      <c r="E13737" t="s">
        <v>447</v>
      </c>
      <c r="F13737">
        <v>80</v>
      </c>
    </row>
    <row r="13738" spans="1:10">
      <c r="A13738">
        <v>15</v>
      </c>
      <c r="B13738" t="s">
        <v>114</v>
      </c>
      <c r="C13738" t="s">
        <v>527</v>
      </c>
      <c r="D13738">
        <v>27</v>
      </c>
      <c r="E13738" t="s">
        <v>441</v>
      </c>
      <c r="F13738">
        <v>499</v>
      </c>
    </row>
    <row r="13739" spans="1:10">
      <c r="A13739">
        <v>15</v>
      </c>
      <c r="B13739" t="s">
        <v>115</v>
      </c>
      <c r="C13739" t="s">
        <v>527</v>
      </c>
      <c r="D13739">
        <v>27</v>
      </c>
      <c r="E13739" t="s">
        <v>443</v>
      </c>
      <c r="F13739">
        <v>721</v>
      </c>
    </row>
    <row r="13740" spans="1:10" hidden="1">
      <c r="A13740">
        <v>15</v>
      </c>
      <c r="B13740" t="s">
        <v>116</v>
      </c>
      <c r="C13740" t="s">
        <v>527</v>
      </c>
      <c r="D13740">
        <v>27</v>
      </c>
      <c r="E13740" t="s">
        <v>445</v>
      </c>
      <c r="F13740">
        <v>23</v>
      </c>
    </row>
    <row r="13741" spans="1:10" hidden="1">
      <c r="A13741">
        <v>15</v>
      </c>
      <c r="B13741" t="s">
        <v>118</v>
      </c>
      <c r="C13741" t="s">
        <v>527</v>
      </c>
      <c r="D13741">
        <v>27</v>
      </c>
      <c r="E13741" t="s">
        <v>447</v>
      </c>
      <c r="F13741">
        <v>31</v>
      </c>
    </row>
    <row r="13742" spans="1:10">
      <c r="A13742">
        <v>15</v>
      </c>
      <c r="B13742" t="s">
        <v>123</v>
      </c>
      <c r="C13742" t="s">
        <v>529</v>
      </c>
      <c r="D13742">
        <v>27</v>
      </c>
      <c r="E13742" t="s">
        <v>441</v>
      </c>
      <c r="F13742">
        <v>521</v>
      </c>
    </row>
    <row r="13743" spans="1:10">
      <c r="A13743">
        <v>15</v>
      </c>
      <c r="B13743" t="s">
        <v>530</v>
      </c>
      <c r="C13743" t="s">
        <v>528</v>
      </c>
      <c r="D13743">
        <v>27</v>
      </c>
      <c r="E13743" t="s">
        <v>441</v>
      </c>
      <c r="F13743">
        <v>638</v>
      </c>
    </row>
    <row r="13744" spans="1:10">
      <c r="A13744">
        <v>15</v>
      </c>
      <c r="B13744" t="s">
        <v>124</v>
      </c>
      <c r="C13744" t="s">
        <v>532</v>
      </c>
      <c r="D13744">
        <v>27</v>
      </c>
      <c r="E13744" t="s">
        <v>441</v>
      </c>
      <c r="F13744">
        <v>826</v>
      </c>
    </row>
    <row r="13745" spans="1:6">
      <c r="A13745">
        <v>15</v>
      </c>
      <c r="B13745" t="s">
        <v>124</v>
      </c>
      <c r="C13745" t="s">
        <v>529</v>
      </c>
      <c r="D13745">
        <v>27</v>
      </c>
      <c r="E13745" t="s">
        <v>443</v>
      </c>
      <c r="F13745">
        <v>986</v>
      </c>
    </row>
    <row r="13746" spans="1:6">
      <c r="A13746">
        <v>15</v>
      </c>
      <c r="B13746" t="s">
        <v>930</v>
      </c>
      <c r="C13746" t="s">
        <v>528</v>
      </c>
      <c r="D13746">
        <v>27</v>
      </c>
      <c r="E13746" t="s">
        <v>443</v>
      </c>
      <c r="F13746">
        <v>1051</v>
      </c>
    </row>
    <row r="13747" spans="1:6" hidden="1">
      <c r="A13747">
        <v>15</v>
      </c>
      <c r="B13747" t="s">
        <v>125</v>
      </c>
      <c r="C13747" t="s">
        <v>529</v>
      </c>
      <c r="D13747">
        <v>27</v>
      </c>
      <c r="E13747" t="s">
        <v>445</v>
      </c>
      <c r="F13747">
        <v>34</v>
      </c>
    </row>
    <row r="13748" spans="1:6">
      <c r="A13748">
        <v>15</v>
      </c>
      <c r="B13748" t="s">
        <v>1011</v>
      </c>
      <c r="C13748" t="s">
        <v>532</v>
      </c>
      <c r="D13748">
        <v>27</v>
      </c>
      <c r="E13748" t="s">
        <v>443</v>
      </c>
      <c r="F13748">
        <v>1332</v>
      </c>
    </row>
    <row r="13749" spans="1:6" hidden="1">
      <c r="A13749">
        <v>15</v>
      </c>
      <c r="B13749" t="s">
        <v>531</v>
      </c>
      <c r="C13749" t="s">
        <v>528</v>
      </c>
      <c r="D13749">
        <v>27</v>
      </c>
      <c r="E13749" t="s">
        <v>445</v>
      </c>
      <c r="F13749">
        <v>32</v>
      </c>
    </row>
    <row r="13750" spans="1:6" hidden="1">
      <c r="A13750">
        <v>15</v>
      </c>
      <c r="B13750" t="s">
        <v>126</v>
      </c>
      <c r="C13750" t="s">
        <v>529</v>
      </c>
      <c r="D13750">
        <v>27</v>
      </c>
      <c r="E13750" t="s">
        <v>447</v>
      </c>
      <c r="F13750">
        <v>63</v>
      </c>
    </row>
    <row r="13751" spans="1:6" hidden="1">
      <c r="A13751">
        <v>15</v>
      </c>
      <c r="B13751" t="s">
        <v>126</v>
      </c>
      <c r="C13751" t="s">
        <v>532</v>
      </c>
      <c r="D13751">
        <v>27</v>
      </c>
      <c r="E13751" t="s">
        <v>445</v>
      </c>
      <c r="F13751">
        <v>25</v>
      </c>
    </row>
    <row r="13752" spans="1:6">
      <c r="A13752">
        <v>15</v>
      </c>
      <c r="B13752" t="s">
        <v>126</v>
      </c>
      <c r="C13752" t="s">
        <v>533</v>
      </c>
      <c r="D13752">
        <v>27</v>
      </c>
      <c r="E13752" t="s">
        <v>441</v>
      </c>
      <c r="F13752">
        <v>724</v>
      </c>
    </row>
    <row r="13753" spans="1:6" hidden="1">
      <c r="A13753">
        <v>15</v>
      </c>
      <c r="B13753" t="s">
        <v>783</v>
      </c>
      <c r="C13753" t="s">
        <v>528</v>
      </c>
      <c r="D13753">
        <v>27</v>
      </c>
      <c r="E13753" t="s">
        <v>447</v>
      </c>
      <c r="F13753">
        <v>33</v>
      </c>
    </row>
    <row r="13754" spans="1:6" hidden="1">
      <c r="A13754">
        <v>15</v>
      </c>
      <c r="B13754" t="s">
        <v>127</v>
      </c>
      <c r="C13754" t="s">
        <v>532</v>
      </c>
      <c r="D13754">
        <v>27</v>
      </c>
      <c r="E13754" t="s">
        <v>447</v>
      </c>
      <c r="F13754">
        <v>53</v>
      </c>
    </row>
    <row r="13755" spans="1:6">
      <c r="A13755">
        <v>15</v>
      </c>
      <c r="B13755" t="s">
        <v>127</v>
      </c>
      <c r="C13755" t="s">
        <v>533</v>
      </c>
      <c r="D13755">
        <v>27</v>
      </c>
      <c r="E13755" t="s">
        <v>443</v>
      </c>
      <c r="F13755">
        <v>1194</v>
      </c>
    </row>
    <row r="13756" spans="1:6" hidden="1">
      <c r="A13756">
        <v>15</v>
      </c>
      <c r="B13756" t="s">
        <v>534</v>
      </c>
      <c r="C13756" t="s">
        <v>533</v>
      </c>
      <c r="D13756">
        <v>27</v>
      </c>
      <c r="E13756" t="s">
        <v>445</v>
      </c>
      <c r="F13756">
        <v>57</v>
      </c>
    </row>
    <row r="13757" spans="1:6">
      <c r="A13757">
        <v>15</v>
      </c>
      <c r="B13757" t="s">
        <v>536</v>
      </c>
      <c r="C13757" t="s">
        <v>535</v>
      </c>
      <c r="D13757">
        <v>27</v>
      </c>
      <c r="E13757" t="s">
        <v>441</v>
      </c>
      <c r="F13757">
        <v>641</v>
      </c>
    </row>
    <row r="13758" spans="1:6" hidden="1">
      <c r="A13758">
        <v>15</v>
      </c>
      <c r="B13758" t="s">
        <v>537</v>
      </c>
      <c r="C13758" t="s">
        <v>533</v>
      </c>
      <c r="D13758">
        <v>27</v>
      </c>
      <c r="E13758" t="s">
        <v>447</v>
      </c>
      <c r="F13758">
        <v>76</v>
      </c>
    </row>
    <row r="13759" spans="1:6">
      <c r="A13759">
        <v>15</v>
      </c>
      <c r="B13759" t="s">
        <v>538</v>
      </c>
      <c r="C13759" t="s">
        <v>535</v>
      </c>
      <c r="D13759">
        <v>27</v>
      </c>
      <c r="E13759" t="s">
        <v>443</v>
      </c>
      <c r="F13759">
        <v>964</v>
      </c>
    </row>
    <row r="13760" spans="1:6" hidden="1">
      <c r="A13760">
        <v>15</v>
      </c>
      <c r="B13760" t="s">
        <v>540</v>
      </c>
      <c r="C13760" t="s">
        <v>535</v>
      </c>
      <c r="D13760">
        <v>27</v>
      </c>
      <c r="E13760" t="s">
        <v>445</v>
      </c>
      <c r="F13760">
        <v>55</v>
      </c>
    </row>
    <row r="13761" spans="1:6" hidden="1">
      <c r="A13761">
        <v>15</v>
      </c>
      <c r="B13761" t="s">
        <v>131</v>
      </c>
      <c r="C13761" t="s">
        <v>535</v>
      </c>
      <c r="D13761">
        <v>27</v>
      </c>
      <c r="E13761" t="s">
        <v>447</v>
      </c>
      <c r="F13761">
        <v>67</v>
      </c>
    </row>
    <row r="13762" spans="1:6">
      <c r="A13762">
        <v>15</v>
      </c>
      <c r="B13762" t="s">
        <v>133</v>
      </c>
      <c r="C13762" t="s">
        <v>542</v>
      </c>
      <c r="D13762">
        <v>27</v>
      </c>
      <c r="E13762" t="s">
        <v>441</v>
      </c>
      <c r="F13762">
        <v>867</v>
      </c>
    </row>
    <row r="13763" spans="1:6">
      <c r="A13763">
        <v>15</v>
      </c>
      <c r="B13763" t="s">
        <v>134</v>
      </c>
      <c r="C13763" t="s">
        <v>542</v>
      </c>
      <c r="D13763">
        <v>27</v>
      </c>
      <c r="E13763" t="s">
        <v>443</v>
      </c>
      <c r="F13763">
        <v>1605</v>
      </c>
    </row>
    <row r="13764" spans="1:6" hidden="1">
      <c r="A13764">
        <v>15</v>
      </c>
      <c r="B13764" t="s">
        <v>135</v>
      </c>
      <c r="C13764" t="s">
        <v>542</v>
      </c>
      <c r="D13764">
        <v>27</v>
      </c>
      <c r="E13764" t="s">
        <v>445</v>
      </c>
      <c r="F13764">
        <v>284</v>
      </c>
    </row>
    <row r="13765" spans="1:6" hidden="1">
      <c r="A13765">
        <v>15</v>
      </c>
      <c r="B13765" t="s">
        <v>1014</v>
      </c>
      <c r="C13765" t="s">
        <v>542</v>
      </c>
      <c r="D13765">
        <v>27</v>
      </c>
      <c r="E13765" t="s">
        <v>447</v>
      </c>
      <c r="F13765">
        <v>342</v>
      </c>
    </row>
    <row r="13766" spans="1:6">
      <c r="A13766">
        <v>15</v>
      </c>
      <c r="B13766" t="s">
        <v>137</v>
      </c>
      <c r="C13766" t="s">
        <v>545</v>
      </c>
      <c r="D13766">
        <v>27</v>
      </c>
      <c r="E13766" t="s">
        <v>441</v>
      </c>
      <c r="F13766">
        <v>394</v>
      </c>
    </row>
    <row r="13767" spans="1:6">
      <c r="A13767">
        <v>15</v>
      </c>
      <c r="B13767" t="s">
        <v>139</v>
      </c>
      <c r="C13767" t="s">
        <v>545</v>
      </c>
      <c r="D13767">
        <v>27</v>
      </c>
      <c r="E13767" t="s">
        <v>443</v>
      </c>
      <c r="F13767">
        <v>649</v>
      </c>
    </row>
    <row r="13768" spans="1:6" hidden="1">
      <c r="A13768">
        <v>15</v>
      </c>
      <c r="B13768" t="s">
        <v>140</v>
      </c>
      <c r="C13768" t="s">
        <v>545</v>
      </c>
      <c r="D13768">
        <v>27</v>
      </c>
      <c r="E13768" t="s">
        <v>445</v>
      </c>
      <c r="F13768">
        <v>7</v>
      </c>
    </row>
    <row r="13769" spans="1:6" hidden="1">
      <c r="A13769">
        <v>15</v>
      </c>
      <c r="B13769" t="s">
        <v>546</v>
      </c>
      <c r="C13769" t="s">
        <v>545</v>
      </c>
      <c r="D13769">
        <v>27</v>
      </c>
      <c r="E13769" t="s">
        <v>447</v>
      </c>
      <c r="F13769">
        <v>10</v>
      </c>
    </row>
    <row r="13770" spans="1:6">
      <c r="A13770">
        <v>15</v>
      </c>
      <c r="B13770" t="s">
        <v>1335</v>
      </c>
      <c r="C13770" t="s">
        <v>548</v>
      </c>
      <c r="D13770">
        <v>27</v>
      </c>
      <c r="E13770" t="s">
        <v>441</v>
      </c>
      <c r="F13770">
        <v>795</v>
      </c>
    </row>
    <row r="13771" spans="1:6">
      <c r="A13771">
        <v>15</v>
      </c>
      <c r="B13771" t="s">
        <v>145</v>
      </c>
      <c r="C13771" t="s">
        <v>548</v>
      </c>
      <c r="D13771">
        <v>27</v>
      </c>
      <c r="E13771" t="s">
        <v>443</v>
      </c>
      <c r="F13771">
        <v>1404</v>
      </c>
    </row>
    <row r="13772" spans="1:6">
      <c r="A13772">
        <v>15</v>
      </c>
      <c r="B13772" t="s">
        <v>146</v>
      </c>
      <c r="C13772" t="s">
        <v>550</v>
      </c>
      <c r="D13772">
        <v>27</v>
      </c>
      <c r="E13772" t="s">
        <v>441</v>
      </c>
      <c r="F13772">
        <v>356</v>
      </c>
    </row>
    <row r="13773" spans="1:6" hidden="1">
      <c r="A13773">
        <v>15</v>
      </c>
      <c r="B13773" t="s">
        <v>787</v>
      </c>
      <c r="C13773" t="s">
        <v>548</v>
      </c>
      <c r="D13773">
        <v>27</v>
      </c>
      <c r="E13773" t="s">
        <v>445</v>
      </c>
      <c r="F13773">
        <v>72</v>
      </c>
    </row>
    <row r="13774" spans="1:6">
      <c r="A13774">
        <v>15</v>
      </c>
      <c r="B13774" t="s">
        <v>147</v>
      </c>
      <c r="C13774" t="s">
        <v>550</v>
      </c>
      <c r="D13774">
        <v>27</v>
      </c>
      <c r="E13774" t="s">
        <v>443</v>
      </c>
      <c r="F13774">
        <v>511</v>
      </c>
    </row>
    <row r="13775" spans="1:6" hidden="1">
      <c r="A13775">
        <v>15</v>
      </c>
      <c r="B13775" t="s">
        <v>549</v>
      </c>
      <c r="C13775" t="s">
        <v>548</v>
      </c>
      <c r="D13775">
        <v>27</v>
      </c>
      <c r="E13775" t="s">
        <v>447</v>
      </c>
      <c r="F13775">
        <v>113</v>
      </c>
    </row>
    <row r="13776" spans="1:6" hidden="1">
      <c r="A13776">
        <v>15</v>
      </c>
      <c r="B13776" t="s">
        <v>549</v>
      </c>
      <c r="C13776" t="s">
        <v>550</v>
      </c>
      <c r="D13776">
        <v>27</v>
      </c>
      <c r="E13776" t="s">
        <v>445</v>
      </c>
      <c r="F13776">
        <v>39</v>
      </c>
    </row>
    <row r="13777" spans="1:6" hidden="1">
      <c r="A13777">
        <v>15</v>
      </c>
      <c r="B13777" t="s">
        <v>552</v>
      </c>
      <c r="C13777" t="s">
        <v>550</v>
      </c>
      <c r="D13777">
        <v>27</v>
      </c>
      <c r="E13777" t="s">
        <v>447</v>
      </c>
      <c r="F13777">
        <v>54</v>
      </c>
    </row>
    <row r="13778" spans="1:6">
      <c r="A13778">
        <v>15</v>
      </c>
      <c r="B13778" t="s">
        <v>154</v>
      </c>
      <c r="C13778" t="s">
        <v>558</v>
      </c>
      <c r="D13778">
        <v>27</v>
      </c>
      <c r="E13778" t="s">
        <v>441</v>
      </c>
      <c r="F13778">
        <v>1072</v>
      </c>
    </row>
    <row r="13779" spans="1:6">
      <c r="A13779">
        <v>15</v>
      </c>
      <c r="B13779" t="s">
        <v>155</v>
      </c>
      <c r="C13779" t="s">
        <v>558</v>
      </c>
      <c r="D13779">
        <v>27</v>
      </c>
      <c r="E13779" t="s">
        <v>443</v>
      </c>
      <c r="F13779">
        <v>1794</v>
      </c>
    </row>
    <row r="13780" spans="1:6" hidden="1">
      <c r="A13780">
        <v>15</v>
      </c>
      <c r="B13780" t="s">
        <v>156</v>
      </c>
      <c r="C13780" t="s">
        <v>558</v>
      </c>
      <c r="D13780">
        <v>27</v>
      </c>
      <c r="E13780" t="s">
        <v>445</v>
      </c>
      <c r="F13780">
        <v>16</v>
      </c>
    </row>
    <row r="13781" spans="1:6">
      <c r="A13781">
        <v>15</v>
      </c>
      <c r="B13781" t="s">
        <v>559</v>
      </c>
      <c r="C13781" t="s">
        <v>560</v>
      </c>
      <c r="D13781">
        <v>27</v>
      </c>
      <c r="E13781" t="s">
        <v>441</v>
      </c>
      <c r="F13781">
        <v>2688</v>
      </c>
    </row>
    <row r="13782" spans="1:6" hidden="1">
      <c r="A13782">
        <v>15</v>
      </c>
      <c r="B13782" t="s">
        <v>559</v>
      </c>
      <c r="C13782" t="s">
        <v>558</v>
      </c>
      <c r="D13782">
        <v>27</v>
      </c>
      <c r="E13782" t="s">
        <v>447</v>
      </c>
      <c r="F13782">
        <v>58</v>
      </c>
    </row>
    <row r="13783" spans="1:6">
      <c r="A13783">
        <v>15</v>
      </c>
      <c r="B13783" t="s">
        <v>561</v>
      </c>
      <c r="C13783" t="s">
        <v>560</v>
      </c>
      <c r="D13783">
        <v>27</v>
      </c>
      <c r="E13783" t="s">
        <v>443</v>
      </c>
      <c r="F13783">
        <v>3026</v>
      </c>
    </row>
    <row r="13784" spans="1:6" hidden="1">
      <c r="A13784">
        <v>15</v>
      </c>
      <c r="B13784" t="s">
        <v>563</v>
      </c>
      <c r="C13784" t="s">
        <v>560</v>
      </c>
      <c r="D13784">
        <v>27</v>
      </c>
      <c r="E13784" t="s">
        <v>445</v>
      </c>
      <c r="F13784">
        <v>56</v>
      </c>
    </row>
    <row r="13785" spans="1:6" hidden="1">
      <c r="A13785">
        <v>15</v>
      </c>
      <c r="B13785" t="s">
        <v>158</v>
      </c>
      <c r="C13785" t="s">
        <v>560</v>
      </c>
      <c r="D13785">
        <v>27</v>
      </c>
      <c r="E13785" t="s">
        <v>447</v>
      </c>
      <c r="F13785">
        <v>71</v>
      </c>
    </row>
    <row r="13786" spans="1:6">
      <c r="A13786">
        <v>15</v>
      </c>
      <c r="B13786" t="s">
        <v>1065</v>
      </c>
      <c r="C13786" t="s">
        <v>554</v>
      </c>
      <c r="D13786">
        <v>27</v>
      </c>
      <c r="E13786" t="s">
        <v>441</v>
      </c>
      <c r="F13786">
        <v>1574</v>
      </c>
    </row>
    <row r="13787" spans="1:6">
      <c r="A13787">
        <v>15</v>
      </c>
      <c r="B13787" t="s">
        <v>1177</v>
      </c>
      <c r="C13787" t="s">
        <v>554</v>
      </c>
      <c r="D13787">
        <v>27</v>
      </c>
      <c r="E13787" t="s">
        <v>443</v>
      </c>
      <c r="F13787">
        <v>2872</v>
      </c>
    </row>
    <row r="13788" spans="1:6" hidden="1">
      <c r="A13788">
        <v>15</v>
      </c>
      <c r="B13788" t="s">
        <v>160</v>
      </c>
      <c r="C13788" t="s">
        <v>554</v>
      </c>
      <c r="D13788">
        <v>27</v>
      </c>
      <c r="E13788" t="s">
        <v>445</v>
      </c>
      <c r="F13788">
        <v>102</v>
      </c>
    </row>
    <row r="13789" spans="1:6" hidden="1">
      <c r="A13789">
        <v>15</v>
      </c>
      <c r="B13789" t="s">
        <v>937</v>
      </c>
      <c r="C13789" t="s">
        <v>554</v>
      </c>
      <c r="D13789">
        <v>27</v>
      </c>
      <c r="E13789" t="s">
        <v>447</v>
      </c>
      <c r="F13789">
        <v>198</v>
      </c>
    </row>
    <row r="13790" spans="1:6">
      <c r="A13790">
        <v>15</v>
      </c>
      <c r="B13790" t="s">
        <v>567</v>
      </c>
      <c r="C13790" t="s">
        <v>566</v>
      </c>
      <c r="D13790">
        <v>27</v>
      </c>
      <c r="E13790" t="s">
        <v>441</v>
      </c>
      <c r="F13790">
        <v>941</v>
      </c>
    </row>
    <row r="13791" spans="1:6">
      <c r="A13791">
        <v>15</v>
      </c>
      <c r="B13791" t="s">
        <v>163</v>
      </c>
      <c r="C13791" t="s">
        <v>566</v>
      </c>
      <c r="D13791">
        <v>27</v>
      </c>
      <c r="E13791" t="s">
        <v>443</v>
      </c>
      <c r="F13791">
        <v>1745</v>
      </c>
    </row>
    <row r="13792" spans="1:6" hidden="1">
      <c r="A13792">
        <v>15</v>
      </c>
      <c r="B13792" t="s">
        <v>164</v>
      </c>
      <c r="C13792" t="s">
        <v>566</v>
      </c>
      <c r="D13792">
        <v>27</v>
      </c>
      <c r="E13792" t="s">
        <v>445</v>
      </c>
      <c r="F13792">
        <v>46</v>
      </c>
    </row>
    <row r="13793" spans="1:6" hidden="1">
      <c r="A13793">
        <v>15</v>
      </c>
      <c r="B13793" t="s">
        <v>1066</v>
      </c>
      <c r="C13793" t="s">
        <v>566</v>
      </c>
      <c r="D13793">
        <v>27</v>
      </c>
      <c r="E13793" t="s">
        <v>447</v>
      </c>
      <c r="F13793">
        <v>89</v>
      </c>
    </row>
    <row r="13794" spans="1:6">
      <c r="A13794">
        <v>15</v>
      </c>
      <c r="B13794" t="s">
        <v>1066</v>
      </c>
      <c r="C13794" t="s">
        <v>569</v>
      </c>
      <c r="D13794">
        <v>27</v>
      </c>
      <c r="E13794" t="s">
        <v>441</v>
      </c>
      <c r="F13794">
        <v>697</v>
      </c>
    </row>
    <row r="13795" spans="1:6">
      <c r="A13795">
        <v>15</v>
      </c>
      <c r="B13795" t="s">
        <v>570</v>
      </c>
      <c r="C13795" t="s">
        <v>569</v>
      </c>
      <c r="D13795">
        <v>27</v>
      </c>
      <c r="E13795" t="s">
        <v>443</v>
      </c>
      <c r="F13795">
        <v>1273</v>
      </c>
    </row>
    <row r="13796" spans="1:6" hidden="1">
      <c r="A13796">
        <v>15</v>
      </c>
      <c r="B13796" t="s">
        <v>571</v>
      </c>
      <c r="C13796" t="s">
        <v>569</v>
      </c>
      <c r="D13796">
        <v>27</v>
      </c>
      <c r="E13796" t="s">
        <v>445</v>
      </c>
      <c r="F13796">
        <v>41</v>
      </c>
    </row>
    <row r="13797" spans="1:6" hidden="1">
      <c r="A13797">
        <v>15</v>
      </c>
      <c r="B13797" t="s">
        <v>1214</v>
      </c>
      <c r="C13797" t="s">
        <v>569</v>
      </c>
      <c r="D13797">
        <v>27</v>
      </c>
      <c r="E13797" t="s">
        <v>447</v>
      </c>
      <c r="F13797">
        <v>71</v>
      </c>
    </row>
    <row r="13798" spans="1:6">
      <c r="A13798">
        <v>15</v>
      </c>
      <c r="B13798" t="s">
        <v>173</v>
      </c>
      <c r="C13798" t="s">
        <v>572</v>
      </c>
      <c r="D13798">
        <v>27</v>
      </c>
      <c r="E13798" t="s">
        <v>441</v>
      </c>
      <c r="F13798">
        <v>1240</v>
      </c>
    </row>
    <row r="13799" spans="1:6">
      <c r="A13799">
        <v>15</v>
      </c>
      <c r="B13799" t="s">
        <v>179</v>
      </c>
      <c r="C13799" t="s">
        <v>572</v>
      </c>
      <c r="D13799">
        <v>27</v>
      </c>
      <c r="E13799" t="s">
        <v>443</v>
      </c>
      <c r="F13799">
        <v>1712</v>
      </c>
    </row>
    <row r="13800" spans="1:6" hidden="1">
      <c r="A13800">
        <v>15</v>
      </c>
      <c r="B13800" t="s">
        <v>182</v>
      </c>
      <c r="C13800" t="s">
        <v>572</v>
      </c>
      <c r="D13800">
        <v>27</v>
      </c>
      <c r="E13800" t="s">
        <v>445</v>
      </c>
      <c r="F13800">
        <v>67</v>
      </c>
    </row>
    <row r="13801" spans="1:6" hidden="1">
      <c r="A13801">
        <v>15</v>
      </c>
      <c r="B13801" t="s">
        <v>186</v>
      </c>
      <c r="C13801" t="s">
        <v>572</v>
      </c>
      <c r="D13801">
        <v>27</v>
      </c>
      <c r="E13801" t="s">
        <v>447</v>
      </c>
      <c r="F13801">
        <v>121</v>
      </c>
    </row>
    <row r="13802" spans="1:6">
      <c r="A13802">
        <v>15</v>
      </c>
      <c r="B13802" t="s">
        <v>795</v>
      </c>
      <c r="C13802" t="s">
        <v>576</v>
      </c>
      <c r="D13802">
        <v>27</v>
      </c>
      <c r="E13802" t="s">
        <v>441</v>
      </c>
      <c r="F13802">
        <v>1291</v>
      </c>
    </row>
    <row r="13803" spans="1:6">
      <c r="A13803">
        <v>15</v>
      </c>
      <c r="B13803" t="s">
        <v>795</v>
      </c>
      <c r="C13803" t="s">
        <v>574</v>
      </c>
      <c r="D13803">
        <v>27</v>
      </c>
      <c r="E13803" t="s">
        <v>441</v>
      </c>
      <c r="F13803">
        <v>576</v>
      </c>
    </row>
    <row r="13804" spans="1:6">
      <c r="A13804">
        <v>15</v>
      </c>
      <c r="B13804" t="s">
        <v>188</v>
      </c>
      <c r="C13804" t="s">
        <v>576</v>
      </c>
      <c r="D13804">
        <v>27</v>
      </c>
      <c r="E13804" t="s">
        <v>443</v>
      </c>
      <c r="F13804">
        <v>2439</v>
      </c>
    </row>
    <row r="13805" spans="1:6">
      <c r="A13805">
        <v>15</v>
      </c>
      <c r="B13805" t="s">
        <v>188</v>
      </c>
      <c r="C13805" t="s">
        <v>574</v>
      </c>
      <c r="D13805">
        <v>27</v>
      </c>
      <c r="E13805" t="s">
        <v>443</v>
      </c>
      <c r="F13805">
        <v>1135</v>
      </c>
    </row>
    <row r="13806" spans="1:6" hidden="1">
      <c r="A13806">
        <v>15</v>
      </c>
      <c r="B13806" t="s">
        <v>575</v>
      </c>
      <c r="C13806" t="s">
        <v>576</v>
      </c>
      <c r="D13806">
        <v>27</v>
      </c>
      <c r="E13806" t="s">
        <v>445</v>
      </c>
      <c r="F13806">
        <v>102</v>
      </c>
    </row>
    <row r="13807" spans="1:6" hidden="1">
      <c r="A13807">
        <v>15</v>
      </c>
      <c r="B13807" t="s">
        <v>190</v>
      </c>
      <c r="C13807" t="s">
        <v>574</v>
      </c>
      <c r="D13807">
        <v>27</v>
      </c>
      <c r="E13807" t="s">
        <v>445</v>
      </c>
      <c r="F13807">
        <v>41</v>
      </c>
    </row>
    <row r="13808" spans="1:6" hidden="1">
      <c r="A13808">
        <v>15</v>
      </c>
      <c r="B13808" t="s">
        <v>578</v>
      </c>
      <c r="C13808" t="s">
        <v>574</v>
      </c>
      <c r="D13808">
        <v>27</v>
      </c>
      <c r="E13808" t="s">
        <v>447</v>
      </c>
      <c r="F13808">
        <v>63</v>
      </c>
    </row>
    <row r="13809" spans="1:6" hidden="1">
      <c r="A13809">
        <v>15</v>
      </c>
      <c r="B13809" t="s">
        <v>578</v>
      </c>
      <c r="C13809" t="s">
        <v>576</v>
      </c>
      <c r="D13809">
        <v>27</v>
      </c>
      <c r="E13809" t="s">
        <v>447</v>
      </c>
      <c r="F13809">
        <v>164</v>
      </c>
    </row>
    <row r="13810" spans="1:6">
      <c r="A13810">
        <v>15</v>
      </c>
      <c r="B13810" t="s">
        <v>578</v>
      </c>
      <c r="C13810" t="s">
        <v>577</v>
      </c>
      <c r="D13810">
        <v>27</v>
      </c>
      <c r="E13810" t="s">
        <v>441</v>
      </c>
      <c r="F13810">
        <v>1034</v>
      </c>
    </row>
    <row r="13811" spans="1:6">
      <c r="A13811">
        <v>15</v>
      </c>
      <c r="B13811" t="s">
        <v>193</v>
      </c>
      <c r="C13811" t="s">
        <v>577</v>
      </c>
      <c r="D13811">
        <v>27</v>
      </c>
      <c r="E13811" t="s">
        <v>443</v>
      </c>
      <c r="F13811">
        <v>1917</v>
      </c>
    </row>
    <row r="13812" spans="1:6">
      <c r="A13812">
        <v>15</v>
      </c>
      <c r="B13812" t="s">
        <v>194</v>
      </c>
      <c r="C13812" t="s">
        <v>581</v>
      </c>
      <c r="D13812">
        <v>27</v>
      </c>
      <c r="E13812" t="s">
        <v>441</v>
      </c>
      <c r="F13812">
        <v>994</v>
      </c>
    </row>
    <row r="13813" spans="1:6" hidden="1">
      <c r="A13813">
        <v>15</v>
      </c>
      <c r="B13813" t="s">
        <v>194</v>
      </c>
      <c r="C13813" t="s">
        <v>577</v>
      </c>
      <c r="D13813">
        <v>27</v>
      </c>
      <c r="E13813" t="s">
        <v>445</v>
      </c>
      <c r="F13813">
        <v>30</v>
      </c>
    </row>
    <row r="13814" spans="1:6">
      <c r="A13814">
        <v>15</v>
      </c>
      <c r="B13814" t="s">
        <v>980</v>
      </c>
      <c r="C13814" t="s">
        <v>581</v>
      </c>
      <c r="D13814">
        <v>27</v>
      </c>
      <c r="E13814" t="s">
        <v>443</v>
      </c>
      <c r="F13814">
        <v>1867</v>
      </c>
    </row>
    <row r="13815" spans="1:6" hidden="1">
      <c r="A13815">
        <v>15</v>
      </c>
      <c r="B13815" t="s">
        <v>980</v>
      </c>
      <c r="C13815" t="s">
        <v>577</v>
      </c>
      <c r="D13815">
        <v>27</v>
      </c>
      <c r="E13815" t="s">
        <v>447</v>
      </c>
      <c r="F13815">
        <v>90</v>
      </c>
    </row>
    <row r="13816" spans="1:6" hidden="1">
      <c r="A13816">
        <v>15</v>
      </c>
      <c r="B13816" t="s">
        <v>797</v>
      </c>
      <c r="C13816" t="s">
        <v>581</v>
      </c>
      <c r="D13816">
        <v>27</v>
      </c>
      <c r="E13816" t="s">
        <v>445</v>
      </c>
      <c r="F13816">
        <v>56</v>
      </c>
    </row>
    <row r="13817" spans="1:6" hidden="1">
      <c r="A13817">
        <v>15</v>
      </c>
      <c r="B13817" t="s">
        <v>197</v>
      </c>
      <c r="C13817" t="s">
        <v>581</v>
      </c>
      <c r="D13817">
        <v>27</v>
      </c>
      <c r="E13817" t="s">
        <v>447</v>
      </c>
      <c r="F13817">
        <v>108</v>
      </c>
    </row>
    <row r="13818" spans="1:6">
      <c r="A13818">
        <v>15</v>
      </c>
      <c r="B13818" t="s">
        <v>197</v>
      </c>
      <c r="C13818" t="s">
        <v>584</v>
      </c>
      <c r="D13818">
        <v>27</v>
      </c>
      <c r="E13818" t="s">
        <v>441</v>
      </c>
      <c r="F13818">
        <v>601</v>
      </c>
    </row>
    <row r="13819" spans="1:6">
      <c r="A13819">
        <v>15</v>
      </c>
      <c r="B13819" t="s">
        <v>197</v>
      </c>
      <c r="C13819" t="s">
        <v>583</v>
      </c>
      <c r="D13819">
        <v>27</v>
      </c>
      <c r="E13819" t="s">
        <v>441</v>
      </c>
      <c r="F13819">
        <v>542</v>
      </c>
    </row>
    <row r="13820" spans="1:6">
      <c r="A13820">
        <v>15</v>
      </c>
      <c r="B13820" t="s">
        <v>582</v>
      </c>
      <c r="C13820" t="s">
        <v>584</v>
      </c>
      <c r="D13820">
        <v>27</v>
      </c>
      <c r="E13820" t="s">
        <v>443</v>
      </c>
      <c r="F13820">
        <v>1056</v>
      </c>
    </row>
    <row r="13821" spans="1:6">
      <c r="A13821">
        <v>15</v>
      </c>
      <c r="B13821" t="s">
        <v>582</v>
      </c>
      <c r="C13821" t="s">
        <v>583</v>
      </c>
      <c r="D13821">
        <v>27</v>
      </c>
      <c r="E13821" t="s">
        <v>443</v>
      </c>
      <c r="F13821">
        <v>967</v>
      </c>
    </row>
    <row r="13822" spans="1:6" hidden="1">
      <c r="A13822">
        <v>15</v>
      </c>
      <c r="B13822" t="s">
        <v>585</v>
      </c>
      <c r="C13822" t="s">
        <v>584</v>
      </c>
      <c r="D13822">
        <v>27</v>
      </c>
      <c r="E13822" t="s">
        <v>445</v>
      </c>
      <c r="F13822">
        <v>10</v>
      </c>
    </row>
    <row r="13823" spans="1:6" hidden="1">
      <c r="A13823">
        <v>15</v>
      </c>
      <c r="B13823" t="s">
        <v>585</v>
      </c>
      <c r="C13823" t="s">
        <v>583</v>
      </c>
      <c r="D13823">
        <v>27</v>
      </c>
      <c r="E13823" t="s">
        <v>445</v>
      </c>
      <c r="F13823">
        <v>28</v>
      </c>
    </row>
    <row r="13824" spans="1:6">
      <c r="A13824">
        <v>15</v>
      </c>
      <c r="B13824" t="s">
        <v>587</v>
      </c>
      <c r="C13824" t="s">
        <v>586</v>
      </c>
      <c r="D13824">
        <v>27</v>
      </c>
      <c r="E13824" t="s">
        <v>441</v>
      </c>
      <c r="F13824">
        <v>390</v>
      </c>
    </row>
    <row r="13825" spans="1:13" hidden="1">
      <c r="A13825">
        <v>15</v>
      </c>
      <c r="B13825" t="s">
        <v>588</v>
      </c>
      <c r="C13825" t="s">
        <v>584</v>
      </c>
      <c r="D13825">
        <v>27</v>
      </c>
      <c r="E13825" t="s">
        <v>447</v>
      </c>
      <c r="F13825">
        <v>35</v>
      </c>
    </row>
    <row r="13826" spans="1:13" hidden="1">
      <c r="A13826">
        <v>15</v>
      </c>
      <c r="B13826" t="s">
        <v>588</v>
      </c>
      <c r="C13826" t="s">
        <v>1017</v>
      </c>
      <c r="D13826">
        <v>112</v>
      </c>
      <c r="E13826" t="s">
        <v>0</v>
      </c>
      <c r="F13826" t="s">
        <v>851</v>
      </c>
      <c r="G13826" t="s">
        <v>852</v>
      </c>
      <c r="H13826">
        <v>0.97</v>
      </c>
      <c r="I13826" t="s">
        <v>853</v>
      </c>
      <c r="J13826" t="s">
        <v>1336</v>
      </c>
      <c r="K13826">
        <v>108</v>
      </c>
      <c r="L13826">
        <v>112</v>
      </c>
      <c r="M13826" t="s">
        <v>855</v>
      </c>
    </row>
    <row r="13827" spans="1:13" hidden="1">
      <c r="A13827">
        <v>15</v>
      </c>
      <c r="B13827" t="s">
        <v>588</v>
      </c>
      <c r="C13827" t="s">
        <v>583</v>
      </c>
      <c r="D13827">
        <v>27</v>
      </c>
      <c r="E13827" t="s">
        <v>447</v>
      </c>
      <c r="F13827">
        <v>68</v>
      </c>
    </row>
    <row r="13828" spans="1:13">
      <c r="A13828">
        <v>15</v>
      </c>
      <c r="B13828" t="s">
        <v>589</v>
      </c>
      <c r="C13828" t="s">
        <v>586</v>
      </c>
      <c r="D13828">
        <v>27</v>
      </c>
      <c r="E13828" t="s">
        <v>443</v>
      </c>
      <c r="F13828">
        <v>615</v>
      </c>
    </row>
    <row r="13829" spans="1:13" hidden="1">
      <c r="A13829">
        <v>15</v>
      </c>
      <c r="B13829" t="s">
        <v>591</v>
      </c>
      <c r="C13829" t="s">
        <v>581</v>
      </c>
      <c r="D13829">
        <v>27</v>
      </c>
      <c r="E13829" t="s">
        <v>1048</v>
      </c>
      <c r="F13829" t="s">
        <v>1042</v>
      </c>
      <c r="G13829" t="s">
        <v>1043</v>
      </c>
      <c r="H13829" t="s">
        <v>1044</v>
      </c>
      <c r="I13829" t="s">
        <v>1045</v>
      </c>
      <c r="J13829" t="s">
        <v>1046</v>
      </c>
    </row>
    <row r="13830" spans="1:13" hidden="1">
      <c r="A13830">
        <v>15</v>
      </c>
      <c r="B13830" t="s">
        <v>591</v>
      </c>
      <c r="C13830" t="s">
        <v>586</v>
      </c>
      <c r="D13830">
        <v>27</v>
      </c>
      <c r="E13830" t="s">
        <v>445</v>
      </c>
      <c r="F13830">
        <v>35</v>
      </c>
    </row>
    <row r="13831" spans="1:13" hidden="1">
      <c r="A13831">
        <v>15</v>
      </c>
      <c r="B13831" t="s">
        <v>868</v>
      </c>
      <c r="C13831" t="s">
        <v>586</v>
      </c>
      <c r="D13831">
        <v>27</v>
      </c>
      <c r="E13831" t="s">
        <v>447</v>
      </c>
      <c r="F13831">
        <v>49</v>
      </c>
    </row>
    <row r="13832" spans="1:13" hidden="1">
      <c r="A13832">
        <v>15</v>
      </c>
      <c r="B13832" t="s">
        <v>202</v>
      </c>
      <c r="C13832" t="s">
        <v>869</v>
      </c>
      <c r="D13832">
        <v>11</v>
      </c>
      <c r="E13832" t="s">
        <v>0</v>
      </c>
      <c r="F13832" t="s">
        <v>1204</v>
      </c>
      <c r="G13832" t="s">
        <v>852</v>
      </c>
      <c r="H13832">
        <v>0.97</v>
      </c>
      <c r="I13832" t="s">
        <v>853</v>
      </c>
      <c r="J13832" t="s">
        <v>973</v>
      </c>
      <c r="K13832">
        <v>48</v>
      </c>
      <c r="L13832">
        <v>49</v>
      </c>
      <c r="M13832" t="s">
        <v>855</v>
      </c>
    </row>
    <row r="13833" spans="1:13" hidden="1">
      <c r="A13833">
        <v>15</v>
      </c>
      <c r="B13833" t="s">
        <v>1337</v>
      </c>
      <c r="C13833" t="s">
        <v>586</v>
      </c>
      <c r="D13833">
        <v>27</v>
      </c>
      <c r="E13833" t="s">
        <v>1048</v>
      </c>
      <c r="F13833" t="s">
        <v>1042</v>
      </c>
      <c r="G13833" t="s">
        <v>1043</v>
      </c>
      <c r="H13833" t="s">
        <v>1044</v>
      </c>
      <c r="I13833" t="s">
        <v>1045</v>
      </c>
      <c r="J13833" t="s">
        <v>1046</v>
      </c>
    </row>
    <row r="13834" spans="1:13">
      <c r="A13834">
        <v>15</v>
      </c>
      <c r="B13834" t="s">
        <v>206</v>
      </c>
      <c r="C13834" t="s">
        <v>595</v>
      </c>
      <c r="D13834">
        <v>27</v>
      </c>
      <c r="E13834" t="s">
        <v>441</v>
      </c>
      <c r="F13834">
        <v>756</v>
      </c>
    </row>
    <row r="13835" spans="1:13">
      <c r="A13835">
        <v>15</v>
      </c>
      <c r="B13835" t="s">
        <v>1326</v>
      </c>
      <c r="C13835" t="s">
        <v>595</v>
      </c>
      <c r="D13835">
        <v>27</v>
      </c>
      <c r="E13835" t="s">
        <v>443</v>
      </c>
      <c r="F13835">
        <v>1474</v>
      </c>
    </row>
    <row r="13836" spans="1:13" hidden="1">
      <c r="A13836">
        <v>15</v>
      </c>
      <c r="B13836" t="s">
        <v>209</v>
      </c>
      <c r="C13836" t="s">
        <v>595</v>
      </c>
      <c r="D13836">
        <v>27</v>
      </c>
      <c r="E13836" t="s">
        <v>445</v>
      </c>
      <c r="F13836">
        <v>36</v>
      </c>
    </row>
    <row r="13837" spans="1:13" hidden="1">
      <c r="A13837">
        <v>15</v>
      </c>
      <c r="B13837" t="s">
        <v>211</v>
      </c>
      <c r="C13837" t="s">
        <v>595</v>
      </c>
      <c r="D13837">
        <v>27</v>
      </c>
      <c r="E13837" t="s">
        <v>447</v>
      </c>
      <c r="F13837">
        <v>94</v>
      </c>
    </row>
    <row r="13838" spans="1:13">
      <c r="A13838">
        <v>15</v>
      </c>
      <c r="B13838" t="s">
        <v>593</v>
      </c>
      <c r="C13838" t="s">
        <v>592</v>
      </c>
      <c r="D13838">
        <v>27</v>
      </c>
      <c r="E13838" t="s">
        <v>441</v>
      </c>
      <c r="F13838">
        <v>1638</v>
      </c>
    </row>
    <row r="13839" spans="1:13">
      <c r="A13839">
        <v>15</v>
      </c>
      <c r="B13839" t="s">
        <v>214</v>
      </c>
      <c r="C13839" t="s">
        <v>596</v>
      </c>
      <c r="D13839">
        <v>27</v>
      </c>
      <c r="E13839" t="s">
        <v>441</v>
      </c>
      <c r="F13839">
        <v>374</v>
      </c>
    </row>
    <row r="13840" spans="1:13">
      <c r="A13840">
        <v>15</v>
      </c>
      <c r="B13840" t="s">
        <v>594</v>
      </c>
      <c r="C13840" t="s">
        <v>592</v>
      </c>
      <c r="D13840">
        <v>27</v>
      </c>
      <c r="E13840" t="s">
        <v>443</v>
      </c>
      <c r="F13840">
        <v>2215</v>
      </c>
    </row>
    <row r="13841" spans="1:6">
      <c r="A13841">
        <v>15</v>
      </c>
      <c r="B13841" t="s">
        <v>215</v>
      </c>
      <c r="C13841" t="s">
        <v>596</v>
      </c>
      <c r="D13841">
        <v>27</v>
      </c>
      <c r="E13841" t="s">
        <v>443</v>
      </c>
      <c r="F13841">
        <v>696</v>
      </c>
    </row>
    <row r="13842" spans="1:6" hidden="1">
      <c r="A13842">
        <v>15</v>
      </c>
      <c r="B13842" t="s">
        <v>217</v>
      </c>
      <c r="C13842" t="s">
        <v>592</v>
      </c>
      <c r="D13842">
        <v>27</v>
      </c>
      <c r="E13842" t="s">
        <v>445</v>
      </c>
      <c r="F13842">
        <v>35</v>
      </c>
    </row>
    <row r="13843" spans="1:6" hidden="1">
      <c r="A13843">
        <v>15</v>
      </c>
      <c r="B13843" t="s">
        <v>217</v>
      </c>
      <c r="C13843" t="s">
        <v>596</v>
      </c>
      <c r="D13843">
        <v>27</v>
      </c>
      <c r="E13843" t="s">
        <v>445</v>
      </c>
      <c r="F13843">
        <v>12</v>
      </c>
    </row>
    <row r="13844" spans="1:6" hidden="1">
      <c r="A13844">
        <v>15</v>
      </c>
      <c r="B13844" t="s">
        <v>218</v>
      </c>
      <c r="C13844" t="s">
        <v>592</v>
      </c>
      <c r="D13844">
        <v>27</v>
      </c>
      <c r="E13844" t="s">
        <v>447</v>
      </c>
      <c r="F13844">
        <v>76</v>
      </c>
    </row>
    <row r="13845" spans="1:6" hidden="1">
      <c r="A13845">
        <v>15</v>
      </c>
      <c r="B13845" t="s">
        <v>218</v>
      </c>
      <c r="C13845" t="s">
        <v>596</v>
      </c>
      <c r="D13845">
        <v>27</v>
      </c>
      <c r="E13845" t="s">
        <v>447</v>
      </c>
      <c r="F13845">
        <v>35</v>
      </c>
    </row>
    <row r="13846" spans="1:6">
      <c r="A13846">
        <v>15</v>
      </c>
      <c r="B13846" t="s">
        <v>218</v>
      </c>
      <c r="C13846" t="s">
        <v>599</v>
      </c>
      <c r="D13846">
        <v>27</v>
      </c>
      <c r="E13846" t="s">
        <v>441</v>
      </c>
      <c r="F13846">
        <v>438</v>
      </c>
    </row>
    <row r="13847" spans="1:6">
      <c r="A13847">
        <v>15</v>
      </c>
      <c r="B13847" t="s">
        <v>220</v>
      </c>
      <c r="C13847" t="s">
        <v>599</v>
      </c>
      <c r="D13847">
        <v>27</v>
      </c>
      <c r="E13847" t="s">
        <v>443</v>
      </c>
      <c r="F13847">
        <v>631</v>
      </c>
    </row>
    <row r="13848" spans="1:6" hidden="1">
      <c r="A13848">
        <v>15</v>
      </c>
      <c r="B13848" t="s">
        <v>221</v>
      </c>
      <c r="C13848" t="s">
        <v>599</v>
      </c>
      <c r="D13848">
        <v>27</v>
      </c>
      <c r="E13848" t="s">
        <v>445</v>
      </c>
      <c r="F13848">
        <v>13</v>
      </c>
    </row>
    <row r="13849" spans="1:6" hidden="1">
      <c r="A13849">
        <v>15</v>
      </c>
      <c r="B13849" t="s">
        <v>223</v>
      </c>
      <c r="C13849" t="s">
        <v>599</v>
      </c>
      <c r="D13849">
        <v>27</v>
      </c>
      <c r="E13849" t="s">
        <v>447</v>
      </c>
      <c r="F13849">
        <v>4</v>
      </c>
    </row>
    <row r="13850" spans="1:6">
      <c r="A13850">
        <v>15</v>
      </c>
      <c r="B13850" t="s">
        <v>223</v>
      </c>
      <c r="C13850" t="s">
        <v>602</v>
      </c>
      <c r="D13850">
        <v>27</v>
      </c>
      <c r="E13850" t="s">
        <v>441</v>
      </c>
      <c r="F13850">
        <v>872</v>
      </c>
    </row>
    <row r="13851" spans="1:6">
      <c r="A13851">
        <v>15</v>
      </c>
      <c r="B13851" t="s">
        <v>225</v>
      </c>
      <c r="C13851" t="s">
        <v>604</v>
      </c>
      <c r="D13851">
        <v>27</v>
      </c>
      <c r="E13851" t="s">
        <v>441</v>
      </c>
      <c r="F13851">
        <v>917</v>
      </c>
    </row>
    <row r="13852" spans="1:6">
      <c r="A13852">
        <v>15</v>
      </c>
      <c r="B13852" t="s">
        <v>225</v>
      </c>
      <c r="C13852" t="s">
        <v>602</v>
      </c>
      <c r="D13852">
        <v>27</v>
      </c>
      <c r="E13852" t="s">
        <v>443</v>
      </c>
      <c r="F13852">
        <v>1438</v>
      </c>
    </row>
    <row r="13853" spans="1:6">
      <c r="A13853">
        <v>15</v>
      </c>
      <c r="B13853" t="s">
        <v>601</v>
      </c>
      <c r="C13853" t="s">
        <v>600</v>
      </c>
      <c r="D13853">
        <v>27</v>
      </c>
      <c r="E13853" t="s">
        <v>441</v>
      </c>
      <c r="F13853">
        <v>1019</v>
      </c>
    </row>
    <row r="13854" spans="1:6">
      <c r="A13854">
        <v>15</v>
      </c>
      <c r="B13854" t="s">
        <v>226</v>
      </c>
      <c r="C13854" t="s">
        <v>604</v>
      </c>
      <c r="D13854">
        <v>27</v>
      </c>
      <c r="E13854" t="s">
        <v>443</v>
      </c>
      <c r="F13854">
        <v>1264</v>
      </c>
    </row>
    <row r="13855" spans="1:6">
      <c r="A13855">
        <v>15</v>
      </c>
      <c r="B13855" t="s">
        <v>226</v>
      </c>
      <c r="C13855" t="s">
        <v>608</v>
      </c>
      <c r="D13855">
        <v>27</v>
      </c>
      <c r="E13855" t="s">
        <v>441</v>
      </c>
      <c r="F13855">
        <v>1004</v>
      </c>
    </row>
    <row r="13856" spans="1:6" hidden="1">
      <c r="A13856">
        <v>15</v>
      </c>
      <c r="B13856" t="s">
        <v>226</v>
      </c>
      <c r="C13856" t="s">
        <v>602</v>
      </c>
      <c r="D13856">
        <v>27</v>
      </c>
      <c r="E13856" t="s">
        <v>445</v>
      </c>
      <c r="F13856">
        <v>289</v>
      </c>
    </row>
    <row r="13857" spans="1:6">
      <c r="A13857">
        <v>15</v>
      </c>
      <c r="B13857" t="s">
        <v>603</v>
      </c>
      <c r="C13857" t="s">
        <v>607</v>
      </c>
      <c r="D13857">
        <v>27</v>
      </c>
      <c r="E13857" t="s">
        <v>441</v>
      </c>
      <c r="F13857">
        <v>1024</v>
      </c>
    </row>
    <row r="13858" spans="1:6">
      <c r="A13858">
        <v>15</v>
      </c>
      <c r="B13858" t="s">
        <v>603</v>
      </c>
      <c r="C13858" t="s">
        <v>600</v>
      </c>
      <c r="D13858">
        <v>27</v>
      </c>
      <c r="E13858" t="s">
        <v>443</v>
      </c>
      <c r="F13858">
        <v>1595</v>
      </c>
    </row>
    <row r="13859" spans="1:6" hidden="1">
      <c r="A13859">
        <v>15</v>
      </c>
      <c r="B13859" t="s">
        <v>227</v>
      </c>
      <c r="C13859" t="s">
        <v>604</v>
      </c>
      <c r="D13859">
        <v>27</v>
      </c>
      <c r="E13859" t="s">
        <v>445</v>
      </c>
      <c r="F13859">
        <v>51</v>
      </c>
    </row>
    <row r="13860" spans="1:6">
      <c r="A13860">
        <v>15</v>
      </c>
      <c r="B13860" t="s">
        <v>228</v>
      </c>
      <c r="C13860" t="s">
        <v>608</v>
      </c>
      <c r="D13860">
        <v>27</v>
      </c>
      <c r="E13860" t="s">
        <v>443</v>
      </c>
      <c r="F13860">
        <v>1864</v>
      </c>
    </row>
    <row r="13861" spans="1:6" hidden="1">
      <c r="A13861">
        <v>15</v>
      </c>
      <c r="B13861" t="s">
        <v>228</v>
      </c>
      <c r="C13861" t="s">
        <v>602</v>
      </c>
      <c r="D13861">
        <v>27</v>
      </c>
      <c r="E13861" t="s">
        <v>447</v>
      </c>
      <c r="F13861">
        <v>326</v>
      </c>
    </row>
    <row r="13862" spans="1:6">
      <c r="A13862">
        <v>15</v>
      </c>
      <c r="B13862" t="s">
        <v>228</v>
      </c>
      <c r="C13862" t="s">
        <v>607</v>
      </c>
      <c r="D13862">
        <v>27</v>
      </c>
      <c r="E13862" t="s">
        <v>443</v>
      </c>
      <c r="F13862">
        <v>1379</v>
      </c>
    </row>
    <row r="13863" spans="1:6" hidden="1">
      <c r="A13863">
        <v>15</v>
      </c>
      <c r="B13863" t="s">
        <v>228</v>
      </c>
      <c r="C13863" t="s">
        <v>600</v>
      </c>
      <c r="D13863">
        <v>27</v>
      </c>
      <c r="E13863" t="s">
        <v>445</v>
      </c>
      <c r="F13863">
        <v>97</v>
      </c>
    </row>
    <row r="13864" spans="1:6" hidden="1">
      <c r="A13864">
        <v>15</v>
      </c>
      <c r="B13864" t="s">
        <v>606</v>
      </c>
      <c r="C13864" t="s">
        <v>604</v>
      </c>
      <c r="D13864">
        <v>27</v>
      </c>
      <c r="E13864" t="s">
        <v>447</v>
      </c>
      <c r="F13864">
        <v>62</v>
      </c>
    </row>
    <row r="13865" spans="1:6" hidden="1">
      <c r="A13865">
        <v>15</v>
      </c>
      <c r="B13865" t="s">
        <v>229</v>
      </c>
      <c r="C13865" t="s">
        <v>608</v>
      </c>
      <c r="D13865">
        <v>27</v>
      </c>
      <c r="E13865" t="s">
        <v>445</v>
      </c>
      <c r="F13865">
        <v>53</v>
      </c>
    </row>
    <row r="13866" spans="1:6" hidden="1">
      <c r="A13866">
        <v>15</v>
      </c>
      <c r="B13866" t="s">
        <v>229</v>
      </c>
      <c r="C13866" t="s">
        <v>607</v>
      </c>
      <c r="D13866">
        <v>27</v>
      </c>
      <c r="E13866" t="s">
        <v>445</v>
      </c>
      <c r="F13866">
        <v>567</v>
      </c>
    </row>
    <row r="13867" spans="1:6" hidden="1">
      <c r="A13867">
        <v>15</v>
      </c>
      <c r="B13867" t="s">
        <v>229</v>
      </c>
      <c r="C13867" t="s">
        <v>600</v>
      </c>
      <c r="D13867">
        <v>27</v>
      </c>
      <c r="E13867" t="s">
        <v>447</v>
      </c>
      <c r="F13867">
        <v>145</v>
      </c>
    </row>
    <row r="13868" spans="1:6">
      <c r="A13868">
        <v>15</v>
      </c>
      <c r="B13868" t="s">
        <v>230</v>
      </c>
      <c r="C13868" t="s">
        <v>605</v>
      </c>
      <c r="D13868">
        <v>27</v>
      </c>
      <c r="E13868" t="s">
        <v>441</v>
      </c>
      <c r="F13868">
        <v>1259</v>
      </c>
    </row>
    <row r="13869" spans="1:6" hidden="1">
      <c r="A13869">
        <v>15</v>
      </c>
      <c r="B13869" t="s">
        <v>231</v>
      </c>
      <c r="C13869" t="s">
        <v>608</v>
      </c>
      <c r="D13869">
        <v>27</v>
      </c>
      <c r="E13869" t="s">
        <v>447</v>
      </c>
      <c r="F13869">
        <v>85</v>
      </c>
    </row>
    <row r="13870" spans="1:6" hidden="1">
      <c r="A13870">
        <v>15</v>
      </c>
      <c r="B13870" t="s">
        <v>231</v>
      </c>
      <c r="C13870" t="s">
        <v>607</v>
      </c>
      <c r="D13870">
        <v>27</v>
      </c>
      <c r="E13870" t="s">
        <v>447</v>
      </c>
      <c r="F13870">
        <v>609</v>
      </c>
    </row>
    <row r="13871" spans="1:6">
      <c r="A13871">
        <v>15</v>
      </c>
      <c r="B13871" t="s">
        <v>609</v>
      </c>
      <c r="C13871" t="s">
        <v>605</v>
      </c>
      <c r="D13871">
        <v>27</v>
      </c>
      <c r="E13871" t="s">
        <v>443</v>
      </c>
      <c r="F13871">
        <v>1988</v>
      </c>
    </row>
    <row r="13872" spans="1:6" hidden="1">
      <c r="A13872">
        <v>15</v>
      </c>
      <c r="B13872" t="s">
        <v>232</v>
      </c>
      <c r="C13872" t="s">
        <v>605</v>
      </c>
      <c r="D13872">
        <v>27</v>
      </c>
      <c r="E13872" t="s">
        <v>445</v>
      </c>
      <c r="F13872">
        <v>88</v>
      </c>
    </row>
    <row r="13873" spans="1:13" hidden="1">
      <c r="A13873">
        <v>15</v>
      </c>
      <c r="B13873" t="s">
        <v>233</v>
      </c>
      <c r="C13873" t="s">
        <v>1198</v>
      </c>
      <c r="D13873">
        <v>97</v>
      </c>
      <c r="E13873" t="s">
        <v>0</v>
      </c>
      <c r="F13873" t="s">
        <v>851</v>
      </c>
      <c r="G13873" t="s">
        <v>852</v>
      </c>
      <c r="H13873">
        <v>0.97</v>
      </c>
      <c r="I13873" t="s">
        <v>853</v>
      </c>
      <c r="J13873" t="s">
        <v>1226</v>
      </c>
      <c r="K13873">
        <v>37</v>
      </c>
      <c r="L13873">
        <v>97</v>
      </c>
      <c r="M13873" t="s">
        <v>855</v>
      </c>
    </row>
    <row r="13874" spans="1:13" hidden="1">
      <c r="A13874">
        <v>15</v>
      </c>
      <c r="B13874" t="s">
        <v>234</v>
      </c>
      <c r="C13874" t="s">
        <v>605</v>
      </c>
      <c r="D13874">
        <v>27</v>
      </c>
      <c r="E13874" t="s">
        <v>447</v>
      </c>
      <c r="F13874">
        <v>109</v>
      </c>
    </row>
    <row r="13875" spans="1:13" hidden="1">
      <c r="A13875">
        <v>15</v>
      </c>
      <c r="B13875" t="s">
        <v>612</v>
      </c>
      <c r="C13875" t="s">
        <v>1070</v>
      </c>
      <c r="D13875">
        <v>567</v>
      </c>
      <c r="E13875" t="s">
        <v>0</v>
      </c>
      <c r="F13875" t="s">
        <v>1216</v>
      </c>
      <c r="G13875" t="s">
        <v>852</v>
      </c>
      <c r="H13875">
        <v>0.97</v>
      </c>
      <c r="I13875" t="s">
        <v>853</v>
      </c>
      <c r="J13875" t="s">
        <v>1239</v>
      </c>
      <c r="K13875">
        <v>28</v>
      </c>
      <c r="L13875">
        <v>567</v>
      </c>
      <c r="M13875" t="s">
        <v>855</v>
      </c>
    </row>
    <row r="13876" spans="1:13">
      <c r="A13876">
        <v>15</v>
      </c>
      <c r="B13876" t="s">
        <v>612</v>
      </c>
      <c r="C13876" t="s">
        <v>611</v>
      </c>
      <c r="D13876">
        <v>27</v>
      </c>
      <c r="E13876" t="s">
        <v>441</v>
      </c>
      <c r="F13876">
        <v>1294</v>
      </c>
    </row>
    <row r="13877" spans="1:13">
      <c r="A13877">
        <v>15</v>
      </c>
      <c r="B13877" t="s">
        <v>613</v>
      </c>
      <c r="C13877" t="s">
        <v>611</v>
      </c>
      <c r="D13877">
        <v>27</v>
      </c>
      <c r="E13877" t="s">
        <v>443</v>
      </c>
      <c r="F13877">
        <v>1665</v>
      </c>
    </row>
    <row r="13878" spans="1:13" hidden="1">
      <c r="A13878">
        <v>15</v>
      </c>
      <c r="B13878" t="s">
        <v>1102</v>
      </c>
      <c r="C13878" t="s">
        <v>1198</v>
      </c>
      <c r="D13878">
        <v>145</v>
      </c>
      <c r="E13878" t="s">
        <v>0</v>
      </c>
      <c r="F13878" t="s">
        <v>1130</v>
      </c>
      <c r="G13878" t="s">
        <v>852</v>
      </c>
      <c r="H13878">
        <v>0.97</v>
      </c>
      <c r="I13878" t="s">
        <v>853</v>
      </c>
      <c r="J13878" t="s">
        <v>1338</v>
      </c>
      <c r="K13878">
        <v>65</v>
      </c>
      <c r="L13878">
        <v>145</v>
      </c>
      <c r="M13878" t="s">
        <v>855</v>
      </c>
    </row>
    <row r="13879" spans="1:13" hidden="1">
      <c r="A13879">
        <v>15</v>
      </c>
      <c r="B13879" t="s">
        <v>1102</v>
      </c>
      <c r="C13879" t="s">
        <v>611</v>
      </c>
      <c r="D13879">
        <v>27</v>
      </c>
      <c r="E13879" t="s">
        <v>445</v>
      </c>
      <c r="F13879">
        <v>83</v>
      </c>
    </row>
    <row r="13880" spans="1:13" hidden="1">
      <c r="A13880">
        <v>15</v>
      </c>
      <c r="B13880" t="s">
        <v>236</v>
      </c>
      <c r="C13880" t="s">
        <v>1070</v>
      </c>
      <c r="D13880">
        <v>609</v>
      </c>
      <c r="E13880" t="s">
        <v>0</v>
      </c>
      <c r="F13880" t="s">
        <v>1282</v>
      </c>
      <c r="G13880" t="s">
        <v>852</v>
      </c>
      <c r="H13880">
        <v>0.97</v>
      </c>
      <c r="I13880" t="s">
        <v>853</v>
      </c>
      <c r="J13880" t="s">
        <v>1226</v>
      </c>
      <c r="K13880">
        <v>44</v>
      </c>
      <c r="L13880">
        <v>609</v>
      </c>
      <c r="M13880" t="s">
        <v>855</v>
      </c>
    </row>
    <row r="13881" spans="1:13" hidden="1">
      <c r="A13881">
        <v>15</v>
      </c>
      <c r="B13881" t="s">
        <v>236</v>
      </c>
      <c r="C13881" t="s">
        <v>611</v>
      </c>
      <c r="D13881">
        <v>27</v>
      </c>
      <c r="E13881" t="s">
        <v>447</v>
      </c>
      <c r="F13881">
        <v>114</v>
      </c>
    </row>
    <row r="13882" spans="1:13" hidden="1">
      <c r="A13882">
        <v>15</v>
      </c>
      <c r="B13882" t="s">
        <v>238</v>
      </c>
      <c r="C13882" t="s">
        <v>600</v>
      </c>
      <c r="D13882">
        <v>27</v>
      </c>
      <c r="E13882" t="s">
        <v>1055</v>
      </c>
      <c r="F13882" t="s">
        <v>1056</v>
      </c>
      <c r="G13882" t="s">
        <v>1042</v>
      </c>
      <c r="H13882" t="s">
        <v>1057</v>
      </c>
      <c r="I13882" t="s">
        <v>1058</v>
      </c>
      <c r="J13882" t="s">
        <v>1059</v>
      </c>
      <c r="K13882" t="s">
        <v>1060</v>
      </c>
      <c r="L13882" t="s">
        <v>1061</v>
      </c>
      <c r="M13882" t="s">
        <v>1062</v>
      </c>
    </row>
    <row r="13883" spans="1:13">
      <c r="A13883">
        <v>15</v>
      </c>
      <c r="B13883" t="s">
        <v>617</v>
      </c>
      <c r="C13883" t="s">
        <v>615</v>
      </c>
      <c r="D13883">
        <v>27</v>
      </c>
      <c r="E13883" t="s">
        <v>441</v>
      </c>
      <c r="F13883">
        <v>672</v>
      </c>
    </row>
    <row r="13884" spans="1:13" hidden="1">
      <c r="A13884">
        <v>15</v>
      </c>
      <c r="B13884" t="s">
        <v>618</v>
      </c>
      <c r="C13884" t="s">
        <v>607</v>
      </c>
      <c r="D13884">
        <v>27</v>
      </c>
      <c r="E13884" t="s">
        <v>1055</v>
      </c>
      <c r="F13884" t="s">
        <v>1056</v>
      </c>
      <c r="G13884" t="s">
        <v>1042</v>
      </c>
      <c r="H13884" t="s">
        <v>1057</v>
      </c>
      <c r="I13884" t="s">
        <v>1058</v>
      </c>
      <c r="J13884" t="s">
        <v>1059</v>
      </c>
      <c r="K13884" t="s">
        <v>1060</v>
      </c>
      <c r="L13884" t="s">
        <v>1061</v>
      </c>
      <c r="M13884" t="s">
        <v>1062</v>
      </c>
    </row>
    <row r="13885" spans="1:13">
      <c r="A13885">
        <v>15</v>
      </c>
      <c r="B13885" t="s">
        <v>798</v>
      </c>
      <c r="C13885" t="s">
        <v>615</v>
      </c>
      <c r="D13885">
        <v>27</v>
      </c>
      <c r="E13885" t="s">
        <v>443</v>
      </c>
      <c r="F13885">
        <v>1411</v>
      </c>
    </row>
    <row r="13886" spans="1:13" hidden="1">
      <c r="A13886">
        <v>15</v>
      </c>
      <c r="B13886" t="s">
        <v>873</v>
      </c>
      <c r="C13886" t="s">
        <v>615</v>
      </c>
      <c r="D13886">
        <v>27</v>
      </c>
      <c r="E13886" t="s">
        <v>445</v>
      </c>
      <c r="F13886">
        <v>34</v>
      </c>
    </row>
    <row r="13887" spans="1:13">
      <c r="A13887">
        <v>15</v>
      </c>
      <c r="B13887" t="s">
        <v>240</v>
      </c>
      <c r="C13887" t="s">
        <v>623</v>
      </c>
      <c r="D13887">
        <v>27</v>
      </c>
      <c r="E13887" t="s">
        <v>441</v>
      </c>
      <c r="F13887">
        <v>521</v>
      </c>
    </row>
    <row r="13888" spans="1:13" hidden="1">
      <c r="A13888">
        <v>15</v>
      </c>
      <c r="B13888" t="s">
        <v>240</v>
      </c>
      <c r="C13888" t="s">
        <v>615</v>
      </c>
      <c r="D13888">
        <v>27</v>
      </c>
      <c r="E13888" t="s">
        <v>447</v>
      </c>
      <c r="F13888">
        <v>71</v>
      </c>
    </row>
    <row r="13889" spans="1:6">
      <c r="A13889">
        <v>15</v>
      </c>
      <c r="B13889" t="s">
        <v>241</v>
      </c>
      <c r="C13889" t="s">
        <v>619</v>
      </c>
      <c r="D13889">
        <v>27</v>
      </c>
      <c r="E13889" t="s">
        <v>441</v>
      </c>
      <c r="F13889">
        <v>937</v>
      </c>
    </row>
    <row r="13890" spans="1:6">
      <c r="A13890">
        <v>15</v>
      </c>
      <c r="B13890" t="s">
        <v>241</v>
      </c>
      <c r="C13890" t="s">
        <v>623</v>
      </c>
      <c r="D13890">
        <v>27</v>
      </c>
      <c r="E13890" t="s">
        <v>443</v>
      </c>
      <c r="F13890">
        <v>932</v>
      </c>
    </row>
    <row r="13891" spans="1:6">
      <c r="A13891">
        <v>15</v>
      </c>
      <c r="B13891" t="s">
        <v>622</v>
      </c>
      <c r="C13891" t="s">
        <v>619</v>
      </c>
      <c r="D13891">
        <v>27</v>
      </c>
      <c r="E13891" t="s">
        <v>443</v>
      </c>
      <c r="F13891">
        <v>1332</v>
      </c>
    </row>
    <row r="13892" spans="1:6" hidden="1">
      <c r="A13892">
        <v>15</v>
      </c>
      <c r="B13892" t="s">
        <v>622</v>
      </c>
      <c r="C13892" t="s">
        <v>623</v>
      </c>
      <c r="D13892">
        <v>27</v>
      </c>
      <c r="E13892" t="s">
        <v>445</v>
      </c>
      <c r="F13892">
        <v>34</v>
      </c>
    </row>
    <row r="13893" spans="1:6" hidden="1">
      <c r="A13893">
        <v>15</v>
      </c>
      <c r="B13893" t="s">
        <v>242</v>
      </c>
      <c r="C13893" t="s">
        <v>619</v>
      </c>
      <c r="D13893">
        <v>27</v>
      </c>
      <c r="E13893" t="s">
        <v>445</v>
      </c>
      <c r="F13893">
        <v>47</v>
      </c>
    </row>
    <row r="13894" spans="1:6" hidden="1">
      <c r="A13894">
        <v>15</v>
      </c>
      <c r="B13894" t="s">
        <v>242</v>
      </c>
      <c r="C13894" t="s">
        <v>623</v>
      </c>
      <c r="D13894">
        <v>27</v>
      </c>
      <c r="E13894" t="s">
        <v>447</v>
      </c>
      <c r="F13894">
        <v>64</v>
      </c>
    </row>
    <row r="13895" spans="1:6" hidden="1">
      <c r="A13895">
        <v>15</v>
      </c>
      <c r="B13895" t="s">
        <v>624</v>
      </c>
      <c r="C13895" t="s">
        <v>619</v>
      </c>
      <c r="D13895">
        <v>27</v>
      </c>
      <c r="E13895" t="s">
        <v>447</v>
      </c>
      <c r="F13895">
        <v>62</v>
      </c>
    </row>
    <row r="13896" spans="1:6">
      <c r="A13896">
        <v>15</v>
      </c>
      <c r="B13896" t="s">
        <v>244</v>
      </c>
      <c r="C13896" t="s">
        <v>627</v>
      </c>
      <c r="D13896">
        <v>27</v>
      </c>
      <c r="E13896" t="s">
        <v>441</v>
      </c>
      <c r="F13896">
        <v>416</v>
      </c>
    </row>
    <row r="13897" spans="1:6">
      <c r="A13897">
        <v>15</v>
      </c>
      <c r="B13897" t="s">
        <v>245</v>
      </c>
      <c r="C13897" t="s">
        <v>627</v>
      </c>
      <c r="D13897">
        <v>27</v>
      </c>
      <c r="E13897" t="s">
        <v>443</v>
      </c>
      <c r="F13897">
        <v>805</v>
      </c>
    </row>
    <row r="13898" spans="1:6" hidden="1">
      <c r="A13898">
        <v>15</v>
      </c>
      <c r="B13898" t="s">
        <v>626</v>
      </c>
      <c r="C13898" t="s">
        <v>627</v>
      </c>
      <c r="D13898">
        <v>27</v>
      </c>
      <c r="E13898" t="s">
        <v>445</v>
      </c>
      <c r="F13898">
        <v>14</v>
      </c>
    </row>
    <row r="13899" spans="1:6" hidden="1">
      <c r="A13899">
        <v>15</v>
      </c>
      <c r="B13899" t="s">
        <v>628</v>
      </c>
      <c r="C13899" t="s">
        <v>627</v>
      </c>
      <c r="D13899">
        <v>27</v>
      </c>
      <c r="E13899" t="s">
        <v>447</v>
      </c>
      <c r="F13899">
        <v>23</v>
      </c>
    </row>
    <row r="13900" spans="1:6">
      <c r="A13900">
        <v>15</v>
      </c>
      <c r="B13900" t="s">
        <v>877</v>
      </c>
      <c r="C13900" t="s">
        <v>630</v>
      </c>
      <c r="D13900">
        <v>27</v>
      </c>
      <c r="E13900" t="s">
        <v>441</v>
      </c>
      <c r="F13900">
        <v>1089</v>
      </c>
    </row>
    <row r="13901" spans="1:6">
      <c r="A13901">
        <v>15</v>
      </c>
      <c r="B13901" t="s">
        <v>1182</v>
      </c>
      <c r="C13901" t="s">
        <v>630</v>
      </c>
      <c r="D13901">
        <v>27</v>
      </c>
      <c r="E13901" t="s">
        <v>443</v>
      </c>
      <c r="F13901">
        <v>1910</v>
      </c>
    </row>
    <row r="13902" spans="1:6" hidden="1">
      <c r="A13902">
        <v>15</v>
      </c>
      <c r="B13902" t="s">
        <v>1183</v>
      </c>
      <c r="C13902" t="s">
        <v>630</v>
      </c>
      <c r="D13902">
        <v>27</v>
      </c>
      <c r="E13902" t="s">
        <v>445</v>
      </c>
      <c r="F13902">
        <v>40</v>
      </c>
    </row>
    <row r="13903" spans="1:6" hidden="1">
      <c r="A13903">
        <v>15</v>
      </c>
      <c r="B13903" t="s">
        <v>989</v>
      </c>
      <c r="C13903" t="s">
        <v>630</v>
      </c>
      <c r="D13903">
        <v>27</v>
      </c>
      <c r="E13903" t="s">
        <v>447</v>
      </c>
      <c r="F13903">
        <v>67</v>
      </c>
    </row>
    <row r="13904" spans="1:6">
      <c r="A13904">
        <v>15</v>
      </c>
      <c r="B13904" t="s">
        <v>254</v>
      </c>
      <c r="C13904" t="s">
        <v>634</v>
      </c>
      <c r="D13904">
        <v>27</v>
      </c>
      <c r="E13904" t="s">
        <v>441</v>
      </c>
      <c r="F13904">
        <v>643</v>
      </c>
    </row>
    <row r="13905" spans="1:13">
      <c r="A13905">
        <v>15</v>
      </c>
      <c r="B13905" t="s">
        <v>254</v>
      </c>
      <c r="C13905" t="s">
        <v>631</v>
      </c>
      <c r="D13905">
        <v>27</v>
      </c>
      <c r="E13905" t="s">
        <v>441</v>
      </c>
      <c r="F13905">
        <v>804</v>
      </c>
    </row>
    <row r="13906" spans="1:13">
      <c r="A13906">
        <v>15</v>
      </c>
      <c r="B13906" t="s">
        <v>255</v>
      </c>
      <c r="C13906" t="s">
        <v>634</v>
      </c>
      <c r="D13906">
        <v>27</v>
      </c>
      <c r="E13906" t="s">
        <v>443</v>
      </c>
      <c r="F13906">
        <v>1153</v>
      </c>
    </row>
    <row r="13907" spans="1:13">
      <c r="A13907">
        <v>15</v>
      </c>
      <c r="B13907" t="s">
        <v>632</v>
      </c>
      <c r="C13907" t="s">
        <v>631</v>
      </c>
      <c r="D13907">
        <v>27</v>
      </c>
      <c r="E13907" t="s">
        <v>443</v>
      </c>
      <c r="F13907">
        <v>1516</v>
      </c>
    </row>
    <row r="13908" spans="1:13" hidden="1">
      <c r="A13908">
        <v>15</v>
      </c>
      <c r="B13908" t="s">
        <v>633</v>
      </c>
      <c r="C13908" t="s">
        <v>634</v>
      </c>
      <c r="D13908">
        <v>27</v>
      </c>
      <c r="E13908" t="s">
        <v>445</v>
      </c>
      <c r="F13908">
        <v>37</v>
      </c>
    </row>
    <row r="13909" spans="1:13" hidden="1">
      <c r="A13909">
        <v>15</v>
      </c>
      <c r="B13909" t="s">
        <v>635</v>
      </c>
      <c r="C13909" t="s">
        <v>631</v>
      </c>
      <c r="D13909">
        <v>27</v>
      </c>
      <c r="E13909" t="s">
        <v>445</v>
      </c>
      <c r="F13909">
        <v>18</v>
      </c>
    </row>
    <row r="13910" spans="1:13" hidden="1">
      <c r="A13910">
        <v>15</v>
      </c>
      <c r="B13910" t="s">
        <v>636</v>
      </c>
      <c r="C13910" t="s">
        <v>634</v>
      </c>
      <c r="D13910">
        <v>27</v>
      </c>
      <c r="E13910" t="s">
        <v>447</v>
      </c>
      <c r="F13910">
        <v>80</v>
      </c>
    </row>
    <row r="13911" spans="1:13" hidden="1">
      <c r="A13911">
        <v>15</v>
      </c>
      <c r="B13911" t="s">
        <v>800</v>
      </c>
      <c r="C13911" t="s">
        <v>631</v>
      </c>
      <c r="D13911">
        <v>27</v>
      </c>
      <c r="E13911" t="s">
        <v>447</v>
      </c>
      <c r="F13911">
        <v>66</v>
      </c>
    </row>
    <row r="13912" spans="1:13" hidden="1">
      <c r="A13912">
        <v>15</v>
      </c>
      <c r="B13912" t="s">
        <v>258</v>
      </c>
      <c r="C13912" t="s">
        <v>1110</v>
      </c>
      <c r="D13912">
        <v>18</v>
      </c>
      <c r="E13912" t="s">
        <v>0</v>
      </c>
      <c r="F13912" t="s">
        <v>859</v>
      </c>
      <c r="G13912" t="s">
        <v>852</v>
      </c>
      <c r="H13912">
        <v>0.97</v>
      </c>
      <c r="I13912" t="s">
        <v>853</v>
      </c>
      <c r="J13912" t="s">
        <v>1239</v>
      </c>
      <c r="K13912">
        <v>30</v>
      </c>
      <c r="L13912">
        <v>30</v>
      </c>
      <c r="M13912" t="s">
        <v>855</v>
      </c>
    </row>
    <row r="13913" spans="1:13" hidden="1">
      <c r="A13913">
        <v>15</v>
      </c>
      <c r="B13913" t="s">
        <v>1024</v>
      </c>
      <c r="C13913" t="s">
        <v>631</v>
      </c>
      <c r="D13913">
        <v>27</v>
      </c>
      <c r="E13913" t="s">
        <v>1041</v>
      </c>
      <c r="F13913" t="s">
        <v>1042</v>
      </c>
      <c r="G13913" t="s">
        <v>1043</v>
      </c>
      <c r="H13913" t="s">
        <v>1044</v>
      </c>
      <c r="I13913" t="s">
        <v>1045</v>
      </c>
      <c r="J13913" t="s">
        <v>1046</v>
      </c>
    </row>
    <row r="13914" spans="1:13">
      <c r="A13914">
        <v>15</v>
      </c>
      <c r="B13914" t="s">
        <v>266</v>
      </c>
      <c r="C13914" t="s">
        <v>639</v>
      </c>
      <c r="D13914">
        <v>27</v>
      </c>
      <c r="E13914" t="s">
        <v>441</v>
      </c>
      <c r="F13914">
        <v>1034</v>
      </c>
    </row>
    <row r="13915" spans="1:13">
      <c r="A13915">
        <v>15</v>
      </c>
      <c r="B13915" t="s">
        <v>638</v>
      </c>
      <c r="C13915" t="s">
        <v>639</v>
      </c>
      <c r="D13915">
        <v>27</v>
      </c>
      <c r="E13915" t="s">
        <v>443</v>
      </c>
      <c r="F13915">
        <v>1666</v>
      </c>
    </row>
    <row r="13916" spans="1:13">
      <c r="A13916">
        <v>15</v>
      </c>
      <c r="B13916" t="s">
        <v>267</v>
      </c>
      <c r="C13916" t="s">
        <v>642</v>
      </c>
      <c r="D13916">
        <v>27</v>
      </c>
      <c r="E13916" t="s">
        <v>441</v>
      </c>
      <c r="F13916">
        <v>456</v>
      </c>
    </row>
    <row r="13917" spans="1:13" hidden="1">
      <c r="A13917">
        <v>15</v>
      </c>
      <c r="B13917" t="s">
        <v>640</v>
      </c>
      <c r="C13917" t="s">
        <v>639</v>
      </c>
      <c r="D13917">
        <v>27</v>
      </c>
      <c r="E13917" t="s">
        <v>445</v>
      </c>
      <c r="F13917">
        <v>37</v>
      </c>
    </row>
    <row r="13918" spans="1:13">
      <c r="A13918">
        <v>15</v>
      </c>
      <c r="B13918" t="s">
        <v>268</v>
      </c>
      <c r="C13918" t="s">
        <v>642</v>
      </c>
      <c r="D13918">
        <v>27</v>
      </c>
      <c r="E13918" t="s">
        <v>443</v>
      </c>
      <c r="F13918">
        <v>671</v>
      </c>
    </row>
    <row r="13919" spans="1:13" hidden="1">
      <c r="A13919">
        <v>15</v>
      </c>
      <c r="B13919" t="s">
        <v>641</v>
      </c>
      <c r="C13919" t="s">
        <v>639</v>
      </c>
      <c r="D13919">
        <v>27</v>
      </c>
      <c r="E13919" t="s">
        <v>447</v>
      </c>
      <c r="F13919">
        <v>86</v>
      </c>
    </row>
    <row r="13920" spans="1:13" hidden="1">
      <c r="A13920">
        <v>15</v>
      </c>
      <c r="B13920" t="s">
        <v>269</v>
      </c>
      <c r="C13920" t="s">
        <v>642</v>
      </c>
      <c r="D13920">
        <v>27</v>
      </c>
      <c r="E13920" t="s">
        <v>445</v>
      </c>
      <c r="F13920">
        <v>22</v>
      </c>
    </row>
    <row r="13921" spans="1:6" hidden="1">
      <c r="A13921">
        <v>15</v>
      </c>
      <c r="B13921" t="s">
        <v>643</v>
      </c>
      <c r="C13921" t="s">
        <v>642</v>
      </c>
      <c r="D13921">
        <v>27</v>
      </c>
      <c r="E13921" t="s">
        <v>447</v>
      </c>
      <c r="F13921">
        <v>32</v>
      </c>
    </row>
    <row r="13922" spans="1:6">
      <c r="A13922">
        <v>15</v>
      </c>
      <c r="B13922" t="s">
        <v>1143</v>
      </c>
      <c r="C13922" t="s">
        <v>647</v>
      </c>
      <c r="D13922">
        <v>27</v>
      </c>
      <c r="E13922" t="s">
        <v>441</v>
      </c>
      <c r="F13922">
        <v>696</v>
      </c>
    </row>
    <row r="13923" spans="1:6">
      <c r="A13923">
        <v>15</v>
      </c>
      <c r="B13923" t="s">
        <v>282</v>
      </c>
      <c r="C13923" t="s">
        <v>647</v>
      </c>
      <c r="D13923">
        <v>27</v>
      </c>
      <c r="E13923" t="s">
        <v>443</v>
      </c>
      <c r="F13923">
        <v>1540</v>
      </c>
    </row>
    <row r="13924" spans="1:6">
      <c r="A13924">
        <v>15</v>
      </c>
      <c r="B13924" t="s">
        <v>284</v>
      </c>
      <c r="C13924" t="s">
        <v>650</v>
      </c>
      <c r="D13924">
        <v>27</v>
      </c>
      <c r="E13924" t="s">
        <v>441</v>
      </c>
      <c r="F13924">
        <v>295</v>
      </c>
    </row>
    <row r="13925" spans="1:6" hidden="1">
      <c r="A13925">
        <v>15</v>
      </c>
      <c r="B13925" t="s">
        <v>284</v>
      </c>
      <c r="C13925" t="s">
        <v>647</v>
      </c>
      <c r="D13925">
        <v>27</v>
      </c>
      <c r="E13925" t="s">
        <v>445</v>
      </c>
      <c r="F13925">
        <v>43</v>
      </c>
    </row>
    <row r="13926" spans="1:6">
      <c r="A13926">
        <v>15</v>
      </c>
      <c r="B13926" t="s">
        <v>286</v>
      </c>
      <c r="C13926" t="s">
        <v>650</v>
      </c>
      <c r="D13926">
        <v>27</v>
      </c>
      <c r="E13926" t="s">
        <v>443</v>
      </c>
      <c r="F13926">
        <v>512</v>
      </c>
    </row>
    <row r="13927" spans="1:6" hidden="1">
      <c r="A13927">
        <v>15</v>
      </c>
      <c r="B13927" t="s">
        <v>287</v>
      </c>
      <c r="C13927" t="s">
        <v>647</v>
      </c>
      <c r="D13927">
        <v>27</v>
      </c>
      <c r="E13927" t="s">
        <v>447</v>
      </c>
      <c r="F13927">
        <v>120</v>
      </c>
    </row>
    <row r="13928" spans="1:6" hidden="1">
      <c r="A13928">
        <v>15</v>
      </c>
      <c r="B13928" t="s">
        <v>651</v>
      </c>
      <c r="C13928" t="s">
        <v>650</v>
      </c>
      <c r="D13928">
        <v>27</v>
      </c>
      <c r="E13928" t="s">
        <v>445</v>
      </c>
      <c r="F13928">
        <v>8</v>
      </c>
    </row>
    <row r="13929" spans="1:6" hidden="1">
      <c r="A13929">
        <v>15</v>
      </c>
      <c r="B13929" t="s">
        <v>288</v>
      </c>
      <c r="C13929" t="s">
        <v>650</v>
      </c>
      <c r="D13929">
        <v>27</v>
      </c>
      <c r="E13929" t="s">
        <v>447</v>
      </c>
      <c r="F13929">
        <v>25</v>
      </c>
    </row>
    <row r="13930" spans="1:6">
      <c r="A13930">
        <v>15</v>
      </c>
      <c r="B13930" t="s">
        <v>290</v>
      </c>
      <c r="C13930" t="s">
        <v>655</v>
      </c>
      <c r="D13930">
        <v>27</v>
      </c>
      <c r="E13930" t="s">
        <v>441</v>
      </c>
      <c r="F13930">
        <v>837</v>
      </c>
    </row>
    <row r="13931" spans="1:6">
      <c r="A13931">
        <v>15</v>
      </c>
      <c r="B13931" t="s">
        <v>804</v>
      </c>
      <c r="C13931" t="s">
        <v>655</v>
      </c>
      <c r="D13931">
        <v>27</v>
      </c>
      <c r="E13931" t="s">
        <v>443</v>
      </c>
      <c r="F13931">
        <v>1344</v>
      </c>
    </row>
    <row r="13932" spans="1:6">
      <c r="A13932">
        <v>15</v>
      </c>
      <c r="B13932" t="s">
        <v>292</v>
      </c>
      <c r="C13932" t="s">
        <v>653</v>
      </c>
      <c r="D13932">
        <v>27</v>
      </c>
      <c r="E13932" t="s">
        <v>441</v>
      </c>
      <c r="F13932">
        <v>457</v>
      </c>
    </row>
    <row r="13933" spans="1:6" hidden="1">
      <c r="A13933">
        <v>15</v>
      </c>
      <c r="B13933" t="s">
        <v>805</v>
      </c>
      <c r="C13933" t="s">
        <v>655</v>
      </c>
      <c r="D13933">
        <v>27</v>
      </c>
      <c r="E13933" t="s">
        <v>445</v>
      </c>
      <c r="F13933">
        <v>58</v>
      </c>
    </row>
    <row r="13934" spans="1:6">
      <c r="A13934">
        <v>15</v>
      </c>
      <c r="B13934" t="s">
        <v>293</v>
      </c>
      <c r="C13934" t="s">
        <v>653</v>
      </c>
      <c r="D13934">
        <v>27</v>
      </c>
      <c r="E13934" t="s">
        <v>443</v>
      </c>
      <c r="F13934">
        <v>842</v>
      </c>
    </row>
    <row r="13935" spans="1:6" hidden="1">
      <c r="A13935">
        <v>15</v>
      </c>
      <c r="B13935" t="s">
        <v>654</v>
      </c>
      <c r="C13935" t="s">
        <v>655</v>
      </c>
      <c r="D13935">
        <v>27</v>
      </c>
      <c r="E13935" t="s">
        <v>447</v>
      </c>
      <c r="F13935">
        <v>100</v>
      </c>
    </row>
    <row r="13936" spans="1:6" hidden="1">
      <c r="A13936">
        <v>15</v>
      </c>
      <c r="B13936" t="s">
        <v>294</v>
      </c>
      <c r="C13936" t="s">
        <v>653</v>
      </c>
      <c r="D13936">
        <v>27</v>
      </c>
      <c r="E13936" t="s">
        <v>445</v>
      </c>
      <c r="F13936">
        <v>34</v>
      </c>
    </row>
    <row r="13937" spans="1:6">
      <c r="A13937">
        <v>15</v>
      </c>
      <c r="B13937" t="s">
        <v>294</v>
      </c>
      <c r="C13937" t="s">
        <v>659</v>
      </c>
      <c r="D13937">
        <v>27</v>
      </c>
      <c r="E13937" t="s">
        <v>441</v>
      </c>
      <c r="F13937">
        <v>521</v>
      </c>
    </row>
    <row r="13938" spans="1:6">
      <c r="A13938">
        <v>15</v>
      </c>
      <c r="B13938" t="s">
        <v>295</v>
      </c>
      <c r="C13938" t="s">
        <v>656</v>
      </c>
      <c r="D13938">
        <v>27</v>
      </c>
      <c r="E13938" t="s">
        <v>441</v>
      </c>
      <c r="F13938">
        <v>663</v>
      </c>
    </row>
    <row r="13939" spans="1:6" hidden="1">
      <c r="A13939">
        <v>15</v>
      </c>
      <c r="B13939" t="s">
        <v>296</v>
      </c>
      <c r="C13939" t="s">
        <v>653</v>
      </c>
      <c r="D13939">
        <v>27</v>
      </c>
      <c r="E13939" t="s">
        <v>447</v>
      </c>
      <c r="F13939">
        <v>55</v>
      </c>
    </row>
    <row r="13940" spans="1:6">
      <c r="A13940">
        <v>15</v>
      </c>
      <c r="B13940" t="s">
        <v>296</v>
      </c>
      <c r="C13940" t="s">
        <v>659</v>
      </c>
      <c r="D13940">
        <v>27</v>
      </c>
      <c r="E13940" t="s">
        <v>443</v>
      </c>
      <c r="F13940">
        <v>1109</v>
      </c>
    </row>
    <row r="13941" spans="1:6">
      <c r="A13941">
        <v>15</v>
      </c>
      <c r="B13941" t="s">
        <v>657</v>
      </c>
      <c r="C13941" t="s">
        <v>656</v>
      </c>
      <c r="D13941">
        <v>27</v>
      </c>
      <c r="E13941" t="s">
        <v>443</v>
      </c>
      <c r="F13941">
        <v>1248</v>
      </c>
    </row>
    <row r="13942" spans="1:6" hidden="1">
      <c r="A13942">
        <v>15</v>
      </c>
      <c r="B13942" t="s">
        <v>658</v>
      </c>
      <c r="C13942" t="s">
        <v>659</v>
      </c>
      <c r="D13942">
        <v>27</v>
      </c>
      <c r="E13942" t="s">
        <v>445</v>
      </c>
      <c r="F13942">
        <v>41</v>
      </c>
    </row>
    <row r="13943" spans="1:6" hidden="1">
      <c r="A13943">
        <v>15</v>
      </c>
      <c r="B13943" t="s">
        <v>660</v>
      </c>
      <c r="C13943" t="s">
        <v>656</v>
      </c>
      <c r="D13943">
        <v>27</v>
      </c>
      <c r="E13943" t="s">
        <v>445</v>
      </c>
      <c r="F13943">
        <v>36</v>
      </c>
    </row>
    <row r="13944" spans="1:6" hidden="1">
      <c r="A13944">
        <v>15</v>
      </c>
      <c r="B13944" t="s">
        <v>661</v>
      </c>
      <c r="C13944" t="s">
        <v>659</v>
      </c>
      <c r="D13944">
        <v>27</v>
      </c>
      <c r="E13944" t="s">
        <v>447</v>
      </c>
      <c r="F13944">
        <v>86</v>
      </c>
    </row>
    <row r="13945" spans="1:6" hidden="1">
      <c r="A13945">
        <v>15</v>
      </c>
      <c r="B13945" t="s">
        <v>1113</v>
      </c>
      <c r="C13945" t="s">
        <v>656</v>
      </c>
      <c r="D13945">
        <v>27</v>
      </c>
      <c r="E13945" t="s">
        <v>447</v>
      </c>
      <c r="F13945">
        <v>73</v>
      </c>
    </row>
    <row r="13946" spans="1:6">
      <c r="A13946">
        <v>15</v>
      </c>
      <c r="B13946" t="s">
        <v>297</v>
      </c>
      <c r="C13946" t="s">
        <v>649</v>
      </c>
      <c r="D13946">
        <v>27</v>
      </c>
      <c r="E13946" t="s">
        <v>441</v>
      </c>
      <c r="F13946">
        <v>954</v>
      </c>
    </row>
    <row r="13947" spans="1:6">
      <c r="A13947">
        <v>15</v>
      </c>
      <c r="B13947" t="s">
        <v>1114</v>
      </c>
      <c r="C13947" t="s">
        <v>649</v>
      </c>
      <c r="D13947">
        <v>27</v>
      </c>
      <c r="E13947" t="s">
        <v>443</v>
      </c>
      <c r="F13947">
        <v>1973</v>
      </c>
    </row>
    <row r="13948" spans="1:6" hidden="1">
      <c r="A13948">
        <v>15</v>
      </c>
      <c r="B13948" t="s">
        <v>1144</v>
      </c>
      <c r="C13948" t="s">
        <v>649</v>
      </c>
      <c r="D13948">
        <v>27</v>
      </c>
      <c r="E13948" t="s">
        <v>445</v>
      </c>
      <c r="F13948">
        <v>41</v>
      </c>
    </row>
    <row r="13949" spans="1:6" hidden="1">
      <c r="A13949">
        <v>15</v>
      </c>
      <c r="B13949" t="s">
        <v>1145</v>
      </c>
      <c r="C13949" t="s">
        <v>649</v>
      </c>
      <c r="D13949">
        <v>27</v>
      </c>
      <c r="E13949" t="s">
        <v>447</v>
      </c>
      <c r="F13949">
        <v>114</v>
      </c>
    </row>
    <row r="13950" spans="1:6">
      <c r="A13950">
        <v>15</v>
      </c>
      <c r="B13950" t="s">
        <v>299</v>
      </c>
      <c r="C13950" t="s">
        <v>664</v>
      </c>
      <c r="D13950">
        <v>27</v>
      </c>
      <c r="E13950" t="s">
        <v>441</v>
      </c>
      <c r="F13950">
        <v>495</v>
      </c>
    </row>
    <row r="13951" spans="1:6">
      <c r="A13951">
        <v>15</v>
      </c>
      <c r="B13951" t="s">
        <v>301</v>
      </c>
      <c r="C13951" t="s">
        <v>664</v>
      </c>
      <c r="D13951">
        <v>27</v>
      </c>
      <c r="E13951" t="s">
        <v>443</v>
      </c>
      <c r="F13951">
        <v>922</v>
      </c>
    </row>
    <row r="13952" spans="1:6" hidden="1">
      <c r="A13952">
        <v>15</v>
      </c>
      <c r="B13952" t="s">
        <v>302</v>
      </c>
      <c r="C13952" t="s">
        <v>664</v>
      </c>
      <c r="D13952">
        <v>27</v>
      </c>
      <c r="E13952" t="s">
        <v>445</v>
      </c>
      <c r="F13952">
        <v>13</v>
      </c>
    </row>
    <row r="13953" spans="1:13" hidden="1">
      <c r="A13953">
        <v>15</v>
      </c>
      <c r="B13953" t="s">
        <v>807</v>
      </c>
      <c r="C13953" t="s">
        <v>664</v>
      </c>
      <c r="D13953">
        <v>27</v>
      </c>
      <c r="E13953" t="s">
        <v>447</v>
      </c>
      <c r="F13953">
        <v>13</v>
      </c>
    </row>
    <row r="13954" spans="1:13">
      <c r="A13954">
        <v>15</v>
      </c>
      <c r="B13954" t="s">
        <v>666</v>
      </c>
      <c r="C13954" t="s">
        <v>667</v>
      </c>
      <c r="D13954">
        <v>27</v>
      </c>
      <c r="E13954" t="s">
        <v>441</v>
      </c>
      <c r="F13954">
        <v>496</v>
      </c>
    </row>
    <row r="13955" spans="1:13">
      <c r="A13955">
        <v>15</v>
      </c>
      <c r="B13955" t="s">
        <v>808</v>
      </c>
      <c r="C13955" t="s">
        <v>667</v>
      </c>
      <c r="D13955">
        <v>27</v>
      </c>
      <c r="E13955" t="s">
        <v>443</v>
      </c>
      <c r="F13955">
        <v>808</v>
      </c>
    </row>
    <row r="13956" spans="1:13">
      <c r="A13956">
        <v>15</v>
      </c>
      <c r="B13956" t="s">
        <v>315</v>
      </c>
      <c r="C13956" t="s">
        <v>668</v>
      </c>
      <c r="D13956">
        <v>27</v>
      </c>
      <c r="E13956" t="s">
        <v>441</v>
      </c>
      <c r="F13956">
        <v>730</v>
      </c>
    </row>
    <row r="13957" spans="1:13" hidden="1">
      <c r="A13957">
        <v>15</v>
      </c>
      <c r="B13957" t="s">
        <v>315</v>
      </c>
      <c r="C13957" t="s">
        <v>667</v>
      </c>
      <c r="D13957">
        <v>27</v>
      </c>
      <c r="E13957" t="s">
        <v>445</v>
      </c>
      <c r="F13957">
        <v>29</v>
      </c>
    </row>
    <row r="13958" spans="1:13">
      <c r="A13958">
        <v>15</v>
      </c>
      <c r="B13958" t="s">
        <v>809</v>
      </c>
      <c r="C13958" t="s">
        <v>668</v>
      </c>
      <c r="D13958">
        <v>27</v>
      </c>
      <c r="E13958" t="s">
        <v>443</v>
      </c>
      <c r="F13958">
        <v>966</v>
      </c>
    </row>
    <row r="13959" spans="1:13" hidden="1">
      <c r="A13959">
        <v>15</v>
      </c>
      <c r="B13959" t="s">
        <v>809</v>
      </c>
      <c r="C13959" t="s">
        <v>667</v>
      </c>
      <c r="D13959">
        <v>27</v>
      </c>
      <c r="E13959" t="s">
        <v>447</v>
      </c>
      <c r="F13959">
        <v>44</v>
      </c>
    </row>
    <row r="13960" spans="1:13" hidden="1">
      <c r="A13960">
        <v>15</v>
      </c>
      <c r="B13960" t="s">
        <v>318</v>
      </c>
      <c r="C13960" t="s">
        <v>668</v>
      </c>
      <c r="D13960">
        <v>27</v>
      </c>
      <c r="E13960" t="s">
        <v>445</v>
      </c>
      <c r="F13960">
        <v>17</v>
      </c>
    </row>
    <row r="13961" spans="1:13">
      <c r="A13961">
        <v>15</v>
      </c>
      <c r="B13961" t="s">
        <v>670</v>
      </c>
      <c r="C13961" t="s">
        <v>671</v>
      </c>
      <c r="D13961">
        <v>27</v>
      </c>
      <c r="E13961" t="s">
        <v>441</v>
      </c>
      <c r="F13961">
        <v>363</v>
      </c>
    </row>
    <row r="13962" spans="1:13" hidden="1">
      <c r="A13962">
        <v>15</v>
      </c>
      <c r="B13962" t="s">
        <v>319</v>
      </c>
      <c r="C13962" t="s">
        <v>668</v>
      </c>
      <c r="D13962">
        <v>27</v>
      </c>
      <c r="E13962" t="s">
        <v>447</v>
      </c>
      <c r="F13962">
        <v>18</v>
      </c>
    </row>
    <row r="13963" spans="1:13">
      <c r="A13963">
        <v>15</v>
      </c>
      <c r="B13963" t="s">
        <v>320</v>
      </c>
      <c r="C13963" t="s">
        <v>669</v>
      </c>
      <c r="D13963">
        <v>27</v>
      </c>
      <c r="E13963" t="s">
        <v>441</v>
      </c>
      <c r="F13963">
        <v>716</v>
      </c>
    </row>
    <row r="13964" spans="1:13">
      <c r="A13964">
        <v>15</v>
      </c>
      <c r="B13964" t="s">
        <v>320</v>
      </c>
      <c r="C13964" t="s">
        <v>671</v>
      </c>
      <c r="D13964">
        <v>27</v>
      </c>
      <c r="E13964" t="s">
        <v>443</v>
      </c>
      <c r="F13964">
        <v>437</v>
      </c>
    </row>
    <row r="13965" spans="1:13" hidden="1">
      <c r="A13965">
        <v>15</v>
      </c>
      <c r="B13965" t="s">
        <v>321</v>
      </c>
      <c r="C13965" t="s">
        <v>947</v>
      </c>
      <c r="D13965">
        <v>44</v>
      </c>
      <c r="E13965" t="s">
        <v>0</v>
      </c>
      <c r="F13965" t="s">
        <v>859</v>
      </c>
      <c r="G13965" t="s">
        <v>852</v>
      </c>
      <c r="H13965">
        <v>0.97</v>
      </c>
      <c r="I13965" t="s">
        <v>853</v>
      </c>
      <c r="J13965" t="s">
        <v>1199</v>
      </c>
      <c r="K13965">
        <v>47</v>
      </c>
      <c r="L13965">
        <v>47</v>
      </c>
      <c r="M13965" t="s">
        <v>855</v>
      </c>
    </row>
    <row r="13966" spans="1:13">
      <c r="A13966">
        <v>15</v>
      </c>
      <c r="B13966" t="s">
        <v>672</v>
      </c>
      <c r="C13966" t="s">
        <v>669</v>
      </c>
      <c r="D13966">
        <v>27</v>
      </c>
      <c r="E13966" t="s">
        <v>443</v>
      </c>
      <c r="F13966">
        <v>1340</v>
      </c>
    </row>
    <row r="13967" spans="1:13" hidden="1">
      <c r="A13967">
        <v>15</v>
      </c>
      <c r="B13967" t="s">
        <v>672</v>
      </c>
      <c r="C13967" t="s">
        <v>671</v>
      </c>
      <c r="D13967">
        <v>27</v>
      </c>
      <c r="E13967" t="s">
        <v>445</v>
      </c>
      <c r="F13967">
        <v>13</v>
      </c>
    </row>
    <row r="13968" spans="1:13" hidden="1">
      <c r="A13968">
        <v>15</v>
      </c>
      <c r="B13968" t="s">
        <v>322</v>
      </c>
      <c r="C13968" t="s">
        <v>669</v>
      </c>
      <c r="D13968">
        <v>27</v>
      </c>
      <c r="E13968" t="s">
        <v>445</v>
      </c>
      <c r="F13968">
        <v>33</v>
      </c>
    </row>
    <row r="13969" spans="1:13" hidden="1">
      <c r="A13969">
        <v>15</v>
      </c>
      <c r="B13969" t="s">
        <v>322</v>
      </c>
      <c r="C13969" t="s">
        <v>667</v>
      </c>
      <c r="D13969">
        <v>27</v>
      </c>
      <c r="E13969" t="s">
        <v>1048</v>
      </c>
      <c r="F13969" t="s">
        <v>1042</v>
      </c>
      <c r="G13969" t="s">
        <v>1043</v>
      </c>
      <c r="H13969" t="s">
        <v>1044</v>
      </c>
      <c r="I13969" t="s">
        <v>1045</v>
      </c>
      <c r="J13969" t="s">
        <v>1046</v>
      </c>
    </row>
    <row r="13970" spans="1:13" hidden="1">
      <c r="A13970">
        <v>15</v>
      </c>
      <c r="B13970" t="s">
        <v>322</v>
      </c>
      <c r="C13970" t="s">
        <v>671</v>
      </c>
      <c r="D13970">
        <v>27</v>
      </c>
      <c r="E13970" t="s">
        <v>447</v>
      </c>
      <c r="F13970">
        <v>21</v>
      </c>
    </row>
    <row r="13971" spans="1:13" hidden="1">
      <c r="A13971">
        <v>15</v>
      </c>
      <c r="B13971" t="s">
        <v>323</v>
      </c>
      <c r="C13971" t="s">
        <v>669</v>
      </c>
      <c r="D13971">
        <v>27</v>
      </c>
      <c r="E13971" t="s">
        <v>447</v>
      </c>
      <c r="F13971">
        <v>78</v>
      </c>
    </row>
    <row r="13972" spans="1:13">
      <c r="A13972">
        <v>15</v>
      </c>
      <c r="B13972" t="s">
        <v>324</v>
      </c>
      <c r="C13972" t="s">
        <v>675</v>
      </c>
      <c r="D13972">
        <v>27</v>
      </c>
      <c r="E13972" t="s">
        <v>441</v>
      </c>
      <c r="F13972">
        <v>1007</v>
      </c>
    </row>
    <row r="13973" spans="1:13">
      <c r="A13973">
        <v>15</v>
      </c>
      <c r="B13973" t="s">
        <v>326</v>
      </c>
      <c r="C13973" t="s">
        <v>675</v>
      </c>
      <c r="D13973">
        <v>27</v>
      </c>
      <c r="E13973" t="s">
        <v>443</v>
      </c>
      <c r="F13973">
        <v>1458</v>
      </c>
    </row>
    <row r="13974" spans="1:13" hidden="1">
      <c r="A13974">
        <v>15</v>
      </c>
      <c r="B13974" t="s">
        <v>810</v>
      </c>
      <c r="C13974" t="s">
        <v>888</v>
      </c>
      <c r="D13974">
        <v>22</v>
      </c>
      <c r="E13974" t="s">
        <v>0</v>
      </c>
      <c r="F13974" t="s">
        <v>851</v>
      </c>
      <c r="G13974" t="s">
        <v>852</v>
      </c>
      <c r="H13974">
        <v>0.97</v>
      </c>
      <c r="I13974" t="s">
        <v>853</v>
      </c>
      <c r="J13974" t="s">
        <v>1099</v>
      </c>
      <c r="K13974">
        <v>21</v>
      </c>
      <c r="L13974">
        <v>22</v>
      </c>
      <c r="M13974" t="s">
        <v>855</v>
      </c>
    </row>
    <row r="13975" spans="1:13">
      <c r="A13975">
        <v>15</v>
      </c>
      <c r="B13975" t="s">
        <v>810</v>
      </c>
      <c r="C13975" t="s">
        <v>673</v>
      </c>
      <c r="D13975">
        <v>27</v>
      </c>
      <c r="E13975" t="s">
        <v>441</v>
      </c>
      <c r="F13975">
        <v>2823</v>
      </c>
    </row>
    <row r="13976" spans="1:13" hidden="1">
      <c r="A13976">
        <v>15</v>
      </c>
      <c r="B13976" t="s">
        <v>327</v>
      </c>
      <c r="C13976" t="s">
        <v>675</v>
      </c>
      <c r="D13976">
        <v>27</v>
      </c>
      <c r="E13976" t="s">
        <v>445</v>
      </c>
      <c r="F13976">
        <v>18</v>
      </c>
    </row>
    <row r="13977" spans="1:13" hidden="1">
      <c r="A13977">
        <v>15</v>
      </c>
      <c r="B13977" t="s">
        <v>328</v>
      </c>
      <c r="C13977" t="s">
        <v>671</v>
      </c>
      <c r="D13977">
        <v>27</v>
      </c>
      <c r="E13977" t="s">
        <v>1048</v>
      </c>
      <c r="F13977" t="s">
        <v>1042</v>
      </c>
      <c r="G13977" t="s">
        <v>1043</v>
      </c>
      <c r="H13977" t="s">
        <v>1044</v>
      </c>
      <c r="I13977" t="s">
        <v>1045</v>
      </c>
      <c r="J13977" t="s">
        <v>1046</v>
      </c>
    </row>
    <row r="13978" spans="1:13">
      <c r="A13978">
        <v>15</v>
      </c>
      <c r="B13978" t="s">
        <v>328</v>
      </c>
      <c r="C13978" t="s">
        <v>673</v>
      </c>
      <c r="D13978">
        <v>27</v>
      </c>
      <c r="E13978" t="s">
        <v>443</v>
      </c>
      <c r="F13978">
        <v>3410</v>
      </c>
    </row>
    <row r="13979" spans="1:13" hidden="1">
      <c r="A13979">
        <v>15</v>
      </c>
      <c r="B13979" t="s">
        <v>328</v>
      </c>
      <c r="C13979" t="s">
        <v>675</v>
      </c>
      <c r="D13979">
        <v>27</v>
      </c>
      <c r="E13979" t="s">
        <v>447</v>
      </c>
      <c r="F13979">
        <v>33</v>
      </c>
    </row>
    <row r="13980" spans="1:13" hidden="1">
      <c r="A13980">
        <v>15</v>
      </c>
      <c r="B13980" t="s">
        <v>329</v>
      </c>
      <c r="C13980" t="s">
        <v>673</v>
      </c>
      <c r="D13980">
        <v>27</v>
      </c>
      <c r="E13980" t="s">
        <v>445</v>
      </c>
      <c r="F13980">
        <v>55</v>
      </c>
    </row>
    <row r="13981" spans="1:13" hidden="1">
      <c r="A13981">
        <v>15</v>
      </c>
      <c r="B13981" t="s">
        <v>331</v>
      </c>
      <c r="C13981" t="s">
        <v>673</v>
      </c>
      <c r="D13981">
        <v>27</v>
      </c>
      <c r="E13981" t="s">
        <v>447</v>
      </c>
      <c r="F13981">
        <v>58</v>
      </c>
    </row>
    <row r="13982" spans="1:13">
      <c r="A13982">
        <v>15</v>
      </c>
      <c r="B13982" t="s">
        <v>332</v>
      </c>
      <c r="C13982" t="s">
        <v>680</v>
      </c>
      <c r="D13982">
        <v>27</v>
      </c>
      <c r="E13982" t="s">
        <v>441</v>
      </c>
      <c r="F13982">
        <v>1115</v>
      </c>
    </row>
    <row r="13983" spans="1:13">
      <c r="A13983">
        <v>15</v>
      </c>
      <c r="B13983" t="s">
        <v>676</v>
      </c>
      <c r="C13983" t="s">
        <v>680</v>
      </c>
      <c r="D13983">
        <v>27</v>
      </c>
      <c r="E13983" t="s">
        <v>443</v>
      </c>
      <c r="F13983">
        <v>1540</v>
      </c>
    </row>
    <row r="13984" spans="1:13" hidden="1">
      <c r="A13984">
        <v>15</v>
      </c>
      <c r="B13984" t="s">
        <v>812</v>
      </c>
      <c r="C13984" t="s">
        <v>680</v>
      </c>
      <c r="D13984">
        <v>27</v>
      </c>
      <c r="E13984" t="s">
        <v>445</v>
      </c>
      <c r="F13984">
        <v>25</v>
      </c>
    </row>
    <row r="13985" spans="1:6" hidden="1">
      <c r="A13985">
        <v>15</v>
      </c>
      <c r="B13985" t="s">
        <v>335</v>
      </c>
      <c r="C13985" t="s">
        <v>680</v>
      </c>
      <c r="D13985">
        <v>27</v>
      </c>
      <c r="E13985" t="s">
        <v>447</v>
      </c>
      <c r="F13985">
        <v>53</v>
      </c>
    </row>
    <row r="13986" spans="1:6">
      <c r="A13986">
        <v>15</v>
      </c>
      <c r="B13986" t="s">
        <v>813</v>
      </c>
      <c r="C13986" t="s">
        <v>678</v>
      </c>
      <c r="D13986">
        <v>27</v>
      </c>
      <c r="E13986" t="s">
        <v>441</v>
      </c>
      <c r="F13986">
        <v>396</v>
      </c>
    </row>
    <row r="13987" spans="1:6">
      <c r="A13987">
        <v>15</v>
      </c>
      <c r="B13987" t="s">
        <v>814</v>
      </c>
      <c r="C13987" t="s">
        <v>678</v>
      </c>
      <c r="D13987">
        <v>27</v>
      </c>
      <c r="E13987" t="s">
        <v>443</v>
      </c>
      <c r="F13987">
        <v>736</v>
      </c>
    </row>
    <row r="13988" spans="1:6" hidden="1">
      <c r="A13988">
        <v>15</v>
      </c>
      <c r="B13988" t="s">
        <v>338</v>
      </c>
      <c r="C13988" t="s">
        <v>678</v>
      </c>
      <c r="D13988">
        <v>27</v>
      </c>
      <c r="E13988" t="s">
        <v>445</v>
      </c>
      <c r="F13988">
        <v>43</v>
      </c>
    </row>
    <row r="13989" spans="1:6">
      <c r="A13989">
        <v>15</v>
      </c>
      <c r="B13989" t="s">
        <v>339</v>
      </c>
      <c r="C13989" t="s">
        <v>682</v>
      </c>
      <c r="D13989">
        <v>27</v>
      </c>
      <c r="E13989" t="s">
        <v>441</v>
      </c>
      <c r="F13989">
        <v>915</v>
      </c>
    </row>
    <row r="13990" spans="1:6">
      <c r="A13990">
        <v>15</v>
      </c>
      <c r="B13990" t="s">
        <v>339</v>
      </c>
      <c r="C13990" t="s">
        <v>685</v>
      </c>
      <c r="D13990">
        <v>27</v>
      </c>
      <c r="E13990" t="s">
        <v>441</v>
      </c>
      <c r="F13990">
        <v>1654</v>
      </c>
    </row>
    <row r="13991" spans="1:6">
      <c r="A13991">
        <v>15</v>
      </c>
      <c r="B13991" t="s">
        <v>339</v>
      </c>
      <c r="C13991" t="s">
        <v>684</v>
      </c>
      <c r="D13991">
        <v>27</v>
      </c>
      <c r="E13991" t="s">
        <v>441</v>
      </c>
      <c r="F13991">
        <v>1054</v>
      </c>
    </row>
    <row r="13992" spans="1:6" hidden="1">
      <c r="A13992">
        <v>15</v>
      </c>
      <c r="B13992" t="s">
        <v>681</v>
      </c>
      <c r="C13992" t="s">
        <v>678</v>
      </c>
      <c r="D13992">
        <v>27</v>
      </c>
      <c r="E13992" t="s">
        <v>447</v>
      </c>
      <c r="F13992">
        <v>64</v>
      </c>
    </row>
    <row r="13993" spans="1:6">
      <c r="A13993">
        <v>15</v>
      </c>
      <c r="B13993" t="s">
        <v>340</v>
      </c>
      <c r="C13993" t="s">
        <v>682</v>
      </c>
      <c r="D13993">
        <v>27</v>
      </c>
      <c r="E13993" t="s">
        <v>443</v>
      </c>
      <c r="F13993">
        <v>1779</v>
      </c>
    </row>
    <row r="13994" spans="1:6">
      <c r="A13994">
        <v>15</v>
      </c>
      <c r="B13994" t="s">
        <v>340</v>
      </c>
      <c r="C13994" t="s">
        <v>685</v>
      </c>
      <c r="D13994">
        <v>27</v>
      </c>
      <c r="E13994" t="s">
        <v>443</v>
      </c>
      <c r="F13994">
        <v>2666</v>
      </c>
    </row>
    <row r="13995" spans="1:6">
      <c r="A13995">
        <v>15</v>
      </c>
      <c r="B13995" t="s">
        <v>340</v>
      </c>
      <c r="C13995" t="s">
        <v>684</v>
      </c>
      <c r="D13995">
        <v>27</v>
      </c>
      <c r="E13995" t="s">
        <v>443</v>
      </c>
      <c r="F13995">
        <v>2034</v>
      </c>
    </row>
    <row r="13996" spans="1:6" hidden="1">
      <c r="A13996">
        <v>15</v>
      </c>
      <c r="B13996" t="s">
        <v>683</v>
      </c>
      <c r="C13996" t="s">
        <v>682</v>
      </c>
      <c r="D13996">
        <v>27</v>
      </c>
      <c r="E13996" t="s">
        <v>445</v>
      </c>
      <c r="F13996">
        <v>47</v>
      </c>
    </row>
    <row r="13997" spans="1:6" hidden="1">
      <c r="A13997">
        <v>15</v>
      </c>
      <c r="B13997" t="s">
        <v>683</v>
      </c>
      <c r="C13997" t="s">
        <v>685</v>
      </c>
      <c r="D13997">
        <v>27</v>
      </c>
      <c r="E13997" t="s">
        <v>445</v>
      </c>
      <c r="F13997">
        <v>47</v>
      </c>
    </row>
    <row r="13998" spans="1:6" hidden="1">
      <c r="A13998">
        <v>15</v>
      </c>
      <c r="B13998" t="s">
        <v>683</v>
      </c>
      <c r="C13998" t="s">
        <v>684</v>
      </c>
      <c r="D13998">
        <v>27</v>
      </c>
      <c r="E13998" t="s">
        <v>445</v>
      </c>
      <c r="F13998">
        <v>44</v>
      </c>
    </row>
    <row r="13999" spans="1:6" hidden="1">
      <c r="A13999">
        <v>15</v>
      </c>
      <c r="B13999" t="s">
        <v>686</v>
      </c>
      <c r="C13999" t="s">
        <v>682</v>
      </c>
      <c r="D13999">
        <v>27</v>
      </c>
      <c r="E13999" t="s">
        <v>447</v>
      </c>
      <c r="F13999">
        <v>104</v>
      </c>
    </row>
    <row r="14000" spans="1:6" hidden="1">
      <c r="A14000">
        <v>15</v>
      </c>
      <c r="B14000" t="s">
        <v>686</v>
      </c>
      <c r="C14000" t="s">
        <v>685</v>
      </c>
      <c r="D14000">
        <v>27</v>
      </c>
      <c r="E14000" t="s">
        <v>447</v>
      </c>
      <c r="F14000">
        <v>69</v>
      </c>
    </row>
    <row r="14001" spans="1:6" hidden="1">
      <c r="A14001">
        <v>15</v>
      </c>
      <c r="B14001" t="s">
        <v>341</v>
      </c>
      <c r="C14001" t="s">
        <v>684</v>
      </c>
      <c r="D14001">
        <v>27</v>
      </c>
      <c r="E14001" t="s">
        <v>447</v>
      </c>
      <c r="F14001">
        <v>98</v>
      </c>
    </row>
    <row r="14002" spans="1:6">
      <c r="A14002">
        <v>15</v>
      </c>
      <c r="B14002" t="s">
        <v>687</v>
      </c>
      <c r="C14002" t="s">
        <v>690</v>
      </c>
      <c r="D14002">
        <v>27</v>
      </c>
      <c r="E14002" t="s">
        <v>441</v>
      </c>
      <c r="F14002">
        <v>2755</v>
      </c>
    </row>
    <row r="14003" spans="1:6">
      <c r="A14003">
        <v>15</v>
      </c>
      <c r="B14003" t="s">
        <v>689</v>
      </c>
      <c r="C14003" t="s">
        <v>690</v>
      </c>
      <c r="D14003">
        <v>27</v>
      </c>
      <c r="E14003" t="s">
        <v>443</v>
      </c>
      <c r="F14003">
        <v>3244</v>
      </c>
    </row>
    <row r="14004" spans="1:6" hidden="1">
      <c r="A14004">
        <v>15</v>
      </c>
      <c r="B14004" t="s">
        <v>343</v>
      </c>
      <c r="C14004" t="s">
        <v>690</v>
      </c>
      <c r="D14004">
        <v>27</v>
      </c>
      <c r="E14004" t="s">
        <v>445</v>
      </c>
      <c r="F14004">
        <v>54</v>
      </c>
    </row>
    <row r="14005" spans="1:6" hidden="1">
      <c r="A14005">
        <v>15</v>
      </c>
      <c r="B14005" t="s">
        <v>691</v>
      </c>
      <c r="C14005" t="s">
        <v>690</v>
      </c>
      <c r="D14005">
        <v>27</v>
      </c>
      <c r="E14005" t="s">
        <v>447</v>
      </c>
      <c r="F14005">
        <v>69</v>
      </c>
    </row>
    <row r="14006" spans="1:6">
      <c r="A14006">
        <v>15</v>
      </c>
      <c r="B14006" t="s">
        <v>695</v>
      </c>
      <c r="C14006" t="s">
        <v>696</v>
      </c>
      <c r="D14006">
        <v>27</v>
      </c>
      <c r="E14006" t="s">
        <v>441</v>
      </c>
      <c r="F14006">
        <v>1007</v>
      </c>
    </row>
    <row r="14007" spans="1:6">
      <c r="A14007">
        <v>15</v>
      </c>
      <c r="B14007" t="s">
        <v>355</v>
      </c>
      <c r="C14007" t="s">
        <v>696</v>
      </c>
      <c r="D14007">
        <v>27</v>
      </c>
      <c r="E14007" t="s">
        <v>443</v>
      </c>
      <c r="F14007">
        <v>1469</v>
      </c>
    </row>
    <row r="14008" spans="1:6" hidden="1">
      <c r="A14008">
        <v>15</v>
      </c>
      <c r="B14008" t="s">
        <v>356</v>
      </c>
      <c r="C14008" t="s">
        <v>696</v>
      </c>
      <c r="D14008">
        <v>27</v>
      </c>
      <c r="E14008" t="s">
        <v>445</v>
      </c>
      <c r="F14008">
        <v>46</v>
      </c>
    </row>
    <row r="14009" spans="1:6">
      <c r="A14009">
        <v>15</v>
      </c>
      <c r="B14009" t="s">
        <v>357</v>
      </c>
      <c r="C14009" t="s">
        <v>694</v>
      </c>
      <c r="D14009">
        <v>27</v>
      </c>
      <c r="E14009" t="s">
        <v>441</v>
      </c>
      <c r="F14009">
        <v>1676</v>
      </c>
    </row>
    <row r="14010" spans="1:6" hidden="1">
      <c r="A14010">
        <v>15</v>
      </c>
      <c r="B14010" t="s">
        <v>357</v>
      </c>
      <c r="C14010" t="s">
        <v>696</v>
      </c>
      <c r="D14010">
        <v>27</v>
      </c>
      <c r="E14010" t="s">
        <v>447</v>
      </c>
      <c r="F14010">
        <v>39</v>
      </c>
    </row>
    <row r="14011" spans="1:6">
      <c r="A14011">
        <v>15</v>
      </c>
      <c r="B14011" t="s">
        <v>821</v>
      </c>
      <c r="C14011" t="s">
        <v>704</v>
      </c>
      <c r="D14011">
        <v>27</v>
      </c>
      <c r="E14011" t="s">
        <v>441</v>
      </c>
      <c r="F14011">
        <v>1556</v>
      </c>
    </row>
    <row r="14012" spans="1:6">
      <c r="A14012">
        <v>15</v>
      </c>
      <c r="B14012" t="s">
        <v>700</v>
      </c>
      <c r="C14012" t="s">
        <v>694</v>
      </c>
      <c r="D14012">
        <v>27</v>
      </c>
      <c r="E14012" t="s">
        <v>443</v>
      </c>
      <c r="F14012">
        <v>2777</v>
      </c>
    </row>
    <row r="14013" spans="1:6">
      <c r="A14013">
        <v>15</v>
      </c>
      <c r="B14013" t="s">
        <v>700</v>
      </c>
      <c r="C14013" t="s">
        <v>701</v>
      </c>
      <c r="D14013">
        <v>27</v>
      </c>
      <c r="E14013" t="s">
        <v>441</v>
      </c>
      <c r="F14013">
        <v>351</v>
      </c>
    </row>
    <row r="14014" spans="1:6">
      <c r="A14014">
        <v>15</v>
      </c>
      <c r="B14014" t="s">
        <v>358</v>
      </c>
      <c r="C14014" t="s">
        <v>704</v>
      </c>
      <c r="D14014">
        <v>27</v>
      </c>
      <c r="E14014" t="s">
        <v>443</v>
      </c>
      <c r="F14014">
        <v>2201</v>
      </c>
    </row>
    <row r="14015" spans="1:6" hidden="1">
      <c r="A14015">
        <v>15</v>
      </c>
      <c r="B14015" t="s">
        <v>702</v>
      </c>
      <c r="C14015" t="s">
        <v>694</v>
      </c>
      <c r="D14015">
        <v>27</v>
      </c>
      <c r="E14015" t="s">
        <v>445</v>
      </c>
      <c r="F14015">
        <v>54</v>
      </c>
    </row>
    <row r="14016" spans="1:6">
      <c r="A14016">
        <v>15</v>
      </c>
      <c r="B14016" t="s">
        <v>702</v>
      </c>
      <c r="C14016" t="s">
        <v>701</v>
      </c>
      <c r="D14016">
        <v>27</v>
      </c>
      <c r="E14016" t="s">
        <v>443</v>
      </c>
      <c r="F14016">
        <v>568</v>
      </c>
    </row>
    <row r="14017" spans="1:6" hidden="1">
      <c r="A14017">
        <v>15</v>
      </c>
      <c r="B14017" t="s">
        <v>703</v>
      </c>
      <c r="C14017" t="s">
        <v>704</v>
      </c>
      <c r="D14017">
        <v>27</v>
      </c>
      <c r="E14017" t="s">
        <v>445</v>
      </c>
      <c r="F14017">
        <v>31</v>
      </c>
    </row>
    <row r="14018" spans="1:6" hidden="1">
      <c r="A14018">
        <v>15</v>
      </c>
      <c r="B14018" t="s">
        <v>359</v>
      </c>
      <c r="C14018" t="s">
        <v>701</v>
      </c>
      <c r="D14018">
        <v>27</v>
      </c>
      <c r="E14018" t="s">
        <v>445</v>
      </c>
      <c r="F14018">
        <v>23</v>
      </c>
    </row>
    <row r="14019" spans="1:6" hidden="1">
      <c r="A14019">
        <v>15</v>
      </c>
      <c r="B14019" t="s">
        <v>359</v>
      </c>
      <c r="C14019" t="s">
        <v>694</v>
      </c>
      <c r="D14019">
        <v>27</v>
      </c>
      <c r="E14019" t="s">
        <v>447</v>
      </c>
      <c r="F14019">
        <v>109</v>
      </c>
    </row>
    <row r="14020" spans="1:6" hidden="1">
      <c r="A14020">
        <v>15</v>
      </c>
      <c r="B14020" t="s">
        <v>705</v>
      </c>
      <c r="C14020" t="s">
        <v>704</v>
      </c>
      <c r="D14020">
        <v>27</v>
      </c>
      <c r="E14020" t="s">
        <v>447</v>
      </c>
      <c r="F14020">
        <v>77</v>
      </c>
    </row>
    <row r="14021" spans="1:6" hidden="1">
      <c r="A14021">
        <v>15</v>
      </c>
      <c r="B14021" t="s">
        <v>706</v>
      </c>
      <c r="C14021" t="s">
        <v>701</v>
      </c>
      <c r="D14021">
        <v>27</v>
      </c>
      <c r="E14021" t="s">
        <v>447</v>
      </c>
      <c r="F14021">
        <v>54</v>
      </c>
    </row>
    <row r="14022" spans="1:6">
      <c r="A14022">
        <v>15</v>
      </c>
      <c r="B14022" t="s">
        <v>364</v>
      </c>
      <c r="C14022" t="s">
        <v>709</v>
      </c>
      <c r="D14022">
        <v>27</v>
      </c>
      <c r="E14022" t="s">
        <v>441</v>
      </c>
      <c r="F14022">
        <v>569</v>
      </c>
    </row>
    <row r="14023" spans="1:6">
      <c r="A14023">
        <v>15</v>
      </c>
      <c r="B14023" t="s">
        <v>893</v>
      </c>
      <c r="C14023" t="s">
        <v>709</v>
      </c>
      <c r="D14023">
        <v>27</v>
      </c>
      <c r="E14023" t="s">
        <v>443</v>
      </c>
      <c r="F14023">
        <v>930</v>
      </c>
    </row>
    <row r="14024" spans="1:6" hidden="1">
      <c r="A14024">
        <v>15</v>
      </c>
      <c r="B14024" t="s">
        <v>894</v>
      </c>
      <c r="C14024" t="s">
        <v>709</v>
      </c>
      <c r="D14024">
        <v>27</v>
      </c>
      <c r="E14024" t="s">
        <v>445</v>
      </c>
      <c r="F14024">
        <v>108</v>
      </c>
    </row>
    <row r="14025" spans="1:6" hidden="1">
      <c r="A14025">
        <v>15</v>
      </c>
      <c r="B14025" t="s">
        <v>366</v>
      </c>
      <c r="C14025" t="s">
        <v>709</v>
      </c>
      <c r="D14025">
        <v>27</v>
      </c>
      <c r="E14025" t="s">
        <v>447</v>
      </c>
      <c r="F14025">
        <v>135</v>
      </c>
    </row>
    <row r="14026" spans="1:6">
      <c r="A14026">
        <v>15</v>
      </c>
      <c r="B14026" t="s">
        <v>367</v>
      </c>
      <c r="C14026" t="s">
        <v>713</v>
      </c>
      <c r="D14026">
        <v>27</v>
      </c>
      <c r="E14026" t="s">
        <v>441</v>
      </c>
      <c r="F14026">
        <v>1154</v>
      </c>
    </row>
    <row r="14027" spans="1:6">
      <c r="A14027">
        <v>15</v>
      </c>
      <c r="B14027" t="s">
        <v>1148</v>
      </c>
      <c r="C14027" t="s">
        <v>713</v>
      </c>
      <c r="D14027">
        <v>27</v>
      </c>
      <c r="E14027" t="s">
        <v>443</v>
      </c>
      <c r="F14027">
        <v>2063</v>
      </c>
    </row>
    <row r="14028" spans="1:6" hidden="1">
      <c r="A14028">
        <v>15</v>
      </c>
      <c r="B14028" t="s">
        <v>1033</v>
      </c>
      <c r="C14028" t="s">
        <v>713</v>
      </c>
      <c r="D14028">
        <v>27</v>
      </c>
      <c r="E14028" t="s">
        <v>445</v>
      </c>
      <c r="F14028">
        <v>126</v>
      </c>
    </row>
    <row r="14029" spans="1:6" hidden="1">
      <c r="A14029">
        <v>15</v>
      </c>
      <c r="B14029" t="s">
        <v>1209</v>
      </c>
      <c r="C14029" t="s">
        <v>713</v>
      </c>
      <c r="D14029">
        <v>27</v>
      </c>
      <c r="E14029" t="s">
        <v>447</v>
      </c>
      <c r="F14029">
        <v>170</v>
      </c>
    </row>
    <row r="14030" spans="1:6">
      <c r="A14030">
        <v>15</v>
      </c>
      <c r="B14030" t="s">
        <v>374</v>
      </c>
      <c r="C14030" t="s">
        <v>716</v>
      </c>
      <c r="D14030">
        <v>27</v>
      </c>
      <c r="E14030" t="s">
        <v>441</v>
      </c>
      <c r="F14030">
        <v>594</v>
      </c>
    </row>
    <row r="14031" spans="1:6">
      <c r="A14031">
        <v>15</v>
      </c>
      <c r="B14031" t="s">
        <v>374</v>
      </c>
      <c r="C14031" t="s">
        <v>717</v>
      </c>
      <c r="D14031">
        <v>27</v>
      </c>
      <c r="E14031" t="s">
        <v>441</v>
      </c>
      <c r="F14031">
        <v>1198</v>
      </c>
    </row>
    <row r="14032" spans="1:6">
      <c r="A14032">
        <v>15</v>
      </c>
      <c r="B14032" t="s">
        <v>719</v>
      </c>
      <c r="C14032" t="s">
        <v>716</v>
      </c>
      <c r="D14032">
        <v>27</v>
      </c>
      <c r="E14032" t="s">
        <v>443</v>
      </c>
      <c r="F14032">
        <v>1084</v>
      </c>
    </row>
    <row r="14033" spans="1:6">
      <c r="A14033">
        <v>15</v>
      </c>
      <c r="B14033" t="s">
        <v>719</v>
      </c>
      <c r="C14033" t="s">
        <v>717</v>
      </c>
      <c r="D14033">
        <v>27</v>
      </c>
      <c r="E14033" t="s">
        <v>443</v>
      </c>
      <c r="F14033">
        <v>1890</v>
      </c>
    </row>
    <row r="14034" spans="1:6" hidden="1">
      <c r="A14034">
        <v>15</v>
      </c>
      <c r="B14034" t="s">
        <v>721</v>
      </c>
      <c r="C14034" t="s">
        <v>716</v>
      </c>
      <c r="D14034">
        <v>27</v>
      </c>
      <c r="E14034" t="s">
        <v>445</v>
      </c>
      <c r="F14034">
        <v>37</v>
      </c>
    </row>
    <row r="14035" spans="1:6" hidden="1">
      <c r="A14035">
        <v>15</v>
      </c>
      <c r="B14035" t="s">
        <v>722</v>
      </c>
      <c r="C14035" t="s">
        <v>717</v>
      </c>
      <c r="D14035">
        <v>27</v>
      </c>
      <c r="E14035" t="s">
        <v>445</v>
      </c>
      <c r="F14035">
        <v>100</v>
      </c>
    </row>
    <row r="14036" spans="1:6" hidden="1">
      <c r="A14036">
        <v>15</v>
      </c>
      <c r="B14036" t="s">
        <v>723</v>
      </c>
      <c r="C14036" t="s">
        <v>716</v>
      </c>
      <c r="D14036">
        <v>27</v>
      </c>
      <c r="E14036" t="s">
        <v>447</v>
      </c>
      <c r="F14036">
        <v>83</v>
      </c>
    </row>
    <row r="14037" spans="1:6" hidden="1">
      <c r="A14037">
        <v>15</v>
      </c>
      <c r="B14037" t="s">
        <v>1188</v>
      </c>
      <c r="C14037" t="s">
        <v>717</v>
      </c>
      <c r="D14037">
        <v>27</v>
      </c>
      <c r="E14037" t="s">
        <v>447</v>
      </c>
      <c r="F14037">
        <v>149</v>
      </c>
    </row>
    <row r="14038" spans="1:6">
      <c r="A14038">
        <v>15</v>
      </c>
      <c r="B14038" t="s">
        <v>394</v>
      </c>
      <c r="C14038" t="s">
        <v>727</v>
      </c>
      <c r="D14038">
        <v>27</v>
      </c>
      <c r="E14038" t="s">
        <v>441</v>
      </c>
      <c r="F14038">
        <v>415</v>
      </c>
    </row>
    <row r="14039" spans="1:6">
      <c r="A14039">
        <v>15</v>
      </c>
      <c r="B14039" t="s">
        <v>395</v>
      </c>
      <c r="C14039" t="s">
        <v>727</v>
      </c>
      <c r="D14039">
        <v>27</v>
      </c>
      <c r="E14039" t="s">
        <v>443</v>
      </c>
      <c r="F14039">
        <v>641</v>
      </c>
    </row>
    <row r="14040" spans="1:6" hidden="1">
      <c r="A14040">
        <v>15</v>
      </c>
      <c r="B14040" t="s">
        <v>830</v>
      </c>
      <c r="C14040" t="s">
        <v>727</v>
      </c>
      <c r="D14040">
        <v>27</v>
      </c>
      <c r="E14040" t="s">
        <v>445</v>
      </c>
      <c r="F14040">
        <v>30</v>
      </c>
    </row>
    <row r="14041" spans="1:6">
      <c r="A14041">
        <v>15</v>
      </c>
      <c r="B14041" t="s">
        <v>397</v>
      </c>
      <c r="C14041" t="s">
        <v>729</v>
      </c>
      <c r="D14041">
        <v>27</v>
      </c>
      <c r="E14041" t="s">
        <v>441</v>
      </c>
      <c r="F14041">
        <v>2621</v>
      </c>
    </row>
    <row r="14042" spans="1:6" hidden="1">
      <c r="A14042">
        <v>15</v>
      </c>
      <c r="B14042" t="s">
        <v>398</v>
      </c>
      <c r="C14042" t="s">
        <v>727</v>
      </c>
      <c r="D14042">
        <v>27</v>
      </c>
      <c r="E14042" t="s">
        <v>447</v>
      </c>
      <c r="F14042">
        <v>54</v>
      </c>
    </row>
    <row r="14043" spans="1:6">
      <c r="A14043">
        <v>15</v>
      </c>
      <c r="B14043" t="s">
        <v>399</v>
      </c>
      <c r="C14043" t="s">
        <v>729</v>
      </c>
      <c r="D14043">
        <v>27</v>
      </c>
      <c r="E14043" t="s">
        <v>443</v>
      </c>
      <c r="F14043">
        <v>3124</v>
      </c>
    </row>
    <row r="14044" spans="1:6" hidden="1">
      <c r="A14044">
        <v>15</v>
      </c>
      <c r="B14044" t="s">
        <v>832</v>
      </c>
      <c r="C14044" t="s">
        <v>729</v>
      </c>
      <c r="D14044">
        <v>27</v>
      </c>
      <c r="E14044" t="s">
        <v>445</v>
      </c>
      <c r="F14044">
        <v>18</v>
      </c>
    </row>
    <row r="14045" spans="1:6" hidden="1">
      <c r="A14045">
        <v>15</v>
      </c>
      <c r="B14045" t="s">
        <v>401</v>
      </c>
      <c r="C14045" t="s">
        <v>729</v>
      </c>
      <c r="D14045">
        <v>27</v>
      </c>
      <c r="E14045" t="s">
        <v>447</v>
      </c>
      <c r="F14045">
        <v>28</v>
      </c>
    </row>
    <row r="14046" spans="1:6">
      <c r="A14046">
        <v>15</v>
      </c>
      <c r="B14046" t="s">
        <v>957</v>
      </c>
      <c r="C14046" t="s">
        <v>728</v>
      </c>
      <c r="D14046">
        <v>27</v>
      </c>
      <c r="E14046" t="s">
        <v>441</v>
      </c>
      <c r="F14046">
        <v>583</v>
      </c>
    </row>
    <row r="14047" spans="1:6">
      <c r="A14047">
        <v>15</v>
      </c>
      <c r="B14047" t="s">
        <v>958</v>
      </c>
      <c r="C14047" t="s">
        <v>728</v>
      </c>
      <c r="D14047">
        <v>27</v>
      </c>
      <c r="E14047" t="s">
        <v>443</v>
      </c>
      <c r="F14047">
        <v>1317</v>
      </c>
    </row>
    <row r="14048" spans="1:6">
      <c r="A14048">
        <v>15</v>
      </c>
      <c r="B14048" t="s">
        <v>403</v>
      </c>
      <c r="C14048" t="s">
        <v>737</v>
      </c>
      <c r="D14048">
        <v>27</v>
      </c>
      <c r="E14048" t="s">
        <v>441</v>
      </c>
      <c r="F14048">
        <v>2331</v>
      </c>
    </row>
    <row r="14049" spans="1:6" hidden="1">
      <c r="A14049">
        <v>15</v>
      </c>
      <c r="B14049" t="s">
        <v>403</v>
      </c>
      <c r="C14049" t="s">
        <v>728</v>
      </c>
      <c r="D14049">
        <v>27</v>
      </c>
      <c r="E14049" t="s">
        <v>445</v>
      </c>
      <c r="F14049">
        <v>28</v>
      </c>
    </row>
    <row r="14050" spans="1:6" hidden="1">
      <c r="A14050">
        <v>15</v>
      </c>
      <c r="B14050" t="s">
        <v>404</v>
      </c>
      <c r="C14050" t="s">
        <v>728</v>
      </c>
      <c r="D14050">
        <v>27</v>
      </c>
      <c r="E14050" t="s">
        <v>447</v>
      </c>
      <c r="F14050">
        <v>70</v>
      </c>
    </row>
    <row r="14051" spans="1:6">
      <c r="A14051">
        <v>15</v>
      </c>
      <c r="B14051" t="s">
        <v>404</v>
      </c>
      <c r="C14051" t="s">
        <v>733</v>
      </c>
      <c r="D14051">
        <v>27</v>
      </c>
      <c r="E14051" t="s">
        <v>441</v>
      </c>
      <c r="F14051">
        <v>1517</v>
      </c>
    </row>
    <row r="14052" spans="1:6">
      <c r="A14052">
        <v>15</v>
      </c>
      <c r="B14052" t="s">
        <v>404</v>
      </c>
      <c r="C14052" t="s">
        <v>737</v>
      </c>
      <c r="D14052">
        <v>27</v>
      </c>
      <c r="E14052" t="s">
        <v>443</v>
      </c>
      <c r="F14052">
        <v>3219</v>
      </c>
    </row>
    <row r="14053" spans="1:6" hidden="1">
      <c r="A14053">
        <v>15</v>
      </c>
      <c r="B14053" t="s">
        <v>734</v>
      </c>
      <c r="C14053" t="s">
        <v>737</v>
      </c>
      <c r="D14053">
        <v>27</v>
      </c>
      <c r="E14053" t="s">
        <v>445</v>
      </c>
      <c r="F14053">
        <v>98</v>
      </c>
    </row>
    <row r="14054" spans="1:6">
      <c r="A14054">
        <v>15</v>
      </c>
      <c r="B14054" t="s">
        <v>734</v>
      </c>
      <c r="C14054" t="s">
        <v>733</v>
      </c>
      <c r="D14054">
        <v>27</v>
      </c>
      <c r="E14054" t="s">
        <v>443</v>
      </c>
      <c r="F14054">
        <v>2735</v>
      </c>
    </row>
    <row r="14055" spans="1:6" hidden="1">
      <c r="A14055">
        <v>15</v>
      </c>
      <c r="B14055" t="s">
        <v>405</v>
      </c>
      <c r="C14055" t="s">
        <v>733</v>
      </c>
      <c r="D14055">
        <v>27</v>
      </c>
      <c r="E14055" t="s">
        <v>445</v>
      </c>
      <c r="F14055">
        <v>55</v>
      </c>
    </row>
    <row r="14056" spans="1:6" hidden="1">
      <c r="A14056">
        <v>15</v>
      </c>
      <c r="B14056" t="s">
        <v>405</v>
      </c>
      <c r="C14056" t="s">
        <v>737</v>
      </c>
      <c r="D14056">
        <v>27</v>
      </c>
      <c r="E14056" t="s">
        <v>447</v>
      </c>
      <c r="F14056">
        <v>155</v>
      </c>
    </row>
    <row r="14057" spans="1:6">
      <c r="A14057">
        <v>15</v>
      </c>
      <c r="B14057" t="s">
        <v>406</v>
      </c>
      <c r="C14057" t="s">
        <v>725</v>
      </c>
      <c r="D14057">
        <v>27</v>
      </c>
      <c r="E14057" t="s">
        <v>441</v>
      </c>
      <c r="F14057">
        <v>1352</v>
      </c>
    </row>
    <row r="14058" spans="1:6" hidden="1">
      <c r="A14058">
        <v>15</v>
      </c>
      <c r="B14058" t="s">
        <v>1037</v>
      </c>
      <c r="C14058" t="s">
        <v>733</v>
      </c>
      <c r="D14058">
        <v>27</v>
      </c>
      <c r="E14058" t="s">
        <v>447</v>
      </c>
      <c r="F14058">
        <v>176</v>
      </c>
    </row>
    <row r="14059" spans="1:6">
      <c r="A14059">
        <v>15</v>
      </c>
      <c r="B14059" t="s">
        <v>407</v>
      </c>
      <c r="C14059" t="s">
        <v>739</v>
      </c>
      <c r="D14059">
        <v>27</v>
      </c>
      <c r="E14059" t="s">
        <v>441</v>
      </c>
      <c r="F14059">
        <v>1550</v>
      </c>
    </row>
    <row r="14060" spans="1:6">
      <c r="A14060">
        <v>15</v>
      </c>
      <c r="B14060" t="s">
        <v>407</v>
      </c>
      <c r="C14060" t="s">
        <v>725</v>
      </c>
      <c r="D14060">
        <v>27</v>
      </c>
      <c r="E14060" t="s">
        <v>443</v>
      </c>
      <c r="F14060">
        <v>2294</v>
      </c>
    </row>
    <row r="14061" spans="1:6">
      <c r="A14061">
        <v>15</v>
      </c>
      <c r="B14061" t="s">
        <v>906</v>
      </c>
      <c r="C14061" t="s">
        <v>739</v>
      </c>
      <c r="D14061">
        <v>27</v>
      </c>
      <c r="E14061" t="s">
        <v>443</v>
      </c>
      <c r="F14061">
        <v>2868</v>
      </c>
    </row>
    <row r="14062" spans="1:6" hidden="1">
      <c r="A14062">
        <v>15</v>
      </c>
      <c r="B14062" t="s">
        <v>906</v>
      </c>
      <c r="C14062" t="s">
        <v>725</v>
      </c>
      <c r="D14062">
        <v>27</v>
      </c>
      <c r="E14062" t="s">
        <v>445</v>
      </c>
      <c r="F14062">
        <v>599</v>
      </c>
    </row>
    <row r="14063" spans="1:6">
      <c r="A14063">
        <v>15</v>
      </c>
      <c r="B14063" t="s">
        <v>408</v>
      </c>
      <c r="C14063" t="s">
        <v>746</v>
      </c>
      <c r="D14063">
        <v>27</v>
      </c>
      <c r="E14063" t="s">
        <v>441</v>
      </c>
      <c r="F14063">
        <v>1679</v>
      </c>
    </row>
    <row r="14064" spans="1:6" hidden="1">
      <c r="A14064">
        <v>15</v>
      </c>
      <c r="B14064" t="s">
        <v>736</v>
      </c>
      <c r="C14064" t="s">
        <v>739</v>
      </c>
      <c r="D14064">
        <v>27</v>
      </c>
      <c r="E14064" t="s">
        <v>445</v>
      </c>
      <c r="F14064">
        <v>69</v>
      </c>
    </row>
    <row r="14065" spans="1:13" hidden="1">
      <c r="A14065">
        <v>15</v>
      </c>
      <c r="B14065" t="s">
        <v>736</v>
      </c>
      <c r="C14065" t="s">
        <v>725</v>
      </c>
      <c r="D14065">
        <v>27</v>
      </c>
      <c r="E14065" t="s">
        <v>447</v>
      </c>
      <c r="F14065">
        <v>657</v>
      </c>
    </row>
    <row r="14066" spans="1:13">
      <c r="A14066">
        <v>15</v>
      </c>
      <c r="B14066" t="s">
        <v>907</v>
      </c>
      <c r="C14066" t="s">
        <v>746</v>
      </c>
      <c r="D14066">
        <v>27</v>
      </c>
      <c r="E14066" t="s">
        <v>443</v>
      </c>
      <c r="F14066">
        <v>2194</v>
      </c>
    </row>
    <row r="14067" spans="1:13" hidden="1">
      <c r="A14067">
        <v>15</v>
      </c>
      <c r="B14067" t="s">
        <v>738</v>
      </c>
      <c r="C14067" t="s">
        <v>739</v>
      </c>
      <c r="D14067">
        <v>27</v>
      </c>
      <c r="E14067" t="s">
        <v>447</v>
      </c>
      <c r="F14067">
        <v>141</v>
      </c>
    </row>
    <row r="14068" spans="1:13" hidden="1">
      <c r="A14068">
        <v>15</v>
      </c>
      <c r="B14068" t="s">
        <v>835</v>
      </c>
      <c r="C14068" t="s">
        <v>746</v>
      </c>
      <c r="D14068">
        <v>27</v>
      </c>
      <c r="E14068" t="s">
        <v>445</v>
      </c>
      <c r="F14068">
        <v>113</v>
      </c>
    </row>
    <row r="14069" spans="1:13" hidden="1">
      <c r="A14069">
        <v>15</v>
      </c>
      <c r="B14069" t="s">
        <v>836</v>
      </c>
      <c r="C14069" t="s">
        <v>746</v>
      </c>
      <c r="D14069">
        <v>27</v>
      </c>
      <c r="E14069" t="s">
        <v>447</v>
      </c>
      <c r="F14069">
        <v>140</v>
      </c>
    </row>
    <row r="14070" spans="1:13">
      <c r="A14070">
        <v>15</v>
      </c>
      <c r="B14070" t="s">
        <v>409</v>
      </c>
      <c r="C14070" t="s">
        <v>743</v>
      </c>
      <c r="D14070">
        <v>27</v>
      </c>
      <c r="E14070" t="s">
        <v>441</v>
      </c>
      <c r="F14070">
        <v>2314</v>
      </c>
    </row>
    <row r="14071" spans="1:13">
      <c r="A14071">
        <v>15</v>
      </c>
      <c r="B14071" t="s">
        <v>410</v>
      </c>
      <c r="C14071" t="s">
        <v>743</v>
      </c>
      <c r="D14071">
        <v>27</v>
      </c>
      <c r="E14071" t="s">
        <v>443</v>
      </c>
      <c r="F14071">
        <v>2551</v>
      </c>
    </row>
    <row r="14072" spans="1:13" hidden="1">
      <c r="A14072">
        <v>15</v>
      </c>
      <c r="B14072" t="s">
        <v>1149</v>
      </c>
      <c r="C14072" t="s">
        <v>743</v>
      </c>
      <c r="D14072">
        <v>27</v>
      </c>
      <c r="E14072" t="s">
        <v>445</v>
      </c>
      <c r="F14072">
        <v>5</v>
      </c>
    </row>
    <row r="14073" spans="1:13" hidden="1">
      <c r="A14073">
        <v>15</v>
      </c>
      <c r="B14073" t="s">
        <v>1210</v>
      </c>
      <c r="C14073" t="s">
        <v>743</v>
      </c>
      <c r="D14073">
        <v>27</v>
      </c>
      <c r="E14073" t="s">
        <v>447</v>
      </c>
      <c r="F14073">
        <v>5</v>
      </c>
    </row>
    <row r="14074" spans="1:13" hidden="1">
      <c r="A14074">
        <v>15</v>
      </c>
      <c r="B14074" t="s">
        <v>412</v>
      </c>
      <c r="C14074" t="s">
        <v>1000</v>
      </c>
      <c r="D14074">
        <v>5</v>
      </c>
      <c r="E14074" t="s">
        <v>0</v>
      </c>
      <c r="F14074" t="s">
        <v>859</v>
      </c>
      <c r="G14074" t="s">
        <v>852</v>
      </c>
      <c r="H14074">
        <v>0.97</v>
      </c>
      <c r="I14074" t="s">
        <v>853</v>
      </c>
      <c r="J14074" t="s">
        <v>863</v>
      </c>
      <c r="K14074">
        <v>6</v>
      </c>
      <c r="L14074">
        <v>6</v>
      </c>
      <c r="M14074" t="s">
        <v>855</v>
      </c>
    </row>
    <row r="14075" spans="1:13" hidden="1">
      <c r="A14075">
        <v>15</v>
      </c>
      <c r="B14075" t="s">
        <v>1333</v>
      </c>
      <c r="C14075" t="s">
        <v>743</v>
      </c>
      <c r="D14075">
        <v>27</v>
      </c>
      <c r="E14075" t="s">
        <v>1041</v>
      </c>
      <c r="F14075" t="s">
        <v>1042</v>
      </c>
      <c r="G14075" t="s">
        <v>1043</v>
      </c>
      <c r="H14075" t="s">
        <v>1044</v>
      </c>
      <c r="I14075" t="s">
        <v>1045</v>
      </c>
      <c r="J14075" t="s">
        <v>1046</v>
      </c>
    </row>
    <row r="14076" spans="1:13">
      <c r="A14076">
        <v>15</v>
      </c>
      <c r="B14076" t="s">
        <v>432</v>
      </c>
      <c r="C14076" t="s">
        <v>753</v>
      </c>
      <c r="D14076">
        <v>27</v>
      </c>
      <c r="E14076" t="s">
        <v>441</v>
      </c>
      <c r="F14076">
        <v>281</v>
      </c>
    </row>
    <row r="14077" spans="1:13">
      <c r="A14077">
        <v>15</v>
      </c>
      <c r="B14077" t="s">
        <v>840</v>
      </c>
      <c r="C14077" t="s">
        <v>753</v>
      </c>
      <c r="D14077">
        <v>27</v>
      </c>
      <c r="E14077" t="s">
        <v>443</v>
      </c>
      <c r="F14077">
        <v>332</v>
      </c>
    </row>
    <row r="14078" spans="1:13">
      <c r="A14078">
        <v>15</v>
      </c>
      <c r="B14078" t="s">
        <v>434</v>
      </c>
      <c r="C14078" t="s">
        <v>754</v>
      </c>
      <c r="D14078">
        <v>27</v>
      </c>
      <c r="E14078" t="s">
        <v>441</v>
      </c>
      <c r="F14078">
        <v>1701</v>
      </c>
    </row>
    <row r="14079" spans="1:13" hidden="1">
      <c r="A14079">
        <v>15</v>
      </c>
      <c r="B14079" t="s">
        <v>1150</v>
      </c>
      <c r="C14079" t="s">
        <v>753</v>
      </c>
      <c r="D14079">
        <v>27</v>
      </c>
      <c r="E14079" t="s">
        <v>445</v>
      </c>
      <c r="F14079">
        <v>31</v>
      </c>
    </row>
    <row r="14080" spans="1:13">
      <c r="A14080">
        <v>15</v>
      </c>
      <c r="B14080" t="s">
        <v>755</v>
      </c>
      <c r="C14080" t="s">
        <v>754</v>
      </c>
      <c r="D14080">
        <v>27</v>
      </c>
      <c r="E14080" t="s">
        <v>443</v>
      </c>
      <c r="F14080">
        <v>2451</v>
      </c>
    </row>
    <row r="14081" spans="1:6" hidden="1">
      <c r="A14081">
        <v>15</v>
      </c>
      <c r="B14081" t="s">
        <v>435</v>
      </c>
      <c r="C14081" t="s">
        <v>753</v>
      </c>
      <c r="D14081">
        <v>27</v>
      </c>
      <c r="E14081" t="s">
        <v>447</v>
      </c>
      <c r="F14081">
        <v>35</v>
      </c>
    </row>
    <row r="14082" spans="1:6">
      <c r="A14082">
        <v>15</v>
      </c>
      <c r="B14082" t="s">
        <v>435</v>
      </c>
      <c r="C14082" t="s">
        <v>758</v>
      </c>
      <c r="D14082">
        <v>27</v>
      </c>
      <c r="E14082" t="s">
        <v>441</v>
      </c>
      <c r="F14082">
        <v>2581</v>
      </c>
    </row>
    <row r="14083" spans="1:6" hidden="1">
      <c r="A14083">
        <v>15</v>
      </c>
      <c r="B14083" t="s">
        <v>757</v>
      </c>
      <c r="C14083" t="s">
        <v>754</v>
      </c>
      <c r="D14083">
        <v>27</v>
      </c>
      <c r="E14083" t="s">
        <v>445</v>
      </c>
      <c r="F14083">
        <v>70</v>
      </c>
    </row>
    <row r="14084" spans="1:6">
      <c r="A14084">
        <v>15</v>
      </c>
      <c r="B14084" t="s">
        <v>436</v>
      </c>
      <c r="C14084" t="s">
        <v>758</v>
      </c>
      <c r="D14084">
        <v>27</v>
      </c>
      <c r="E14084" t="s">
        <v>443</v>
      </c>
      <c r="F14084">
        <v>2943</v>
      </c>
    </row>
    <row r="14085" spans="1:6" hidden="1">
      <c r="A14085">
        <v>15</v>
      </c>
      <c r="B14085" t="s">
        <v>841</v>
      </c>
      <c r="C14085" t="s">
        <v>754</v>
      </c>
      <c r="D14085">
        <v>27</v>
      </c>
      <c r="E14085" t="s">
        <v>447</v>
      </c>
      <c r="F14085">
        <v>102</v>
      </c>
    </row>
    <row r="14086" spans="1:6" hidden="1">
      <c r="A14086">
        <v>15</v>
      </c>
      <c r="B14086" t="s">
        <v>437</v>
      </c>
      <c r="C14086" t="s">
        <v>758</v>
      </c>
      <c r="D14086">
        <v>27</v>
      </c>
      <c r="E14086" t="s">
        <v>445</v>
      </c>
      <c r="F14086">
        <v>4</v>
      </c>
    </row>
    <row r="14087" spans="1:6">
      <c r="A14087">
        <v>15</v>
      </c>
      <c r="B14087" t="s">
        <v>842</v>
      </c>
      <c r="C14087" t="s">
        <v>756</v>
      </c>
      <c r="D14087">
        <v>27</v>
      </c>
      <c r="E14087" t="s">
        <v>441</v>
      </c>
      <c r="F14087">
        <v>1039</v>
      </c>
    </row>
    <row r="14088" spans="1:6" hidden="1">
      <c r="A14088">
        <v>15</v>
      </c>
      <c r="B14088" t="s">
        <v>759</v>
      </c>
      <c r="C14088" t="s">
        <v>758</v>
      </c>
      <c r="D14088">
        <v>27</v>
      </c>
      <c r="E14088" t="s">
        <v>447</v>
      </c>
      <c r="F14088">
        <v>8</v>
      </c>
    </row>
    <row r="14089" spans="1:6">
      <c r="A14089">
        <v>15</v>
      </c>
      <c r="B14089" t="s">
        <v>910</v>
      </c>
      <c r="C14089" t="s">
        <v>756</v>
      </c>
      <c r="D14089">
        <v>27</v>
      </c>
      <c r="E14089" t="s">
        <v>443</v>
      </c>
      <c r="F14089">
        <v>1823</v>
      </c>
    </row>
    <row r="14090" spans="1:6" hidden="1">
      <c r="A14090">
        <v>15</v>
      </c>
      <c r="B14090" t="s">
        <v>843</v>
      </c>
      <c r="C14090" t="s">
        <v>756</v>
      </c>
      <c r="D14090">
        <v>27</v>
      </c>
      <c r="E14090" t="s">
        <v>445</v>
      </c>
      <c r="F14090">
        <v>28</v>
      </c>
    </row>
    <row r="14091" spans="1:6" hidden="1">
      <c r="A14091">
        <v>15</v>
      </c>
      <c r="B14091" t="s">
        <v>439</v>
      </c>
      <c r="C14091" t="s">
        <v>756</v>
      </c>
      <c r="D14091">
        <v>27</v>
      </c>
      <c r="E14091" t="s">
        <v>447</v>
      </c>
      <c r="F14091">
        <v>70</v>
      </c>
    </row>
    <row r="14092" spans="1:6">
      <c r="A14092">
        <v>15</v>
      </c>
      <c r="B14092" t="s">
        <v>761</v>
      </c>
      <c r="C14092" t="s">
        <v>767</v>
      </c>
      <c r="D14092">
        <v>27</v>
      </c>
      <c r="E14092" t="s">
        <v>441</v>
      </c>
      <c r="F14092">
        <v>1258</v>
      </c>
    </row>
    <row r="14093" spans="1:6">
      <c r="A14093">
        <v>15</v>
      </c>
      <c r="B14093" t="s">
        <v>761</v>
      </c>
      <c r="C14093" t="s">
        <v>762</v>
      </c>
      <c r="D14093">
        <v>27</v>
      </c>
      <c r="E14093" t="s">
        <v>441</v>
      </c>
      <c r="F14093">
        <v>1178</v>
      </c>
    </row>
    <row r="14094" spans="1:6">
      <c r="A14094">
        <v>15</v>
      </c>
      <c r="B14094" t="s">
        <v>763</v>
      </c>
      <c r="C14094" t="s">
        <v>767</v>
      </c>
      <c r="D14094">
        <v>27</v>
      </c>
      <c r="E14094" t="s">
        <v>443</v>
      </c>
      <c r="F14094">
        <v>1917</v>
      </c>
    </row>
    <row r="14095" spans="1:6">
      <c r="A14095">
        <v>15</v>
      </c>
      <c r="B14095" t="s">
        <v>845</v>
      </c>
      <c r="C14095" t="s">
        <v>762</v>
      </c>
      <c r="D14095">
        <v>27</v>
      </c>
      <c r="E14095" t="s">
        <v>443</v>
      </c>
      <c r="F14095">
        <v>1889</v>
      </c>
    </row>
    <row r="14096" spans="1:6" hidden="1">
      <c r="A14096">
        <v>15</v>
      </c>
      <c r="B14096" t="s">
        <v>764</v>
      </c>
      <c r="C14096" t="s">
        <v>767</v>
      </c>
      <c r="D14096">
        <v>27</v>
      </c>
      <c r="E14096" t="s">
        <v>445</v>
      </c>
      <c r="F14096">
        <v>51</v>
      </c>
    </row>
    <row r="14097" spans="1:13" hidden="1">
      <c r="A14097">
        <v>15</v>
      </c>
      <c r="B14097" t="s">
        <v>846</v>
      </c>
      <c r="C14097" t="s">
        <v>762</v>
      </c>
      <c r="D14097">
        <v>27</v>
      </c>
      <c r="E14097" t="s">
        <v>445</v>
      </c>
      <c r="F14097">
        <v>27</v>
      </c>
    </row>
    <row r="14098" spans="1:13" hidden="1">
      <c r="A14098">
        <v>15</v>
      </c>
      <c r="B14098" t="s">
        <v>765</v>
      </c>
      <c r="C14098" t="s">
        <v>767</v>
      </c>
      <c r="D14098">
        <v>27</v>
      </c>
      <c r="E14098" t="s">
        <v>447</v>
      </c>
      <c r="F14098">
        <v>71</v>
      </c>
    </row>
    <row r="14099" spans="1:13" hidden="1">
      <c r="A14099">
        <v>15</v>
      </c>
      <c r="B14099" t="s">
        <v>847</v>
      </c>
      <c r="C14099" t="s">
        <v>762</v>
      </c>
      <c r="D14099">
        <v>27</v>
      </c>
      <c r="E14099" t="s">
        <v>447</v>
      </c>
      <c r="F14099">
        <v>76</v>
      </c>
    </row>
    <row r="14100" spans="1:13">
      <c r="A14100">
        <v>15</v>
      </c>
      <c r="B14100" t="s">
        <v>1190</v>
      </c>
      <c r="C14100" t="s">
        <v>750</v>
      </c>
      <c r="D14100">
        <v>27</v>
      </c>
      <c r="E14100" t="s">
        <v>441</v>
      </c>
      <c r="F14100">
        <v>836</v>
      </c>
    </row>
    <row r="14101" spans="1:13">
      <c r="A14101">
        <v>15</v>
      </c>
      <c r="B14101" t="s">
        <v>766</v>
      </c>
      <c r="C14101" t="s">
        <v>750</v>
      </c>
      <c r="D14101">
        <v>27</v>
      </c>
      <c r="E14101" t="s">
        <v>443</v>
      </c>
      <c r="F14101">
        <v>1664</v>
      </c>
    </row>
    <row r="14102" spans="1:13" hidden="1">
      <c r="A14102">
        <v>15</v>
      </c>
      <c r="B14102" t="s">
        <v>768</v>
      </c>
      <c r="C14102" t="s">
        <v>750</v>
      </c>
      <c r="D14102">
        <v>27</v>
      </c>
      <c r="E14102" t="s">
        <v>445</v>
      </c>
      <c r="F14102">
        <v>62</v>
      </c>
    </row>
    <row r="14103" spans="1:13" hidden="1">
      <c r="A14103">
        <v>15</v>
      </c>
      <c r="B14103" t="s">
        <v>769</v>
      </c>
      <c r="C14103" t="s">
        <v>750</v>
      </c>
      <c r="D14103">
        <v>27</v>
      </c>
      <c r="E14103" t="s">
        <v>447</v>
      </c>
      <c r="F14103">
        <v>110</v>
      </c>
    </row>
    <row r="14104" spans="1:13" hidden="1">
      <c r="A14104">
        <v>15</v>
      </c>
      <c r="B14104" t="s">
        <v>1249</v>
      </c>
      <c r="C14104" t="s">
        <v>964</v>
      </c>
      <c r="D14104">
        <v>49</v>
      </c>
      <c r="E14104" t="s">
        <v>0</v>
      </c>
      <c r="F14104" t="s">
        <v>859</v>
      </c>
      <c r="G14104" t="s">
        <v>852</v>
      </c>
      <c r="H14104">
        <v>0.97</v>
      </c>
      <c r="I14104" t="s">
        <v>853</v>
      </c>
      <c r="J14104" t="s">
        <v>1287</v>
      </c>
      <c r="K14104">
        <v>62</v>
      </c>
      <c r="L14104">
        <v>62</v>
      </c>
      <c r="M14104" t="s">
        <v>855</v>
      </c>
    </row>
    <row r="14105" spans="1:13" hidden="1">
      <c r="A14105">
        <v>15</v>
      </c>
      <c r="B14105" t="s">
        <v>1251</v>
      </c>
      <c r="C14105" t="s">
        <v>750</v>
      </c>
      <c r="D14105">
        <v>27</v>
      </c>
      <c r="E14105" t="s">
        <v>1041</v>
      </c>
      <c r="F14105" t="s">
        <v>1042</v>
      </c>
      <c r="G14105" t="s">
        <v>1043</v>
      </c>
      <c r="H14105" t="s">
        <v>1044</v>
      </c>
      <c r="I14105" t="s">
        <v>1045</v>
      </c>
      <c r="J14105" t="s">
        <v>1046</v>
      </c>
    </row>
    <row r="14106" spans="1:13">
      <c r="A14106">
        <v>20</v>
      </c>
      <c r="B14106" t="s">
        <v>1</v>
      </c>
      <c r="C14106" t="s">
        <v>440</v>
      </c>
      <c r="D14106">
        <v>28</v>
      </c>
      <c r="E14106" t="s">
        <v>441</v>
      </c>
      <c r="F14106">
        <v>861</v>
      </c>
    </row>
    <row r="14107" spans="1:13">
      <c r="A14107">
        <v>20</v>
      </c>
      <c r="B14107" t="s">
        <v>2</v>
      </c>
      <c r="C14107" t="s">
        <v>440</v>
      </c>
      <c r="D14107">
        <v>28</v>
      </c>
      <c r="E14107" t="s">
        <v>443</v>
      </c>
      <c r="F14107">
        <v>1565</v>
      </c>
    </row>
    <row r="14108" spans="1:13" hidden="1">
      <c r="A14108">
        <v>20</v>
      </c>
      <c r="B14108" t="s">
        <v>3</v>
      </c>
      <c r="C14108" t="s">
        <v>440</v>
      </c>
      <c r="D14108">
        <v>28</v>
      </c>
      <c r="E14108" t="s">
        <v>445</v>
      </c>
      <c r="F14108">
        <v>13</v>
      </c>
    </row>
    <row r="14109" spans="1:13" hidden="1">
      <c r="A14109">
        <v>20</v>
      </c>
      <c r="B14109" t="s">
        <v>442</v>
      </c>
      <c r="C14109" t="s">
        <v>440</v>
      </c>
      <c r="D14109">
        <v>28</v>
      </c>
      <c r="E14109" t="s">
        <v>447</v>
      </c>
      <c r="F14109">
        <v>33</v>
      </c>
    </row>
    <row r="14110" spans="1:13">
      <c r="A14110">
        <v>20</v>
      </c>
      <c r="B14110" t="s">
        <v>7</v>
      </c>
      <c r="C14110" t="s">
        <v>449</v>
      </c>
      <c r="D14110">
        <v>28</v>
      </c>
      <c r="E14110" t="s">
        <v>441</v>
      </c>
      <c r="F14110">
        <v>668</v>
      </c>
    </row>
    <row r="14111" spans="1:13">
      <c r="A14111">
        <v>20</v>
      </c>
      <c r="B14111" t="s">
        <v>1285</v>
      </c>
      <c r="C14111" t="s">
        <v>449</v>
      </c>
      <c r="D14111">
        <v>28</v>
      </c>
      <c r="E14111" t="s">
        <v>443</v>
      </c>
      <c r="F14111">
        <v>1020</v>
      </c>
    </row>
    <row r="14112" spans="1:13" hidden="1">
      <c r="A14112">
        <v>20</v>
      </c>
      <c r="B14112" t="s">
        <v>1134</v>
      </c>
      <c r="C14112" t="s">
        <v>449</v>
      </c>
      <c r="D14112">
        <v>28</v>
      </c>
      <c r="E14112" t="s">
        <v>445</v>
      </c>
      <c r="F14112">
        <v>46</v>
      </c>
    </row>
    <row r="14113" spans="1:6" hidden="1">
      <c r="A14113">
        <v>20</v>
      </c>
      <c r="B14113" t="s">
        <v>1003</v>
      </c>
      <c r="C14113" t="s">
        <v>449</v>
      </c>
      <c r="D14113">
        <v>28</v>
      </c>
      <c r="E14113" t="s">
        <v>447</v>
      </c>
      <c r="F14113">
        <v>60</v>
      </c>
    </row>
    <row r="14114" spans="1:6">
      <c r="A14114">
        <v>20</v>
      </c>
      <c r="B14114" t="s">
        <v>453</v>
      </c>
      <c r="C14114" t="s">
        <v>454</v>
      </c>
      <c r="D14114">
        <v>28</v>
      </c>
      <c r="E14114" t="s">
        <v>441</v>
      </c>
      <c r="F14114">
        <v>424</v>
      </c>
    </row>
    <row r="14115" spans="1:6">
      <c r="A14115">
        <v>20</v>
      </c>
      <c r="B14115" t="s">
        <v>453</v>
      </c>
      <c r="C14115" t="s">
        <v>452</v>
      </c>
      <c r="D14115">
        <v>28</v>
      </c>
      <c r="E14115" t="s">
        <v>441</v>
      </c>
      <c r="F14115">
        <v>781</v>
      </c>
    </row>
    <row r="14116" spans="1:6">
      <c r="A14116">
        <v>20</v>
      </c>
      <c r="B14116" t="s">
        <v>1154</v>
      </c>
      <c r="C14116" t="s">
        <v>454</v>
      </c>
      <c r="D14116">
        <v>28</v>
      </c>
      <c r="E14116" t="s">
        <v>443</v>
      </c>
      <c r="F14116">
        <v>822</v>
      </c>
    </row>
    <row r="14117" spans="1:6">
      <c r="A14117">
        <v>20</v>
      </c>
      <c r="B14117" t="s">
        <v>12</v>
      </c>
      <c r="C14117" t="s">
        <v>452</v>
      </c>
      <c r="D14117">
        <v>28</v>
      </c>
      <c r="E14117" t="s">
        <v>443</v>
      </c>
      <c r="F14117">
        <v>1616</v>
      </c>
    </row>
    <row r="14118" spans="1:6">
      <c r="A14118">
        <v>20</v>
      </c>
      <c r="B14118" t="s">
        <v>12</v>
      </c>
      <c r="C14118" t="s">
        <v>457</v>
      </c>
      <c r="D14118">
        <v>28</v>
      </c>
      <c r="E14118" t="s">
        <v>441</v>
      </c>
      <c r="F14118">
        <v>761</v>
      </c>
    </row>
    <row r="14119" spans="1:6" hidden="1">
      <c r="A14119">
        <v>20</v>
      </c>
      <c r="B14119" t="s">
        <v>1155</v>
      </c>
      <c r="C14119" t="s">
        <v>454</v>
      </c>
      <c r="D14119">
        <v>28</v>
      </c>
      <c r="E14119" t="s">
        <v>445</v>
      </c>
      <c r="F14119">
        <v>22</v>
      </c>
    </row>
    <row r="14120" spans="1:6" hidden="1">
      <c r="A14120">
        <v>20</v>
      </c>
      <c r="B14120" t="s">
        <v>13</v>
      </c>
      <c r="C14120" t="s">
        <v>452</v>
      </c>
      <c r="D14120">
        <v>28</v>
      </c>
      <c r="E14120" t="s">
        <v>445</v>
      </c>
      <c r="F14120">
        <v>39</v>
      </c>
    </row>
    <row r="14121" spans="1:6">
      <c r="A14121">
        <v>20</v>
      </c>
      <c r="B14121" t="s">
        <v>967</v>
      </c>
      <c r="C14121" t="s">
        <v>457</v>
      </c>
      <c r="D14121">
        <v>28</v>
      </c>
      <c r="E14121" t="s">
        <v>443</v>
      </c>
      <c r="F14121">
        <v>1276</v>
      </c>
    </row>
    <row r="14122" spans="1:6" hidden="1">
      <c r="A14122">
        <v>20</v>
      </c>
      <c r="B14122" t="s">
        <v>967</v>
      </c>
      <c r="C14122" t="s">
        <v>454</v>
      </c>
      <c r="D14122">
        <v>28</v>
      </c>
      <c r="E14122" t="s">
        <v>447</v>
      </c>
      <c r="F14122">
        <v>24</v>
      </c>
    </row>
    <row r="14123" spans="1:6" hidden="1">
      <c r="A14123">
        <v>20</v>
      </c>
      <c r="B14123" t="s">
        <v>456</v>
      </c>
      <c r="C14123" t="s">
        <v>452</v>
      </c>
      <c r="D14123">
        <v>28</v>
      </c>
      <c r="E14123" t="s">
        <v>447</v>
      </c>
      <c r="F14123">
        <v>55</v>
      </c>
    </row>
    <row r="14124" spans="1:6" hidden="1">
      <c r="A14124">
        <v>20</v>
      </c>
      <c r="B14124" t="s">
        <v>1156</v>
      </c>
      <c r="C14124" t="s">
        <v>457</v>
      </c>
      <c r="D14124">
        <v>28</v>
      </c>
      <c r="E14124" t="s">
        <v>445</v>
      </c>
      <c r="F14124">
        <v>20</v>
      </c>
    </row>
    <row r="14125" spans="1:6" hidden="1">
      <c r="A14125">
        <v>20</v>
      </c>
      <c r="B14125" t="s">
        <v>1157</v>
      </c>
      <c r="C14125" t="s">
        <v>457</v>
      </c>
      <c r="D14125">
        <v>28</v>
      </c>
      <c r="E14125" t="s">
        <v>447</v>
      </c>
      <c r="F14125">
        <v>35</v>
      </c>
    </row>
    <row r="14126" spans="1:6">
      <c r="A14126">
        <v>20</v>
      </c>
      <c r="B14126" t="s">
        <v>15</v>
      </c>
      <c r="C14126" t="s">
        <v>459</v>
      </c>
      <c r="D14126">
        <v>28</v>
      </c>
      <c r="E14126" t="s">
        <v>441</v>
      </c>
      <c r="F14126">
        <v>909</v>
      </c>
    </row>
    <row r="14127" spans="1:6">
      <c r="A14127">
        <v>20</v>
      </c>
      <c r="B14127" t="s">
        <v>16</v>
      </c>
      <c r="C14127" t="s">
        <v>459</v>
      </c>
      <c r="D14127">
        <v>28</v>
      </c>
      <c r="E14127" t="s">
        <v>443</v>
      </c>
      <c r="F14127">
        <v>1461</v>
      </c>
    </row>
    <row r="14128" spans="1:6" hidden="1">
      <c r="A14128">
        <v>20</v>
      </c>
      <c r="B14128" t="s">
        <v>458</v>
      </c>
      <c r="C14128" t="s">
        <v>459</v>
      </c>
      <c r="D14128">
        <v>28</v>
      </c>
      <c r="E14128" t="s">
        <v>445</v>
      </c>
      <c r="F14128">
        <v>12</v>
      </c>
    </row>
    <row r="14129" spans="1:13" hidden="1">
      <c r="A14129">
        <v>20</v>
      </c>
      <c r="B14129" t="s">
        <v>458</v>
      </c>
      <c r="C14129" t="s">
        <v>1047</v>
      </c>
      <c r="D14129">
        <v>244</v>
      </c>
      <c r="E14129" t="s">
        <v>0</v>
      </c>
      <c r="F14129" t="s">
        <v>954</v>
      </c>
      <c r="G14129" t="s">
        <v>852</v>
      </c>
      <c r="H14129">
        <v>0.97</v>
      </c>
      <c r="I14129" t="s">
        <v>853</v>
      </c>
      <c r="J14129" t="s">
        <v>1071</v>
      </c>
      <c r="K14129">
        <v>26</v>
      </c>
      <c r="L14129">
        <v>244</v>
      </c>
      <c r="M14129" t="s">
        <v>855</v>
      </c>
    </row>
    <row r="14130" spans="1:13" hidden="1">
      <c r="A14130">
        <v>20</v>
      </c>
      <c r="B14130" t="s">
        <v>460</v>
      </c>
      <c r="C14130" t="s">
        <v>459</v>
      </c>
      <c r="D14130">
        <v>28</v>
      </c>
      <c r="E14130" t="s">
        <v>447</v>
      </c>
      <c r="F14130">
        <v>43</v>
      </c>
    </row>
    <row r="14131" spans="1:13" hidden="1">
      <c r="A14131">
        <v>20</v>
      </c>
      <c r="B14131" t="s">
        <v>18</v>
      </c>
      <c r="C14131" t="s">
        <v>457</v>
      </c>
      <c r="D14131">
        <v>28</v>
      </c>
      <c r="E14131" t="s">
        <v>1041</v>
      </c>
      <c r="F14131" t="s">
        <v>1042</v>
      </c>
      <c r="G14131" t="s">
        <v>1043</v>
      </c>
      <c r="H14131" t="s">
        <v>1044</v>
      </c>
      <c r="I14131" t="s">
        <v>1045</v>
      </c>
      <c r="J14131" t="s">
        <v>1046</v>
      </c>
    </row>
    <row r="14132" spans="1:13" hidden="1">
      <c r="A14132">
        <v>20</v>
      </c>
      <c r="B14132" t="s">
        <v>1224</v>
      </c>
      <c r="C14132" t="s">
        <v>916</v>
      </c>
      <c r="D14132">
        <v>9</v>
      </c>
      <c r="E14132" t="s">
        <v>0</v>
      </c>
      <c r="F14132" t="s">
        <v>1315</v>
      </c>
      <c r="G14132" t="s">
        <v>852</v>
      </c>
      <c r="H14132">
        <v>0.97</v>
      </c>
      <c r="I14132" t="s">
        <v>853</v>
      </c>
      <c r="J14132" t="s">
        <v>955</v>
      </c>
      <c r="K14132">
        <v>43</v>
      </c>
      <c r="L14132">
        <v>44</v>
      </c>
      <c r="M14132" t="s">
        <v>855</v>
      </c>
    </row>
    <row r="14133" spans="1:13" hidden="1">
      <c r="A14133">
        <v>20</v>
      </c>
      <c r="B14133" t="s">
        <v>20</v>
      </c>
      <c r="C14133" t="s">
        <v>459</v>
      </c>
      <c r="D14133">
        <v>28</v>
      </c>
      <c r="E14133" t="s">
        <v>1048</v>
      </c>
      <c r="F14133" t="s">
        <v>1042</v>
      </c>
      <c r="G14133" t="s">
        <v>1043</v>
      </c>
      <c r="H14133" t="s">
        <v>1044</v>
      </c>
      <c r="I14133" t="s">
        <v>1045</v>
      </c>
      <c r="J14133" t="s">
        <v>1046</v>
      </c>
    </row>
    <row r="14134" spans="1:13">
      <c r="A14134">
        <v>20</v>
      </c>
      <c r="B14134" t="s">
        <v>22</v>
      </c>
      <c r="C14134" t="s">
        <v>462</v>
      </c>
      <c r="D14134">
        <v>28</v>
      </c>
      <c r="E14134" t="s">
        <v>441</v>
      </c>
      <c r="F14134">
        <v>381</v>
      </c>
    </row>
    <row r="14135" spans="1:13">
      <c r="A14135">
        <v>20</v>
      </c>
      <c r="B14135" t="s">
        <v>23</v>
      </c>
      <c r="C14135" t="s">
        <v>462</v>
      </c>
      <c r="D14135">
        <v>28</v>
      </c>
      <c r="E14135" t="s">
        <v>443</v>
      </c>
      <c r="F14135">
        <v>816</v>
      </c>
    </row>
    <row r="14136" spans="1:13" hidden="1">
      <c r="A14136">
        <v>20</v>
      </c>
      <c r="B14136" t="s">
        <v>25</v>
      </c>
      <c r="C14136" t="s">
        <v>462</v>
      </c>
      <c r="D14136">
        <v>28</v>
      </c>
      <c r="E14136" t="s">
        <v>445</v>
      </c>
      <c r="F14136">
        <v>14</v>
      </c>
    </row>
    <row r="14137" spans="1:13" hidden="1">
      <c r="A14137">
        <v>20</v>
      </c>
      <c r="B14137" t="s">
        <v>463</v>
      </c>
      <c r="C14137" t="s">
        <v>462</v>
      </c>
      <c r="D14137">
        <v>28</v>
      </c>
      <c r="E14137" t="s">
        <v>447</v>
      </c>
      <c r="F14137">
        <v>26</v>
      </c>
    </row>
    <row r="14138" spans="1:13">
      <c r="A14138">
        <v>20</v>
      </c>
      <c r="B14138" t="s">
        <v>776</v>
      </c>
      <c r="C14138" t="s">
        <v>466</v>
      </c>
      <c r="D14138">
        <v>28</v>
      </c>
      <c r="E14138" t="s">
        <v>441</v>
      </c>
      <c r="F14138">
        <v>390</v>
      </c>
    </row>
    <row r="14139" spans="1:13">
      <c r="A14139">
        <v>20</v>
      </c>
      <c r="B14139" t="s">
        <v>29</v>
      </c>
      <c r="C14139" t="s">
        <v>466</v>
      </c>
      <c r="D14139">
        <v>28</v>
      </c>
      <c r="E14139" t="s">
        <v>443</v>
      </c>
      <c r="F14139">
        <v>987</v>
      </c>
    </row>
    <row r="14140" spans="1:13" hidden="1">
      <c r="A14140">
        <v>20</v>
      </c>
      <c r="B14140" t="s">
        <v>30</v>
      </c>
      <c r="C14140" t="s">
        <v>466</v>
      </c>
      <c r="D14140">
        <v>28</v>
      </c>
      <c r="E14140" t="s">
        <v>445</v>
      </c>
      <c r="F14140">
        <v>17</v>
      </c>
    </row>
    <row r="14141" spans="1:13" hidden="1">
      <c r="A14141">
        <v>20</v>
      </c>
      <c r="B14141" t="s">
        <v>469</v>
      </c>
      <c r="C14141" t="s">
        <v>466</v>
      </c>
      <c r="D14141">
        <v>28</v>
      </c>
      <c r="E14141" t="s">
        <v>447</v>
      </c>
      <c r="F14141">
        <v>54</v>
      </c>
    </row>
    <row r="14142" spans="1:13">
      <c r="A14142">
        <v>20</v>
      </c>
      <c r="B14142" t="s">
        <v>469</v>
      </c>
      <c r="C14142" t="s">
        <v>470</v>
      </c>
      <c r="D14142">
        <v>28</v>
      </c>
      <c r="E14142" t="s">
        <v>441</v>
      </c>
      <c r="F14142">
        <v>1907</v>
      </c>
    </row>
    <row r="14143" spans="1:13">
      <c r="A14143">
        <v>20</v>
      </c>
      <c r="B14143" t="s">
        <v>1091</v>
      </c>
      <c r="C14143" t="s">
        <v>470</v>
      </c>
      <c r="D14143">
        <v>28</v>
      </c>
      <c r="E14143" t="s">
        <v>443</v>
      </c>
      <c r="F14143">
        <v>2457</v>
      </c>
    </row>
    <row r="14144" spans="1:13" hidden="1">
      <c r="A14144">
        <v>20</v>
      </c>
      <c r="B14144" t="s">
        <v>472</v>
      </c>
      <c r="C14144" t="s">
        <v>470</v>
      </c>
      <c r="D14144">
        <v>28</v>
      </c>
      <c r="E14144" t="s">
        <v>445</v>
      </c>
      <c r="F14144">
        <v>39</v>
      </c>
    </row>
    <row r="14145" spans="1:6" hidden="1">
      <c r="A14145">
        <v>20</v>
      </c>
      <c r="B14145" t="s">
        <v>35</v>
      </c>
      <c r="C14145" t="s">
        <v>470</v>
      </c>
      <c r="D14145">
        <v>28</v>
      </c>
      <c r="E14145" t="s">
        <v>447</v>
      </c>
      <c r="F14145">
        <v>65</v>
      </c>
    </row>
    <row r="14146" spans="1:6">
      <c r="A14146">
        <v>20</v>
      </c>
      <c r="B14146" t="s">
        <v>42</v>
      </c>
      <c r="C14146" t="s">
        <v>473</v>
      </c>
      <c r="D14146">
        <v>28</v>
      </c>
      <c r="E14146" t="s">
        <v>441</v>
      </c>
      <c r="F14146">
        <v>617</v>
      </c>
    </row>
    <row r="14147" spans="1:6">
      <c r="A14147">
        <v>20</v>
      </c>
      <c r="B14147" t="s">
        <v>43</v>
      </c>
      <c r="C14147" t="s">
        <v>473</v>
      </c>
      <c r="D14147">
        <v>28</v>
      </c>
      <c r="E14147" t="s">
        <v>443</v>
      </c>
      <c r="F14147">
        <v>1334</v>
      </c>
    </row>
    <row r="14148" spans="1:6">
      <c r="A14148">
        <v>20</v>
      </c>
      <c r="B14148" t="s">
        <v>43</v>
      </c>
      <c r="C14148" t="s">
        <v>475</v>
      </c>
      <c r="D14148">
        <v>28</v>
      </c>
      <c r="E14148" t="s">
        <v>441</v>
      </c>
      <c r="F14148">
        <v>1039</v>
      </c>
    </row>
    <row r="14149" spans="1:6" hidden="1">
      <c r="A14149">
        <v>20</v>
      </c>
      <c r="B14149" t="s">
        <v>44</v>
      </c>
      <c r="C14149" t="s">
        <v>473</v>
      </c>
      <c r="D14149">
        <v>28</v>
      </c>
      <c r="E14149" t="s">
        <v>445</v>
      </c>
      <c r="F14149">
        <v>5</v>
      </c>
    </row>
    <row r="14150" spans="1:6">
      <c r="A14150">
        <v>20</v>
      </c>
      <c r="B14150" t="s">
        <v>45</v>
      </c>
      <c r="C14150" t="s">
        <v>475</v>
      </c>
      <c r="D14150">
        <v>28</v>
      </c>
      <c r="E14150" t="s">
        <v>443</v>
      </c>
      <c r="F14150">
        <v>2111</v>
      </c>
    </row>
    <row r="14151" spans="1:6" hidden="1">
      <c r="A14151">
        <v>20</v>
      </c>
      <c r="B14151" t="s">
        <v>46</v>
      </c>
      <c r="C14151" t="s">
        <v>473</v>
      </c>
      <c r="D14151">
        <v>28</v>
      </c>
      <c r="E14151" t="s">
        <v>447</v>
      </c>
      <c r="F14151">
        <v>30</v>
      </c>
    </row>
    <row r="14152" spans="1:6" hidden="1">
      <c r="A14152">
        <v>20</v>
      </c>
      <c r="B14152" t="s">
        <v>47</v>
      </c>
      <c r="C14152" t="s">
        <v>475</v>
      </c>
      <c r="D14152">
        <v>28</v>
      </c>
      <c r="E14152" t="s">
        <v>445</v>
      </c>
      <c r="F14152">
        <v>29</v>
      </c>
    </row>
    <row r="14153" spans="1:6">
      <c r="A14153">
        <v>20</v>
      </c>
      <c r="B14153" t="s">
        <v>48</v>
      </c>
      <c r="C14153" t="s">
        <v>477</v>
      </c>
      <c r="D14153">
        <v>28</v>
      </c>
      <c r="E14153" t="s">
        <v>441</v>
      </c>
      <c r="F14153">
        <v>816</v>
      </c>
    </row>
    <row r="14154" spans="1:6" hidden="1">
      <c r="A14154">
        <v>20</v>
      </c>
      <c r="B14154" t="s">
        <v>778</v>
      </c>
      <c r="C14154" t="s">
        <v>475</v>
      </c>
      <c r="D14154">
        <v>28</v>
      </c>
      <c r="E14154" t="s">
        <v>447</v>
      </c>
      <c r="F14154">
        <v>89</v>
      </c>
    </row>
    <row r="14155" spans="1:6">
      <c r="A14155">
        <v>20</v>
      </c>
      <c r="B14155" t="s">
        <v>49</v>
      </c>
      <c r="C14155" t="s">
        <v>477</v>
      </c>
      <c r="D14155">
        <v>28</v>
      </c>
      <c r="E14155" t="s">
        <v>443</v>
      </c>
      <c r="F14155">
        <v>1455</v>
      </c>
    </row>
    <row r="14156" spans="1:6">
      <c r="A14156">
        <v>20</v>
      </c>
      <c r="B14156" t="s">
        <v>51</v>
      </c>
      <c r="C14156" t="s">
        <v>474</v>
      </c>
      <c r="D14156">
        <v>28</v>
      </c>
      <c r="E14156" t="s">
        <v>441</v>
      </c>
      <c r="F14156">
        <v>970</v>
      </c>
    </row>
    <row r="14157" spans="1:6" hidden="1">
      <c r="A14157">
        <v>20</v>
      </c>
      <c r="B14157" t="s">
        <v>848</v>
      </c>
      <c r="C14157" t="s">
        <v>477</v>
      </c>
      <c r="D14157">
        <v>28</v>
      </c>
      <c r="E14157" t="s">
        <v>445</v>
      </c>
      <c r="F14157">
        <v>25</v>
      </c>
    </row>
    <row r="14158" spans="1:6">
      <c r="A14158">
        <v>20</v>
      </c>
      <c r="B14158" t="s">
        <v>52</v>
      </c>
      <c r="C14158" t="s">
        <v>474</v>
      </c>
      <c r="D14158">
        <v>28</v>
      </c>
      <c r="E14158" t="s">
        <v>443</v>
      </c>
      <c r="F14158">
        <v>1961</v>
      </c>
    </row>
    <row r="14159" spans="1:6" hidden="1">
      <c r="A14159">
        <v>20</v>
      </c>
      <c r="B14159" t="s">
        <v>476</v>
      </c>
      <c r="C14159" t="s">
        <v>477</v>
      </c>
      <c r="D14159">
        <v>28</v>
      </c>
      <c r="E14159" t="s">
        <v>447</v>
      </c>
      <c r="F14159">
        <v>46</v>
      </c>
    </row>
    <row r="14160" spans="1:6" hidden="1">
      <c r="A14160">
        <v>20</v>
      </c>
      <c r="B14160" t="s">
        <v>53</v>
      </c>
      <c r="C14160" t="s">
        <v>474</v>
      </c>
      <c r="D14160">
        <v>28</v>
      </c>
      <c r="E14160" t="s">
        <v>445</v>
      </c>
      <c r="F14160">
        <v>50</v>
      </c>
    </row>
    <row r="14161" spans="1:6" hidden="1">
      <c r="A14161">
        <v>20</v>
      </c>
      <c r="B14161" t="s">
        <v>54</v>
      </c>
      <c r="C14161" t="s">
        <v>474</v>
      </c>
      <c r="D14161">
        <v>28</v>
      </c>
      <c r="E14161" t="s">
        <v>447</v>
      </c>
      <c r="F14161">
        <v>103</v>
      </c>
    </row>
    <row r="14162" spans="1:6">
      <c r="A14162">
        <v>20</v>
      </c>
      <c r="B14162" t="s">
        <v>60</v>
      </c>
      <c r="C14162" t="s">
        <v>478</v>
      </c>
      <c r="D14162">
        <v>28</v>
      </c>
      <c r="E14162" t="s">
        <v>441</v>
      </c>
      <c r="F14162">
        <v>1691</v>
      </c>
    </row>
    <row r="14163" spans="1:6">
      <c r="A14163">
        <v>20</v>
      </c>
      <c r="B14163" t="s">
        <v>60</v>
      </c>
      <c r="C14163" t="s">
        <v>480</v>
      </c>
      <c r="D14163">
        <v>28</v>
      </c>
      <c r="E14163" t="s">
        <v>441</v>
      </c>
      <c r="F14163">
        <v>431</v>
      </c>
    </row>
    <row r="14164" spans="1:6">
      <c r="A14164">
        <v>20</v>
      </c>
      <c r="B14164" t="s">
        <v>61</v>
      </c>
      <c r="C14164" t="s">
        <v>482</v>
      </c>
      <c r="D14164">
        <v>28</v>
      </c>
      <c r="E14164" t="s">
        <v>441</v>
      </c>
      <c r="F14164">
        <v>414</v>
      </c>
    </row>
    <row r="14165" spans="1:6">
      <c r="A14165">
        <v>20</v>
      </c>
      <c r="B14165" t="s">
        <v>61</v>
      </c>
      <c r="C14165" t="s">
        <v>481</v>
      </c>
      <c r="D14165">
        <v>28</v>
      </c>
      <c r="E14165" t="s">
        <v>441</v>
      </c>
      <c r="F14165">
        <v>356</v>
      </c>
    </row>
    <row r="14166" spans="1:6">
      <c r="A14166">
        <v>20</v>
      </c>
      <c r="B14166" t="s">
        <v>62</v>
      </c>
      <c r="C14166" t="s">
        <v>480</v>
      </c>
      <c r="D14166">
        <v>28</v>
      </c>
      <c r="E14166" t="s">
        <v>443</v>
      </c>
      <c r="F14166">
        <v>869</v>
      </c>
    </row>
    <row r="14167" spans="1:6">
      <c r="A14167">
        <v>20</v>
      </c>
      <c r="B14167" t="s">
        <v>62</v>
      </c>
      <c r="C14167" t="s">
        <v>478</v>
      </c>
      <c r="D14167">
        <v>28</v>
      </c>
      <c r="E14167" t="s">
        <v>443</v>
      </c>
      <c r="F14167">
        <v>2719</v>
      </c>
    </row>
    <row r="14168" spans="1:6">
      <c r="A14168">
        <v>20</v>
      </c>
      <c r="B14168" t="s">
        <v>63</v>
      </c>
      <c r="C14168" t="s">
        <v>482</v>
      </c>
      <c r="D14168">
        <v>28</v>
      </c>
      <c r="E14168" t="s">
        <v>443</v>
      </c>
      <c r="F14168">
        <v>733</v>
      </c>
    </row>
    <row r="14169" spans="1:6">
      <c r="A14169">
        <v>20</v>
      </c>
      <c r="B14169" t="s">
        <v>63</v>
      </c>
      <c r="C14169" t="s">
        <v>481</v>
      </c>
      <c r="D14169">
        <v>28</v>
      </c>
      <c r="E14169" t="s">
        <v>443</v>
      </c>
      <c r="F14169">
        <v>673</v>
      </c>
    </row>
    <row r="14170" spans="1:6" hidden="1">
      <c r="A14170">
        <v>20</v>
      </c>
      <c r="B14170" t="s">
        <v>64</v>
      </c>
      <c r="C14170" t="s">
        <v>480</v>
      </c>
      <c r="D14170">
        <v>28</v>
      </c>
      <c r="E14170" t="s">
        <v>445</v>
      </c>
      <c r="F14170">
        <v>16</v>
      </c>
    </row>
    <row r="14171" spans="1:6" hidden="1">
      <c r="A14171">
        <v>20</v>
      </c>
      <c r="B14171" t="s">
        <v>64</v>
      </c>
      <c r="C14171" t="s">
        <v>478</v>
      </c>
      <c r="D14171">
        <v>28</v>
      </c>
      <c r="E14171" t="s">
        <v>445</v>
      </c>
      <c r="F14171">
        <v>38</v>
      </c>
    </row>
    <row r="14172" spans="1:6" hidden="1">
      <c r="A14172">
        <v>20</v>
      </c>
      <c r="B14172" t="s">
        <v>483</v>
      </c>
      <c r="C14172" t="s">
        <v>482</v>
      </c>
      <c r="D14172">
        <v>28</v>
      </c>
      <c r="E14172" t="s">
        <v>445</v>
      </c>
      <c r="F14172">
        <v>9</v>
      </c>
    </row>
    <row r="14173" spans="1:6" hidden="1">
      <c r="A14173">
        <v>20</v>
      </c>
      <c r="B14173" t="s">
        <v>483</v>
      </c>
      <c r="C14173" t="s">
        <v>481</v>
      </c>
      <c r="D14173">
        <v>28</v>
      </c>
      <c r="E14173" t="s">
        <v>445</v>
      </c>
      <c r="F14173">
        <v>13</v>
      </c>
    </row>
    <row r="14174" spans="1:6" hidden="1">
      <c r="A14174">
        <v>20</v>
      </c>
      <c r="B14174" t="s">
        <v>65</v>
      </c>
      <c r="C14174" t="s">
        <v>480</v>
      </c>
      <c r="D14174">
        <v>28</v>
      </c>
      <c r="E14174" t="s">
        <v>447</v>
      </c>
      <c r="F14174">
        <v>25</v>
      </c>
    </row>
    <row r="14175" spans="1:6" hidden="1">
      <c r="A14175">
        <v>20</v>
      </c>
      <c r="B14175" t="s">
        <v>65</v>
      </c>
      <c r="C14175" t="s">
        <v>478</v>
      </c>
      <c r="D14175">
        <v>28</v>
      </c>
      <c r="E14175" t="s">
        <v>447</v>
      </c>
      <c r="F14175">
        <v>96</v>
      </c>
    </row>
    <row r="14176" spans="1:6" hidden="1">
      <c r="A14176">
        <v>20</v>
      </c>
      <c r="B14176" t="s">
        <v>66</v>
      </c>
      <c r="C14176" t="s">
        <v>482</v>
      </c>
      <c r="D14176">
        <v>28</v>
      </c>
      <c r="E14176" t="s">
        <v>447</v>
      </c>
      <c r="F14176">
        <v>39</v>
      </c>
    </row>
    <row r="14177" spans="1:13" hidden="1">
      <c r="A14177">
        <v>20</v>
      </c>
      <c r="B14177" t="s">
        <v>66</v>
      </c>
      <c r="C14177" t="s">
        <v>481</v>
      </c>
      <c r="D14177">
        <v>28</v>
      </c>
      <c r="E14177" t="s">
        <v>447</v>
      </c>
      <c r="F14177">
        <v>16</v>
      </c>
    </row>
    <row r="14178" spans="1:13" hidden="1">
      <c r="A14178">
        <v>20</v>
      </c>
      <c r="B14178" t="s">
        <v>1259</v>
      </c>
      <c r="C14178" t="s">
        <v>972</v>
      </c>
      <c r="D14178">
        <v>234</v>
      </c>
      <c r="E14178" t="s">
        <v>0</v>
      </c>
      <c r="F14178" t="s">
        <v>1276</v>
      </c>
      <c r="G14178" t="s">
        <v>852</v>
      </c>
      <c r="H14178">
        <v>0.97</v>
      </c>
      <c r="I14178" t="s">
        <v>853</v>
      </c>
      <c r="J14178" t="s">
        <v>1320</v>
      </c>
      <c r="K14178">
        <v>99</v>
      </c>
      <c r="L14178">
        <v>234</v>
      </c>
      <c r="M14178" t="s">
        <v>855</v>
      </c>
    </row>
    <row r="14179" spans="1:13">
      <c r="A14179">
        <v>20</v>
      </c>
      <c r="B14179" t="s">
        <v>69</v>
      </c>
      <c r="C14179" t="s">
        <v>485</v>
      </c>
      <c r="D14179">
        <v>28</v>
      </c>
      <c r="E14179" t="s">
        <v>441</v>
      </c>
      <c r="F14179">
        <v>663</v>
      </c>
    </row>
    <row r="14180" spans="1:13" hidden="1">
      <c r="A14180">
        <v>20</v>
      </c>
      <c r="B14180" t="s">
        <v>70</v>
      </c>
      <c r="C14180" t="s">
        <v>478</v>
      </c>
      <c r="D14180">
        <v>28</v>
      </c>
      <c r="E14180" t="s">
        <v>1048</v>
      </c>
      <c r="F14180" t="s">
        <v>1042</v>
      </c>
      <c r="G14180" t="s">
        <v>1043</v>
      </c>
      <c r="H14180" t="s">
        <v>1044</v>
      </c>
      <c r="I14180" t="s">
        <v>1045</v>
      </c>
      <c r="J14180" t="s">
        <v>1046</v>
      </c>
    </row>
    <row r="14181" spans="1:13">
      <c r="A14181">
        <v>20</v>
      </c>
      <c r="B14181" t="s">
        <v>70</v>
      </c>
      <c r="C14181" t="s">
        <v>488</v>
      </c>
      <c r="D14181">
        <v>28</v>
      </c>
      <c r="E14181" t="s">
        <v>441</v>
      </c>
      <c r="F14181">
        <v>836</v>
      </c>
    </row>
    <row r="14182" spans="1:13">
      <c r="A14182">
        <v>20</v>
      </c>
      <c r="B14182" t="s">
        <v>70</v>
      </c>
      <c r="C14182" t="s">
        <v>485</v>
      </c>
      <c r="D14182">
        <v>28</v>
      </c>
      <c r="E14182" t="s">
        <v>443</v>
      </c>
      <c r="F14182">
        <v>1125</v>
      </c>
    </row>
    <row r="14183" spans="1:13">
      <c r="A14183">
        <v>20</v>
      </c>
      <c r="B14183" t="s">
        <v>72</v>
      </c>
      <c r="C14183" t="s">
        <v>488</v>
      </c>
      <c r="D14183">
        <v>28</v>
      </c>
      <c r="E14183" t="s">
        <v>443</v>
      </c>
      <c r="F14183">
        <v>1861</v>
      </c>
    </row>
    <row r="14184" spans="1:13" hidden="1">
      <c r="A14184">
        <v>20</v>
      </c>
      <c r="B14184" t="s">
        <v>72</v>
      </c>
      <c r="C14184" t="s">
        <v>485</v>
      </c>
      <c r="D14184">
        <v>28</v>
      </c>
      <c r="E14184" t="s">
        <v>445</v>
      </c>
      <c r="F14184">
        <v>19</v>
      </c>
    </row>
    <row r="14185" spans="1:13">
      <c r="A14185">
        <v>20</v>
      </c>
      <c r="B14185" t="s">
        <v>486</v>
      </c>
      <c r="C14185" t="s">
        <v>495</v>
      </c>
      <c r="D14185">
        <v>28</v>
      </c>
      <c r="E14185" t="s">
        <v>441</v>
      </c>
      <c r="F14185">
        <v>1008</v>
      </c>
    </row>
    <row r="14186" spans="1:13" hidden="1">
      <c r="A14186">
        <v>20</v>
      </c>
      <c r="B14186" t="s">
        <v>486</v>
      </c>
      <c r="C14186" t="s">
        <v>488</v>
      </c>
      <c r="D14186">
        <v>28</v>
      </c>
      <c r="E14186" t="s">
        <v>445</v>
      </c>
      <c r="F14186">
        <v>114</v>
      </c>
    </row>
    <row r="14187" spans="1:13" hidden="1">
      <c r="A14187">
        <v>20</v>
      </c>
      <c r="B14187" t="s">
        <v>486</v>
      </c>
      <c r="C14187" t="s">
        <v>485</v>
      </c>
      <c r="D14187">
        <v>28</v>
      </c>
      <c r="E14187" t="s">
        <v>447</v>
      </c>
      <c r="F14187">
        <v>31</v>
      </c>
    </row>
    <row r="14188" spans="1:13">
      <c r="A14188">
        <v>20</v>
      </c>
      <c r="B14188" t="s">
        <v>489</v>
      </c>
      <c r="C14188" t="s">
        <v>487</v>
      </c>
      <c r="D14188">
        <v>28</v>
      </c>
      <c r="E14188" t="s">
        <v>441</v>
      </c>
      <c r="F14188">
        <v>503</v>
      </c>
    </row>
    <row r="14189" spans="1:13">
      <c r="A14189">
        <v>20</v>
      </c>
      <c r="B14189" t="s">
        <v>490</v>
      </c>
      <c r="C14189" t="s">
        <v>495</v>
      </c>
      <c r="D14189">
        <v>28</v>
      </c>
      <c r="E14189" t="s">
        <v>443</v>
      </c>
      <c r="F14189">
        <v>1802</v>
      </c>
    </row>
    <row r="14190" spans="1:13" hidden="1">
      <c r="A14190">
        <v>20</v>
      </c>
      <c r="B14190" t="s">
        <v>490</v>
      </c>
      <c r="C14190" t="s">
        <v>488</v>
      </c>
      <c r="D14190">
        <v>28</v>
      </c>
      <c r="E14190" t="s">
        <v>447</v>
      </c>
      <c r="F14190">
        <v>171</v>
      </c>
    </row>
    <row r="14191" spans="1:13">
      <c r="A14191">
        <v>20</v>
      </c>
      <c r="B14191" t="s">
        <v>491</v>
      </c>
      <c r="C14191" t="s">
        <v>487</v>
      </c>
      <c r="D14191">
        <v>28</v>
      </c>
      <c r="E14191" t="s">
        <v>443</v>
      </c>
      <c r="F14191">
        <v>990</v>
      </c>
    </row>
    <row r="14192" spans="1:13" hidden="1">
      <c r="A14192">
        <v>20</v>
      </c>
      <c r="B14192" t="s">
        <v>492</v>
      </c>
      <c r="C14192" t="s">
        <v>495</v>
      </c>
      <c r="D14192">
        <v>28</v>
      </c>
      <c r="E14192" t="s">
        <v>445</v>
      </c>
      <c r="F14192">
        <v>40</v>
      </c>
    </row>
    <row r="14193" spans="1:13" hidden="1">
      <c r="A14193">
        <v>20</v>
      </c>
      <c r="B14193" t="s">
        <v>1049</v>
      </c>
      <c r="C14193" t="s">
        <v>487</v>
      </c>
      <c r="D14193">
        <v>28</v>
      </c>
      <c r="E14193" t="s">
        <v>445</v>
      </c>
      <c r="F14193">
        <v>28</v>
      </c>
    </row>
    <row r="14194" spans="1:13" hidden="1">
      <c r="A14194">
        <v>20</v>
      </c>
      <c r="B14194" t="s">
        <v>493</v>
      </c>
      <c r="C14194" t="s">
        <v>495</v>
      </c>
      <c r="D14194">
        <v>28</v>
      </c>
      <c r="E14194" t="s">
        <v>447</v>
      </c>
      <c r="F14194">
        <v>79</v>
      </c>
    </row>
    <row r="14195" spans="1:13" hidden="1">
      <c r="A14195">
        <v>20</v>
      </c>
      <c r="B14195" t="s">
        <v>1007</v>
      </c>
      <c r="C14195" t="s">
        <v>487</v>
      </c>
      <c r="D14195">
        <v>28</v>
      </c>
      <c r="E14195" t="s">
        <v>447</v>
      </c>
      <c r="F14195">
        <v>55</v>
      </c>
    </row>
    <row r="14196" spans="1:13">
      <c r="A14196">
        <v>20</v>
      </c>
      <c r="B14196" t="s">
        <v>76</v>
      </c>
      <c r="C14196" t="s">
        <v>500</v>
      </c>
      <c r="D14196">
        <v>28</v>
      </c>
      <c r="E14196" t="s">
        <v>441</v>
      </c>
      <c r="F14196">
        <v>706</v>
      </c>
    </row>
    <row r="14197" spans="1:13">
      <c r="A14197">
        <v>20</v>
      </c>
      <c r="B14197" t="s">
        <v>78</v>
      </c>
      <c r="C14197" t="s">
        <v>500</v>
      </c>
      <c r="D14197">
        <v>28</v>
      </c>
      <c r="E14197" t="s">
        <v>443</v>
      </c>
      <c r="F14197">
        <v>1483</v>
      </c>
    </row>
    <row r="14198" spans="1:13" hidden="1">
      <c r="A14198">
        <v>20</v>
      </c>
      <c r="B14198" t="s">
        <v>79</v>
      </c>
      <c r="C14198" t="s">
        <v>500</v>
      </c>
      <c r="D14198">
        <v>28</v>
      </c>
      <c r="E14198" t="s">
        <v>445</v>
      </c>
      <c r="F14198">
        <v>25</v>
      </c>
    </row>
    <row r="14199" spans="1:13" hidden="1">
      <c r="A14199">
        <v>20</v>
      </c>
      <c r="B14199" t="s">
        <v>80</v>
      </c>
      <c r="C14199" t="s">
        <v>500</v>
      </c>
      <c r="D14199">
        <v>28</v>
      </c>
      <c r="E14199" t="s">
        <v>447</v>
      </c>
      <c r="F14199">
        <v>68</v>
      </c>
    </row>
    <row r="14200" spans="1:13">
      <c r="A14200">
        <v>20</v>
      </c>
      <c r="B14200" t="s">
        <v>80</v>
      </c>
      <c r="C14200" t="s">
        <v>502</v>
      </c>
      <c r="D14200">
        <v>28</v>
      </c>
      <c r="E14200" t="s">
        <v>441</v>
      </c>
      <c r="F14200">
        <v>426</v>
      </c>
    </row>
    <row r="14201" spans="1:13">
      <c r="A14201">
        <v>20</v>
      </c>
      <c r="B14201" t="s">
        <v>82</v>
      </c>
      <c r="C14201" t="s">
        <v>502</v>
      </c>
      <c r="D14201">
        <v>28</v>
      </c>
      <c r="E14201" t="s">
        <v>443</v>
      </c>
      <c r="F14201">
        <v>614</v>
      </c>
    </row>
    <row r="14202" spans="1:13" hidden="1">
      <c r="A14202">
        <v>20</v>
      </c>
      <c r="B14202" t="s">
        <v>84</v>
      </c>
      <c r="C14202" t="s">
        <v>502</v>
      </c>
      <c r="D14202">
        <v>28</v>
      </c>
      <c r="E14202" t="s">
        <v>445</v>
      </c>
      <c r="F14202">
        <v>12</v>
      </c>
    </row>
    <row r="14203" spans="1:13" hidden="1">
      <c r="A14203">
        <v>20</v>
      </c>
      <c r="B14203" t="s">
        <v>85</v>
      </c>
      <c r="C14203" t="s">
        <v>858</v>
      </c>
      <c r="D14203">
        <v>106</v>
      </c>
      <c r="E14203" t="s">
        <v>0</v>
      </c>
      <c r="F14203" t="s">
        <v>1282</v>
      </c>
      <c r="G14203" t="s">
        <v>852</v>
      </c>
      <c r="H14203">
        <v>0.97</v>
      </c>
      <c r="I14203" t="s">
        <v>853</v>
      </c>
      <c r="J14203" t="s">
        <v>963</v>
      </c>
      <c r="K14203">
        <v>25</v>
      </c>
      <c r="L14203">
        <v>106</v>
      </c>
      <c r="M14203" t="s">
        <v>855</v>
      </c>
    </row>
    <row r="14204" spans="1:13" hidden="1">
      <c r="A14204">
        <v>20</v>
      </c>
      <c r="B14204" t="s">
        <v>86</v>
      </c>
      <c r="C14204" t="s">
        <v>502</v>
      </c>
      <c r="D14204">
        <v>28</v>
      </c>
      <c r="E14204" t="s">
        <v>447</v>
      </c>
      <c r="F14204">
        <v>11</v>
      </c>
    </row>
    <row r="14205" spans="1:13" hidden="1">
      <c r="A14205">
        <v>20</v>
      </c>
      <c r="B14205" t="s">
        <v>857</v>
      </c>
      <c r="C14205" t="s">
        <v>500</v>
      </c>
      <c r="D14205">
        <v>28</v>
      </c>
      <c r="E14205" t="s">
        <v>1041</v>
      </c>
      <c r="F14205" t="s">
        <v>1042</v>
      </c>
      <c r="G14205" t="s">
        <v>1043</v>
      </c>
      <c r="H14205" t="s">
        <v>1044</v>
      </c>
      <c r="I14205" t="s">
        <v>1045</v>
      </c>
      <c r="J14205" t="s">
        <v>1046</v>
      </c>
    </row>
    <row r="14206" spans="1:13">
      <c r="A14206">
        <v>20</v>
      </c>
      <c r="B14206" t="s">
        <v>91</v>
      </c>
      <c r="C14206" t="s">
        <v>505</v>
      </c>
      <c r="D14206">
        <v>28</v>
      </c>
      <c r="E14206" t="s">
        <v>441</v>
      </c>
      <c r="F14206">
        <v>405</v>
      </c>
    </row>
    <row r="14207" spans="1:13">
      <c r="A14207">
        <v>20</v>
      </c>
      <c r="B14207" t="s">
        <v>92</v>
      </c>
      <c r="C14207" t="s">
        <v>505</v>
      </c>
      <c r="D14207">
        <v>28</v>
      </c>
      <c r="E14207" t="s">
        <v>443</v>
      </c>
      <c r="F14207">
        <v>767</v>
      </c>
    </row>
    <row r="14208" spans="1:13">
      <c r="A14208">
        <v>20</v>
      </c>
      <c r="B14208" t="s">
        <v>92</v>
      </c>
      <c r="C14208" t="s">
        <v>509</v>
      </c>
      <c r="D14208">
        <v>28</v>
      </c>
      <c r="E14208" t="s">
        <v>441</v>
      </c>
      <c r="F14208">
        <v>1166</v>
      </c>
    </row>
    <row r="14209" spans="1:6" hidden="1">
      <c r="A14209">
        <v>20</v>
      </c>
      <c r="B14209" t="s">
        <v>93</v>
      </c>
      <c r="C14209" t="s">
        <v>505</v>
      </c>
      <c r="D14209">
        <v>28</v>
      </c>
      <c r="E14209" t="s">
        <v>445</v>
      </c>
      <c r="F14209">
        <v>22</v>
      </c>
    </row>
    <row r="14210" spans="1:6">
      <c r="A14210">
        <v>20</v>
      </c>
      <c r="B14210" t="s">
        <v>93</v>
      </c>
      <c r="C14210" t="s">
        <v>509</v>
      </c>
      <c r="D14210">
        <v>28</v>
      </c>
      <c r="E14210" t="s">
        <v>443</v>
      </c>
      <c r="F14210">
        <v>1877</v>
      </c>
    </row>
    <row r="14211" spans="1:6" hidden="1">
      <c r="A14211">
        <v>20</v>
      </c>
      <c r="B14211" t="s">
        <v>94</v>
      </c>
      <c r="C14211" t="s">
        <v>505</v>
      </c>
      <c r="D14211">
        <v>28</v>
      </c>
      <c r="E14211" t="s">
        <v>447</v>
      </c>
      <c r="F14211">
        <v>30</v>
      </c>
    </row>
    <row r="14212" spans="1:6" hidden="1">
      <c r="A14212">
        <v>20</v>
      </c>
      <c r="B14212" t="s">
        <v>94</v>
      </c>
      <c r="C14212" t="s">
        <v>509</v>
      </c>
      <c r="D14212">
        <v>28</v>
      </c>
      <c r="E14212" t="s">
        <v>445</v>
      </c>
      <c r="F14212">
        <v>11</v>
      </c>
    </row>
    <row r="14213" spans="1:6" hidden="1">
      <c r="A14213">
        <v>20</v>
      </c>
      <c r="B14213" t="s">
        <v>96</v>
      </c>
      <c r="C14213" t="s">
        <v>509</v>
      </c>
      <c r="D14213">
        <v>28</v>
      </c>
      <c r="E14213" t="s">
        <v>447</v>
      </c>
      <c r="F14213">
        <v>26</v>
      </c>
    </row>
    <row r="14214" spans="1:6">
      <c r="A14214">
        <v>20</v>
      </c>
      <c r="B14214" t="s">
        <v>99</v>
      </c>
      <c r="C14214" t="s">
        <v>513</v>
      </c>
      <c r="D14214">
        <v>28</v>
      </c>
      <c r="E14214" t="s">
        <v>441</v>
      </c>
      <c r="F14214">
        <v>783</v>
      </c>
    </row>
    <row r="14215" spans="1:6">
      <c r="A14215">
        <v>20</v>
      </c>
      <c r="B14215" t="s">
        <v>100</v>
      </c>
      <c r="C14215" t="s">
        <v>513</v>
      </c>
      <c r="D14215">
        <v>28</v>
      </c>
      <c r="E14215" t="s">
        <v>443</v>
      </c>
      <c r="F14215">
        <v>1251</v>
      </c>
    </row>
    <row r="14216" spans="1:6" hidden="1">
      <c r="A14216">
        <v>20</v>
      </c>
      <c r="B14216" t="s">
        <v>101</v>
      </c>
      <c r="C14216" t="s">
        <v>513</v>
      </c>
      <c r="D14216">
        <v>28</v>
      </c>
      <c r="E14216" t="s">
        <v>445</v>
      </c>
      <c r="F14216">
        <v>8</v>
      </c>
    </row>
    <row r="14217" spans="1:6">
      <c r="A14217">
        <v>20</v>
      </c>
      <c r="B14217" t="s">
        <v>102</v>
      </c>
      <c r="C14217" t="s">
        <v>512</v>
      </c>
      <c r="D14217">
        <v>28</v>
      </c>
      <c r="E14217" t="s">
        <v>441</v>
      </c>
      <c r="F14217">
        <v>1143</v>
      </c>
    </row>
    <row r="14218" spans="1:6" hidden="1">
      <c r="A14218">
        <v>20</v>
      </c>
      <c r="B14218" t="s">
        <v>103</v>
      </c>
      <c r="C14218" t="s">
        <v>513</v>
      </c>
      <c r="D14218">
        <v>28</v>
      </c>
      <c r="E14218" t="s">
        <v>447</v>
      </c>
      <c r="F14218">
        <v>30</v>
      </c>
    </row>
    <row r="14219" spans="1:6">
      <c r="A14219">
        <v>20</v>
      </c>
      <c r="B14219" t="s">
        <v>104</v>
      </c>
      <c r="C14219" t="s">
        <v>512</v>
      </c>
      <c r="D14219">
        <v>28</v>
      </c>
      <c r="E14219" t="s">
        <v>443</v>
      </c>
      <c r="F14219">
        <v>1837</v>
      </c>
    </row>
    <row r="14220" spans="1:6">
      <c r="A14220">
        <v>20</v>
      </c>
      <c r="B14220" t="s">
        <v>104</v>
      </c>
      <c r="C14220" t="s">
        <v>514</v>
      </c>
      <c r="D14220">
        <v>28</v>
      </c>
      <c r="E14220" t="s">
        <v>441</v>
      </c>
      <c r="F14220">
        <v>686</v>
      </c>
    </row>
    <row r="14221" spans="1:6" hidden="1">
      <c r="A14221">
        <v>20</v>
      </c>
      <c r="B14221" t="s">
        <v>516</v>
      </c>
      <c r="C14221" t="s">
        <v>512</v>
      </c>
      <c r="D14221">
        <v>28</v>
      </c>
      <c r="E14221" t="s">
        <v>445</v>
      </c>
      <c r="F14221">
        <v>24</v>
      </c>
    </row>
    <row r="14222" spans="1:6">
      <c r="A14222">
        <v>20</v>
      </c>
      <c r="B14222" t="s">
        <v>516</v>
      </c>
      <c r="C14222" t="s">
        <v>514</v>
      </c>
      <c r="D14222">
        <v>28</v>
      </c>
      <c r="E14222" t="s">
        <v>443</v>
      </c>
      <c r="F14222">
        <v>1340</v>
      </c>
    </row>
    <row r="14223" spans="1:6">
      <c r="A14223">
        <v>20</v>
      </c>
      <c r="B14223" t="s">
        <v>518</v>
      </c>
      <c r="C14223" t="s">
        <v>503</v>
      </c>
      <c r="D14223">
        <v>28</v>
      </c>
      <c r="E14223" t="s">
        <v>441</v>
      </c>
      <c r="F14223">
        <v>1213</v>
      </c>
    </row>
    <row r="14224" spans="1:6">
      <c r="A14224">
        <v>20</v>
      </c>
      <c r="B14224" t="s">
        <v>518</v>
      </c>
      <c r="C14224" t="s">
        <v>517</v>
      </c>
      <c r="D14224">
        <v>28</v>
      </c>
      <c r="E14224" t="s">
        <v>441</v>
      </c>
      <c r="F14224">
        <v>694</v>
      </c>
    </row>
    <row r="14225" spans="1:6" hidden="1">
      <c r="A14225">
        <v>20</v>
      </c>
      <c r="B14225" t="s">
        <v>861</v>
      </c>
      <c r="C14225" t="s">
        <v>512</v>
      </c>
      <c r="D14225">
        <v>28</v>
      </c>
      <c r="E14225" t="s">
        <v>447</v>
      </c>
      <c r="F14225">
        <v>95</v>
      </c>
    </row>
    <row r="14226" spans="1:6" hidden="1">
      <c r="A14226">
        <v>20</v>
      </c>
      <c r="B14226" t="s">
        <v>861</v>
      </c>
      <c r="C14226" t="s">
        <v>514</v>
      </c>
      <c r="D14226">
        <v>28</v>
      </c>
      <c r="E14226" t="s">
        <v>445</v>
      </c>
      <c r="F14226">
        <v>24</v>
      </c>
    </row>
    <row r="14227" spans="1:6">
      <c r="A14227">
        <v>20</v>
      </c>
      <c r="B14227" t="s">
        <v>105</v>
      </c>
      <c r="C14227" t="s">
        <v>503</v>
      </c>
      <c r="D14227">
        <v>28</v>
      </c>
      <c r="E14227" t="s">
        <v>443</v>
      </c>
      <c r="F14227">
        <v>2227</v>
      </c>
    </row>
    <row r="14228" spans="1:6">
      <c r="A14228">
        <v>20</v>
      </c>
      <c r="B14228" t="s">
        <v>105</v>
      </c>
      <c r="C14228" t="s">
        <v>519</v>
      </c>
      <c r="D14228">
        <v>28</v>
      </c>
      <c r="E14228" t="s">
        <v>441</v>
      </c>
      <c r="F14228">
        <v>1227</v>
      </c>
    </row>
    <row r="14229" spans="1:6">
      <c r="A14229">
        <v>20</v>
      </c>
      <c r="B14229" t="s">
        <v>105</v>
      </c>
      <c r="C14229" t="s">
        <v>517</v>
      </c>
      <c r="D14229">
        <v>28</v>
      </c>
      <c r="E14229" t="s">
        <v>443</v>
      </c>
      <c r="F14229">
        <v>1322</v>
      </c>
    </row>
    <row r="14230" spans="1:6" hidden="1">
      <c r="A14230">
        <v>20</v>
      </c>
      <c r="B14230" t="s">
        <v>106</v>
      </c>
      <c r="C14230" t="s">
        <v>514</v>
      </c>
      <c r="D14230">
        <v>28</v>
      </c>
      <c r="E14230" t="s">
        <v>447</v>
      </c>
      <c r="F14230">
        <v>43</v>
      </c>
    </row>
    <row r="14231" spans="1:6" hidden="1">
      <c r="A14231">
        <v>20</v>
      </c>
      <c r="B14231" t="s">
        <v>107</v>
      </c>
      <c r="C14231" t="s">
        <v>503</v>
      </c>
      <c r="D14231">
        <v>28</v>
      </c>
      <c r="E14231" t="s">
        <v>445</v>
      </c>
      <c r="F14231">
        <v>51</v>
      </c>
    </row>
    <row r="14232" spans="1:6" hidden="1">
      <c r="A14232">
        <v>20</v>
      </c>
      <c r="B14232" t="s">
        <v>107</v>
      </c>
      <c r="C14232" t="s">
        <v>517</v>
      </c>
      <c r="D14232">
        <v>28</v>
      </c>
      <c r="E14232" t="s">
        <v>445</v>
      </c>
      <c r="F14232">
        <v>36</v>
      </c>
    </row>
    <row r="14233" spans="1:6">
      <c r="A14233">
        <v>20</v>
      </c>
      <c r="B14233" t="s">
        <v>107</v>
      </c>
      <c r="C14233" t="s">
        <v>519</v>
      </c>
      <c r="D14233">
        <v>28</v>
      </c>
      <c r="E14233" t="s">
        <v>443</v>
      </c>
      <c r="F14233">
        <v>2184</v>
      </c>
    </row>
    <row r="14234" spans="1:6" hidden="1">
      <c r="A14234">
        <v>20</v>
      </c>
      <c r="B14234" t="s">
        <v>520</v>
      </c>
      <c r="C14234" t="s">
        <v>503</v>
      </c>
      <c r="D14234">
        <v>28</v>
      </c>
      <c r="E14234" t="s">
        <v>447</v>
      </c>
      <c r="F14234">
        <v>94</v>
      </c>
    </row>
    <row r="14235" spans="1:6" hidden="1">
      <c r="A14235">
        <v>20</v>
      </c>
      <c r="B14235" t="s">
        <v>520</v>
      </c>
      <c r="C14235" t="s">
        <v>517</v>
      </c>
      <c r="D14235">
        <v>28</v>
      </c>
      <c r="E14235" t="s">
        <v>447</v>
      </c>
      <c r="F14235">
        <v>82</v>
      </c>
    </row>
    <row r="14236" spans="1:6" hidden="1">
      <c r="A14236">
        <v>20</v>
      </c>
      <c r="B14236" t="s">
        <v>520</v>
      </c>
      <c r="C14236" t="s">
        <v>519</v>
      </c>
      <c r="D14236">
        <v>28</v>
      </c>
      <c r="E14236" t="s">
        <v>445</v>
      </c>
      <c r="F14236">
        <v>48</v>
      </c>
    </row>
    <row r="14237" spans="1:6" hidden="1">
      <c r="A14237">
        <v>20</v>
      </c>
      <c r="B14237" t="s">
        <v>929</v>
      </c>
      <c r="C14237" t="s">
        <v>519</v>
      </c>
      <c r="D14237">
        <v>28</v>
      </c>
      <c r="E14237" t="s">
        <v>447</v>
      </c>
      <c r="F14237">
        <v>90</v>
      </c>
    </row>
    <row r="14238" spans="1:6">
      <c r="A14238">
        <v>20</v>
      </c>
      <c r="B14238" t="s">
        <v>522</v>
      </c>
      <c r="C14238" t="s">
        <v>523</v>
      </c>
      <c r="D14238">
        <v>28</v>
      </c>
      <c r="E14238" t="s">
        <v>441</v>
      </c>
      <c r="F14238">
        <v>1131</v>
      </c>
    </row>
    <row r="14239" spans="1:6">
      <c r="A14239">
        <v>20</v>
      </c>
      <c r="B14239" t="s">
        <v>113</v>
      </c>
      <c r="C14239" t="s">
        <v>523</v>
      </c>
      <c r="D14239">
        <v>28</v>
      </c>
      <c r="E14239" t="s">
        <v>443</v>
      </c>
      <c r="F14239">
        <v>1679</v>
      </c>
    </row>
    <row r="14240" spans="1:6">
      <c r="A14240">
        <v>20</v>
      </c>
      <c r="B14240" t="s">
        <v>114</v>
      </c>
      <c r="C14240" t="s">
        <v>527</v>
      </c>
      <c r="D14240">
        <v>28</v>
      </c>
      <c r="E14240" t="s">
        <v>441</v>
      </c>
      <c r="F14240">
        <v>529</v>
      </c>
    </row>
    <row r="14241" spans="1:6" hidden="1">
      <c r="A14241">
        <v>20</v>
      </c>
      <c r="B14241" t="s">
        <v>524</v>
      </c>
      <c r="C14241" t="s">
        <v>523</v>
      </c>
      <c r="D14241">
        <v>28</v>
      </c>
      <c r="E14241" t="s">
        <v>445</v>
      </c>
      <c r="F14241">
        <v>13</v>
      </c>
    </row>
    <row r="14242" spans="1:6">
      <c r="A14242">
        <v>20</v>
      </c>
      <c r="B14242" t="s">
        <v>115</v>
      </c>
      <c r="C14242" t="s">
        <v>525</v>
      </c>
      <c r="D14242">
        <v>28</v>
      </c>
      <c r="E14242" t="s">
        <v>441</v>
      </c>
      <c r="F14242">
        <v>900</v>
      </c>
    </row>
    <row r="14243" spans="1:6">
      <c r="A14243">
        <v>20</v>
      </c>
      <c r="B14243" t="s">
        <v>1094</v>
      </c>
      <c r="C14243" t="s">
        <v>527</v>
      </c>
      <c r="D14243">
        <v>28</v>
      </c>
      <c r="E14243" t="s">
        <v>443</v>
      </c>
      <c r="F14243">
        <v>766</v>
      </c>
    </row>
    <row r="14244" spans="1:6" hidden="1">
      <c r="A14244">
        <v>20</v>
      </c>
      <c r="B14244" t="s">
        <v>1094</v>
      </c>
      <c r="C14244" t="s">
        <v>523</v>
      </c>
      <c r="D14244">
        <v>28</v>
      </c>
      <c r="E14244" t="s">
        <v>447</v>
      </c>
      <c r="F14244">
        <v>28</v>
      </c>
    </row>
    <row r="14245" spans="1:6">
      <c r="A14245">
        <v>20</v>
      </c>
      <c r="B14245" t="s">
        <v>526</v>
      </c>
      <c r="C14245" t="s">
        <v>525</v>
      </c>
      <c r="D14245">
        <v>28</v>
      </c>
      <c r="E14245" t="s">
        <v>443</v>
      </c>
      <c r="F14245">
        <v>1776</v>
      </c>
    </row>
    <row r="14246" spans="1:6" hidden="1">
      <c r="A14246">
        <v>20</v>
      </c>
      <c r="B14246" t="s">
        <v>116</v>
      </c>
      <c r="C14246" t="s">
        <v>527</v>
      </c>
      <c r="D14246">
        <v>28</v>
      </c>
      <c r="E14246" t="s">
        <v>445</v>
      </c>
      <c r="F14246">
        <v>30</v>
      </c>
    </row>
    <row r="14247" spans="1:6" hidden="1">
      <c r="A14247">
        <v>20</v>
      </c>
      <c r="B14247" t="s">
        <v>117</v>
      </c>
      <c r="C14247" t="s">
        <v>525</v>
      </c>
      <c r="D14247">
        <v>28</v>
      </c>
      <c r="E14247" t="s">
        <v>445</v>
      </c>
      <c r="F14247">
        <v>33</v>
      </c>
    </row>
    <row r="14248" spans="1:6" hidden="1">
      <c r="A14248">
        <v>20</v>
      </c>
      <c r="B14248" t="s">
        <v>118</v>
      </c>
      <c r="C14248" t="s">
        <v>527</v>
      </c>
      <c r="D14248">
        <v>28</v>
      </c>
      <c r="E14248" t="s">
        <v>447</v>
      </c>
      <c r="F14248">
        <v>45</v>
      </c>
    </row>
    <row r="14249" spans="1:6" hidden="1">
      <c r="A14249">
        <v>20</v>
      </c>
      <c r="B14249" t="s">
        <v>119</v>
      </c>
      <c r="C14249" t="s">
        <v>525</v>
      </c>
      <c r="D14249">
        <v>28</v>
      </c>
      <c r="E14249" t="s">
        <v>447</v>
      </c>
      <c r="F14249">
        <v>67</v>
      </c>
    </row>
    <row r="14250" spans="1:6">
      <c r="A14250">
        <v>20</v>
      </c>
      <c r="B14250" t="s">
        <v>123</v>
      </c>
      <c r="C14250" t="s">
        <v>529</v>
      </c>
      <c r="D14250">
        <v>28</v>
      </c>
      <c r="E14250" t="s">
        <v>441</v>
      </c>
      <c r="F14250">
        <v>548</v>
      </c>
    </row>
    <row r="14251" spans="1:6">
      <c r="A14251">
        <v>20</v>
      </c>
      <c r="B14251" t="s">
        <v>124</v>
      </c>
      <c r="C14251" t="s">
        <v>529</v>
      </c>
      <c r="D14251">
        <v>28</v>
      </c>
      <c r="E14251" t="s">
        <v>443</v>
      </c>
      <c r="F14251">
        <v>1030</v>
      </c>
    </row>
    <row r="14252" spans="1:6" hidden="1">
      <c r="A14252">
        <v>20</v>
      </c>
      <c r="B14252" t="s">
        <v>125</v>
      </c>
      <c r="C14252" t="s">
        <v>529</v>
      </c>
      <c r="D14252">
        <v>28</v>
      </c>
      <c r="E14252" t="s">
        <v>445</v>
      </c>
      <c r="F14252">
        <v>27</v>
      </c>
    </row>
    <row r="14253" spans="1:6">
      <c r="A14253">
        <v>20</v>
      </c>
      <c r="B14253" t="s">
        <v>1011</v>
      </c>
      <c r="C14253" t="s">
        <v>528</v>
      </c>
      <c r="D14253">
        <v>28</v>
      </c>
      <c r="E14253" t="s">
        <v>441</v>
      </c>
      <c r="F14253">
        <v>691</v>
      </c>
    </row>
    <row r="14254" spans="1:6" hidden="1">
      <c r="A14254">
        <v>20</v>
      </c>
      <c r="B14254" t="s">
        <v>531</v>
      </c>
      <c r="C14254" t="s">
        <v>529</v>
      </c>
      <c r="D14254">
        <v>28</v>
      </c>
      <c r="E14254" t="s">
        <v>447</v>
      </c>
      <c r="F14254">
        <v>44</v>
      </c>
    </row>
    <row r="14255" spans="1:6">
      <c r="A14255">
        <v>20</v>
      </c>
      <c r="B14255" t="s">
        <v>126</v>
      </c>
      <c r="C14255" t="s">
        <v>532</v>
      </c>
      <c r="D14255">
        <v>28</v>
      </c>
      <c r="E14255" t="s">
        <v>441</v>
      </c>
      <c r="F14255">
        <v>863</v>
      </c>
    </row>
    <row r="14256" spans="1:6">
      <c r="A14256">
        <v>20</v>
      </c>
      <c r="B14256" t="s">
        <v>126</v>
      </c>
      <c r="C14256" t="s">
        <v>528</v>
      </c>
      <c r="D14256">
        <v>28</v>
      </c>
      <c r="E14256" t="s">
        <v>443</v>
      </c>
      <c r="F14256">
        <v>1115</v>
      </c>
    </row>
    <row r="14257" spans="1:6">
      <c r="A14257">
        <v>20</v>
      </c>
      <c r="B14257" t="s">
        <v>126</v>
      </c>
      <c r="C14257" t="s">
        <v>533</v>
      </c>
      <c r="D14257">
        <v>28</v>
      </c>
      <c r="E14257" t="s">
        <v>441</v>
      </c>
      <c r="F14257">
        <v>730</v>
      </c>
    </row>
    <row r="14258" spans="1:6">
      <c r="A14258">
        <v>20</v>
      </c>
      <c r="B14258" t="s">
        <v>127</v>
      </c>
      <c r="C14258" t="s">
        <v>532</v>
      </c>
      <c r="D14258">
        <v>28</v>
      </c>
      <c r="E14258" t="s">
        <v>443</v>
      </c>
      <c r="F14258">
        <v>1372</v>
      </c>
    </row>
    <row r="14259" spans="1:6" hidden="1">
      <c r="A14259">
        <v>20</v>
      </c>
      <c r="B14259" t="s">
        <v>127</v>
      </c>
      <c r="C14259" t="s">
        <v>528</v>
      </c>
      <c r="D14259">
        <v>28</v>
      </c>
      <c r="E14259" t="s">
        <v>445</v>
      </c>
      <c r="F14259">
        <v>53</v>
      </c>
    </row>
    <row r="14260" spans="1:6">
      <c r="A14260">
        <v>20</v>
      </c>
      <c r="B14260" t="s">
        <v>128</v>
      </c>
      <c r="C14260" t="s">
        <v>533</v>
      </c>
      <c r="D14260">
        <v>28</v>
      </c>
      <c r="E14260" t="s">
        <v>443</v>
      </c>
      <c r="F14260">
        <v>1215</v>
      </c>
    </row>
    <row r="14261" spans="1:6" hidden="1">
      <c r="A14261">
        <v>20</v>
      </c>
      <c r="B14261" t="s">
        <v>129</v>
      </c>
      <c r="C14261" t="s">
        <v>532</v>
      </c>
      <c r="D14261">
        <v>28</v>
      </c>
      <c r="E14261" t="s">
        <v>445</v>
      </c>
      <c r="F14261">
        <v>37</v>
      </c>
    </row>
    <row r="14262" spans="1:6" hidden="1">
      <c r="A14262">
        <v>20</v>
      </c>
      <c r="B14262" t="s">
        <v>129</v>
      </c>
      <c r="C14262" t="s">
        <v>528</v>
      </c>
      <c r="D14262">
        <v>28</v>
      </c>
      <c r="E14262" t="s">
        <v>447</v>
      </c>
      <c r="F14262">
        <v>64</v>
      </c>
    </row>
    <row r="14263" spans="1:6" hidden="1">
      <c r="A14263">
        <v>20</v>
      </c>
      <c r="B14263" t="s">
        <v>129</v>
      </c>
      <c r="C14263" t="s">
        <v>533</v>
      </c>
      <c r="D14263">
        <v>28</v>
      </c>
      <c r="E14263" t="s">
        <v>445</v>
      </c>
      <c r="F14263">
        <v>6</v>
      </c>
    </row>
    <row r="14264" spans="1:6" hidden="1">
      <c r="A14264">
        <v>20</v>
      </c>
      <c r="B14264" t="s">
        <v>536</v>
      </c>
      <c r="C14264" t="s">
        <v>532</v>
      </c>
      <c r="D14264">
        <v>28</v>
      </c>
      <c r="E14264" t="s">
        <v>447</v>
      </c>
      <c r="F14264">
        <v>40</v>
      </c>
    </row>
    <row r="14265" spans="1:6">
      <c r="A14265">
        <v>20</v>
      </c>
      <c r="B14265" t="s">
        <v>536</v>
      </c>
      <c r="C14265" t="s">
        <v>535</v>
      </c>
      <c r="D14265">
        <v>28</v>
      </c>
      <c r="E14265" t="s">
        <v>441</v>
      </c>
      <c r="F14265">
        <v>706</v>
      </c>
    </row>
    <row r="14266" spans="1:6" hidden="1">
      <c r="A14266">
        <v>20</v>
      </c>
      <c r="B14266" t="s">
        <v>536</v>
      </c>
      <c r="C14266" t="s">
        <v>533</v>
      </c>
      <c r="D14266">
        <v>28</v>
      </c>
      <c r="E14266" t="s">
        <v>447</v>
      </c>
      <c r="F14266">
        <v>21</v>
      </c>
    </row>
    <row r="14267" spans="1:6">
      <c r="A14267">
        <v>20</v>
      </c>
      <c r="B14267" t="s">
        <v>539</v>
      </c>
      <c r="C14267" t="s">
        <v>535</v>
      </c>
      <c r="D14267">
        <v>28</v>
      </c>
      <c r="E14267" t="s">
        <v>443</v>
      </c>
      <c r="F14267">
        <v>1047</v>
      </c>
    </row>
    <row r="14268" spans="1:6" hidden="1">
      <c r="A14268">
        <v>20</v>
      </c>
      <c r="B14268" t="s">
        <v>130</v>
      </c>
      <c r="C14268" t="s">
        <v>535</v>
      </c>
      <c r="D14268">
        <v>28</v>
      </c>
      <c r="E14268" t="s">
        <v>445</v>
      </c>
      <c r="F14268">
        <v>65</v>
      </c>
    </row>
    <row r="14269" spans="1:6" hidden="1">
      <c r="A14269">
        <v>20</v>
      </c>
      <c r="B14269" t="s">
        <v>132</v>
      </c>
      <c r="C14269" t="s">
        <v>535</v>
      </c>
      <c r="D14269">
        <v>28</v>
      </c>
      <c r="E14269" t="s">
        <v>447</v>
      </c>
      <c r="F14269">
        <v>83</v>
      </c>
    </row>
    <row r="14270" spans="1:6">
      <c r="A14270">
        <v>20</v>
      </c>
      <c r="B14270" t="s">
        <v>541</v>
      </c>
      <c r="C14270" t="s">
        <v>542</v>
      </c>
      <c r="D14270">
        <v>28</v>
      </c>
      <c r="E14270" t="s">
        <v>441</v>
      </c>
      <c r="F14270">
        <v>990</v>
      </c>
    </row>
    <row r="14271" spans="1:6">
      <c r="A14271">
        <v>20</v>
      </c>
      <c r="B14271" t="s">
        <v>134</v>
      </c>
      <c r="C14271" t="s">
        <v>542</v>
      </c>
      <c r="D14271">
        <v>28</v>
      </c>
      <c r="E14271" t="s">
        <v>443</v>
      </c>
      <c r="F14271">
        <v>1765</v>
      </c>
    </row>
    <row r="14272" spans="1:6" hidden="1">
      <c r="A14272">
        <v>20</v>
      </c>
      <c r="B14272" t="s">
        <v>135</v>
      </c>
      <c r="C14272" t="s">
        <v>542</v>
      </c>
      <c r="D14272">
        <v>28</v>
      </c>
      <c r="E14272" t="s">
        <v>445</v>
      </c>
      <c r="F14272">
        <v>123</v>
      </c>
    </row>
    <row r="14273" spans="1:6" hidden="1">
      <c r="A14273">
        <v>20</v>
      </c>
      <c r="B14273" t="s">
        <v>1014</v>
      </c>
      <c r="C14273" t="s">
        <v>542</v>
      </c>
      <c r="D14273">
        <v>28</v>
      </c>
      <c r="E14273" t="s">
        <v>447</v>
      </c>
      <c r="F14273">
        <v>160</v>
      </c>
    </row>
    <row r="14274" spans="1:6">
      <c r="A14274">
        <v>20</v>
      </c>
      <c r="B14274" t="s">
        <v>137</v>
      </c>
      <c r="C14274" t="s">
        <v>545</v>
      </c>
      <c r="D14274">
        <v>28</v>
      </c>
      <c r="E14274" t="s">
        <v>441</v>
      </c>
      <c r="F14274">
        <v>395</v>
      </c>
    </row>
    <row r="14275" spans="1:6">
      <c r="A14275">
        <v>20</v>
      </c>
      <c r="B14275" t="s">
        <v>139</v>
      </c>
      <c r="C14275" t="s">
        <v>545</v>
      </c>
      <c r="D14275">
        <v>28</v>
      </c>
      <c r="E14275" t="s">
        <v>443</v>
      </c>
      <c r="F14275">
        <v>669</v>
      </c>
    </row>
    <row r="14276" spans="1:6" hidden="1">
      <c r="A14276">
        <v>20</v>
      </c>
      <c r="B14276" t="s">
        <v>140</v>
      </c>
      <c r="C14276" t="s">
        <v>545</v>
      </c>
      <c r="D14276">
        <v>28</v>
      </c>
      <c r="E14276" t="s">
        <v>445</v>
      </c>
      <c r="F14276">
        <v>1</v>
      </c>
    </row>
    <row r="14277" spans="1:6" hidden="1">
      <c r="A14277">
        <v>20</v>
      </c>
      <c r="B14277" t="s">
        <v>546</v>
      </c>
      <c r="C14277" t="s">
        <v>545</v>
      </c>
      <c r="D14277">
        <v>28</v>
      </c>
      <c r="E14277" t="s">
        <v>447</v>
      </c>
      <c r="F14277">
        <v>20</v>
      </c>
    </row>
    <row r="14278" spans="1:6">
      <c r="A14278">
        <v>20</v>
      </c>
      <c r="B14278" t="s">
        <v>146</v>
      </c>
      <c r="C14278" t="s">
        <v>550</v>
      </c>
      <c r="D14278">
        <v>28</v>
      </c>
      <c r="E14278" t="s">
        <v>441</v>
      </c>
      <c r="F14278">
        <v>362</v>
      </c>
    </row>
    <row r="14279" spans="1:6">
      <c r="A14279">
        <v>20</v>
      </c>
      <c r="B14279" t="s">
        <v>147</v>
      </c>
      <c r="C14279" t="s">
        <v>550</v>
      </c>
      <c r="D14279">
        <v>28</v>
      </c>
      <c r="E14279" t="s">
        <v>443</v>
      </c>
      <c r="F14279">
        <v>525</v>
      </c>
    </row>
    <row r="14280" spans="1:6" hidden="1">
      <c r="A14280">
        <v>20</v>
      </c>
      <c r="B14280" t="s">
        <v>549</v>
      </c>
      <c r="C14280" t="s">
        <v>550</v>
      </c>
      <c r="D14280">
        <v>28</v>
      </c>
      <c r="E14280" t="s">
        <v>445</v>
      </c>
      <c r="F14280">
        <v>6</v>
      </c>
    </row>
    <row r="14281" spans="1:6" hidden="1">
      <c r="A14281">
        <v>20</v>
      </c>
      <c r="B14281" t="s">
        <v>552</v>
      </c>
      <c r="C14281" t="s">
        <v>550</v>
      </c>
      <c r="D14281">
        <v>28</v>
      </c>
      <c r="E14281" t="s">
        <v>447</v>
      </c>
      <c r="F14281">
        <v>14</v>
      </c>
    </row>
    <row r="14282" spans="1:6">
      <c r="A14282">
        <v>20</v>
      </c>
      <c r="B14282" t="s">
        <v>148</v>
      </c>
      <c r="C14282" t="s">
        <v>548</v>
      </c>
      <c r="D14282">
        <v>28</v>
      </c>
      <c r="E14282" t="s">
        <v>441</v>
      </c>
      <c r="F14282">
        <v>862</v>
      </c>
    </row>
    <row r="14283" spans="1:6">
      <c r="A14283">
        <v>20</v>
      </c>
      <c r="B14283" t="s">
        <v>150</v>
      </c>
      <c r="C14283" t="s">
        <v>548</v>
      </c>
      <c r="D14283">
        <v>28</v>
      </c>
      <c r="E14283" t="s">
        <v>443</v>
      </c>
      <c r="F14283">
        <v>1480</v>
      </c>
    </row>
    <row r="14284" spans="1:6" hidden="1">
      <c r="A14284">
        <v>20</v>
      </c>
      <c r="B14284" t="s">
        <v>553</v>
      </c>
      <c r="C14284" t="s">
        <v>548</v>
      </c>
      <c r="D14284">
        <v>28</v>
      </c>
      <c r="E14284" t="s">
        <v>445</v>
      </c>
      <c r="F14284">
        <v>67</v>
      </c>
    </row>
    <row r="14285" spans="1:6" hidden="1">
      <c r="A14285">
        <v>20</v>
      </c>
      <c r="B14285" t="s">
        <v>555</v>
      </c>
      <c r="C14285" t="s">
        <v>548</v>
      </c>
      <c r="D14285">
        <v>28</v>
      </c>
      <c r="E14285" t="s">
        <v>447</v>
      </c>
      <c r="F14285">
        <v>76</v>
      </c>
    </row>
    <row r="14286" spans="1:6">
      <c r="A14286">
        <v>20</v>
      </c>
      <c r="B14286" t="s">
        <v>152</v>
      </c>
      <c r="C14286" t="s">
        <v>554</v>
      </c>
      <c r="D14286">
        <v>28</v>
      </c>
      <c r="E14286" t="s">
        <v>441</v>
      </c>
      <c r="F14286">
        <v>1651</v>
      </c>
    </row>
    <row r="14287" spans="1:6">
      <c r="A14287">
        <v>20</v>
      </c>
      <c r="B14287" t="s">
        <v>153</v>
      </c>
      <c r="C14287" t="s">
        <v>554</v>
      </c>
      <c r="D14287">
        <v>28</v>
      </c>
      <c r="E14287" t="s">
        <v>443</v>
      </c>
      <c r="F14287">
        <v>3058</v>
      </c>
    </row>
    <row r="14288" spans="1:6" hidden="1">
      <c r="A14288">
        <v>20</v>
      </c>
      <c r="B14288" t="s">
        <v>867</v>
      </c>
      <c r="C14288" t="s">
        <v>554</v>
      </c>
      <c r="D14288">
        <v>28</v>
      </c>
      <c r="E14288" t="s">
        <v>445</v>
      </c>
      <c r="F14288">
        <v>77</v>
      </c>
    </row>
    <row r="14289" spans="1:6" hidden="1">
      <c r="A14289">
        <v>20</v>
      </c>
      <c r="B14289" t="s">
        <v>1064</v>
      </c>
      <c r="C14289" t="s">
        <v>554</v>
      </c>
      <c r="D14289">
        <v>28</v>
      </c>
      <c r="E14289" t="s">
        <v>447</v>
      </c>
      <c r="F14289">
        <v>186</v>
      </c>
    </row>
    <row r="14290" spans="1:6">
      <c r="A14290">
        <v>20</v>
      </c>
      <c r="B14290" t="s">
        <v>155</v>
      </c>
      <c r="C14290" t="s">
        <v>560</v>
      </c>
      <c r="D14290">
        <v>28</v>
      </c>
      <c r="E14290" t="s">
        <v>441</v>
      </c>
      <c r="F14290">
        <v>2705</v>
      </c>
    </row>
    <row r="14291" spans="1:6">
      <c r="A14291">
        <v>20</v>
      </c>
      <c r="B14291" t="s">
        <v>156</v>
      </c>
      <c r="C14291" t="s">
        <v>560</v>
      </c>
      <c r="D14291">
        <v>28</v>
      </c>
      <c r="E14291" t="s">
        <v>443</v>
      </c>
      <c r="F14291">
        <v>3058</v>
      </c>
    </row>
    <row r="14292" spans="1:6">
      <c r="A14292">
        <v>20</v>
      </c>
      <c r="B14292" t="s">
        <v>789</v>
      </c>
      <c r="C14292" t="s">
        <v>558</v>
      </c>
      <c r="D14292">
        <v>28</v>
      </c>
      <c r="E14292" t="s">
        <v>441</v>
      </c>
      <c r="F14292">
        <v>1092</v>
      </c>
    </row>
    <row r="14293" spans="1:6" hidden="1">
      <c r="A14293">
        <v>20</v>
      </c>
      <c r="B14293" t="s">
        <v>559</v>
      </c>
      <c r="C14293" t="s">
        <v>560</v>
      </c>
      <c r="D14293">
        <v>28</v>
      </c>
      <c r="E14293" t="s">
        <v>445</v>
      </c>
      <c r="F14293">
        <v>17</v>
      </c>
    </row>
    <row r="14294" spans="1:6">
      <c r="A14294">
        <v>20</v>
      </c>
      <c r="B14294" t="s">
        <v>157</v>
      </c>
      <c r="C14294" t="s">
        <v>558</v>
      </c>
      <c r="D14294">
        <v>28</v>
      </c>
      <c r="E14294" t="s">
        <v>443</v>
      </c>
      <c r="F14294">
        <v>1844</v>
      </c>
    </row>
    <row r="14295" spans="1:6" hidden="1">
      <c r="A14295">
        <v>20</v>
      </c>
      <c r="B14295" t="s">
        <v>561</v>
      </c>
      <c r="C14295" t="s">
        <v>560</v>
      </c>
      <c r="D14295">
        <v>28</v>
      </c>
      <c r="E14295" t="s">
        <v>447</v>
      </c>
      <c r="F14295">
        <v>32</v>
      </c>
    </row>
    <row r="14296" spans="1:6" hidden="1">
      <c r="A14296">
        <v>20</v>
      </c>
      <c r="B14296" t="s">
        <v>562</v>
      </c>
      <c r="C14296" t="s">
        <v>558</v>
      </c>
      <c r="D14296">
        <v>28</v>
      </c>
      <c r="E14296" t="s">
        <v>445</v>
      </c>
      <c r="F14296">
        <v>20</v>
      </c>
    </row>
    <row r="14297" spans="1:6" hidden="1">
      <c r="A14297">
        <v>20</v>
      </c>
      <c r="B14297" t="s">
        <v>564</v>
      </c>
      <c r="C14297" t="s">
        <v>558</v>
      </c>
      <c r="D14297">
        <v>28</v>
      </c>
      <c r="E14297" t="s">
        <v>447</v>
      </c>
      <c r="F14297">
        <v>50</v>
      </c>
    </row>
    <row r="14298" spans="1:6">
      <c r="A14298">
        <v>20</v>
      </c>
      <c r="B14298" t="s">
        <v>1066</v>
      </c>
      <c r="C14298" t="s">
        <v>569</v>
      </c>
      <c r="D14298">
        <v>28</v>
      </c>
      <c r="E14298" t="s">
        <v>441</v>
      </c>
      <c r="F14298">
        <v>712</v>
      </c>
    </row>
    <row r="14299" spans="1:6">
      <c r="A14299">
        <v>20</v>
      </c>
      <c r="B14299" t="s">
        <v>1066</v>
      </c>
      <c r="C14299" t="s">
        <v>566</v>
      </c>
      <c r="D14299">
        <v>28</v>
      </c>
      <c r="E14299" t="s">
        <v>441</v>
      </c>
      <c r="F14299">
        <v>989</v>
      </c>
    </row>
    <row r="14300" spans="1:6">
      <c r="A14300">
        <v>20</v>
      </c>
      <c r="B14300" t="s">
        <v>1178</v>
      </c>
      <c r="C14300" t="s">
        <v>569</v>
      </c>
      <c r="D14300">
        <v>28</v>
      </c>
      <c r="E14300" t="s">
        <v>443</v>
      </c>
      <c r="F14300">
        <v>1302</v>
      </c>
    </row>
    <row r="14301" spans="1:6">
      <c r="A14301">
        <v>20</v>
      </c>
      <c r="B14301" t="s">
        <v>1178</v>
      </c>
      <c r="C14301" t="s">
        <v>566</v>
      </c>
      <c r="D14301">
        <v>28</v>
      </c>
      <c r="E14301" t="s">
        <v>443</v>
      </c>
      <c r="F14301">
        <v>1821</v>
      </c>
    </row>
    <row r="14302" spans="1:6" hidden="1">
      <c r="A14302">
        <v>20</v>
      </c>
      <c r="B14302" t="s">
        <v>166</v>
      </c>
      <c r="C14302" t="s">
        <v>569</v>
      </c>
      <c r="D14302">
        <v>28</v>
      </c>
      <c r="E14302" t="s">
        <v>445</v>
      </c>
      <c r="F14302">
        <v>15</v>
      </c>
    </row>
    <row r="14303" spans="1:6" hidden="1">
      <c r="A14303">
        <v>20</v>
      </c>
      <c r="B14303" t="s">
        <v>166</v>
      </c>
      <c r="C14303" t="s">
        <v>566</v>
      </c>
      <c r="D14303">
        <v>28</v>
      </c>
      <c r="E14303" t="s">
        <v>445</v>
      </c>
      <c r="F14303">
        <v>48</v>
      </c>
    </row>
    <row r="14304" spans="1:6" hidden="1">
      <c r="A14304">
        <v>20</v>
      </c>
      <c r="B14304" t="s">
        <v>938</v>
      </c>
      <c r="C14304" t="s">
        <v>569</v>
      </c>
      <c r="D14304">
        <v>28</v>
      </c>
      <c r="E14304" t="s">
        <v>447</v>
      </c>
      <c r="F14304">
        <v>29</v>
      </c>
    </row>
    <row r="14305" spans="1:6" hidden="1">
      <c r="A14305">
        <v>20</v>
      </c>
      <c r="B14305" t="s">
        <v>938</v>
      </c>
      <c r="C14305" t="s">
        <v>566</v>
      </c>
      <c r="D14305">
        <v>28</v>
      </c>
      <c r="E14305" t="s">
        <v>447</v>
      </c>
      <c r="F14305">
        <v>76</v>
      </c>
    </row>
    <row r="14306" spans="1:6">
      <c r="A14306">
        <v>20</v>
      </c>
      <c r="B14306" t="s">
        <v>183</v>
      </c>
      <c r="C14306" t="s">
        <v>574</v>
      </c>
      <c r="D14306">
        <v>28</v>
      </c>
      <c r="E14306" t="s">
        <v>441</v>
      </c>
      <c r="F14306">
        <v>582</v>
      </c>
    </row>
    <row r="14307" spans="1:6">
      <c r="A14307">
        <v>20</v>
      </c>
      <c r="B14307" t="s">
        <v>573</v>
      </c>
      <c r="C14307" t="s">
        <v>576</v>
      </c>
      <c r="D14307">
        <v>28</v>
      </c>
      <c r="E14307" t="s">
        <v>441</v>
      </c>
      <c r="F14307">
        <v>1306</v>
      </c>
    </row>
    <row r="14308" spans="1:6">
      <c r="A14308">
        <v>20</v>
      </c>
      <c r="B14308" t="s">
        <v>573</v>
      </c>
      <c r="C14308" t="s">
        <v>574</v>
      </c>
      <c r="D14308">
        <v>28</v>
      </c>
      <c r="E14308" t="s">
        <v>443</v>
      </c>
      <c r="F14308">
        <v>1163</v>
      </c>
    </row>
    <row r="14309" spans="1:6">
      <c r="A14309">
        <v>20</v>
      </c>
      <c r="B14309" t="s">
        <v>187</v>
      </c>
      <c r="C14309" t="s">
        <v>576</v>
      </c>
      <c r="D14309">
        <v>28</v>
      </c>
      <c r="E14309" t="s">
        <v>443</v>
      </c>
      <c r="F14309">
        <v>2471</v>
      </c>
    </row>
    <row r="14310" spans="1:6" hidden="1">
      <c r="A14310">
        <v>20</v>
      </c>
      <c r="B14310" t="s">
        <v>187</v>
      </c>
      <c r="C14310" t="s">
        <v>574</v>
      </c>
      <c r="D14310">
        <v>28</v>
      </c>
      <c r="E14310" t="s">
        <v>445</v>
      </c>
      <c r="F14310">
        <v>6</v>
      </c>
    </row>
    <row r="14311" spans="1:6" hidden="1">
      <c r="A14311">
        <v>20</v>
      </c>
      <c r="B14311" t="s">
        <v>189</v>
      </c>
      <c r="C14311" t="s">
        <v>576</v>
      </c>
      <c r="D14311">
        <v>28</v>
      </c>
      <c r="E14311" t="s">
        <v>445</v>
      </c>
      <c r="F14311">
        <v>15</v>
      </c>
    </row>
    <row r="14312" spans="1:6" hidden="1">
      <c r="A14312">
        <v>20</v>
      </c>
      <c r="B14312" t="s">
        <v>189</v>
      </c>
      <c r="C14312" t="s">
        <v>574</v>
      </c>
      <c r="D14312">
        <v>28</v>
      </c>
      <c r="E14312" t="s">
        <v>447</v>
      </c>
      <c r="F14312">
        <v>28</v>
      </c>
    </row>
    <row r="14313" spans="1:6" hidden="1">
      <c r="A14313">
        <v>20</v>
      </c>
      <c r="B14313" t="s">
        <v>190</v>
      </c>
      <c r="C14313" t="s">
        <v>576</v>
      </c>
      <c r="D14313">
        <v>28</v>
      </c>
      <c r="E14313" t="s">
        <v>447</v>
      </c>
      <c r="F14313">
        <v>32</v>
      </c>
    </row>
    <row r="14314" spans="1:6">
      <c r="A14314">
        <v>20</v>
      </c>
      <c r="B14314" t="s">
        <v>192</v>
      </c>
      <c r="C14314" t="s">
        <v>572</v>
      </c>
      <c r="D14314">
        <v>28</v>
      </c>
      <c r="E14314" t="s">
        <v>441</v>
      </c>
      <c r="F14314">
        <v>1320</v>
      </c>
    </row>
    <row r="14315" spans="1:6">
      <c r="A14315">
        <v>20</v>
      </c>
      <c r="B14315" t="s">
        <v>192</v>
      </c>
      <c r="C14315" t="s">
        <v>577</v>
      </c>
      <c r="D14315">
        <v>28</v>
      </c>
      <c r="E14315" t="s">
        <v>441</v>
      </c>
      <c r="F14315">
        <v>1053</v>
      </c>
    </row>
    <row r="14316" spans="1:6">
      <c r="A14316">
        <v>20</v>
      </c>
      <c r="B14316" t="s">
        <v>579</v>
      </c>
      <c r="C14316" t="s">
        <v>572</v>
      </c>
      <c r="D14316">
        <v>28</v>
      </c>
      <c r="E14316" t="s">
        <v>443</v>
      </c>
      <c r="F14316">
        <v>1808</v>
      </c>
    </row>
    <row r="14317" spans="1:6">
      <c r="A14317">
        <v>20</v>
      </c>
      <c r="B14317" t="s">
        <v>579</v>
      </c>
      <c r="C14317" t="s">
        <v>577</v>
      </c>
      <c r="D14317">
        <v>28</v>
      </c>
      <c r="E14317" t="s">
        <v>443</v>
      </c>
      <c r="F14317">
        <v>1968</v>
      </c>
    </row>
    <row r="14318" spans="1:6" hidden="1">
      <c r="A14318">
        <v>20</v>
      </c>
      <c r="B14318" t="s">
        <v>580</v>
      </c>
      <c r="C14318" t="s">
        <v>572</v>
      </c>
      <c r="D14318">
        <v>28</v>
      </c>
      <c r="E14318" t="s">
        <v>445</v>
      </c>
      <c r="F14318">
        <v>80</v>
      </c>
    </row>
    <row r="14319" spans="1:6" hidden="1">
      <c r="A14319">
        <v>20</v>
      </c>
      <c r="B14319" t="s">
        <v>580</v>
      </c>
      <c r="C14319" t="s">
        <v>577</v>
      </c>
      <c r="D14319">
        <v>28</v>
      </c>
      <c r="E14319" t="s">
        <v>445</v>
      </c>
      <c r="F14319">
        <v>19</v>
      </c>
    </row>
    <row r="14320" spans="1:6">
      <c r="A14320">
        <v>20</v>
      </c>
      <c r="B14320" t="s">
        <v>980</v>
      </c>
      <c r="C14320" t="s">
        <v>581</v>
      </c>
      <c r="D14320">
        <v>28</v>
      </c>
      <c r="E14320" t="s">
        <v>441</v>
      </c>
      <c r="F14320">
        <v>1074</v>
      </c>
    </row>
    <row r="14321" spans="1:6" hidden="1">
      <c r="A14321">
        <v>20</v>
      </c>
      <c r="B14321" t="s">
        <v>796</v>
      </c>
      <c r="C14321" t="s">
        <v>572</v>
      </c>
      <c r="D14321">
        <v>28</v>
      </c>
      <c r="E14321" t="s">
        <v>447</v>
      </c>
      <c r="F14321">
        <v>96</v>
      </c>
    </row>
    <row r="14322" spans="1:6" hidden="1">
      <c r="A14322">
        <v>20</v>
      </c>
      <c r="B14322" t="s">
        <v>796</v>
      </c>
      <c r="C14322" t="s">
        <v>577</v>
      </c>
      <c r="D14322">
        <v>28</v>
      </c>
      <c r="E14322" t="s">
        <v>447</v>
      </c>
      <c r="F14322">
        <v>51</v>
      </c>
    </row>
    <row r="14323" spans="1:6">
      <c r="A14323">
        <v>20</v>
      </c>
      <c r="B14323" t="s">
        <v>797</v>
      </c>
      <c r="C14323" t="s">
        <v>581</v>
      </c>
      <c r="D14323">
        <v>28</v>
      </c>
      <c r="E14323" t="s">
        <v>443</v>
      </c>
      <c r="F14323">
        <v>1980</v>
      </c>
    </row>
    <row r="14324" spans="1:6">
      <c r="A14324">
        <v>20</v>
      </c>
      <c r="B14324" t="s">
        <v>196</v>
      </c>
      <c r="C14324" t="s">
        <v>583</v>
      </c>
      <c r="D14324">
        <v>28</v>
      </c>
      <c r="E14324" t="s">
        <v>441</v>
      </c>
      <c r="F14324">
        <v>561</v>
      </c>
    </row>
    <row r="14325" spans="1:6" hidden="1">
      <c r="A14325">
        <v>20</v>
      </c>
      <c r="B14325" t="s">
        <v>196</v>
      </c>
      <c r="C14325" t="s">
        <v>581</v>
      </c>
      <c r="D14325">
        <v>28</v>
      </c>
      <c r="E14325" t="s">
        <v>445</v>
      </c>
      <c r="F14325">
        <v>80</v>
      </c>
    </row>
    <row r="14326" spans="1:6">
      <c r="A14326">
        <v>20</v>
      </c>
      <c r="B14326" t="s">
        <v>198</v>
      </c>
      <c r="C14326" t="s">
        <v>586</v>
      </c>
      <c r="D14326">
        <v>28</v>
      </c>
      <c r="E14326" t="s">
        <v>441</v>
      </c>
      <c r="F14326">
        <v>414</v>
      </c>
    </row>
    <row r="14327" spans="1:6">
      <c r="A14327">
        <v>20</v>
      </c>
      <c r="B14327" t="s">
        <v>198</v>
      </c>
      <c r="C14327" t="s">
        <v>583</v>
      </c>
      <c r="D14327">
        <v>28</v>
      </c>
      <c r="E14327" t="s">
        <v>443</v>
      </c>
      <c r="F14327">
        <v>990</v>
      </c>
    </row>
    <row r="14328" spans="1:6" hidden="1">
      <c r="A14328">
        <v>20</v>
      </c>
      <c r="B14328" t="s">
        <v>582</v>
      </c>
      <c r="C14328" t="s">
        <v>581</v>
      </c>
      <c r="D14328">
        <v>28</v>
      </c>
      <c r="E14328" t="s">
        <v>447</v>
      </c>
      <c r="F14328">
        <v>113</v>
      </c>
    </row>
    <row r="14329" spans="1:6">
      <c r="A14329">
        <v>20</v>
      </c>
      <c r="B14329" t="s">
        <v>199</v>
      </c>
      <c r="C14329" t="s">
        <v>586</v>
      </c>
      <c r="D14329">
        <v>28</v>
      </c>
      <c r="E14329" t="s">
        <v>443</v>
      </c>
      <c r="F14329">
        <v>662</v>
      </c>
    </row>
    <row r="14330" spans="1:6" hidden="1">
      <c r="A14330">
        <v>20</v>
      </c>
      <c r="B14330" t="s">
        <v>199</v>
      </c>
      <c r="C14330" t="s">
        <v>583</v>
      </c>
      <c r="D14330">
        <v>28</v>
      </c>
      <c r="E14330" t="s">
        <v>445</v>
      </c>
      <c r="F14330">
        <v>19</v>
      </c>
    </row>
    <row r="14331" spans="1:6">
      <c r="A14331">
        <v>20</v>
      </c>
      <c r="B14331" t="s">
        <v>585</v>
      </c>
      <c r="C14331" t="s">
        <v>584</v>
      </c>
      <c r="D14331">
        <v>28</v>
      </c>
      <c r="E14331" t="s">
        <v>441</v>
      </c>
      <c r="F14331">
        <v>621</v>
      </c>
    </row>
    <row r="14332" spans="1:6" hidden="1">
      <c r="A14332">
        <v>20</v>
      </c>
      <c r="B14332" t="s">
        <v>587</v>
      </c>
      <c r="C14332" t="s">
        <v>586</v>
      </c>
      <c r="D14332">
        <v>28</v>
      </c>
      <c r="E14332" t="s">
        <v>445</v>
      </c>
      <c r="F14332">
        <v>24</v>
      </c>
    </row>
    <row r="14333" spans="1:6" hidden="1">
      <c r="A14333">
        <v>20</v>
      </c>
      <c r="B14333" t="s">
        <v>587</v>
      </c>
      <c r="C14333" t="s">
        <v>583</v>
      </c>
      <c r="D14333">
        <v>28</v>
      </c>
      <c r="E14333" t="s">
        <v>447</v>
      </c>
      <c r="F14333">
        <v>23</v>
      </c>
    </row>
    <row r="14334" spans="1:6">
      <c r="A14334">
        <v>20</v>
      </c>
      <c r="B14334" t="s">
        <v>588</v>
      </c>
      <c r="C14334" t="s">
        <v>584</v>
      </c>
      <c r="D14334">
        <v>28</v>
      </c>
      <c r="E14334" t="s">
        <v>443</v>
      </c>
      <c r="F14334">
        <v>1075</v>
      </c>
    </row>
    <row r="14335" spans="1:6" hidden="1">
      <c r="A14335">
        <v>20</v>
      </c>
      <c r="B14335" t="s">
        <v>589</v>
      </c>
      <c r="C14335" t="s">
        <v>586</v>
      </c>
      <c r="D14335">
        <v>28</v>
      </c>
      <c r="E14335" t="s">
        <v>447</v>
      </c>
      <c r="F14335">
        <v>47</v>
      </c>
    </row>
    <row r="14336" spans="1:6" hidden="1">
      <c r="A14336">
        <v>20</v>
      </c>
      <c r="B14336" t="s">
        <v>590</v>
      </c>
      <c r="C14336" t="s">
        <v>584</v>
      </c>
      <c r="D14336">
        <v>28</v>
      </c>
      <c r="E14336" t="s">
        <v>445</v>
      </c>
      <c r="F14336">
        <v>20</v>
      </c>
    </row>
    <row r="14337" spans="1:6" hidden="1">
      <c r="A14337">
        <v>20</v>
      </c>
      <c r="B14337" t="s">
        <v>200</v>
      </c>
      <c r="C14337" t="s">
        <v>584</v>
      </c>
      <c r="D14337">
        <v>28</v>
      </c>
      <c r="E14337" t="s">
        <v>447</v>
      </c>
      <c r="F14337">
        <v>19</v>
      </c>
    </row>
    <row r="14338" spans="1:6">
      <c r="A14338">
        <v>20</v>
      </c>
      <c r="B14338" t="s">
        <v>209</v>
      </c>
      <c r="C14338" t="s">
        <v>595</v>
      </c>
      <c r="D14338">
        <v>28</v>
      </c>
      <c r="E14338" t="s">
        <v>441</v>
      </c>
      <c r="F14338">
        <v>794</v>
      </c>
    </row>
    <row r="14339" spans="1:6">
      <c r="A14339">
        <v>20</v>
      </c>
      <c r="B14339" t="s">
        <v>211</v>
      </c>
      <c r="C14339" t="s">
        <v>595</v>
      </c>
      <c r="D14339">
        <v>28</v>
      </c>
      <c r="E14339" t="s">
        <v>443</v>
      </c>
      <c r="F14339">
        <v>1543</v>
      </c>
    </row>
    <row r="14340" spans="1:6" hidden="1">
      <c r="A14340">
        <v>20</v>
      </c>
      <c r="B14340" t="s">
        <v>212</v>
      </c>
      <c r="C14340" t="s">
        <v>595</v>
      </c>
      <c r="D14340">
        <v>28</v>
      </c>
      <c r="E14340" t="s">
        <v>445</v>
      </c>
      <c r="F14340">
        <v>38</v>
      </c>
    </row>
    <row r="14341" spans="1:6">
      <c r="A14341">
        <v>20</v>
      </c>
      <c r="B14341" t="s">
        <v>213</v>
      </c>
      <c r="C14341" t="s">
        <v>592</v>
      </c>
      <c r="D14341">
        <v>28</v>
      </c>
      <c r="E14341" t="s">
        <v>441</v>
      </c>
      <c r="F14341">
        <v>1664</v>
      </c>
    </row>
    <row r="14342" spans="1:6" hidden="1">
      <c r="A14342">
        <v>20</v>
      </c>
      <c r="B14342" t="s">
        <v>593</v>
      </c>
      <c r="C14342" t="s">
        <v>595</v>
      </c>
      <c r="D14342">
        <v>28</v>
      </c>
      <c r="E14342" t="s">
        <v>447</v>
      </c>
      <c r="F14342">
        <v>69</v>
      </c>
    </row>
    <row r="14343" spans="1:6">
      <c r="A14343">
        <v>20</v>
      </c>
      <c r="B14343" t="s">
        <v>214</v>
      </c>
      <c r="C14343" t="s">
        <v>596</v>
      </c>
      <c r="D14343">
        <v>28</v>
      </c>
      <c r="E14343" t="s">
        <v>441</v>
      </c>
      <c r="F14343">
        <v>399</v>
      </c>
    </row>
    <row r="14344" spans="1:6">
      <c r="A14344">
        <v>20</v>
      </c>
      <c r="B14344" t="s">
        <v>214</v>
      </c>
      <c r="C14344" t="s">
        <v>592</v>
      </c>
      <c r="D14344">
        <v>28</v>
      </c>
      <c r="E14344" t="s">
        <v>443</v>
      </c>
      <c r="F14344">
        <v>2262</v>
      </c>
    </row>
    <row r="14345" spans="1:6">
      <c r="A14345">
        <v>20</v>
      </c>
      <c r="B14345" t="s">
        <v>215</v>
      </c>
      <c r="C14345" t="s">
        <v>596</v>
      </c>
      <c r="D14345">
        <v>28</v>
      </c>
      <c r="E14345" t="s">
        <v>443</v>
      </c>
      <c r="F14345">
        <v>728</v>
      </c>
    </row>
    <row r="14346" spans="1:6" hidden="1">
      <c r="A14346">
        <v>20</v>
      </c>
      <c r="B14346" t="s">
        <v>215</v>
      </c>
      <c r="C14346" t="s">
        <v>592</v>
      </c>
      <c r="D14346">
        <v>28</v>
      </c>
      <c r="E14346" t="s">
        <v>445</v>
      </c>
      <c r="F14346">
        <v>26</v>
      </c>
    </row>
    <row r="14347" spans="1:6" hidden="1">
      <c r="A14347">
        <v>20</v>
      </c>
      <c r="B14347" t="s">
        <v>217</v>
      </c>
      <c r="C14347" t="s">
        <v>596</v>
      </c>
      <c r="D14347">
        <v>28</v>
      </c>
      <c r="E14347" t="s">
        <v>445</v>
      </c>
      <c r="F14347">
        <v>25</v>
      </c>
    </row>
    <row r="14348" spans="1:6" hidden="1">
      <c r="A14348">
        <v>20</v>
      </c>
      <c r="B14348" t="s">
        <v>217</v>
      </c>
      <c r="C14348" t="s">
        <v>592</v>
      </c>
      <c r="D14348">
        <v>28</v>
      </c>
      <c r="E14348" t="s">
        <v>447</v>
      </c>
      <c r="F14348">
        <v>47</v>
      </c>
    </row>
    <row r="14349" spans="1:6" hidden="1">
      <c r="A14349">
        <v>20</v>
      </c>
      <c r="B14349" t="s">
        <v>218</v>
      </c>
      <c r="C14349" t="s">
        <v>596</v>
      </c>
      <c r="D14349">
        <v>28</v>
      </c>
      <c r="E14349" t="s">
        <v>447</v>
      </c>
      <c r="F14349">
        <v>32</v>
      </c>
    </row>
    <row r="14350" spans="1:6">
      <c r="A14350">
        <v>20</v>
      </c>
      <c r="B14350" t="s">
        <v>218</v>
      </c>
      <c r="C14350" t="s">
        <v>599</v>
      </c>
      <c r="D14350">
        <v>28</v>
      </c>
      <c r="E14350" t="s">
        <v>441</v>
      </c>
      <c r="F14350">
        <v>442</v>
      </c>
    </row>
    <row r="14351" spans="1:6">
      <c r="A14351">
        <v>20</v>
      </c>
      <c r="B14351" t="s">
        <v>220</v>
      </c>
      <c r="C14351" t="s">
        <v>599</v>
      </c>
      <c r="D14351">
        <v>28</v>
      </c>
      <c r="E14351" t="s">
        <v>443</v>
      </c>
      <c r="F14351">
        <v>640</v>
      </c>
    </row>
    <row r="14352" spans="1:6">
      <c r="A14352">
        <v>20</v>
      </c>
      <c r="B14352" t="s">
        <v>598</v>
      </c>
      <c r="C14352" t="s">
        <v>600</v>
      </c>
      <c r="D14352">
        <v>28</v>
      </c>
      <c r="E14352" t="s">
        <v>441</v>
      </c>
      <c r="F14352">
        <v>1040</v>
      </c>
    </row>
    <row r="14353" spans="1:13" hidden="1">
      <c r="A14353">
        <v>20</v>
      </c>
      <c r="B14353" t="s">
        <v>221</v>
      </c>
      <c r="C14353" t="s">
        <v>599</v>
      </c>
      <c r="D14353">
        <v>28</v>
      </c>
      <c r="E14353" t="s">
        <v>445</v>
      </c>
      <c r="F14353">
        <v>4</v>
      </c>
    </row>
    <row r="14354" spans="1:13">
      <c r="A14354">
        <v>20</v>
      </c>
      <c r="B14354" t="s">
        <v>222</v>
      </c>
      <c r="C14354" t="s">
        <v>600</v>
      </c>
      <c r="D14354">
        <v>28</v>
      </c>
      <c r="E14354" t="s">
        <v>443</v>
      </c>
      <c r="F14354">
        <v>1641</v>
      </c>
    </row>
    <row r="14355" spans="1:13" hidden="1">
      <c r="A14355">
        <v>20</v>
      </c>
      <c r="B14355" t="s">
        <v>223</v>
      </c>
      <c r="C14355" t="s">
        <v>599</v>
      </c>
      <c r="D14355">
        <v>28</v>
      </c>
      <c r="E14355" t="s">
        <v>447</v>
      </c>
      <c r="F14355">
        <v>9</v>
      </c>
    </row>
    <row r="14356" spans="1:13" hidden="1">
      <c r="A14356">
        <v>20</v>
      </c>
      <c r="B14356" t="s">
        <v>223</v>
      </c>
      <c r="C14356" t="s">
        <v>986</v>
      </c>
      <c r="D14356">
        <v>35</v>
      </c>
      <c r="E14356" t="s">
        <v>0</v>
      </c>
      <c r="F14356" t="s">
        <v>851</v>
      </c>
      <c r="G14356" t="s">
        <v>852</v>
      </c>
      <c r="H14356">
        <v>0.97</v>
      </c>
      <c r="I14356" t="s">
        <v>853</v>
      </c>
      <c r="J14356" t="s">
        <v>1313</v>
      </c>
      <c r="K14356">
        <v>32</v>
      </c>
      <c r="L14356">
        <v>35</v>
      </c>
      <c r="M14356" t="s">
        <v>855</v>
      </c>
    </row>
    <row r="14357" spans="1:13" hidden="1">
      <c r="A14357">
        <v>20</v>
      </c>
      <c r="B14357" t="s">
        <v>224</v>
      </c>
      <c r="C14357" t="s">
        <v>600</v>
      </c>
      <c r="D14357">
        <v>28</v>
      </c>
      <c r="E14357" t="s">
        <v>445</v>
      </c>
      <c r="F14357">
        <v>21</v>
      </c>
    </row>
    <row r="14358" spans="1:13" hidden="1">
      <c r="A14358">
        <v>20</v>
      </c>
      <c r="B14358" t="s">
        <v>601</v>
      </c>
      <c r="C14358" t="s">
        <v>600</v>
      </c>
      <c r="D14358">
        <v>28</v>
      </c>
      <c r="E14358" t="s">
        <v>447</v>
      </c>
      <c r="F14358">
        <v>46</v>
      </c>
    </row>
    <row r="14359" spans="1:13" hidden="1">
      <c r="A14359">
        <v>20</v>
      </c>
      <c r="B14359" t="s">
        <v>601</v>
      </c>
      <c r="C14359" t="s">
        <v>596</v>
      </c>
      <c r="D14359">
        <v>28</v>
      </c>
      <c r="E14359" t="s">
        <v>1048</v>
      </c>
      <c r="F14359" t="s">
        <v>1042</v>
      </c>
      <c r="G14359" t="s">
        <v>1043</v>
      </c>
      <c r="H14359" t="s">
        <v>1044</v>
      </c>
      <c r="I14359" t="s">
        <v>1045</v>
      </c>
      <c r="J14359" t="s">
        <v>1046</v>
      </c>
    </row>
    <row r="14360" spans="1:13">
      <c r="A14360">
        <v>20</v>
      </c>
      <c r="B14360" t="s">
        <v>601</v>
      </c>
      <c r="C14360" t="s">
        <v>602</v>
      </c>
      <c r="D14360">
        <v>28</v>
      </c>
      <c r="E14360" t="s">
        <v>441</v>
      </c>
      <c r="F14360">
        <v>900</v>
      </c>
    </row>
    <row r="14361" spans="1:13">
      <c r="A14361">
        <v>20</v>
      </c>
      <c r="B14361" t="s">
        <v>227</v>
      </c>
      <c r="C14361" t="s">
        <v>602</v>
      </c>
      <c r="D14361">
        <v>28</v>
      </c>
      <c r="E14361" t="s">
        <v>443</v>
      </c>
      <c r="F14361">
        <v>1504</v>
      </c>
    </row>
    <row r="14362" spans="1:13">
      <c r="A14362">
        <v>20</v>
      </c>
      <c r="B14362" t="s">
        <v>228</v>
      </c>
      <c r="C14362" t="s">
        <v>604</v>
      </c>
      <c r="D14362">
        <v>28</v>
      </c>
      <c r="E14362" t="s">
        <v>441</v>
      </c>
      <c r="F14362">
        <v>940</v>
      </c>
    </row>
    <row r="14363" spans="1:13" hidden="1">
      <c r="A14363">
        <v>20</v>
      </c>
      <c r="B14363" t="s">
        <v>606</v>
      </c>
      <c r="C14363" t="s">
        <v>602</v>
      </c>
      <c r="D14363">
        <v>28</v>
      </c>
      <c r="E14363" t="s">
        <v>445</v>
      </c>
      <c r="F14363">
        <v>28</v>
      </c>
    </row>
    <row r="14364" spans="1:13">
      <c r="A14364">
        <v>20</v>
      </c>
      <c r="B14364" t="s">
        <v>229</v>
      </c>
      <c r="C14364" t="s">
        <v>604</v>
      </c>
      <c r="D14364">
        <v>28</v>
      </c>
      <c r="E14364" t="s">
        <v>443</v>
      </c>
      <c r="F14364">
        <v>1294</v>
      </c>
    </row>
    <row r="14365" spans="1:13">
      <c r="A14365">
        <v>20</v>
      </c>
      <c r="B14365" t="s">
        <v>229</v>
      </c>
      <c r="C14365" t="s">
        <v>611</v>
      </c>
      <c r="D14365">
        <v>28</v>
      </c>
      <c r="E14365" t="s">
        <v>441</v>
      </c>
      <c r="F14365">
        <v>1316</v>
      </c>
    </row>
    <row r="14366" spans="1:13" hidden="1">
      <c r="A14366">
        <v>20</v>
      </c>
      <c r="B14366" t="s">
        <v>230</v>
      </c>
      <c r="C14366" t="s">
        <v>602</v>
      </c>
      <c r="D14366">
        <v>28</v>
      </c>
      <c r="E14366" t="s">
        <v>447</v>
      </c>
      <c r="F14366">
        <v>66</v>
      </c>
    </row>
    <row r="14367" spans="1:13">
      <c r="A14367">
        <v>20</v>
      </c>
      <c r="B14367" t="s">
        <v>230</v>
      </c>
      <c r="C14367" t="s">
        <v>605</v>
      </c>
      <c r="D14367">
        <v>28</v>
      </c>
      <c r="E14367" t="s">
        <v>441</v>
      </c>
      <c r="F14367">
        <v>1332</v>
      </c>
    </row>
    <row r="14368" spans="1:13" hidden="1">
      <c r="A14368">
        <v>20</v>
      </c>
      <c r="B14368" t="s">
        <v>231</v>
      </c>
      <c r="C14368" t="s">
        <v>604</v>
      </c>
      <c r="D14368">
        <v>28</v>
      </c>
      <c r="E14368" t="s">
        <v>445</v>
      </c>
      <c r="F14368">
        <v>23</v>
      </c>
    </row>
    <row r="14369" spans="1:13">
      <c r="A14369">
        <v>20</v>
      </c>
      <c r="B14369" t="s">
        <v>609</v>
      </c>
      <c r="C14369" t="s">
        <v>611</v>
      </c>
      <c r="D14369">
        <v>28</v>
      </c>
      <c r="E14369" t="s">
        <v>443</v>
      </c>
      <c r="F14369">
        <v>1700</v>
      </c>
    </row>
    <row r="14370" spans="1:13">
      <c r="A14370">
        <v>20</v>
      </c>
      <c r="B14370" t="s">
        <v>610</v>
      </c>
      <c r="C14370" t="s">
        <v>605</v>
      </c>
      <c r="D14370">
        <v>28</v>
      </c>
      <c r="E14370" t="s">
        <v>443</v>
      </c>
      <c r="F14370">
        <v>2110</v>
      </c>
    </row>
    <row r="14371" spans="1:13">
      <c r="A14371">
        <v>20</v>
      </c>
      <c r="B14371" t="s">
        <v>610</v>
      </c>
      <c r="C14371" t="s">
        <v>607</v>
      </c>
      <c r="D14371">
        <v>28</v>
      </c>
      <c r="E14371" t="s">
        <v>441</v>
      </c>
      <c r="F14371">
        <v>1039</v>
      </c>
    </row>
    <row r="14372" spans="1:13" hidden="1">
      <c r="A14372">
        <v>20</v>
      </c>
      <c r="B14372" t="s">
        <v>610</v>
      </c>
      <c r="C14372" t="s">
        <v>604</v>
      </c>
      <c r="D14372">
        <v>28</v>
      </c>
      <c r="E14372" t="s">
        <v>447</v>
      </c>
      <c r="F14372">
        <v>30</v>
      </c>
    </row>
    <row r="14373" spans="1:13" hidden="1">
      <c r="A14373">
        <v>20</v>
      </c>
      <c r="B14373" t="s">
        <v>232</v>
      </c>
      <c r="C14373" t="s">
        <v>611</v>
      </c>
      <c r="D14373">
        <v>28</v>
      </c>
      <c r="E14373" t="s">
        <v>445</v>
      </c>
      <c r="F14373">
        <v>22</v>
      </c>
    </row>
    <row r="14374" spans="1:13" hidden="1">
      <c r="A14374">
        <v>20</v>
      </c>
      <c r="B14374" t="s">
        <v>233</v>
      </c>
      <c r="C14374" t="s">
        <v>605</v>
      </c>
      <c r="D14374">
        <v>28</v>
      </c>
      <c r="E14374" t="s">
        <v>445</v>
      </c>
      <c r="F14374">
        <v>73</v>
      </c>
    </row>
    <row r="14375" spans="1:13">
      <c r="A14375">
        <v>20</v>
      </c>
      <c r="B14375" t="s">
        <v>233</v>
      </c>
      <c r="C14375" t="s">
        <v>607</v>
      </c>
      <c r="D14375">
        <v>28</v>
      </c>
      <c r="E14375" t="s">
        <v>443</v>
      </c>
      <c r="F14375">
        <v>1400</v>
      </c>
    </row>
    <row r="14376" spans="1:13" hidden="1">
      <c r="A14376">
        <v>20</v>
      </c>
      <c r="B14376" t="s">
        <v>234</v>
      </c>
      <c r="C14376" t="s">
        <v>611</v>
      </c>
      <c r="D14376">
        <v>28</v>
      </c>
      <c r="E14376" t="s">
        <v>447</v>
      </c>
      <c r="F14376">
        <v>35</v>
      </c>
    </row>
    <row r="14377" spans="1:13" hidden="1">
      <c r="A14377">
        <v>20</v>
      </c>
      <c r="B14377" t="s">
        <v>612</v>
      </c>
      <c r="C14377" t="s">
        <v>605</v>
      </c>
      <c r="D14377">
        <v>28</v>
      </c>
      <c r="E14377" t="s">
        <v>447</v>
      </c>
      <c r="F14377">
        <v>122</v>
      </c>
    </row>
    <row r="14378" spans="1:13" hidden="1">
      <c r="A14378">
        <v>20</v>
      </c>
      <c r="B14378" t="s">
        <v>612</v>
      </c>
      <c r="C14378" t="s">
        <v>607</v>
      </c>
      <c r="D14378">
        <v>28</v>
      </c>
      <c r="E14378" t="s">
        <v>445</v>
      </c>
      <c r="F14378">
        <v>15</v>
      </c>
    </row>
    <row r="14379" spans="1:13" hidden="1">
      <c r="A14379">
        <v>20</v>
      </c>
      <c r="B14379" t="s">
        <v>613</v>
      </c>
      <c r="C14379" t="s">
        <v>607</v>
      </c>
      <c r="D14379">
        <v>28</v>
      </c>
      <c r="E14379" t="s">
        <v>447</v>
      </c>
      <c r="F14379">
        <v>21</v>
      </c>
    </row>
    <row r="14380" spans="1:13" hidden="1">
      <c r="A14380">
        <v>20</v>
      </c>
      <c r="B14380" t="s">
        <v>238</v>
      </c>
      <c r="C14380" t="s">
        <v>1070</v>
      </c>
      <c r="D14380">
        <v>567</v>
      </c>
      <c r="E14380" t="s">
        <v>0</v>
      </c>
      <c r="F14380" t="s">
        <v>1225</v>
      </c>
      <c r="G14380" t="s">
        <v>852</v>
      </c>
      <c r="H14380">
        <v>0.97</v>
      </c>
      <c r="I14380" t="s">
        <v>853</v>
      </c>
      <c r="J14380" t="s">
        <v>923</v>
      </c>
      <c r="K14380">
        <v>18</v>
      </c>
      <c r="L14380">
        <v>567</v>
      </c>
      <c r="M14380" t="s">
        <v>855</v>
      </c>
    </row>
    <row r="14381" spans="1:13">
      <c r="A14381">
        <v>20</v>
      </c>
      <c r="B14381" t="s">
        <v>618</v>
      </c>
      <c r="C14381" t="s">
        <v>619</v>
      </c>
      <c r="D14381">
        <v>28</v>
      </c>
      <c r="E14381" t="s">
        <v>441</v>
      </c>
      <c r="F14381">
        <v>970</v>
      </c>
    </row>
    <row r="14382" spans="1:13">
      <c r="A14382">
        <v>20</v>
      </c>
      <c r="B14382" t="s">
        <v>620</v>
      </c>
      <c r="C14382" t="s">
        <v>615</v>
      </c>
      <c r="D14382">
        <v>28</v>
      </c>
      <c r="E14382" t="s">
        <v>441</v>
      </c>
      <c r="F14382">
        <v>736</v>
      </c>
    </row>
    <row r="14383" spans="1:13">
      <c r="A14383">
        <v>20</v>
      </c>
      <c r="B14383" t="s">
        <v>873</v>
      </c>
      <c r="C14383" t="s">
        <v>619</v>
      </c>
      <c r="D14383">
        <v>28</v>
      </c>
      <c r="E14383" t="s">
        <v>443</v>
      </c>
      <c r="F14383">
        <v>1371</v>
      </c>
    </row>
    <row r="14384" spans="1:13" hidden="1">
      <c r="A14384">
        <v>20</v>
      </c>
      <c r="B14384" t="s">
        <v>873</v>
      </c>
      <c r="C14384" t="s">
        <v>1070</v>
      </c>
      <c r="D14384">
        <v>609</v>
      </c>
      <c r="E14384" t="s">
        <v>0</v>
      </c>
      <c r="F14384" t="s">
        <v>1092</v>
      </c>
      <c r="G14384" t="s">
        <v>852</v>
      </c>
      <c r="H14384">
        <v>0.97</v>
      </c>
      <c r="I14384" t="s">
        <v>853</v>
      </c>
      <c r="J14384" t="s">
        <v>1099</v>
      </c>
      <c r="K14384">
        <v>37</v>
      </c>
      <c r="L14384">
        <v>609</v>
      </c>
      <c r="M14384" t="s">
        <v>855</v>
      </c>
    </row>
    <row r="14385" spans="1:13">
      <c r="A14385">
        <v>20</v>
      </c>
      <c r="B14385" t="s">
        <v>239</v>
      </c>
      <c r="C14385" t="s">
        <v>615</v>
      </c>
      <c r="D14385">
        <v>28</v>
      </c>
      <c r="E14385" t="s">
        <v>443</v>
      </c>
      <c r="F14385">
        <v>1516</v>
      </c>
    </row>
    <row r="14386" spans="1:13">
      <c r="A14386">
        <v>20</v>
      </c>
      <c r="B14386" t="s">
        <v>239</v>
      </c>
      <c r="C14386" t="s">
        <v>608</v>
      </c>
      <c r="D14386">
        <v>28</v>
      </c>
      <c r="E14386" t="s">
        <v>441</v>
      </c>
      <c r="F14386">
        <v>1049</v>
      </c>
    </row>
    <row r="14387" spans="1:13" hidden="1">
      <c r="A14387">
        <v>20</v>
      </c>
      <c r="B14387" t="s">
        <v>240</v>
      </c>
      <c r="C14387" t="s">
        <v>619</v>
      </c>
      <c r="D14387">
        <v>28</v>
      </c>
      <c r="E14387" t="s">
        <v>445</v>
      </c>
      <c r="F14387">
        <v>33</v>
      </c>
    </row>
    <row r="14388" spans="1:13">
      <c r="A14388">
        <v>20</v>
      </c>
      <c r="B14388" t="s">
        <v>240</v>
      </c>
      <c r="C14388" t="s">
        <v>623</v>
      </c>
      <c r="D14388">
        <v>28</v>
      </c>
      <c r="E14388" t="s">
        <v>441</v>
      </c>
      <c r="F14388">
        <v>547</v>
      </c>
    </row>
    <row r="14389" spans="1:13" hidden="1">
      <c r="A14389">
        <v>20</v>
      </c>
      <c r="B14389" t="s">
        <v>621</v>
      </c>
      <c r="C14389" t="s">
        <v>615</v>
      </c>
      <c r="D14389">
        <v>28</v>
      </c>
      <c r="E14389" t="s">
        <v>445</v>
      </c>
      <c r="F14389">
        <v>64</v>
      </c>
    </row>
    <row r="14390" spans="1:13">
      <c r="A14390">
        <v>20</v>
      </c>
      <c r="B14390" t="s">
        <v>621</v>
      </c>
      <c r="C14390" t="s">
        <v>608</v>
      </c>
      <c r="D14390">
        <v>28</v>
      </c>
      <c r="E14390" t="s">
        <v>443</v>
      </c>
      <c r="F14390">
        <v>1942</v>
      </c>
    </row>
    <row r="14391" spans="1:13" hidden="1">
      <c r="A14391">
        <v>20</v>
      </c>
      <c r="B14391" t="s">
        <v>241</v>
      </c>
      <c r="C14391" t="s">
        <v>619</v>
      </c>
      <c r="D14391">
        <v>28</v>
      </c>
      <c r="E14391" t="s">
        <v>447</v>
      </c>
      <c r="F14391">
        <v>39</v>
      </c>
    </row>
    <row r="14392" spans="1:13">
      <c r="A14392">
        <v>20</v>
      </c>
      <c r="B14392" t="s">
        <v>241</v>
      </c>
      <c r="C14392" t="s">
        <v>623</v>
      </c>
      <c r="D14392">
        <v>28</v>
      </c>
      <c r="E14392" t="s">
        <v>443</v>
      </c>
      <c r="F14392">
        <v>986</v>
      </c>
    </row>
    <row r="14393" spans="1:13" hidden="1">
      <c r="A14393">
        <v>20</v>
      </c>
      <c r="B14393" t="s">
        <v>1104</v>
      </c>
      <c r="C14393" t="s">
        <v>607</v>
      </c>
      <c r="D14393">
        <v>28</v>
      </c>
      <c r="E14393" t="s">
        <v>1055</v>
      </c>
      <c r="F14393" t="s">
        <v>1056</v>
      </c>
      <c r="G14393" t="s">
        <v>1042</v>
      </c>
      <c r="H14393" t="s">
        <v>1057</v>
      </c>
      <c r="I14393" t="s">
        <v>1058</v>
      </c>
      <c r="J14393" t="s">
        <v>1059</v>
      </c>
      <c r="K14393" t="s">
        <v>1060</v>
      </c>
      <c r="L14393" t="s">
        <v>1061</v>
      </c>
      <c r="M14393" t="s">
        <v>1062</v>
      </c>
    </row>
    <row r="14394" spans="1:13" hidden="1">
      <c r="A14394">
        <v>20</v>
      </c>
      <c r="B14394" t="s">
        <v>1104</v>
      </c>
      <c r="C14394" t="s">
        <v>615</v>
      </c>
      <c r="D14394">
        <v>28</v>
      </c>
      <c r="E14394" t="s">
        <v>447</v>
      </c>
      <c r="F14394">
        <v>105</v>
      </c>
    </row>
    <row r="14395" spans="1:13" hidden="1">
      <c r="A14395">
        <v>20</v>
      </c>
      <c r="B14395" t="s">
        <v>1104</v>
      </c>
      <c r="C14395" t="s">
        <v>608</v>
      </c>
      <c r="D14395">
        <v>28</v>
      </c>
      <c r="E14395" t="s">
        <v>445</v>
      </c>
      <c r="F14395">
        <v>45</v>
      </c>
    </row>
    <row r="14396" spans="1:13" hidden="1">
      <c r="A14396">
        <v>20</v>
      </c>
      <c r="B14396" t="s">
        <v>622</v>
      </c>
      <c r="C14396" t="s">
        <v>623</v>
      </c>
      <c r="D14396">
        <v>28</v>
      </c>
      <c r="E14396" t="s">
        <v>445</v>
      </c>
      <c r="F14396">
        <v>26</v>
      </c>
    </row>
    <row r="14397" spans="1:13" hidden="1">
      <c r="A14397">
        <v>20</v>
      </c>
      <c r="B14397" t="s">
        <v>874</v>
      </c>
      <c r="C14397" t="s">
        <v>608</v>
      </c>
      <c r="D14397">
        <v>28</v>
      </c>
      <c r="E14397" t="s">
        <v>447</v>
      </c>
      <c r="F14397">
        <v>78</v>
      </c>
    </row>
    <row r="14398" spans="1:13" hidden="1">
      <c r="A14398">
        <v>20</v>
      </c>
      <c r="B14398" t="s">
        <v>242</v>
      </c>
      <c r="C14398" t="s">
        <v>623</v>
      </c>
      <c r="D14398">
        <v>28</v>
      </c>
      <c r="E14398" t="s">
        <v>447</v>
      </c>
      <c r="F14398">
        <v>54</v>
      </c>
    </row>
    <row r="14399" spans="1:13">
      <c r="A14399">
        <v>20</v>
      </c>
      <c r="B14399" t="s">
        <v>1180</v>
      </c>
      <c r="C14399" t="s">
        <v>627</v>
      </c>
      <c r="D14399">
        <v>28</v>
      </c>
      <c r="E14399" t="s">
        <v>441</v>
      </c>
      <c r="F14399">
        <v>453</v>
      </c>
    </row>
    <row r="14400" spans="1:13">
      <c r="A14400">
        <v>20</v>
      </c>
      <c r="B14400" t="s">
        <v>1181</v>
      </c>
      <c r="C14400" t="s">
        <v>627</v>
      </c>
      <c r="D14400">
        <v>28</v>
      </c>
      <c r="E14400" t="s">
        <v>443</v>
      </c>
      <c r="F14400">
        <v>862</v>
      </c>
    </row>
    <row r="14401" spans="1:6" hidden="1">
      <c r="A14401">
        <v>20</v>
      </c>
      <c r="B14401" t="s">
        <v>1073</v>
      </c>
      <c r="C14401" t="s">
        <v>627</v>
      </c>
      <c r="D14401">
        <v>28</v>
      </c>
      <c r="E14401" t="s">
        <v>445</v>
      </c>
      <c r="F14401">
        <v>37</v>
      </c>
    </row>
    <row r="14402" spans="1:6" hidden="1">
      <c r="A14402">
        <v>20</v>
      </c>
      <c r="B14402" t="s">
        <v>1319</v>
      </c>
      <c r="C14402" t="s">
        <v>627</v>
      </c>
      <c r="D14402">
        <v>28</v>
      </c>
      <c r="E14402" t="s">
        <v>447</v>
      </c>
      <c r="F14402">
        <v>57</v>
      </c>
    </row>
    <row r="14403" spans="1:6">
      <c r="A14403">
        <v>20</v>
      </c>
      <c r="B14403" t="s">
        <v>877</v>
      </c>
      <c r="C14403" t="s">
        <v>630</v>
      </c>
      <c r="D14403">
        <v>28</v>
      </c>
      <c r="E14403" t="s">
        <v>441</v>
      </c>
      <c r="F14403">
        <v>1109</v>
      </c>
    </row>
    <row r="14404" spans="1:6">
      <c r="A14404">
        <v>20</v>
      </c>
      <c r="B14404" t="s">
        <v>1182</v>
      </c>
      <c r="C14404" t="s">
        <v>630</v>
      </c>
      <c r="D14404">
        <v>28</v>
      </c>
      <c r="E14404" t="s">
        <v>443</v>
      </c>
      <c r="F14404">
        <v>1957</v>
      </c>
    </row>
    <row r="14405" spans="1:6" hidden="1">
      <c r="A14405">
        <v>20</v>
      </c>
      <c r="B14405" t="s">
        <v>1183</v>
      </c>
      <c r="C14405" t="s">
        <v>630</v>
      </c>
      <c r="D14405">
        <v>28</v>
      </c>
      <c r="E14405" t="s">
        <v>445</v>
      </c>
      <c r="F14405">
        <v>20</v>
      </c>
    </row>
    <row r="14406" spans="1:6" hidden="1">
      <c r="A14406">
        <v>20</v>
      </c>
      <c r="B14406" t="s">
        <v>989</v>
      </c>
      <c r="C14406" t="s">
        <v>630</v>
      </c>
      <c r="D14406">
        <v>28</v>
      </c>
      <c r="E14406" t="s">
        <v>447</v>
      </c>
      <c r="F14406">
        <v>47</v>
      </c>
    </row>
    <row r="14407" spans="1:6">
      <c r="A14407">
        <v>20</v>
      </c>
      <c r="B14407" t="s">
        <v>252</v>
      </c>
      <c r="C14407" t="s">
        <v>631</v>
      </c>
      <c r="D14407">
        <v>28</v>
      </c>
      <c r="E14407" t="s">
        <v>441</v>
      </c>
      <c r="F14407">
        <v>808</v>
      </c>
    </row>
    <row r="14408" spans="1:6">
      <c r="A14408">
        <v>20</v>
      </c>
      <c r="B14408" t="s">
        <v>253</v>
      </c>
      <c r="C14408" t="s">
        <v>631</v>
      </c>
      <c r="D14408">
        <v>28</v>
      </c>
      <c r="E14408" t="s">
        <v>443</v>
      </c>
      <c r="F14408">
        <v>1550</v>
      </c>
    </row>
    <row r="14409" spans="1:6">
      <c r="A14409">
        <v>20</v>
      </c>
      <c r="B14409" t="s">
        <v>254</v>
      </c>
      <c r="C14409" t="s">
        <v>634</v>
      </c>
      <c r="D14409">
        <v>28</v>
      </c>
      <c r="E14409" t="s">
        <v>441</v>
      </c>
      <c r="F14409">
        <v>652</v>
      </c>
    </row>
    <row r="14410" spans="1:6" hidden="1">
      <c r="A14410">
        <v>20</v>
      </c>
      <c r="B14410" t="s">
        <v>254</v>
      </c>
      <c r="C14410" t="s">
        <v>631</v>
      </c>
      <c r="D14410">
        <v>28</v>
      </c>
      <c r="E14410" t="s">
        <v>445</v>
      </c>
      <c r="F14410">
        <v>4</v>
      </c>
    </row>
    <row r="14411" spans="1:6" hidden="1">
      <c r="A14411">
        <v>20</v>
      </c>
      <c r="B14411" t="s">
        <v>255</v>
      </c>
      <c r="C14411" t="s">
        <v>631</v>
      </c>
      <c r="D14411">
        <v>28</v>
      </c>
      <c r="E14411" t="s">
        <v>447</v>
      </c>
      <c r="F14411">
        <v>34</v>
      </c>
    </row>
    <row r="14412" spans="1:6">
      <c r="A14412">
        <v>20</v>
      </c>
      <c r="B14412" t="s">
        <v>255</v>
      </c>
      <c r="C14412" t="s">
        <v>634</v>
      </c>
      <c r="D14412">
        <v>28</v>
      </c>
      <c r="E14412" t="s">
        <v>443</v>
      </c>
      <c r="F14412">
        <v>1182</v>
      </c>
    </row>
    <row r="14413" spans="1:6" hidden="1">
      <c r="A14413">
        <v>20</v>
      </c>
      <c r="B14413" t="s">
        <v>633</v>
      </c>
      <c r="C14413" t="s">
        <v>634</v>
      </c>
      <c r="D14413">
        <v>28</v>
      </c>
      <c r="E14413" t="s">
        <v>445</v>
      </c>
      <c r="F14413">
        <v>9</v>
      </c>
    </row>
    <row r="14414" spans="1:6" hidden="1">
      <c r="A14414">
        <v>20</v>
      </c>
      <c r="B14414" t="s">
        <v>636</v>
      </c>
      <c r="C14414" t="s">
        <v>634</v>
      </c>
      <c r="D14414">
        <v>28</v>
      </c>
      <c r="E14414" t="s">
        <v>447</v>
      </c>
      <c r="F14414">
        <v>29</v>
      </c>
    </row>
    <row r="14415" spans="1:6">
      <c r="A14415">
        <v>20</v>
      </c>
      <c r="B14415" t="s">
        <v>266</v>
      </c>
      <c r="C14415" t="s">
        <v>639</v>
      </c>
      <c r="D14415">
        <v>28</v>
      </c>
      <c r="E14415" t="s">
        <v>441</v>
      </c>
      <c r="F14415">
        <v>1068</v>
      </c>
    </row>
    <row r="14416" spans="1:6">
      <c r="A14416">
        <v>20</v>
      </c>
      <c r="B14416" t="s">
        <v>638</v>
      </c>
      <c r="C14416" t="s">
        <v>639</v>
      </c>
      <c r="D14416">
        <v>28</v>
      </c>
      <c r="E14416" t="s">
        <v>443</v>
      </c>
      <c r="F14416">
        <v>1731</v>
      </c>
    </row>
    <row r="14417" spans="1:13">
      <c r="A14417">
        <v>20</v>
      </c>
      <c r="B14417" t="s">
        <v>267</v>
      </c>
      <c r="C14417" t="s">
        <v>642</v>
      </c>
      <c r="D14417">
        <v>28</v>
      </c>
      <c r="E14417" t="s">
        <v>441</v>
      </c>
      <c r="F14417">
        <v>483</v>
      </c>
    </row>
    <row r="14418" spans="1:13" hidden="1">
      <c r="A14418">
        <v>20</v>
      </c>
      <c r="B14418" t="s">
        <v>640</v>
      </c>
      <c r="C14418" t="s">
        <v>639</v>
      </c>
      <c r="D14418">
        <v>28</v>
      </c>
      <c r="E14418" t="s">
        <v>445</v>
      </c>
      <c r="F14418">
        <v>34</v>
      </c>
    </row>
    <row r="14419" spans="1:13">
      <c r="A14419">
        <v>20</v>
      </c>
      <c r="B14419" t="s">
        <v>268</v>
      </c>
      <c r="C14419" t="s">
        <v>642</v>
      </c>
      <c r="D14419">
        <v>28</v>
      </c>
      <c r="E14419" t="s">
        <v>443</v>
      </c>
      <c r="F14419">
        <v>718</v>
      </c>
    </row>
    <row r="14420" spans="1:13" hidden="1">
      <c r="A14420">
        <v>20</v>
      </c>
      <c r="B14420" t="s">
        <v>641</v>
      </c>
      <c r="C14420" t="s">
        <v>639</v>
      </c>
      <c r="D14420">
        <v>28</v>
      </c>
      <c r="E14420" t="s">
        <v>447</v>
      </c>
      <c r="F14420">
        <v>65</v>
      </c>
    </row>
    <row r="14421" spans="1:13" hidden="1">
      <c r="A14421">
        <v>20</v>
      </c>
      <c r="B14421" t="s">
        <v>269</v>
      </c>
      <c r="C14421" t="s">
        <v>642</v>
      </c>
      <c r="D14421">
        <v>28</v>
      </c>
      <c r="E14421" t="s">
        <v>445</v>
      </c>
      <c r="F14421">
        <v>27</v>
      </c>
    </row>
    <row r="14422" spans="1:13" hidden="1">
      <c r="A14422">
        <v>20</v>
      </c>
      <c r="B14422" t="s">
        <v>643</v>
      </c>
      <c r="C14422" t="s">
        <v>642</v>
      </c>
      <c r="D14422">
        <v>28</v>
      </c>
      <c r="E14422" t="s">
        <v>447</v>
      </c>
      <c r="F14422">
        <v>47</v>
      </c>
    </row>
    <row r="14423" spans="1:13">
      <c r="A14423">
        <v>20</v>
      </c>
      <c r="B14423" t="s">
        <v>646</v>
      </c>
      <c r="C14423" t="s">
        <v>647</v>
      </c>
      <c r="D14423">
        <v>28</v>
      </c>
      <c r="E14423" t="s">
        <v>441</v>
      </c>
      <c r="F14423">
        <v>772</v>
      </c>
    </row>
    <row r="14424" spans="1:13">
      <c r="A14424">
        <v>20</v>
      </c>
      <c r="B14424" t="s">
        <v>1112</v>
      </c>
      <c r="C14424" t="s">
        <v>647</v>
      </c>
      <c r="D14424">
        <v>28</v>
      </c>
      <c r="E14424" t="s">
        <v>443</v>
      </c>
      <c r="F14424">
        <v>1659</v>
      </c>
    </row>
    <row r="14425" spans="1:13" hidden="1">
      <c r="A14425">
        <v>20</v>
      </c>
      <c r="B14425" t="s">
        <v>274</v>
      </c>
      <c r="C14425" t="s">
        <v>647</v>
      </c>
      <c r="D14425">
        <v>28</v>
      </c>
      <c r="E14425" t="s">
        <v>445</v>
      </c>
      <c r="F14425">
        <v>76</v>
      </c>
    </row>
    <row r="14426" spans="1:13" hidden="1">
      <c r="A14426">
        <v>20</v>
      </c>
      <c r="B14426" t="s">
        <v>1339</v>
      </c>
      <c r="C14426" t="s">
        <v>647</v>
      </c>
      <c r="D14426">
        <v>28</v>
      </c>
      <c r="E14426" t="s">
        <v>447</v>
      </c>
      <c r="F14426">
        <v>119</v>
      </c>
    </row>
    <row r="14427" spans="1:13" hidden="1">
      <c r="A14427">
        <v>20</v>
      </c>
      <c r="B14427" t="s">
        <v>280</v>
      </c>
      <c r="C14427" t="s">
        <v>1027</v>
      </c>
      <c r="D14427">
        <v>21</v>
      </c>
      <c r="E14427" t="s">
        <v>0</v>
      </c>
      <c r="F14427" t="s">
        <v>1228</v>
      </c>
      <c r="G14427" t="s">
        <v>852</v>
      </c>
      <c r="H14427">
        <v>0.97</v>
      </c>
      <c r="I14427" t="s">
        <v>853</v>
      </c>
      <c r="J14427" t="s">
        <v>1099</v>
      </c>
      <c r="K14427">
        <v>119</v>
      </c>
      <c r="L14427">
        <v>120</v>
      </c>
      <c r="M14427" t="s">
        <v>855</v>
      </c>
    </row>
    <row r="14428" spans="1:13" hidden="1">
      <c r="A14428">
        <v>20</v>
      </c>
      <c r="B14428" t="s">
        <v>281</v>
      </c>
      <c r="C14428" t="s">
        <v>647</v>
      </c>
      <c r="D14428">
        <v>28</v>
      </c>
      <c r="E14428" t="s">
        <v>1048</v>
      </c>
      <c r="F14428" t="s">
        <v>1042</v>
      </c>
      <c r="G14428" t="s">
        <v>1043</v>
      </c>
      <c r="H14428" t="s">
        <v>1044</v>
      </c>
      <c r="I14428" t="s">
        <v>1045</v>
      </c>
      <c r="J14428" t="s">
        <v>1046</v>
      </c>
    </row>
    <row r="14429" spans="1:13">
      <c r="A14429">
        <v>20</v>
      </c>
      <c r="B14429" t="s">
        <v>281</v>
      </c>
      <c r="C14429" t="s">
        <v>649</v>
      </c>
      <c r="D14429">
        <v>28</v>
      </c>
      <c r="E14429" t="s">
        <v>441</v>
      </c>
      <c r="F14429">
        <v>989</v>
      </c>
    </row>
    <row r="14430" spans="1:13">
      <c r="A14430">
        <v>20</v>
      </c>
      <c r="B14430" t="s">
        <v>283</v>
      </c>
      <c r="C14430" t="s">
        <v>649</v>
      </c>
      <c r="D14430">
        <v>28</v>
      </c>
      <c r="E14430" t="s">
        <v>443</v>
      </c>
      <c r="F14430">
        <v>2035</v>
      </c>
    </row>
    <row r="14431" spans="1:13">
      <c r="A14431">
        <v>20</v>
      </c>
      <c r="B14431" t="s">
        <v>284</v>
      </c>
      <c r="C14431" t="s">
        <v>650</v>
      </c>
      <c r="D14431">
        <v>28</v>
      </c>
      <c r="E14431" t="s">
        <v>441</v>
      </c>
      <c r="F14431">
        <v>301</v>
      </c>
    </row>
    <row r="14432" spans="1:13" hidden="1">
      <c r="A14432">
        <v>20</v>
      </c>
      <c r="B14432" t="s">
        <v>285</v>
      </c>
      <c r="C14432" t="s">
        <v>649</v>
      </c>
      <c r="D14432">
        <v>28</v>
      </c>
      <c r="E14432" t="s">
        <v>445</v>
      </c>
      <c r="F14432">
        <v>35</v>
      </c>
    </row>
    <row r="14433" spans="1:13">
      <c r="A14433">
        <v>20</v>
      </c>
      <c r="B14433" t="s">
        <v>286</v>
      </c>
      <c r="C14433" t="s">
        <v>650</v>
      </c>
      <c r="D14433">
        <v>28</v>
      </c>
      <c r="E14433" t="s">
        <v>443</v>
      </c>
      <c r="F14433">
        <v>539</v>
      </c>
    </row>
    <row r="14434" spans="1:13" hidden="1">
      <c r="A14434">
        <v>20</v>
      </c>
      <c r="B14434" t="s">
        <v>287</v>
      </c>
      <c r="C14434" t="s">
        <v>649</v>
      </c>
      <c r="D14434">
        <v>28</v>
      </c>
      <c r="E14434" t="s">
        <v>447</v>
      </c>
      <c r="F14434">
        <v>62</v>
      </c>
    </row>
    <row r="14435" spans="1:13" hidden="1">
      <c r="A14435">
        <v>20</v>
      </c>
      <c r="B14435" t="s">
        <v>651</v>
      </c>
      <c r="C14435" t="s">
        <v>650</v>
      </c>
      <c r="D14435">
        <v>28</v>
      </c>
      <c r="E14435" t="s">
        <v>445</v>
      </c>
      <c r="F14435">
        <v>6</v>
      </c>
    </row>
    <row r="14436" spans="1:13" hidden="1">
      <c r="A14436">
        <v>20</v>
      </c>
      <c r="B14436" t="s">
        <v>288</v>
      </c>
      <c r="C14436" t="s">
        <v>650</v>
      </c>
      <c r="D14436">
        <v>28</v>
      </c>
      <c r="E14436" t="s">
        <v>447</v>
      </c>
      <c r="F14436">
        <v>27</v>
      </c>
    </row>
    <row r="14437" spans="1:13">
      <c r="A14437">
        <v>20</v>
      </c>
      <c r="B14437" t="s">
        <v>292</v>
      </c>
      <c r="C14437" t="s">
        <v>653</v>
      </c>
      <c r="D14437">
        <v>28</v>
      </c>
      <c r="E14437" t="s">
        <v>441</v>
      </c>
      <c r="F14437">
        <v>481</v>
      </c>
    </row>
    <row r="14438" spans="1:13" hidden="1">
      <c r="A14438">
        <v>20</v>
      </c>
      <c r="B14438" t="s">
        <v>805</v>
      </c>
      <c r="C14438" t="s">
        <v>946</v>
      </c>
      <c r="D14438">
        <v>25</v>
      </c>
      <c r="E14438" t="s">
        <v>0</v>
      </c>
      <c r="F14438" t="s">
        <v>859</v>
      </c>
      <c r="G14438" t="s">
        <v>852</v>
      </c>
      <c r="H14438">
        <v>0.97</v>
      </c>
      <c r="I14438" t="s">
        <v>853</v>
      </c>
      <c r="J14438" t="s">
        <v>1101</v>
      </c>
      <c r="K14438">
        <v>27</v>
      </c>
      <c r="L14438">
        <v>27</v>
      </c>
      <c r="M14438" t="s">
        <v>855</v>
      </c>
    </row>
    <row r="14439" spans="1:13">
      <c r="A14439">
        <v>20</v>
      </c>
      <c r="B14439" t="s">
        <v>293</v>
      </c>
      <c r="C14439" t="s">
        <v>653</v>
      </c>
      <c r="D14439">
        <v>28</v>
      </c>
      <c r="E14439" t="s">
        <v>443</v>
      </c>
      <c r="F14439">
        <v>891</v>
      </c>
    </row>
    <row r="14440" spans="1:13" hidden="1">
      <c r="A14440">
        <v>20</v>
      </c>
      <c r="B14440" t="s">
        <v>294</v>
      </c>
      <c r="C14440" t="s">
        <v>650</v>
      </c>
      <c r="D14440">
        <v>28</v>
      </c>
      <c r="E14440" t="s">
        <v>1048</v>
      </c>
      <c r="F14440" t="s">
        <v>1042</v>
      </c>
      <c r="G14440" t="s">
        <v>1043</v>
      </c>
      <c r="H14440" t="s">
        <v>1044</v>
      </c>
      <c r="I14440" t="s">
        <v>1045</v>
      </c>
      <c r="J14440" t="s">
        <v>1046</v>
      </c>
    </row>
    <row r="14441" spans="1:13">
      <c r="A14441">
        <v>20</v>
      </c>
      <c r="B14441" t="s">
        <v>294</v>
      </c>
      <c r="C14441" t="s">
        <v>659</v>
      </c>
      <c r="D14441">
        <v>28</v>
      </c>
      <c r="E14441" t="s">
        <v>441</v>
      </c>
      <c r="F14441">
        <v>543</v>
      </c>
    </row>
    <row r="14442" spans="1:13" hidden="1">
      <c r="A14442">
        <v>20</v>
      </c>
      <c r="B14442" t="s">
        <v>295</v>
      </c>
      <c r="C14442" t="s">
        <v>653</v>
      </c>
      <c r="D14442">
        <v>28</v>
      </c>
      <c r="E14442" t="s">
        <v>445</v>
      </c>
      <c r="F14442">
        <v>24</v>
      </c>
    </row>
    <row r="14443" spans="1:13">
      <c r="A14443">
        <v>20</v>
      </c>
      <c r="B14443" t="s">
        <v>295</v>
      </c>
      <c r="C14443" t="s">
        <v>655</v>
      </c>
      <c r="D14443">
        <v>28</v>
      </c>
      <c r="E14443" t="s">
        <v>441</v>
      </c>
      <c r="F14443">
        <v>872</v>
      </c>
    </row>
    <row r="14444" spans="1:13">
      <c r="A14444">
        <v>20</v>
      </c>
      <c r="B14444" t="s">
        <v>295</v>
      </c>
      <c r="C14444" t="s">
        <v>656</v>
      </c>
      <c r="D14444">
        <v>28</v>
      </c>
      <c r="E14444" t="s">
        <v>441</v>
      </c>
      <c r="F14444">
        <v>690</v>
      </c>
    </row>
    <row r="14445" spans="1:13">
      <c r="A14445">
        <v>20</v>
      </c>
      <c r="B14445" t="s">
        <v>296</v>
      </c>
      <c r="C14445" t="s">
        <v>659</v>
      </c>
      <c r="D14445">
        <v>28</v>
      </c>
      <c r="E14445" t="s">
        <v>443</v>
      </c>
      <c r="F14445">
        <v>1167</v>
      </c>
    </row>
    <row r="14446" spans="1:13" hidden="1">
      <c r="A14446">
        <v>20</v>
      </c>
      <c r="B14446" t="s">
        <v>657</v>
      </c>
      <c r="C14446" t="s">
        <v>653</v>
      </c>
      <c r="D14446">
        <v>28</v>
      </c>
      <c r="E14446" t="s">
        <v>447</v>
      </c>
      <c r="F14446">
        <v>49</v>
      </c>
    </row>
    <row r="14447" spans="1:13">
      <c r="A14447">
        <v>20</v>
      </c>
      <c r="B14447" t="s">
        <v>657</v>
      </c>
      <c r="C14447" t="s">
        <v>655</v>
      </c>
      <c r="D14447">
        <v>28</v>
      </c>
      <c r="E14447" t="s">
        <v>443</v>
      </c>
      <c r="F14447">
        <v>1417</v>
      </c>
    </row>
    <row r="14448" spans="1:13">
      <c r="A14448">
        <v>20</v>
      </c>
      <c r="B14448" t="s">
        <v>657</v>
      </c>
      <c r="C14448" t="s">
        <v>656</v>
      </c>
      <c r="D14448">
        <v>28</v>
      </c>
      <c r="E14448" t="s">
        <v>443</v>
      </c>
      <c r="F14448">
        <v>1307</v>
      </c>
    </row>
    <row r="14449" spans="1:6" hidden="1">
      <c r="A14449">
        <v>20</v>
      </c>
      <c r="B14449" t="s">
        <v>658</v>
      </c>
      <c r="C14449" t="s">
        <v>659</v>
      </c>
      <c r="D14449">
        <v>28</v>
      </c>
      <c r="E14449" t="s">
        <v>445</v>
      </c>
      <c r="F14449">
        <v>22</v>
      </c>
    </row>
    <row r="14450" spans="1:6" hidden="1">
      <c r="A14450">
        <v>20</v>
      </c>
      <c r="B14450" t="s">
        <v>660</v>
      </c>
      <c r="C14450" t="s">
        <v>655</v>
      </c>
      <c r="D14450">
        <v>28</v>
      </c>
      <c r="E14450" t="s">
        <v>445</v>
      </c>
      <c r="F14450">
        <v>35</v>
      </c>
    </row>
    <row r="14451" spans="1:6" hidden="1">
      <c r="A14451">
        <v>20</v>
      </c>
      <c r="B14451" t="s">
        <v>660</v>
      </c>
      <c r="C14451" t="s">
        <v>656</v>
      </c>
      <c r="D14451">
        <v>28</v>
      </c>
      <c r="E14451" t="s">
        <v>445</v>
      </c>
      <c r="F14451">
        <v>27</v>
      </c>
    </row>
    <row r="14452" spans="1:6" hidden="1">
      <c r="A14452">
        <v>20</v>
      </c>
      <c r="B14452" t="s">
        <v>661</v>
      </c>
      <c r="C14452" t="s">
        <v>659</v>
      </c>
      <c r="D14452">
        <v>28</v>
      </c>
      <c r="E14452" t="s">
        <v>447</v>
      </c>
      <c r="F14452">
        <v>58</v>
      </c>
    </row>
    <row r="14453" spans="1:6" hidden="1">
      <c r="A14453">
        <v>20</v>
      </c>
      <c r="B14453" t="s">
        <v>1113</v>
      </c>
      <c r="C14453" t="s">
        <v>655</v>
      </c>
      <c r="D14453">
        <v>28</v>
      </c>
      <c r="E14453" t="s">
        <v>447</v>
      </c>
      <c r="F14453">
        <v>73</v>
      </c>
    </row>
    <row r="14454" spans="1:6" hidden="1">
      <c r="A14454">
        <v>20</v>
      </c>
      <c r="B14454" t="s">
        <v>1113</v>
      </c>
      <c r="C14454" t="s">
        <v>656</v>
      </c>
      <c r="D14454">
        <v>28</v>
      </c>
      <c r="E14454" t="s">
        <v>447</v>
      </c>
      <c r="F14454">
        <v>59</v>
      </c>
    </row>
    <row r="14455" spans="1:6">
      <c r="A14455">
        <v>20</v>
      </c>
      <c r="B14455" t="s">
        <v>301</v>
      </c>
      <c r="C14455" t="s">
        <v>664</v>
      </c>
      <c r="D14455">
        <v>28</v>
      </c>
      <c r="E14455" t="s">
        <v>441</v>
      </c>
      <c r="F14455">
        <v>507</v>
      </c>
    </row>
    <row r="14456" spans="1:6">
      <c r="A14456">
        <v>20</v>
      </c>
      <c r="B14456" t="s">
        <v>663</v>
      </c>
      <c r="C14456" t="s">
        <v>664</v>
      </c>
      <c r="D14456">
        <v>28</v>
      </c>
      <c r="E14456" t="s">
        <v>443</v>
      </c>
      <c r="F14456">
        <v>946</v>
      </c>
    </row>
    <row r="14457" spans="1:6" hidden="1">
      <c r="A14457">
        <v>20</v>
      </c>
      <c r="B14457" t="s">
        <v>303</v>
      </c>
      <c r="C14457" t="s">
        <v>664</v>
      </c>
      <c r="D14457">
        <v>28</v>
      </c>
      <c r="E14457" t="s">
        <v>445</v>
      </c>
      <c r="F14457">
        <v>12</v>
      </c>
    </row>
    <row r="14458" spans="1:6" hidden="1">
      <c r="A14458">
        <v>20</v>
      </c>
      <c r="B14458" t="s">
        <v>304</v>
      </c>
      <c r="C14458" t="s">
        <v>664</v>
      </c>
      <c r="D14458">
        <v>28</v>
      </c>
      <c r="E14458" t="s">
        <v>447</v>
      </c>
      <c r="F14458">
        <v>24</v>
      </c>
    </row>
    <row r="14459" spans="1:6">
      <c r="A14459">
        <v>20</v>
      </c>
      <c r="B14459" t="s">
        <v>312</v>
      </c>
      <c r="C14459" t="s">
        <v>667</v>
      </c>
      <c r="D14459">
        <v>28</v>
      </c>
      <c r="E14459" t="s">
        <v>441</v>
      </c>
      <c r="F14459">
        <v>509</v>
      </c>
    </row>
    <row r="14460" spans="1:6">
      <c r="A14460">
        <v>20</v>
      </c>
      <c r="B14460" t="s">
        <v>313</v>
      </c>
      <c r="C14460" t="s">
        <v>667</v>
      </c>
      <c r="D14460">
        <v>28</v>
      </c>
      <c r="E14460" t="s">
        <v>443</v>
      </c>
      <c r="F14460">
        <v>835</v>
      </c>
    </row>
    <row r="14461" spans="1:6">
      <c r="A14461">
        <v>20</v>
      </c>
      <c r="B14461" t="s">
        <v>314</v>
      </c>
      <c r="C14461" t="s">
        <v>669</v>
      </c>
      <c r="D14461">
        <v>28</v>
      </c>
      <c r="E14461" t="s">
        <v>441</v>
      </c>
      <c r="F14461">
        <v>754</v>
      </c>
    </row>
    <row r="14462" spans="1:6" hidden="1">
      <c r="A14462">
        <v>20</v>
      </c>
      <c r="B14462" t="s">
        <v>314</v>
      </c>
      <c r="C14462" t="s">
        <v>667</v>
      </c>
      <c r="D14462">
        <v>28</v>
      </c>
      <c r="E14462" t="s">
        <v>445</v>
      </c>
      <c r="F14462">
        <v>13</v>
      </c>
    </row>
    <row r="14463" spans="1:6">
      <c r="A14463">
        <v>20</v>
      </c>
      <c r="B14463" t="s">
        <v>314</v>
      </c>
      <c r="C14463" t="s">
        <v>668</v>
      </c>
      <c r="D14463">
        <v>28</v>
      </c>
      <c r="E14463" t="s">
        <v>441</v>
      </c>
      <c r="F14463">
        <v>746</v>
      </c>
    </row>
    <row r="14464" spans="1:6">
      <c r="A14464">
        <v>20</v>
      </c>
      <c r="B14464" t="s">
        <v>316</v>
      </c>
      <c r="C14464" t="s">
        <v>669</v>
      </c>
      <c r="D14464">
        <v>28</v>
      </c>
      <c r="E14464" t="s">
        <v>443</v>
      </c>
      <c r="F14464">
        <v>1405</v>
      </c>
    </row>
    <row r="14465" spans="1:13" hidden="1">
      <c r="A14465">
        <v>20</v>
      </c>
      <c r="B14465" t="s">
        <v>316</v>
      </c>
      <c r="C14465" t="s">
        <v>667</v>
      </c>
      <c r="D14465">
        <v>28</v>
      </c>
      <c r="E14465" t="s">
        <v>447</v>
      </c>
      <c r="F14465">
        <v>27</v>
      </c>
    </row>
    <row r="14466" spans="1:13">
      <c r="A14466">
        <v>20</v>
      </c>
      <c r="B14466" t="s">
        <v>316</v>
      </c>
      <c r="C14466" t="s">
        <v>668</v>
      </c>
      <c r="D14466">
        <v>28</v>
      </c>
      <c r="E14466" t="s">
        <v>443</v>
      </c>
      <c r="F14466">
        <v>998</v>
      </c>
    </row>
    <row r="14467" spans="1:13" hidden="1">
      <c r="A14467">
        <v>20</v>
      </c>
      <c r="B14467" t="s">
        <v>317</v>
      </c>
      <c r="C14467" t="s">
        <v>669</v>
      </c>
      <c r="D14467">
        <v>28</v>
      </c>
      <c r="E14467" t="s">
        <v>445</v>
      </c>
      <c r="F14467">
        <v>38</v>
      </c>
    </row>
    <row r="14468" spans="1:13" hidden="1">
      <c r="A14468">
        <v>20</v>
      </c>
      <c r="B14468" t="s">
        <v>318</v>
      </c>
      <c r="C14468" t="s">
        <v>668</v>
      </c>
      <c r="D14468">
        <v>28</v>
      </c>
      <c r="E14468" t="s">
        <v>445</v>
      </c>
      <c r="F14468">
        <v>16</v>
      </c>
    </row>
    <row r="14469" spans="1:13">
      <c r="A14469">
        <v>20</v>
      </c>
      <c r="B14469" t="s">
        <v>670</v>
      </c>
      <c r="C14469" t="s">
        <v>671</v>
      </c>
      <c r="D14469">
        <v>28</v>
      </c>
      <c r="E14469" t="s">
        <v>441</v>
      </c>
      <c r="F14469">
        <v>373</v>
      </c>
    </row>
    <row r="14470" spans="1:13" hidden="1">
      <c r="A14470">
        <v>20</v>
      </c>
      <c r="B14470" t="s">
        <v>670</v>
      </c>
      <c r="C14470" t="s">
        <v>669</v>
      </c>
      <c r="D14470">
        <v>28</v>
      </c>
      <c r="E14470" t="s">
        <v>447</v>
      </c>
      <c r="F14470">
        <v>65</v>
      </c>
    </row>
    <row r="14471" spans="1:13" hidden="1">
      <c r="A14471">
        <v>20</v>
      </c>
      <c r="B14471" t="s">
        <v>319</v>
      </c>
      <c r="C14471" t="s">
        <v>668</v>
      </c>
      <c r="D14471">
        <v>28</v>
      </c>
      <c r="E14471" t="s">
        <v>447</v>
      </c>
      <c r="F14471">
        <v>32</v>
      </c>
    </row>
    <row r="14472" spans="1:13">
      <c r="A14472">
        <v>20</v>
      </c>
      <c r="B14472" t="s">
        <v>320</v>
      </c>
      <c r="C14472" t="s">
        <v>671</v>
      </c>
      <c r="D14472">
        <v>28</v>
      </c>
      <c r="E14472" t="s">
        <v>443</v>
      </c>
      <c r="F14472">
        <v>451</v>
      </c>
    </row>
    <row r="14473" spans="1:13" hidden="1">
      <c r="A14473">
        <v>20</v>
      </c>
      <c r="B14473" t="s">
        <v>672</v>
      </c>
      <c r="C14473" t="s">
        <v>671</v>
      </c>
      <c r="D14473">
        <v>28</v>
      </c>
      <c r="E14473" t="s">
        <v>445</v>
      </c>
      <c r="F14473">
        <v>10</v>
      </c>
    </row>
    <row r="14474" spans="1:13" hidden="1">
      <c r="A14474">
        <v>20</v>
      </c>
      <c r="B14474" t="s">
        <v>322</v>
      </c>
      <c r="C14474" t="s">
        <v>671</v>
      </c>
      <c r="D14474">
        <v>28</v>
      </c>
      <c r="E14474" t="s">
        <v>447</v>
      </c>
      <c r="F14474">
        <v>14</v>
      </c>
    </row>
    <row r="14475" spans="1:13" hidden="1">
      <c r="A14475">
        <v>20</v>
      </c>
      <c r="B14475" t="s">
        <v>810</v>
      </c>
      <c r="C14475" t="s">
        <v>888</v>
      </c>
      <c r="D14475">
        <v>14</v>
      </c>
      <c r="E14475" t="s">
        <v>0</v>
      </c>
      <c r="F14475" t="s">
        <v>859</v>
      </c>
      <c r="G14475" t="s">
        <v>852</v>
      </c>
      <c r="H14475">
        <v>0.97</v>
      </c>
      <c r="I14475" t="s">
        <v>853</v>
      </c>
      <c r="J14475" t="s">
        <v>926</v>
      </c>
      <c r="K14475">
        <v>21</v>
      </c>
      <c r="L14475">
        <v>21</v>
      </c>
      <c r="M14475" t="s">
        <v>855</v>
      </c>
    </row>
    <row r="14476" spans="1:13" hidden="1">
      <c r="A14476">
        <v>20</v>
      </c>
      <c r="B14476" t="s">
        <v>328</v>
      </c>
      <c r="C14476" t="s">
        <v>671</v>
      </c>
      <c r="D14476">
        <v>28</v>
      </c>
      <c r="E14476" t="s">
        <v>1048</v>
      </c>
      <c r="F14476" t="s">
        <v>1042</v>
      </c>
      <c r="G14476" t="s">
        <v>1043</v>
      </c>
      <c r="H14476" t="s">
        <v>1044</v>
      </c>
      <c r="I14476" t="s">
        <v>1045</v>
      </c>
      <c r="J14476" t="s">
        <v>1046</v>
      </c>
    </row>
    <row r="14477" spans="1:13">
      <c r="A14477">
        <v>20</v>
      </c>
      <c r="B14477" t="s">
        <v>328</v>
      </c>
      <c r="C14477" t="s">
        <v>675</v>
      </c>
      <c r="D14477">
        <v>28</v>
      </c>
      <c r="E14477" t="s">
        <v>441</v>
      </c>
      <c r="F14477">
        <v>1021</v>
      </c>
    </row>
    <row r="14478" spans="1:13">
      <c r="A14478">
        <v>20</v>
      </c>
      <c r="B14478" t="s">
        <v>329</v>
      </c>
      <c r="C14478" t="s">
        <v>675</v>
      </c>
      <c r="D14478">
        <v>28</v>
      </c>
      <c r="E14478" t="s">
        <v>443</v>
      </c>
      <c r="F14478">
        <v>1511</v>
      </c>
    </row>
    <row r="14479" spans="1:13">
      <c r="A14479">
        <v>20</v>
      </c>
      <c r="B14479" t="s">
        <v>331</v>
      </c>
      <c r="C14479" t="s">
        <v>673</v>
      </c>
      <c r="D14479">
        <v>28</v>
      </c>
      <c r="E14479" t="s">
        <v>441</v>
      </c>
      <c r="F14479">
        <v>2851</v>
      </c>
    </row>
    <row r="14480" spans="1:13" hidden="1">
      <c r="A14480">
        <v>20</v>
      </c>
      <c r="B14480" t="s">
        <v>331</v>
      </c>
      <c r="C14480" t="s">
        <v>675</v>
      </c>
      <c r="D14480">
        <v>28</v>
      </c>
      <c r="E14480" t="s">
        <v>445</v>
      </c>
      <c r="F14480">
        <v>14</v>
      </c>
    </row>
    <row r="14481" spans="1:13">
      <c r="A14481">
        <v>20</v>
      </c>
      <c r="B14481" t="s">
        <v>333</v>
      </c>
      <c r="C14481" t="s">
        <v>673</v>
      </c>
      <c r="D14481">
        <v>28</v>
      </c>
      <c r="E14481" t="s">
        <v>443</v>
      </c>
      <c r="F14481">
        <v>3456</v>
      </c>
    </row>
    <row r="14482" spans="1:13" hidden="1">
      <c r="A14482">
        <v>20</v>
      </c>
      <c r="B14482" t="s">
        <v>676</v>
      </c>
      <c r="C14482" t="s">
        <v>675</v>
      </c>
      <c r="D14482">
        <v>28</v>
      </c>
      <c r="E14482" t="s">
        <v>447</v>
      </c>
      <c r="F14482">
        <v>53</v>
      </c>
    </row>
    <row r="14483" spans="1:13" hidden="1">
      <c r="A14483">
        <v>20</v>
      </c>
      <c r="B14483" t="s">
        <v>677</v>
      </c>
      <c r="C14483" t="s">
        <v>673</v>
      </c>
      <c r="D14483">
        <v>28</v>
      </c>
      <c r="E14483" t="s">
        <v>445</v>
      </c>
      <c r="F14483">
        <v>28</v>
      </c>
    </row>
    <row r="14484" spans="1:13">
      <c r="A14484">
        <v>20</v>
      </c>
      <c r="B14484" t="s">
        <v>677</v>
      </c>
      <c r="C14484" t="s">
        <v>678</v>
      </c>
      <c r="D14484">
        <v>28</v>
      </c>
      <c r="E14484" t="s">
        <v>441</v>
      </c>
      <c r="F14484">
        <v>408</v>
      </c>
    </row>
    <row r="14485" spans="1:13">
      <c r="A14485">
        <v>20</v>
      </c>
      <c r="B14485" t="s">
        <v>812</v>
      </c>
      <c r="C14485" t="s">
        <v>680</v>
      </c>
      <c r="D14485">
        <v>28</v>
      </c>
      <c r="E14485" t="s">
        <v>441</v>
      </c>
      <c r="F14485">
        <v>1158</v>
      </c>
    </row>
    <row r="14486" spans="1:13" hidden="1">
      <c r="A14486">
        <v>20</v>
      </c>
      <c r="B14486" t="s">
        <v>334</v>
      </c>
      <c r="C14486" t="s">
        <v>673</v>
      </c>
      <c r="D14486">
        <v>28</v>
      </c>
      <c r="E14486" t="s">
        <v>447</v>
      </c>
      <c r="F14486">
        <v>46</v>
      </c>
    </row>
    <row r="14487" spans="1:13">
      <c r="A14487">
        <v>20</v>
      </c>
      <c r="B14487" t="s">
        <v>334</v>
      </c>
      <c r="C14487" t="s">
        <v>678</v>
      </c>
      <c r="D14487">
        <v>28</v>
      </c>
      <c r="E14487" t="s">
        <v>443</v>
      </c>
      <c r="F14487">
        <v>745</v>
      </c>
    </row>
    <row r="14488" spans="1:13">
      <c r="A14488">
        <v>20</v>
      </c>
      <c r="B14488" t="s">
        <v>335</v>
      </c>
      <c r="C14488" t="s">
        <v>680</v>
      </c>
      <c r="D14488">
        <v>28</v>
      </c>
      <c r="E14488" t="s">
        <v>443</v>
      </c>
      <c r="F14488">
        <v>1579</v>
      </c>
    </row>
    <row r="14489" spans="1:13" hidden="1">
      <c r="A14489">
        <v>20</v>
      </c>
      <c r="B14489" t="s">
        <v>813</v>
      </c>
      <c r="C14489" t="s">
        <v>678</v>
      </c>
      <c r="D14489">
        <v>28</v>
      </c>
      <c r="E14489" t="s">
        <v>445</v>
      </c>
      <c r="F14489">
        <v>12</v>
      </c>
    </row>
    <row r="14490" spans="1:13" hidden="1">
      <c r="A14490">
        <v>20</v>
      </c>
      <c r="B14490" t="s">
        <v>813</v>
      </c>
      <c r="C14490" t="s">
        <v>680</v>
      </c>
      <c r="D14490">
        <v>28</v>
      </c>
      <c r="E14490" t="s">
        <v>445</v>
      </c>
      <c r="F14490">
        <v>43</v>
      </c>
    </row>
    <row r="14491" spans="1:13" hidden="1">
      <c r="A14491">
        <v>20</v>
      </c>
      <c r="B14491" t="s">
        <v>336</v>
      </c>
      <c r="C14491" t="s">
        <v>678</v>
      </c>
      <c r="D14491">
        <v>28</v>
      </c>
      <c r="E14491" t="s">
        <v>447</v>
      </c>
      <c r="F14491">
        <v>9</v>
      </c>
    </row>
    <row r="14492" spans="1:13" hidden="1">
      <c r="A14492">
        <v>20</v>
      </c>
      <c r="B14492" t="s">
        <v>814</v>
      </c>
      <c r="C14492" t="s">
        <v>680</v>
      </c>
      <c r="D14492">
        <v>28</v>
      </c>
      <c r="E14492" t="s">
        <v>447</v>
      </c>
      <c r="F14492">
        <v>39</v>
      </c>
    </row>
    <row r="14493" spans="1:13">
      <c r="A14493">
        <v>20</v>
      </c>
      <c r="B14493" t="s">
        <v>339</v>
      </c>
      <c r="C14493" t="s">
        <v>685</v>
      </c>
      <c r="D14493">
        <v>28</v>
      </c>
      <c r="E14493" t="s">
        <v>441</v>
      </c>
      <c r="F14493">
        <v>1745</v>
      </c>
    </row>
    <row r="14494" spans="1:13">
      <c r="A14494">
        <v>20</v>
      </c>
      <c r="B14494" t="s">
        <v>340</v>
      </c>
      <c r="C14494" t="s">
        <v>685</v>
      </c>
      <c r="D14494">
        <v>28</v>
      </c>
      <c r="E14494" t="s">
        <v>443</v>
      </c>
      <c r="F14494">
        <v>2814</v>
      </c>
    </row>
    <row r="14495" spans="1:13" hidden="1">
      <c r="A14495">
        <v>20</v>
      </c>
      <c r="B14495" t="s">
        <v>340</v>
      </c>
      <c r="C14495" t="s">
        <v>996</v>
      </c>
      <c r="D14495">
        <v>64</v>
      </c>
      <c r="E14495" t="s">
        <v>0</v>
      </c>
      <c r="F14495" t="s">
        <v>1216</v>
      </c>
      <c r="G14495" t="s">
        <v>852</v>
      </c>
      <c r="H14495">
        <v>0.97</v>
      </c>
      <c r="I14495" t="s">
        <v>853</v>
      </c>
      <c r="J14495" t="s">
        <v>955</v>
      </c>
      <c r="K14495">
        <v>10</v>
      </c>
      <c r="L14495">
        <v>64</v>
      </c>
      <c r="M14495" t="s">
        <v>855</v>
      </c>
    </row>
    <row r="14496" spans="1:13">
      <c r="A14496">
        <v>20</v>
      </c>
      <c r="B14496" t="s">
        <v>683</v>
      </c>
      <c r="C14496" t="s">
        <v>682</v>
      </c>
      <c r="D14496">
        <v>28</v>
      </c>
      <c r="E14496" t="s">
        <v>441</v>
      </c>
      <c r="F14496">
        <v>963</v>
      </c>
    </row>
    <row r="14497" spans="1:10" hidden="1">
      <c r="A14497">
        <v>20</v>
      </c>
      <c r="B14497" t="s">
        <v>683</v>
      </c>
      <c r="C14497" t="s">
        <v>685</v>
      </c>
      <c r="D14497">
        <v>28</v>
      </c>
      <c r="E14497" t="s">
        <v>445</v>
      </c>
      <c r="F14497">
        <v>91</v>
      </c>
    </row>
    <row r="14498" spans="1:10" hidden="1">
      <c r="A14498">
        <v>20</v>
      </c>
      <c r="B14498" t="s">
        <v>816</v>
      </c>
      <c r="C14498" t="s">
        <v>678</v>
      </c>
      <c r="D14498">
        <v>28</v>
      </c>
      <c r="E14498" t="s">
        <v>1048</v>
      </c>
      <c r="F14498" t="s">
        <v>1042</v>
      </c>
      <c r="G14498" t="s">
        <v>1043</v>
      </c>
      <c r="H14498" t="s">
        <v>1044</v>
      </c>
      <c r="I14498" t="s">
        <v>1045</v>
      </c>
      <c r="J14498" t="s">
        <v>1046</v>
      </c>
    </row>
    <row r="14499" spans="1:10">
      <c r="A14499">
        <v>20</v>
      </c>
      <c r="B14499" t="s">
        <v>686</v>
      </c>
      <c r="C14499" t="s">
        <v>682</v>
      </c>
      <c r="D14499">
        <v>28</v>
      </c>
      <c r="E14499" t="s">
        <v>443</v>
      </c>
      <c r="F14499">
        <v>1862</v>
      </c>
    </row>
    <row r="14500" spans="1:10">
      <c r="A14500">
        <v>20</v>
      </c>
      <c r="B14500" t="s">
        <v>686</v>
      </c>
      <c r="C14500" t="s">
        <v>684</v>
      </c>
      <c r="D14500">
        <v>28</v>
      </c>
      <c r="E14500" t="s">
        <v>441</v>
      </c>
      <c r="F14500">
        <v>1081</v>
      </c>
    </row>
    <row r="14501" spans="1:10" hidden="1">
      <c r="A14501">
        <v>20</v>
      </c>
      <c r="B14501" t="s">
        <v>686</v>
      </c>
      <c r="C14501" t="s">
        <v>685</v>
      </c>
      <c r="D14501">
        <v>28</v>
      </c>
      <c r="E14501" t="s">
        <v>447</v>
      </c>
      <c r="F14501">
        <v>148</v>
      </c>
    </row>
    <row r="14502" spans="1:10" hidden="1">
      <c r="A14502">
        <v>20</v>
      </c>
      <c r="B14502" t="s">
        <v>687</v>
      </c>
      <c r="C14502" t="s">
        <v>682</v>
      </c>
      <c r="D14502">
        <v>28</v>
      </c>
      <c r="E14502" t="s">
        <v>445</v>
      </c>
      <c r="F14502">
        <v>48</v>
      </c>
    </row>
    <row r="14503" spans="1:10">
      <c r="A14503">
        <v>20</v>
      </c>
      <c r="B14503" t="s">
        <v>687</v>
      </c>
      <c r="C14503" t="s">
        <v>684</v>
      </c>
      <c r="D14503">
        <v>28</v>
      </c>
      <c r="E14503" t="s">
        <v>443</v>
      </c>
      <c r="F14503">
        <v>2096</v>
      </c>
    </row>
    <row r="14504" spans="1:10">
      <c r="A14504">
        <v>20</v>
      </c>
      <c r="B14504" t="s">
        <v>342</v>
      </c>
      <c r="C14504" t="s">
        <v>690</v>
      </c>
      <c r="D14504">
        <v>28</v>
      </c>
      <c r="E14504" t="s">
        <v>441</v>
      </c>
      <c r="F14504">
        <v>2778</v>
      </c>
    </row>
    <row r="14505" spans="1:10" hidden="1">
      <c r="A14505">
        <v>20</v>
      </c>
      <c r="B14505" t="s">
        <v>688</v>
      </c>
      <c r="C14505" t="s">
        <v>682</v>
      </c>
      <c r="D14505">
        <v>28</v>
      </c>
      <c r="E14505" t="s">
        <v>447</v>
      </c>
      <c r="F14505">
        <v>83</v>
      </c>
    </row>
    <row r="14506" spans="1:10" hidden="1">
      <c r="A14506">
        <v>20</v>
      </c>
      <c r="B14506" t="s">
        <v>688</v>
      </c>
      <c r="C14506" t="s">
        <v>684</v>
      </c>
      <c r="D14506">
        <v>28</v>
      </c>
      <c r="E14506" t="s">
        <v>445</v>
      </c>
      <c r="F14506">
        <v>27</v>
      </c>
    </row>
    <row r="14507" spans="1:10">
      <c r="A14507">
        <v>20</v>
      </c>
      <c r="B14507" t="s">
        <v>689</v>
      </c>
      <c r="C14507" t="s">
        <v>690</v>
      </c>
      <c r="D14507">
        <v>28</v>
      </c>
      <c r="E14507" t="s">
        <v>443</v>
      </c>
      <c r="F14507">
        <v>3289</v>
      </c>
    </row>
    <row r="14508" spans="1:10" hidden="1">
      <c r="A14508">
        <v>20</v>
      </c>
      <c r="B14508" t="s">
        <v>890</v>
      </c>
      <c r="C14508" t="s">
        <v>684</v>
      </c>
      <c r="D14508">
        <v>28</v>
      </c>
      <c r="E14508" t="s">
        <v>447</v>
      </c>
      <c r="F14508">
        <v>62</v>
      </c>
    </row>
    <row r="14509" spans="1:10" hidden="1">
      <c r="A14509">
        <v>20</v>
      </c>
      <c r="B14509" t="s">
        <v>343</v>
      </c>
      <c r="C14509" t="s">
        <v>690</v>
      </c>
      <c r="D14509">
        <v>28</v>
      </c>
      <c r="E14509" t="s">
        <v>445</v>
      </c>
      <c r="F14509">
        <v>23</v>
      </c>
    </row>
    <row r="14510" spans="1:10" hidden="1">
      <c r="A14510">
        <v>20</v>
      </c>
      <c r="B14510" t="s">
        <v>691</v>
      </c>
      <c r="C14510" t="s">
        <v>690</v>
      </c>
      <c r="D14510">
        <v>28</v>
      </c>
      <c r="E14510" t="s">
        <v>447</v>
      </c>
      <c r="F14510">
        <v>45</v>
      </c>
    </row>
    <row r="14511" spans="1:10">
      <c r="A14511">
        <v>20</v>
      </c>
      <c r="B14511" t="s">
        <v>353</v>
      </c>
      <c r="C14511" t="s">
        <v>694</v>
      </c>
      <c r="D14511">
        <v>28</v>
      </c>
      <c r="E14511" t="s">
        <v>441</v>
      </c>
      <c r="F14511">
        <v>1727</v>
      </c>
    </row>
    <row r="14512" spans="1:10">
      <c r="A14512">
        <v>20</v>
      </c>
      <c r="B14512" t="s">
        <v>693</v>
      </c>
      <c r="C14512" t="s">
        <v>694</v>
      </c>
      <c r="D14512">
        <v>28</v>
      </c>
      <c r="E14512" t="s">
        <v>443</v>
      </c>
      <c r="F14512">
        <v>2865</v>
      </c>
    </row>
    <row r="14513" spans="1:6" hidden="1">
      <c r="A14513">
        <v>20</v>
      </c>
      <c r="B14513" t="s">
        <v>695</v>
      </c>
      <c r="C14513" t="s">
        <v>694</v>
      </c>
      <c r="D14513">
        <v>28</v>
      </c>
      <c r="E14513" t="s">
        <v>445</v>
      </c>
      <c r="F14513">
        <v>51</v>
      </c>
    </row>
    <row r="14514" spans="1:6">
      <c r="A14514">
        <v>20</v>
      </c>
      <c r="B14514" t="s">
        <v>697</v>
      </c>
      <c r="C14514" t="s">
        <v>696</v>
      </c>
      <c r="D14514">
        <v>28</v>
      </c>
      <c r="E14514" t="s">
        <v>441</v>
      </c>
      <c r="F14514">
        <v>1047</v>
      </c>
    </row>
    <row r="14515" spans="1:6" hidden="1">
      <c r="A14515">
        <v>20</v>
      </c>
      <c r="B14515" t="s">
        <v>355</v>
      </c>
      <c r="C14515" t="s">
        <v>694</v>
      </c>
      <c r="D14515">
        <v>28</v>
      </c>
      <c r="E14515" t="s">
        <v>447</v>
      </c>
      <c r="F14515">
        <v>88</v>
      </c>
    </row>
    <row r="14516" spans="1:6">
      <c r="A14516">
        <v>20</v>
      </c>
      <c r="B14516" t="s">
        <v>355</v>
      </c>
      <c r="C14516" t="s">
        <v>704</v>
      </c>
      <c r="D14516">
        <v>28</v>
      </c>
      <c r="E14516" t="s">
        <v>441</v>
      </c>
      <c r="F14516">
        <v>1578</v>
      </c>
    </row>
    <row r="14517" spans="1:6">
      <c r="A14517">
        <v>20</v>
      </c>
      <c r="B14517" t="s">
        <v>698</v>
      </c>
      <c r="C14517" t="s">
        <v>696</v>
      </c>
      <c r="D14517">
        <v>28</v>
      </c>
      <c r="E14517" t="s">
        <v>443</v>
      </c>
      <c r="F14517">
        <v>1534</v>
      </c>
    </row>
    <row r="14518" spans="1:6">
      <c r="A14518">
        <v>20</v>
      </c>
      <c r="B14518" t="s">
        <v>699</v>
      </c>
      <c r="C14518" t="s">
        <v>704</v>
      </c>
      <c r="D14518">
        <v>28</v>
      </c>
      <c r="E14518" t="s">
        <v>443</v>
      </c>
      <c r="F14518">
        <v>2251</v>
      </c>
    </row>
    <row r="14519" spans="1:6" hidden="1">
      <c r="A14519">
        <v>20</v>
      </c>
      <c r="B14519" t="s">
        <v>699</v>
      </c>
      <c r="C14519" t="s">
        <v>696</v>
      </c>
      <c r="D14519">
        <v>28</v>
      </c>
      <c r="E14519" t="s">
        <v>445</v>
      </c>
      <c r="F14519">
        <v>40</v>
      </c>
    </row>
    <row r="14520" spans="1:6" hidden="1">
      <c r="A14520">
        <v>20</v>
      </c>
      <c r="B14520" t="s">
        <v>821</v>
      </c>
      <c r="C14520" t="s">
        <v>704</v>
      </c>
      <c r="D14520">
        <v>28</v>
      </c>
      <c r="E14520" t="s">
        <v>445</v>
      </c>
      <c r="F14520">
        <v>22</v>
      </c>
    </row>
    <row r="14521" spans="1:6" hidden="1">
      <c r="A14521">
        <v>20</v>
      </c>
      <c r="B14521" t="s">
        <v>821</v>
      </c>
      <c r="C14521" t="s">
        <v>696</v>
      </c>
      <c r="D14521">
        <v>28</v>
      </c>
      <c r="E14521" t="s">
        <v>447</v>
      </c>
      <c r="F14521">
        <v>65</v>
      </c>
    </row>
    <row r="14522" spans="1:6">
      <c r="A14522">
        <v>20</v>
      </c>
      <c r="B14522" t="s">
        <v>700</v>
      </c>
      <c r="C14522" t="s">
        <v>701</v>
      </c>
      <c r="D14522">
        <v>28</v>
      </c>
      <c r="E14522" t="s">
        <v>441</v>
      </c>
      <c r="F14522">
        <v>364</v>
      </c>
    </row>
    <row r="14523" spans="1:6" hidden="1">
      <c r="A14523">
        <v>20</v>
      </c>
      <c r="B14523" t="s">
        <v>358</v>
      </c>
      <c r="C14523" t="s">
        <v>704</v>
      </c>
      <c r="D14523">
        <v>28</v>
      </c>
      <c r="E14523" t="s">
        <v>447</v>
      </c>
      <c r="F14523">
        <v>50</v>
      </c>
    </row>
    <row r="14524" spans="1:6">
      <c r="A14524">
        <v>20</v>
      </c>
      <c r="B14524" t="s">
        <v>702</v>
      </c>
      <c r="C14524" t="s">
        <v>701</v>
      </c>
      <c r="D14524">
        <v>28</v>
      </c>
      <c r="E14524" t="s">
        <v>443</v>
      </c>
      <c r="F14524">
        <v>594</v>
      </c>
    </row>
    <row r="14525" spans="1:6" hidden="1">
      <c r="A14525">
        <v>20</v>
      </c>
      <c r="B14525" t="s">
        <v>359</v>
      </c>
      <c r="C14525" t="s">
        <v>701</v>
      </c>
      <c r="D14525">
        <v>28</v>
      </c>
      <c r="E14525" t="s">
        <v>445</v>
      </c>
      <c r="F14525">
        <v>13</v>
      </c>
    </row>
    <row r="14526" spans="1:6" hidden="1">
      <c r="A14526">
        <v>20</v>
      </c>
      <c r="B14526" t="s">
        <v>706</v>
      </c>
      <c r="C14526" t="s">
        <v>701</v>
      </c>
      <c r="D14526">
        <v>28</v>
      </c>
      <c r="E14526" t="s">
        <v>447</v>
      </c>
      <c r="F14526">
        <v>26</v>
      </c>
    </row>
    <row r="14527" spans="1:6">
      <c r="A14527">
        <v>20</v>
      </c>
      <c r="B14527" t="s">
        <v>708</v>
      </c>
      <c r="C14527" t="s">
        <v>709</v>
      </c>
      <c r="D14527">
        <v>28</v>
      </c>
      <c r="E14527" t="s">
        <v>441</v>
      </c>
      <c r="F14527">
        <v>594</v>
      </c>
    </row>
    <row r="14528" spans="1:6">
      <c r="A14528">
        <v>20</v>
      </c>
      <c r="B14528" t="s">
        <v>710</v>
      </c>
      <c r="C14528" t="s">
        <v>709</v>
      </c>
      <c r="D14528">
        <v>28</v>
      </c>
      <c r="E14528" t="s">
        <v>443</v>
      </c>
      <c r="F14528">
        <v>978</v>
      </c>
    </row>
    <row r="14529" spans="1:13" hidden="1">
      <c r="A14529">
        <v>20</v>
      </c>
      <c r="B14529" t="s">
        <v>894</v>
      </c>
      <c r="C14529" t="s">
        <v>709</v>
      </c>
      <c r="D14529">
        <v>28</v>
      </c>
      <c r="E14529" t="s">
        <v>445</v>
      </c>
      <c r="F14529">
        <v>25</v>
      </c>
    </row>
    <row r="14530" spans="1:13" hidden="1">
      <c r="A14530">
        <v>20</v>
      </c>
      <c r="B14530" t="s">
        <v>366</v>
      </c>
      <c r="C14530" t="s">
        <v>709</v>
      </c>
      <c r="D14530">
        <v>28</v>
      </c>
      <c r="E14530" t="s">
        <v>447</v>
      </c>
      <c r="F14530">
        <v>48</v>
      </c>
    </row>
    <row r="14531" spans="1:13">
      <c r="A14531">
        <v>20</v>
      </c>
      <c r="B14531" t="s">
        <v>367</v>
      </c>
      <c r="C14531" t="s">
        <v>713</v>
      </c>
      <c r="D14531">
        <v>28</v>
      </c>
      <c r="E14531" t="s">
        <v>441</v>
      </c>
      <c r="F14531">
        <v>1280</v>
      </c>
    </row>
    <row r="14532" spans="1:13">
      <c r="A14532">
        <v>20</v>
      </c>
      <c r="B14532" t="s">
        <v>1148</v>
      </c>
      <c r="C14532" t="s">
        <v>713</v>
      </c>
      <c r="D14532">
        <v>28</v>
      </c>
      <c r="E14532" t="s">
        <v>443</v>
      </c>
      <c r="F14532">
        <v>2242</v>
      </c>
    </row>
    <row r="14533" spans="1:13" hidden="1">
      <c r="A14533">
        <v>20</v>
      </c>
      <c r="B14533" t="s">
        <v>1033</v>
      </c>
      <c r="C14533" t="s">
        <v>713</v>
      </c>
      <c r="D14533">
        <v>28</v>
      </c>
      <c r="E14533" t="s">
        <v>445</v>
      </c>
      <c r="F14533">
        <v>126</v>
      </c>
    </row>
    <row r="14534" spans="1:13" hidden="1">
      <c r="A14534">
        <v>20</v>
      </c>
      <c r="B14534" t="s">
        <v>1209</v>
      </c>
      <c r="C14534" t="s">
        <v>713</v>
      </c>
      <c r="D14534">
        <v>28</v>
      </c>
      <c r="E14534" t="s">
        <v>447</v>
      </c>
      <c r="F14534">
        <v>179</v>
      </c>
    </row>
    <row r="14535" spans="1:13" hidden="1">
      <c r="A14535">
        <v>20</v>
      </c>
      <c r="B14535" t="s">
        <v>824</v>
      </c>
      <c r="C14535" t="s">
        <v>953</v>
      </c>
      <c r="D14535">
        <v>35</v>
      </c>
      <c r="E14535" t="s">
        <v>0</v>
      </c>
      <c r="F14535" t="s">
        <v>859</v>
      </c>
      <c r="G14535" t="s">
        <v>852</v>
      </c>
      <c r="H14535">
        <v>0.97</v>
      </c>
      <c r="I14535" t="s">
        <v>853</v>
      </c>
      <c r="J14535" t="s">
        <v>1223</v>
      </c>
      <c r="K14535">
        <v>126</v>
      </c>
      <c r="L14535">
        <v>126</v>
      </c>
      <c r="M14535" t="s">
        <v>855</v>
      </c>
    </row>
    <row r="14536" spans="1:13">
      <c r="A14536">
        <v>20</v>
      </c>
      <c r="B14536" t="s">
        <v>718</v>
      </c>
      <c r="C14536" t="s">
        <v>717</v>
      </c>
      <c r="D14536">
        <v>28</v>
      </c>
      <c r="E14536" t="s">
        <v>441</v>
      </c>
      <c r="F14536">
        <v>1222</v>
      </c>
    </row>
    <row r="14537" spans="1:13">
      <c r="A14537">
        <v>20</v>
      </c>
      <c r="B14537" t="s">
        <v>718</v>
      </c>
      <c r="C14537" t="s">
        <v>716</v>
      </c>
      <c r="D14537">
        <v>28</v>
      </c>
      <c r="E14537" t="s">
        <v>441</v>
      </c>
      <c r="F14537">
        <v>623</v>
      </c>
    </row>
    <row r="14538" spans="1:13" hidden="1">
      <c r="A14538">
        <v>20</v>
      </c>
      <c r="B14538" t="s">
        <v>719</v>
      </c>
      <c r="C14538" t="s">
        <v>713</v>
      </c>
      <c r="D14538">
        <v>28</v>
      </c>
      <c r="E14538" t="s">
        <v>1041</v>
      </c>
      <c r="F14538" t="s">
        <v>1042</v>
      </c>
      <c r="G14538" t="s">
        <v>1043</v>
      </c>
      <c r="H14538" t="s">
        <v>1044</v>
      </c>
      <c r="I14538" t="s">
        <v>1045</v>
      </c>
      <c r="J14538" t="s">
        <v>1046</v>
      </c>
    </row>
    <row r="14539" spans="1:13">
      <c r="A14539">
        <v>20</v>
      </c>
      <c r="B14539" t="s">
        <v>720</v>
      </c>
      <c r="C14539" t="s">
        <v>717</v>
      </c>
      <c r="D14539">
        <v>28</v>
      </c>
      <c r="E14539" t="s">
        <v>443</v>
      </c>
      <c r="F14539">
        <v>1947</v>
      </c>
    </row>
    <row r="14540" spans="1:13">
      <c r="A14540">
        <v>20</v>
      </c>
      <c r="B14540" t="s">
        <v>720</v>
      </c>
      <c r="C14540" t="s">
        <v>716</v>
      </c>
      <c r="D14540">
        <v>28</v>
      </c>
      <c r="E14540" t="s">
        <v>443</v>
      </c>
      <c r="F14540">
        <v>1143</v>
      </c>
    </row>
    <row r="14541" spans="1:13" hidden="1">
      <c r="A14541">
        <v>20</v>
      </c>
      <c r="B14541" t="s">
        <v>722</v>
      </c>
      <c r="C14541" t="s">
        <v>717</v>
      </c>
      <c r="D14541">
        <v>28</v>
      </c>
      <c r="E14541" t="s">
        <v>445</v>
      </c>
      <c r="F14541">
        <v>24</v>
      </c>
    </row>
    <row r="14542" spans="1:13" hidden="1">
      <c r="A14542">
        <v>20</v>
      </c>
      <c r="B14542" t="s">
        <v>722</v>
      </c>
      <c r="C14542" t="s">
        <v>716</v>
      </c>
      <c r="D14542">
        <v>28</v>
      </c>
      <c r="E14542" t="s">
        <v>445</v>
      </c>
      <c r="F14542">
        <v>29</v>
      </c>
    </row>
    <row r="14543" spans="1:13" hidden="1">
      <c r="A14543">
        <v>20</v>
      </c>
      <c r="B14543" t="s">
        <v>1188</v>
      </c>
      <c r="C14543" t="s">
        <v>717</v>
      </c>
      <c r="D14543">
        <v>28</v>
      </c>
      <c r="E14543" t="s">
        <v>447</v>
      </c>
      <c r="F14543">
        <v>57</v>
      </c>
    </row>
    <row r="14544" spans="1:13" hidden="1">
      <c r="A14544">
        <v>20</v>
      </c>
      <c r="B14544" t="s">
        <v>1188</v>
      </c>
      <c r="C14544" t="s">
        <v>716</v>
      </c>
      <c r="D14544">
        <v>28</v>
      </c>
      <c r="E14544" t="s">
        <v>447</v>
      </c>
      <c r="F14544">
        <v>59</v>
      </c>
    </row>
    <row r="14545" spans="1:13">
      <c r="A14545">
        <v>20</v>
      </c>
      <c r="B14545" t="s">
        <v>724</v>
      </c>
      <c r="C14545" t="s">
        <v>725</v>
      </c>
      <c r="D14545">
        <v>28</v>
      </c>
      <c r="E14545" t="s">
        <v>441</v>
      </c>
      <c r="F14545">
        <v>1393</v>
      </c>
    </row>
    <row r="14546" spans="1:13">
      <c r="A14546">
        <v>20</v>
      </c>
      <c r="B14546" t="s">
        <v>380</v>
      </c>
      <c r="C14546" t="s">
        <v>725</v>
      </c>
      <c r="D14546">
        <v>28</v>
      </c>
      <c r="E14546" t="s">
        <v>443</v>
      </c>
      <c r="F14546">
        <v>2357</v>
      </c>
    </row>
    <row r="14547" spans="1:13" hidden="1">
      <c r="A14547">
        <v>20</v>
      </c>
      <c r="B14547" t="s">
        <v>726</v>
      </c>
      <c r="C14547" t="s">
        <v>725</v>
      </c>
      <c r="D14547">
        <v>28</v>
      </c>
      <c r="E14547" t="s">
        <v>445</v>
      </c>
      <c r="F14547">
        <v>41</v>
      </c>
    </row>
    <row r="14548" spans="1:13" hidden="1">
      <c r="A14548">
        <v>20</v>
      </c>
      <c r="B14548" t="s">
        <v>383</v>
      </c>
      <c r="C14548" t="s">
        <v>725</v>
      </c>
      <c r="D14548">
        <v>28</v>
      </c>
      <c r="E14548" t="s">
        <v>447</v>
      </c>
      <c r="F14548">
        <v>63</v>
      </c>
    </row>
    <row r="14549" spans="1:13" hidden="1">
      <c r="A14549">
        <v>20</v>
      </c>
      <c r="B14549" t="s">
        <v>387</v>
      </c>
      <c r="C14549" t="s">
        <v>1131</v>
      </c>
      <c r="D14549">
        <v>599</v>
      </c>
      <c r="E14549" t="s">
        <v>0</v>
      </c>
      <c r="F14549" t="s">
        <v>1234</v>
      </c>
      <c r="G14549" t="s">
        <v>852</v>
      </c>
      <c r="H14549">
        <v>0.97</v>
      </c>
      <c r="I14549" t="s">
        <v>853</v>
      </c>
      <c r="J14549" t="s">
        <v>1226</v>
      </c>
      <c r="K14549">
        <v>41</v>
      </c>
      <c r="L14549">
        <v>599</v>
      </c>
      <c r="M14549" t="s">
        <v>855</v>
      </c>
    </row>
    <row r="14550" spans="1:13" hidden="1">
      <c r="A14550">
        <v>20</v>
      </c>
      <c r="B14550" t="s">
        <v>389</v>
      </c>
      <c r="C14550" t="s">
        <v>725</v>
      </c>
      <c r="D14550">
        <v>28</v>
      </c>
      <c r="E14550" t="s">
        <v>1041</v>
      </c>
      <c r="F14550" t="s">
        <v>1042</v>
      </c>
      <c r="G14550" t="s">
        <v>1043</v>
      </c>
      <c r="H14550" t="s">
        <v>1044</v>
      </c>
      <c r="I14550" t="s">
        <v>1045</v>
      </c>
      <c r="J14550" t="s">
        <v>1046</v>
      </c>
    </row>
    <row r="14551" spans="1:13">
      <c r="A14551">
        <v>20</v>
      </c>
      <c r="B14551" t="s">
        <v>830</v>
      </c>
      <c r="C14551" t="s">
        <v>727</v>
      </c>
      <c r="D14551">
        <v>28</v>
      </c>
      <c r="E14551" t="s">
        <v>441</v>
      </c>
      <c r="F14551">
        <v>437</v>
      </c>
    </row>
    <row r="14552" spans="1:13">
      <c r="A14552">
        <v>20</v>
      </c>
      <c r="B14552" t="s">
        <v>398</v>
      </c>
      <c r="C14552" t="s">
        <v>727</v>
      </c>
      <c r="D14552">
        <v>28</v>
      </c>
      <c r="E14552" t="s">
        <v>443</v>
      </c>
      <c r="F14552">
        <v>674</v>
      </c>
    </row>
    <row r="14553" spans="1:13">
      <c r="A14553">
        <v>20</v>
      </c>
      <c r="B14553" t="s">
        <v>831</v>
      </c>
      <c r="C14553" t="s">
        <v>728</v>
      </c>
      <c r="D14553">
        <v>28</v>
      </c>
      <c r="E14553" t="s">
        <v>441</v>
      </c>
      <c r="F14553">
        <v>622</v>
      </c>
    </row>
    <row r="14554" spans="1:13" hidden="1">
      <c r="A14554">
        <v>20</v>
      </c>
      <c r="B14554" t="s">
        <v>831</v>
      </c>
      <c r="C14554" t="s">
        <v>727</v>
      </c>
      <c r="D14554">
        <v>28</v>
      </c>
      <c r="E14554" t="s">
        <v>445</v>
      </c>
      <c r="F14554">
        <v>22</v>
      </c>
    </row>
    <row r="14555" spans="1:13">
      <c r="A14555">
        <v>20</v>
      </c>
      <c r="B14555" t="s">
        <v>400</v>
      </c>
      <c r="C14555" t="s">
        <v>729</v>
      </c>
      <c r="D14555">
        <v>28</v>
      </c>
      <c r="E14555" t="s">
        <v>441</v>
      </c>
      <c r="F14555">
        <v>2636</v>
      </c>
    </row>
    <row r="14556" spans="1:13" hidden="1">
      <c r="A14556">
        <v>20</v>
      </c>
      <c r="B14556" t="s">
        <v>832</v>
      </c>
      <c r="C14556" t="s">
        <v>727</v>
      </c>
      <c r="D14556">
        <v>28</v>
      </c>
      <c r="E14556" t="s">
        <v>447</v>
      </c>
      <c r="F14556">
        <v>33</v>
      </c>
    </row>
    <row r="14557" spans="1:13">
      <c r="A14557">
        <v>20</v>
      </c>
      <c r="B14557" t="s">
        <v>832</v>
      </c>
      <c r="C14557" t="s">
        <v>728</v>
      </c>
      <c r="D14557">
        <v>28</v>
      </c>
      <c r="E14557" t="s">
        <v>443</v>
      </c>
      <c r="F14557">
        <v>1390</v>
      </c>
    </row>
    <row r="14558" spans="1:13">
      <c r="A14558">
        <v>20</v>
      </c>
      <c r="B14558" t="s">
        <v>730</v>
      </c>
      <c r="C14558" t="s">
        <v>729</v>
      </c>
      <c r="D14558">
        <v>28</v>
      </c>
      <c r="E14558" t="s">
        <v>443</v>
      </c>
      <c r="F14558">
        <v>3159</v>
      </c>
    </row>
    <row r="14559" spans="1:13" hidden="1">
      <c r="A14559">
        <v>20</v>
      </c>
      <c r="B14559" t="s">
        <v>401</v>
      </c>
      <c r="C14559" t="s">
        <v>728</v>
      </c>
      <c r="D14559">
        <v>28</v>
      </c>
      <c r="E14559" t="s">
        <v>445</v>
      </c>
      <c r="F14559">
        <v>39</v>
      </c>
    </row>
    <row r="14560" spans="1:13">
      <c r="A14560">
        <v>20</v>
      </c>
      <c r="B14560" t="s">
        <v>731</v>
      </c>
      <c r="C14560" t="s">
        <v>733</v>
      </c>
      <c r="D14560">
        <v>28</v>
      </c>
      <c r="E14560" t="s">
        <v>441</v>
      </c>
      <c r="F14560">
        <v>1558</v>
      </c>
    </row>
    <row r="14561" spans="1:6" hidden="1">
      <c r="A14561">
        <v>20</v>
      </c>
      <c r="B14561" t="s">
        <v>731</v>
      </c>
      <c r="C14561" t="s">
        <v>729</v>
      </c>
      <c r="D14561">
        <v>28</v>
      </c>
      <c r="E14561" t="s">
        <v>445</v>
      </c>
      <c r="F14561">
        <v>15</v>
      </c>
    </row>
    <row r="14562" spans="1:6" hidden="1">
      <c r="A14562">
        <v>20</v>
      </c>
      <c r="B14562" t="s">
        <v>402</v>
      </c>
      <c r="C14562" t="s">
        <v>728</v>
      </c>
      <c r="D14562">
        <v>28</v>
      </c>
      <c r="E14562" t="s">
        <v>447</v>
      </c>
      <c r="F14562">
        <v>73</v>
      </c>
    </row>
    <row r="14563" spans="1:6">
      <c r="A14563">
        <v>20</v>
      </c>
      <c r="B14563" t="s">
        <v>732</v>
      </c>
      <c r="C14563" t="s">
        <v>733</v>
      </c>
      <c r="D14563">
        <v>28</v>
      </c>
      <c r="E14563" t="s">
        <v>443</v>
      </c>
      <c r="F14563">
        <v>2780</v>
      </c>
    </row>
    <row r="14564" spans="1:6" hidden="1">
      <c r="A14564">
        <v>20</v>
      </c>
      <c r="B14564" t="s">
        <v>732</v>
      </c>
      <c r="C14564" t="s">
        <v>729</v>
      </c>
      <c r="D14564">
        <v>28</v>
      </c>
      <c r="E14564" t="s">
        <v>447</v>
      </c>
      <c r="F14564">
        <v>35</v>
      </c>
    </row>
    <row r="14565" spans="1:6" hidden="1">
      <c r="A14565">
        <v>20</v>
      </c>
      <c r="B14565" t="s">
        <v>833</v>
      </c>
      <c r="C14565" t="s">
        <v>733</v>
      </c>
      <c r="D14565">
        <v>28</v>
      </c>
      <c r="E14565" t="s">
        <v>445</v>
      </c>
      <c r="F14565">
        <v>41</v>
      </c>
    </row>
    <row r="14566" spans="1:6" hidden="1">
      <c r="A14566">
        <v>20</v>
      </c>
      <c r="B14566" t="s">
        <v>834</v>
      </c>
      <c r="C14566" t="s">
        <v>733</v>
      </c>
      <c r="D14566">
        <v>28</v>
      </c>
      <c r="E14566" t="s">
        <v>447</v>
      </c>
      <c r="F14566">
        <v>45</v>
      </c>
    </row>
    <row r="14567" spans="1:6">
      <c r="A14567">
        <v>20</v>
      </c>
      <c r="B14567" t="s">
        <v>405</v>
      </c>
      <c r="C14567" t="s">
        <v>737</v>
      </c>
      <c r="D14567">
        <v>28</v>
      </c>
      <c r="E14567" t="s">
        <v>441</v>
      </c>
      <c r="F14567">
        <v>2396</v>
      </c>
    </row>
    <row r="14568" spans="1:6">
      <c r="A14568">
        <v>20</v>
      </c>
      <c r="B14568" t="s">
        <v>1037</v>
      </c>
      <c r="C14568" t="s">
        <v>737</v>
      </c>
      <c r="D14568">
        <v>28</v>
      </c>
      <c r="E14568" t="s">
        <v>443</v>
      </c>
      <c r="F14568">
        <v>3333</v>
      </c>
    </row>
    <row r="14569" spans="1:6" hidden="1">
      <c r="A14569">
        <v>20</v>
      </c>
      <c r="B14569" t="s">
        <v>962</v>
      </c>
      <c r="C14569" t="s">
        <v>737</v>
      </c>
      <c r="D14569">
        <v>28</v>
      </c>
      <c r="E14569" t="s">
        <v>445</v>
      </c>
      <c r="F14569">
        <v>65</v>
      </c>
    </row>
    <row r="14570" spans="1:6" hidden="1">
      <c r="A14570">
        <v>20</v>
      </c>
      <c r="B14570" t="s">
        <v>408</v>
      </c>
      <c r="C14570" t="s">
        <v>737</v>
      </c>
      <c r="D14570">
        <v>28</v>
      </c>
      <c r="E14570" t="s">
        <v>447</v>
      </c>
      <c r="F14570">
        <v>114</v>
      </c>
    </row>
    <row r="14571" spans="1:6">
      <c r="A14571">
        <v>20</v>
      </c>
      <c r="B14571" t="s">
        <v>408</v>
      </c>
      <c r="C14571" t="s">
        <v>739</v>
      </c>
      <c r="D14571">
        <v>28</v>
      </c>
      <c r="E14571" t="s">
        <v>441</v>
      </c>
      <c r="F14571">
        <v>1584</v>
      </c>
    </row>
    <row r="14572" spans="1:6">
      <c r="A14572">
        <v>20</v>
      </c>
      <c r="B14572" t="s">
        <v>738</v>
      </c>
      <c r="C14572" t="s">
        <v>739</v>
      </c>
      <c r="D14572">
        <v>28</v>
      </c>
      <c r="E14572" t="s">
        <v>443</v>
      </c>
      <c r="F14572">
        <v>2950</v>
      </c>
    </row>
    <row r="14573" spans="1:6" hidden="1">
      <c r="A14573">
        <v>20</v>
      </c>
      <c r="B14573" t="s">
        <v>740</v>
      </c>
      <c r="C14573" t="s">
        <v>739</v>
      </c>
      <c r="D14573">
        <v>28</v>
      </c>
      <c r="E14573" t="s">
        <v>445</v>
      </c>
      <c r="F14573">
        <v>34</v>
      </c>
    </row>
    <row r="14574" spans="1:6" hidden="1">
      <c r="A14574">
        <v>20</v>
      </c>
      <c r="B14574" t="s">
        <v>741</v>
      </c>
      <c r="C14574" t="s">
        <v>739</v>
      </c>
      <c r="D14574">
        <v>28</v>
      </c>
      <c r="E14574" t="s">
        <v>447</v>
      </c>
      <c r="F14574">
        <v>82</v>
      </c>
    </row>
    <row r="14575" spans="1:6">
      <c r="A14575">
        <v>20</v>
      </c>
      <c r="B14575" t="s">
        <v>409</v>
      </c>
      <c r="C14575" t="s">
        <v>743</v>
      </c>
      <c r="D14575">
        <v>28</v>
      </c>
      <c r="E14575" t="s">
        <v>441</v>
      </c>
      <c r="F14575">
        <v>2326</v>
      </c>
    </row>
    <row r="14576" spans="1:6">
      <c r="A14576">
        <v>20</v>
      </c>
      <c r="B14576" t="s">
        <v>410</v>
      </c>
      <c r="C14576" t="s">
        <v>743</v>
      </c>
      <c r="D14576">
        <v>28</v>
      </c>
      <c r="E14576" t="s">
        <v>443</v>
      </c>
      <c r="F14576">
        <v>2574</v>
      </c>
    </row>
    <row r="14577" spans="1:6" hidden="1">
      <c r="A14577">
        <v>20</v>
      </c>
      <c r="B14577" t="s">
        <v>1149</v>
      </c>
      <c r="C14577" t="s">
        <v>743</v>
      </c>
      <c r="D14577">
        <v>28</v>
      </c>
      <c r="E14577" t="s">
        <v>445</v>
      </c>
      <c r="F14577">
        <v>12</v>
      </c>
    </row>
    <row r="14578" spans="1:6" hidden="1">
      <c r="A14578">
        <v>20</v>
      </c>
      <c r="B14578" t="s">
        <v>1210</v>
      </c>
      <c r="C14578" t="s">
        <v>743</v>
      </c>
      <c r="D14578">
        <v>28</v>
      </c>
      <c r="E14578" t="s">
        <v>447</v>
      </c>
      <c r="F14578">
        <v>23</v>
      </c>
    </row>
    <row r="14579" spans="1:6">
      <c r="A14579">
        <v>20</v>
      </c>
      <c r="B14579" t="s">
        <v>1210</v>
      </c>
      <c r="C14579" t="s">
        <v>746</v>
      </c>
      <c r="D14579">
        <v>28</v>
      </c>
      <c r="E14579" t="s">
        <v>441</v>
      </c>
      <c r="F14579">
        <v>1717</v>
      </c>
    </row>
    <row r="14580" spans="1:6">
      <c r="A14580">
        <v>20</v>
      </c>
      <c r="B14580" t="s">
        <v>1232</v>
      </c>
      <c r="C14580" t="s">
        <v>746</v>
      </c>
      <c r="D14580">
        <v>28</v>
      </c>
      <c r="E14580" t="s">
        <v>443</v>
      </c>
      <c r="F14580">
        <v>2249</v>
      </c>
    </row>
    <row r="14581" spans="1:6" hidden="1">
      <c r="A14581">
        <v>20</v>
      </c>
      <c r="B14581" t="s">
        <v>999</v>
      </c>
      <c r="C14581" t="s">
        <v>746</v>
      </c>
      <c r="D14581">
        <v>28</v>
      </c>
      <c r="E14581" t="s">
        <v>445</v>
      </c>
      <c r="F14581">
        <v>38</v>
      </c>
    </row>
    <row r="14582" spans="1:6" hidden="1">
      <c r="A14582">
        <v>20</v>
      </c>
      <c r="B14582" t="s">
        <v>1243</v>
      </c>
      <c r="C14582" t="s">
        <v>746</v>
      </c>
      <c r="D14582">
        <v>28</v>
      </c>
      <c r="E14582" t="s">
        <v>447</v>
      </c>
      <c r="F14582">
        <v>55</v>
      </c>
    </row>
    <row r="14583" spans="1:6">
      <c r="A14583">
        <v>20</v>
      </c>
      <c r="B14583" t="s">
        <v>429</v>
      </c>
      <c r="C14583" t="s">
        <v>753</v>
      </c>
      <c r="D14583">
        <v>28</v>
      </c>
      <c r="E14583" t="s">
        <v>441</v>
      </c>
      <c r="F14583">
        <v>288</v>
      </c>
    </row>
    <row r="14584" spans="1:6">
      <c r="A14584">
        <v>20</v>
      </c>
      <c r="B14584" t="s">
        <v>431</v>
      </c>
      <c r="C14584" t="s">
        <v>753</v>
      </c>
      <c r="D14584">
        <v>28</v>
      </c>
      <c r="E14584" t="s">
        <v>443</v>
      </c>
      <c r="F14584">
        <v>337</v>
      </c>
    </row>
    <row r="14585" spans="1:6">
      <c r="A14585">
        <v>20</v>
      </c>
      <c r="B14585" t="s">
        <v>839</v>
      </c>
      <c r="C14585" t="s">
        <v>750</v>
      </c>
      <c r="D14585">
        <v>28</v>
      </c>
      <c r="E14585" t="s">
        <v>441</v>
      </c>
      <c r="F14585">
        <v>864</v>
      </c>
    </row>
    <row r="14586" spans="1:6" hidden="1">
      <c r="A14586">
        <v>20</v>
      </c>
      <c r="B14586" t="s">
        <v>432</v>
      </c>
      <c r="C14586" t="s">
        <v>753</v>
      </c>
      <c r="D14586">
        <v>28</v>
      </c>
      <c r="E14586" t="s">
        <v>445</v>
      </c>
      <c r="F14586">
        <v>7</v>
      </c>
    </row>
    <row r="14587" spans="1:6">
      <c r="A14587">
        <v>20</v>
      </c>
      <c r="B14587" t="s">
        <v>433</v>
      </c>
      <c r="C14587" t="s">
        <v>750</v>
      </c>
      <c r="D14587">
        <v>28</v>
      </c>
      <c r="E14587" t="s">
        <v>443</v>
      </c>
      <c r="F14587">
        <v>1720</v>
      </c>
    </row>
    <row r="14588" spans="1:6">
      <c r="A14588">
        <v>20</v>
      </c>
      <c r="B14588" t="s">
        <v>433</v>
      </c>
      <c r="C14588" t="s">
        <v>754</v>
      </c>
      <c r="D14588">
        <v>28</v>
      </c>
      <c r="E14588" t="s">
        <v>441</v>
      </c>
      <c r="F14588">
        <v>1794</v>
      </c>
    </row>
    <row r="14589" spans="1:6" hidden="1">
      <c r="A14589">
        <v>20</v>
      </c>
      <c r="B14589" t="s">
        <v>840</v>
      </c>
      <c r="C14589" t="s">
        <v>753</v>
      </c>
      <c r="D14589">
        <v>28</v>
      </c>
      <c r="E14589" t="s">
        <v>447</v>
      </c>
      <c r="F14589">
        <v>5</v>
      </c>
    </row>
    <row r="14590" spans="1:6" hidden="1">
      <c r="A14590">
        <v>20</v>
      </c>
      <c r="B14590" t="s">
        <v>434</v>
      </c>
      <c r="C14590" t="s">
        <v>750</v>
      </c>
      <c r="D14590">
        <v>28</v>
      </c>
      <c r="E14590" t="s">
        <v>445</v>
      </c>
      <c r="F14590">
        <v>28</v>
      </c>
    </row>
    <row r="14591" spans="1:6">
      <c r="A14591">
        <v>20</v>
      </c>
      <c r="B14591" t="s">
        <v>434</v>
      </c>
      <c r="C14591" t="s">
        <v>754</v>
      </c>
      <c r="D14591">
        <v>28</v>
      </c>
      <c r="E14591" t="s">
        <v>443</v>
      </c>
      <c r="F14591">
        <v>2571</v>
      </c>
    </row>
    <row r="14592" spans="1:6" hidden="1">
      <c r="A14592">
        <v>20</v>
      </c>
      <c r="B14592" t="s">
        <v>755</v>
      </c>
      <c r="C14592" t="s">
        <v>750</v>
      </c>
      <c r="D14592">
        <v>28</v>
      </c>
      <c r="E14592" t="s">
        <v>447</v>
      </c>
      <c r="F14592">
        <v>56</v>
      </c>
    </row>
    <row r="14593" spans="1:6" hidden="1">
      <c r="A14593">
        <v>20</v>
      </c>
      <c r="B14593" t="s">
        <v>755</v>
      </c>
      <c r="C14593" t="s">
        <v>754</v>
      </c>
      <c r="D14593">
        <v>28</v>
      </c>
      <c r="E14593" t="s">
        <v>445</v>
      </c>
      <c r="F14593">
        <v>93</v>
      </c>
    </row>
    <row r="14594" spans="1:6">
      <c r="A14594">
        <v>20</v>
      </c>
      <c r="B14594" t="s">
        <v>436</v>
      </c>
      <c r="C14594" t="s">
        <v>756</v>
      </c>
      <c r="D14594">
        <v>28</v>
      </c>
      <c r="E14594" t="s">
        <v>441</v>
      </c>
      <c r="F14594">
        <v>1065</v>
      </c>
    </row>
    <row r="14595" spans="1:6" hidden="1">
      <c r="A14595">
        <v>20</v>
      </c>
      <c r="B14595" t="s">
        <v>436</v>
      </c>
      <c r="C14595" t="s">
        <v>754</v>
      </c>
      <c r="D14595">
        <v>28</v>
      </c>
      <c r="E14595" t="s">
        <v>447</v>
      </c>
      <c r="F14595">
        <v>120</v>
      </c>
    </row>
    <row r="14596" spans="1:6">
      <c r="A14596">
        <v>20</v>
      </c>
      <c r="B14596" t="s">
        <v>437</v>
      </c>
      <c r="C14596" t="s">
        <v>756</v>
      </c>
      <c r="D14596">
        <v>28</v>
      </c>
      <c r="E14596" t="s">
        <v>443</v>
      </c>
      <c r="F14596">
        <v>1900</v>
      </c>
    </row>
    <row r="14597" spans="1:6">
      <c r="A14597">
        <v>20</v>
      </c>
      <c r="B14597" t="s">
        <v>842</v>
      </c>
      <c r="C14597" t="s">
        <v>758</v>
      </c>
      <c r="D14597">
        <v>28</v>
      </c>
      <c r="E14597" t="s">
        <v>441</v>
      </c>
      <c r="F14597">
        <v>2595</v>
      </c>
    </row>
    <row r="14598" spans="1:6" hidden="1">
      <c r="A14598">
        <v>20</v>
      </c>
      <c r="B14598" t="s">
        <v>759</v>
      </c>
      <c r="C14598" t="s">
        <v>756</v>
      </c>
      <c r="D14598">
        <v>28</v>
      </c>
      <c r="E14598" t="s">
        <v>445</v>
      </c>
      <c r="F14598">
        <v>26</v>
      </c>
    </row>
    <row r="14599" spans="1:6">
      <c r="A14599">
        <v>20</v>
      </c>
      <c r="B14599" t="s">
        <v>910</v>
      </c>
      <c r="C14599" t="s">
        <v>758</v>
      </c>
      <c r="D14599">
        <v>28</v>
      </c>
      <c r="E14599" t="s">
        <v>443</v>
      </c>
      <c r="F14599">
        <v>2966</v>
      </c>
    </row>
    <row r="14600" spans="1:6">
      <c r="A14600">
        <v>20</v>
      </c>
      <c r="B14600" t="s">
        <v>910</v>
      </c>
      <c r="C14600" t="s">
        <v>767</v>
      </c>
      <c r="D14600">
        <v>28</v>
      </c>
      <c r="E14600" t="s">
        <v>441</v>
      </c>
      <c r="F14600">
        <v>1279</v>
      </c>
    </row>
    <row r="14601" spans="1:6" hidden="1">
      <c r="A14601">
        <v>20</v>
      </c>
      <c r="B14601" t="s">
        <v>438</v>
      </c>
      <c r="C14601" t="s">
        <v>756</v>
      </c>
      <c r="D14601">
        <v>28</v>
      </c>
      <c r="E14601" t="s">
        <v>447</v>
      </c>
      <c r="F14601">
        <v>77</v>
      </c>
    </row>
    <row r="14602" spans="1:6" hidden="1">
      <c r="A14602">
        <v>20</v>
      </c>
      <c r="B14602" t="s">
        <v>843</v>
      </c>
      <c r="C14602" t="s">
        <v>758</v>
      </c>
      <c r="D14602">
        <v>28</v>
      </c>
      <c r="E14602" t="s">
        <v>445</v>
      </c>
      <c r="F14602">
        <v>14</v>
      </c>
    </row>
    <row r="14603" spans="1:6">
      <c r="A14603">
        <v>20</v>
      </c>
      <c r="B14603" t="s">
        <v>843</v>
      </c>
      <c r="C14603" t="s">
        <v>767</v>
      </c>
      <c r="D14603">
        <v>28</v>
      </c>
      <c r="E14603" t="s">
        <v>443</v>
      </c>
      <c r="F14603">
        <v>1945</v>
      </c>
    </row>
    <row r="14604" spans="1:6" hidden="1">
      <c r="A14604">
        <v>20</v>
      </c>
      <c r="B14604" t="s">
        <v>439</v>
      </c>
      <c r="C14604" t="s">
        <v>758</v>
      </c>
      <c r="D14604">
        <v>28</v>
      </c>
      <c r="E14604" t="s">
        <v>447</v>
      </c>
      <c r="F14604">
        <v>23</v>
      </c>
    </row>
    <row r="14605" spans="1:6" hidden="1">
      <c r="A14605">
        <v>20</v>
      </c>
      <c r="B14605" t="s">
        <v>439</v>
      </c>
      <c r="C14605" t="s">
        <v>767</v>
      </c>
      <c r="D14605">
        <v>28</v>
      </c>
      <c r="E14605" t="s">
        <v>445</v>
      </c>
      <c r="F14605">
        <v>21</v>
      </c>
    </row>
    <row r="14606" spans="1:6">
      <c r="A14606">
        <v>20</v>
      </c>
      <c r="B14606" t="s">
        <v>844</v>
      </c>
      <c r="C14606" t="s">
        <v>762</v>
      </c>
      <c r="D14606">
        <v>28</v>
      </c>
      <c r="E14606" t="s">
        <v>441</v>
      </c>
      <c r="F14606">
        <v>1198</v>
      </c>
    </row>
    <row r="14607" spans="1:6" hidden="1">
      <c r="A14607">
        <v>20</v>
      </c>
      <c r="B14607" t="s">
        <v>844</v>
      </c>
      <c r="C14607" t="s">
        <v>767</v>
      </c>
      <c r="D14607">
        <v>28</v>
      </c>
      <c r="E14607" t="s">
        <v>447</v>
      </c>
      <c r="F14607">
        <v>28</v>
      </c>
    </row>
    <row r="14608" spans="1:6">
      <c r="A14608">
        <v>20</v>
      </c>
      <c r="B14608" t="s">
        <v>845</v>
      </c>
      <c r="C14608" t="s">
        <v>762</v>
      </c>
      <c r="D14608">
        <v>28</v>
      </c>
      <c r="E14608" t="s">
        <v>443</v>
      </c>
      <c r="F14608">
        <v>1954</v>
      </c>
    </row>
    <row r="14609" spans="1:6" hidden="1">
      <c r="A14609">
        <v>20</v>
      </c>
      <c r="B14609" t="s">
        <v>846</v>
      </c>
      <c r="C14609" t="s">
        <v>762</v>
      </c>
      <c r="D14609">
        <v>28</v>
      </c>
      <c r="E14609" t="s">
        <v>445</v>
      </c>
      <c r="F14609">
        <v>20</v>
      </c>
    </row>
    <row r="14610" spans="1:6" hidden="1">
      <c r="A14610">
        <v>20</v>
      </c>
      <c r="B14610" t="s">
        <v>847</v>
      </c>
      <c r="C14610" t="s">
        <v>762</v>
      </c>
      <c r="D14610">
        <v>28</v>
      </c>
      <c r="E14610" t="s">
        <v>447</v>
      </c>
      <c r="F14610">
        <v>65</v>
      </c>
    </row>
    <row r="14611" spans="1:6">
      <c r="A14611">
        <v>25</v>
      </c>
      <c r="B14611" t="s">
        <v>771</v>
      </c>
      <c r="C14611" t="s">
        <v>440</v>
      </c>
      <c r="D14611">
        <v>29</v>
      </c>
      <c r="E14611" t="s">
        <v>441</v>
      </c>
      <c r="F14611">
        <v>898</v>
      </c>
    </row>
    <row r="14612" spans="1:6">
      <c r="A14612">
        <v>25</v>
      </c>
      <c r="B14612" t="s">
        <v>772</v>
      </c>
      <c r="C14612" t="s">
        <v>440</v>
      </c>
      <c r="D14612">
        <v>29</v>
      </c>
      <c r="E14612" t="s">
        <v>443</v>
      </c>
      <c r="F14612">
        <v>1646</v>
      </c>
    </row>
    <row r="14613" spans="1:6" hidden="1">
      <c r="A14613">
        <v>25</v>
      </c>
      <c r="B14613" t="s">
        <v>1171</v>
      </c>
      <c r="C14613" t="s">
        <v>440</v>
      </c>
      <c r="D14613">
        <v>29</v>
      </c>
      <c r="E14613" t="s">
        <v>445</v>
      </c>
      <c r="F14613">
        <v>37</v>
      </c>
    </row>
    <row r="14614" spans="1:6" hidden="1">
      <c r="A14614">
        <v>25</v>
      </c>
      <c r="B14614" t="s">
        <v>4</v>
      </c>
      <c r="C14614" t="s">
        <v>440</v>
      </c>
      <c r="D14614">
        <v>29</v>
      </c>
      <c r="E14614" t="s">
        <v>447</v>
      </c>
      <c r="F14614">
        <v>81</v>
      </c>
    </row>
    <row r="14615" spans="1:6">
      <c r="A14615">
        <v>25</v>
      </c>
      <c r="B14615" t="s">
        <v>7</v>
      </c>
      <c r="C14615" t="s">
        <v>449</v>
      </c>
      <c r="D14615">
        <v>29</v>
      </c>
      <c r="E14615" t="s">
        <v>441</v>
      </c>
      <c r="F14615">
        <v>700</v>
      </c>
    </row>
    <row r="14616" spans="1:6">
      <c r="A14616">
        <v>25</v>
      </c>
      <c r="B14616" t="s">
        <v>1285</v>
      </c>
      <c r="C14616" t="s">
        <v>449</v>
      </c>
      <c r="D14616">
        <v>29</v>
      </c>
      <c r="E14616" t="s">
        <v>443</v>
      </c>
      <c r="F14616">
        <v>1073</v>
      </c>
    </row>
    <row r="14617" spans="1:6" hidden="1">
      <c r="A14617">
        <v>25</v>
      </c>
      <c r="B14617" t="s">
        <v>1134</v>
      </c>
      <c r="C14617" t="s">
        <v>449</v>
      </c>
      <c r="D14617">
        <v>29</v>
      </c>
      <c r="E14617" t="s">
        <v>445</v>
      </c>
      <c r="F14617">
        <v>32</v>
      </c>
    </row>
    <row r="14618" spans="1:6" hidden="1">
      <c r="A14618">
        <v>25</v>
      </c>
      <c r="B14618" t="s">
        <v>1003</v>
      </c>
      <c r="C14618" t="s">
        <v>449</v>
      </c>
      <c r="D14618">
        <v>29</v>
      </c>
      <c r="E14618" t="s">
        <v>447</v>
      </c>
      <c r="F14618">
        <v>53</v>
      </c>
    </row>
    <row r="14619" spans="1:6">
      <c r="A14619">
        <v>25</v>
      </c>
      <c r="B14619" t="s">
        <v>453</v>
      </c>
      <c r="C14619" t="s">
        <v>452</v>
      </c>
      <c r="D14619">
        <v>29</v>
      </c>
      <c r="E14619" t="s">
        <v>441</v>
      </c>
      <c r="F14619">
        <v>804</v>
      </c>
    </row>
    <row r="14620" spans="1:6">
      <c r="A14620">
        <v>25</v>
      </c>
      <c r="B14620" t="s">
        <v>453</v>
      </c>
      <c r="C14620" t="s">
        <v>454</v>
      </c>
      <c r="D14620">
        <v>29</v>
      </c>
      <c r="E14620" t="s">
        <v>441</v>
      </c>
      <c r="F14620">
        <v>439</v>
      </c>
    </row>
    <row r="14621" spans="1:6">
      <c r="A14621">
        <v>25</v>
      </c>
      <c r="B14621" t="s">
        <v>1154</v>
      </c>
      <c r="C14621" t="s">
        <v>454</v>
      </c>
      <c r="D14621">
        <v>29</v>
      </c>
      <c r="E14621" t="s">
        <v>443</v>
      </c>
      <c r="F14621">
        <v>851</v>
      </c>
    </row>
    <row r="14622" spans="1:6">
      <c r="A14622">
        <v>25</v>
      </c>
      <c r="B14622" t="s">
        <v>1154</v>
      </c>
      <c r="C14622" t="s">
        <v>452</v>
      </c>
      <c r="D14622">
        <v>29</v>
      </c>
      <c r="E14622" t="s">
        <v>443</v>
      </c>
      <c r="F14622">
        <v>1662</v>
      </c>
    </row>
    <row r="14623" spans="1:6">
      <c r="A14623">
        <v>25</v>
      </c>
      <c r="B14623" t="s">
        <v>12</v>
      </c>
      <c r="C14623" t="s">
        <v>457</v>
      </c>
      <c r="D14623">
        <v>29</v>
      </c>
      <c r="E14623" t="s">
        <v>441</v>
      </c>
      <c r="F14623">
        <v>797</v>
      </c>
    </row>
    <row r="14624" spans="1:6" hidden="1">
      <c r="A14624">
        <v>25</v>
      </c>
      <c r="B14624" t="s">
        <v>1155</v>
      </c>
      <c r="C14624" t="s">
        <v>454</v>
      </c>
      <c r="D14624">
        <v>29</v>
      </c>
      <c r="E14624" t="s">
        <v>445</v>
      </c>
      <c r="F14624">
        <v>15</v>
      </c>
    </row>
    <row r="14625" spans="1:13" hidden="1">
      <c r="A14625">
        <v>25</v>
      </c>
      <c r="B14625" t="s">
        <v>1155</v>
      </c>
      <c r="C14625" t="s">
        <v>452</v>
      </c>
      <c r="D14625">
        <v>29</v>
      </c>
      <c r="E14625" t="s">
        <v>445</v>
      </c>
      <c r="F14625">
        <v>23</v>
      </c>
    </row>
    <row r="14626" spans="1:13">
      <c r="A14626">
        <v>25</v>
      </c>
      <c r="B14626" t="s">
        <v>967</v>
      </c>
      <c r="C14626" t="s">
        <v>457</v>
      </c>
      <c r="D14626">
        <v>29</v>
      </c>
      <c r="E14626" t="s">
        <v>443</v>
      </c>
      <c r="F14626">
        <v>1344</v>
      </c>
    </row>
    <row r="14627" spans="1:13" hidden="1">
      <c r="A14627">
        <v>25</v>
      </c>
      <c r="B14627" t="s">
        <v>967</v>
      </c>
      <c r="C14627" t="s">
        <v>454</v>
      </c>
      <c r="D14627">
        <v>29</v>
      </c>
      <c r="E14627" t="s">
        <v>447</v>
      </c>
      <c r="F14627">
        <v>29</v>
      </c>
    </row>
    <row r="14628" spans="1:13" hidden="1">
      <c r="A14628">
        <v>25</v>
      </c>
      <c r="B14628" t="s">
        <v>967</v>
      </c>
      <c r="C14628" t="s">
        <v>452</v>
      </c>
      <c r="D14628">
        <v>29</v>
      </c>
      <c r="E14628" t="s">
        <v>447</v>
      </c>
      <c r="F14628">
        <v>46</v>
      </c>
    </row>
    <row r="14629" spans="1:13" hidden="1">
      <c r="A14629">
        <v>25</v>
      </c>
      <c r="B14629" t="s">
        <v>1156</v>
      </c>
      <c r="C14629" t="s">
        <v>457</v>
      </c>
      <c r="D14629">
        <v>29</v>
      </c>
      <c r="E14629" t="s">
        <v>445</v>
      </c>
      <c r="F14629">
        <v>36</v>
      </c>
    </row>
    <row r="14630" spans="1:13" hidden="1">
      <c r="A14630">
        <v>25</v>
      </c>
      <c r="B14630" t="s">
        <v>1157</v>
      </c>
      <c r="C14630" t="s">
        <v>457</v>
      </c>
      <c r="D14630">
        <v>29</v>
      </c>
      <c r="E14630" t="s">
        <v>447</v>
      </c>
      <c r="F14630">
        <v>68</v>
      </c>
    </row>
    <row r="14631" spans="1:13" hidden="1">
      <c r="A14631">
        <v>25</v>
      </c>
      <c r="B14631" t="s">
        <v>1158</v>
      </c>
      <c r="C14631" t="s">
        <v>968</v>
      </c>
      <c r="D14631">
        <v>39</v>
      </c>
      <c r="E14631" t="s">
        <v>0</v>
      </c>
      <c r="F14631" t="s">
        <v>851</v>
      </c>
      <c r="G14631" t="s">
        <v>852</v>
      </c>
      <c r="H14631">
        <v>0.97</v>
      </c>
      <c r="I14631" t="s">
        <v>853</v>
      </c>
      <c r="J14631" t="s">
        <v>898</v>
      </c>
      <c r="K14631">
        <v>23</v>
      </c>
      <c r="L14631">
        <v>39</v>
      </c>
      <c r="M14631" t="s">
        <v>855</v>
      </c>
    </row>
    <row r="14632" spans="1:13" hidden="1">
      <c r="A14632">
        <v>25</v>
      </c>
      <c r="B14632" t="s">
        <v>458</v>
      </c>
      <c r="C14632" t="s">
        <v>452</v>
      </c>
      <c r="D14632">
        <v>29</v>
      </c>
      <c r="E14632" t="s">
        <v>1041</v>
      </c>
      <c r="F14632" t="s">
        <v>1042</v>
      </c>
      <c r="G14632" t="s">
        <v>1043</v>
      </c>
      <c r="H14632" t="s">
        <v>1044</v>
      </c>
      <c r="I14632" t="s">
        <v>1045</v>
      </c>
      <c r="J14632" t="s">
        <v>1046</v>
      </c>
    </row>
    <row r="14633" spans="1:13">
      <c r="A14633">
        <v>25</v>
      </c>
      <c r="B14633" t="s">
        <v>17</v>
      </c>
      <c r="C14633" t="s">
        <v>459</v>
      </c>
      <c r="D14633">
        <v>29</v>
      </c>
      <c r="E14633" t="s">
        <v>441</v>
      </c>
      <c r="F14633">
        <v>946</v>
      </c>
    </row>
    <row r="14634" spans="1:13">
      <c r="A14634">
        <v>25</v>
      </c>
      <c r="B14634" t="s">
        <v>1089</v>
      </c>
      <c r="C14634" t="s">
        <v>459</v>
      </c>
      <c r="D14634">
        <v>29</v>
      </c>
      <c r="E14634" t="s">
        <v>443</v>
      </c>
      <c r="F14634">
        <v>1514</v>
      </c>
    </row>
    <row r="14635" spans="1:13" hidden="1">
      <c r="A14635">
        <v>25</v>
      </c>
      <c r="B14635" t="s">
        <v>1222</v>
      </c>
      <c r="C14635" t="s">
        <v>459</v>
      </c>
      <c r="D14635">
        <v>29</v>
      </c>
      <c r="E14635" t="s">
        <v>445</v>
      </c>
      <c r="F14635">
        <v>37</v>
      </c>
    </row>
    <row r="14636" spans="1:13" hidden="1">
      <c r="A14636">
        <v>25</v>
      </c>
      <c r="B14636" t="s">
        <v>19</v>
      </c>
      <c r="C14636" t="s">
        <v>459</v>
      </c>
      <c r="D14636">
        <v>29</v>
      </c>
      <c r="E14636" t="s">
        <v>447</v>
      </c>
      <c r="F14636">
        <v>53</v>
      </c>
    </row>
    <row r="14637" spans="1:13">
      <c r="A14637">
        <v>25</v>
      </c>
      <c r="B14637" t="s">
        <v>22</v>
      </c>
      <c r="C14637" t="s">
        <v>462</v>
      </c>
      <c r="D14637">
        <v>29</v>
      </c>
      <c r="E14637" t="s">
        <v>441</v>
      </c>
      <c r="F14637">
        <v>417</v>
      </c>
    </row>
    <row r="14638" spans="1:13">
      <c r="A14638">
        <v>25</v>
      </c>
      <c r="B14638" t="s">
        <v>23</v>
      </c>
      <c r="C14638" t="s">
        <v>462</v>
      </c>
      <c r="D14638">
        <v>29</v>
      </c>
      <c r="E14638" t="s">
        <v>443</v>
      </c>
      <c r="F14638">
        <v>876</v>
      </c>
    </row>
    <row r="14639" spans="1:13" hidden="1">
      <c r="A14639">
        <v>25</v>
      </c>
      <c r="B14639" t="s">
        <v>25</v>
      </c>
      <c r="C14639" t="s">
        <v>462</v>
      </c>
      <c r="D14639">
        <v>29</v>
      </c>
      <c r="E14639" t="s">
        <v>445</v>
      </c>
      <c r="F14639">
        <v>36</v>
      </c>
    </row>
    <row r="14640" spans="1:13" hidden="1">
      <c r="A14640">
        <v>25</v>
      </c>
      <c r="B14640" t="s">
        <v>463</v>
      </c>
      <c r="C14640" t="s">
        <v>462</v>
      </c>
      <c r="D14640">
        <v>29</v>
      </c>
      <c r="E14640" t="s">
        <v>447</v>
      </c>
      <c r="F14640">
        <v>60</v>
      </c>
    </row>
    <row r="14641" spans="1:13">
      <c r="A14641">
        <v>25</v>
      </c>
      <c r="B14641" t="s">
        <v>27</v>
      </c>
      <c r="C14641" t="s">
        <v>466</v>
      </c>
      <c r="D14641">
        <v>29</v>
      </c>
      <c r="E14641" t="s">
        <v>441</v>
      </c>
      <c r="F14641">
        <v>401</v>
      </c>
    </row>
    <row r="14642" spans="1:13" hidden="1">
      <c r="A14642">
        <v>25</v>
      </c>
      <c r="B14642" t="s">
        <v>28</v>
      </c>
      <c r="C14642" t="s">
        <v>917</v>
      </c>
      <c r="D14642">
        <v>26</v>
      </c>
      <c r="E14642" t="s">
        <v>0</v>
      </c>
      <c r="F14642" t="s">
        <v>1315</v>
      </c>
      <c r="G14642" t="s">
        <v>852</v>
      </c>
      <c r="H14642">
        <v>0.97</v>
      </c>
      <c r="I14642" t="s">
        <v>853</v>
      </c>
      <c r="J14642" t="s">
        <v>982</v>
      </c>
      <c r="K14642">
        <v>60</v>
      </c>
      <c r="L14642">
        <v>61</v>
      </c>
      <c r="M14642" t="s">
        <v>855</v>
      </c>
    </row>
    <row r="14643" spans="1:13">
      <c r="A14643">
        <v>25</v>
      </c>
      <c r="B14643" t="s">
        <v>28</v>
      </c>
      <c r="C14643" t="s">
        <v>466</v>
      </c>
      <c r="D14643">
        <v>29</v>
      </c>
      <c r="E14643" t="s">
        <v>443</v>
      </c>
      <c r="F14643">
        <v>1013</v>
      </c>
    </row>
    <row r="14644" spans="1:13" hidden="1">
      <c r="A14644">
        <v>25</v>
      </c>
      <c r="B14644" t="s">
        <v>465</v>
      </c>
      <c r="C14644" t="s">
        <v>466</v>
      </c>
      <c r="D14644">
        <v>29</v>
      </c>
      <c r="E14644" t="s">
        <v>445</v>
      </c>
      <c r="F14644">
        <v>11</v>
      </c>
    </row>
    <row r="14645" spans="1:13" hidden="1">
      <c r="A14645">
        <v>25</v>
      </c>
      <c r="B14645" t="s">
        <v>776</v>
      </c>
      <c r="C14645" t="s">
        <v>462</v>
      </c>
      <c r="D14645">
        <v>29</v>
      </c>
      <c r="E14645" t="s">
        <v>1048</v>
      </c>
      <c r="F14645" t="s">
        <v>1042</v>
      </c>
      <c r="G14645" t="s">
        <v>1043</v>
      </c>
      <c r="H14645" t="s">
        <v>1044</v>
      </c>
      <c r="I14645" t="s">
        <v>1045</v>
      </c>
      <c r="J14645" t="s">
        <v>1046</v>
      </c>
    </row>
    <row r="14646" spans="1:13" hidden="1">
      <c r="A14646">
        <v>25</v>
      </c>
      <c r="B14646" t="s">
        <v>467</v>
      </c>
      <c r="C14646" t="s">
        <v>466</v>
      </c>
      <c r="D14646">
        <v>29</v>
      </c>
      <c r="E14646" t="s">
        <v>447</v>
      </c>
      <c r="F14646">
        <v>26</v>
      </c>
    </row>
    <row r="14647" spans="1:13">
      <c r="A14647">
        <v>25</v>
      </c>
      <c r="B14647" t="s">
        <v>32</v>
      </c>
      <c r="C14647" t="s">
        <v>470</v>
      </c>
      <c r="D14647">
        <v>29</v>
      </c>
      <c r="E14647" t="s">
        <v>441</v>
      </c>
      <c r="F14647">
        <v>1919</v>
      </c>
    </row>
    <row r="14648" spans="1:13">
      <c r="A14648">
        <v>25</v>
      </c>
      <c r="B14648" t="s">
        <v>1091</v>
      </c>
      <c r="C14648" t="s">
        <v>470</v>
      </c>
      <c r="D14648">
        <v>29</v>
      </c>
      <c r="E14648" t="s">
        <v>443</v>
      </c>
      <c r="F14648">
        <v>2488</v>
      </c>
    </row>
    <row r="14649" spans="1:13" hidden="1">
      <c r="A14649">
        <v>25</v>
      </c>
      <c r="B14649" t="s">
        <v>472</v>
      </c>
      <c r="C14649" t="s">
        <v>470</v>
      </c>
      <c r="D14649">
        <v>29</v>
      </c>
      <c r="E14649" t="s">
        <v>445</v>
      </c>
      <c r="F14649">
        <v>12</v>
      </c>
    </row>
    <row r="14650" spans="1:13" hidden="1">
      <c r="A14650">
        <v>25</v>
      </c>
      <c r="B14650" t="s">
        <v>35</v>
      </c>
      <c r="C14650" t="s">
        <v>470</v>
      </c>
      <c r="D14650">
        <v>29</v>
      </c>
      <c r="E14650" t="s">
        <v>447</v>
      </c>
      <c r="F14650">
        <v>31</v>
      </c>
    </row>
    <row r="14651" spans="1:13">
      <c r="A14651">
        <v>25</v>
      </c>
      <c r="B14651" t="s">
        <v>42</v>
      </c>
      <c r="C14651" t="s">
        <v>473</v>
      </c>
      <c r="D14651">
        <v>29</v>
      </c>
      <c r="E14651" t="s">
        <v>441</v>
      </c>
      <c r="F14651">
        <v>648</v>
      </c>
    </row>
    <row r="14652" spans="1:13">
      <c r="A14652">
        <v>25</v>
      </c>
      <c r="B14652" t="s">
        <v>777</v>
      </c>
      <c r="C14652" t="s">
        <v>473</v>
      </c>
      <c r="D14652">
        <v>29</v>
      </c>
      <c r="E14652" t="s">
        <v>443</v>
      </c>
      <c r="F14652">
        <v>1396</v>
      </c>
    </row>
    <row r="14653" spans="1:13" hidden="1">
      <c r="A14653">
        <v>25</v>
      </c>
      <c r="B14653" t="s">
        <v>45</v>
      </c>
      <c r="C14653" t="s">
        <v>473</v>
      </c>
      <c r="D14653">
        <v>29</v>
      </c>
      <c r="E14653" t="s">
        <v>445</v>
      </c>
      <c r="F14653">
        <v>31</v>
      </c>
    </row>
    <row r="14654" spans="1:13" hidden="1">
      <c r="A14654">
        <v>25</v>
      </c>
      <c r="B14654" t="s">
        <v>47</v>
      </c>
      <c r="C14654" t="s">
        <v>473</v>
      </c>
      <c r="D14654">
        <v>29</v>
      </c>
      <c r="E14654" t="s">
        <v>447</v>
      </c>
      <c r="F14654">
        <v>62</v>
      </c>
    </row>
    <row r="14655" spans="1:13">
      <c r="A14655">
        <v>25</v>
      </c>
      <c r="B14655" t="s">
        <v>47</v>
      </c>
      <c r="C14655" t="s">
        <v>475</v>
      </c>
      <c r="D14655">
        <v>29</v>
      </c>
      <c r="E14655" t="s">
        <v>441</v>
      </c>
      <c r="F14655">
        <v>1060</v>
      </c>
    </row>
    <row r="14656" spans="1:13">
      <c r="A14656">
        <v>25</v>
      </c>
      <c r="B14656" t="s">
        <v>778</v>
      </c>
      <c r="C14656" t="s">
        <v>475</v>
      </c>
      <c r="D14656">
        <v>29</v>
      </c>
      <c r="E14656" t="s">
        <v>443</v>
      </c>
      <c r="F14656">
        <v>2128</v>
      </c>
    </row>
    <row r="14657" spans="1:13" hidden="1">
      <c r="A14657">
        <v>25</v>
      </c>
      <c r="B14657" t="s">
        <v>50</v>
      </c>
      <c r="C14657" t="s">
        <v>475</v>
      </c>
      <c r="D14657">
        <v>29</v>
      </c>
      <c r="E14657" t="s">
        <v>445</v>
      </c>
      <c r="F14657">
        <v>21</v>
      </c>
    </row>
    <row r="14658" spans="1:13">
      <c r="A14658">
        <v>25</v>
      </c>
      <c r="B14658" t="s">
        <v>51</v>
      </c>
      <c r="C14658" t="s">
        <v>474</v>
      </c>
      <c r="D14658">
        <v>29</v>
      </c>
      <c r="E14658" t="s">
        <v>441</v>
      </c>
      <c r="F14658">
        <v>1224</v>
      </c>
    </row>
    <row r="14659" spans="1:13">
      <c r="A14659">
        <v>25</v>
      </c>
      <c r="B14659" t="s">
        <v>848</v>
      </c>
      <c r="C14659" t="s">
        <v>478</v>
      </c>
      <c r="D14659">
        <v>29</v>
      </c>
      <c r="E14659" t="s">
        <v>441</v>
      </c>
      <c r="F14659">
        <v>1742</v>
      </c>
    </row>
    <row r="14660" spans="1:13">
      <c r="A14660">
        <v>25</v>
      </c>
      <c r="B14660" t="s">
        <v>848</v>
      </c>
      <c r="C14660" t="s">
        <v>477</v>
      </c>
      <c r="D14660">
        <v>29</v>
      </c>
      <c r="E14660" t="s">
        <v>441</v>
      </c>
      <c r="F14660">
        <v>1136</v>
      </c>
    </row>
    <row r="14661" spans="1:13" hidden="1">
      <c r="A14661">
        <v>25</v>
      </c>
      <c r="B14661" t="s">
        <v>848</v>
      </c>
      <c r="C14661" t="s">
        <v>475</v>
      </c>
      <c r="D14661">
        <v>29</v>
      </c>
      <c r="E14661" t="s">
        <v>447</v>
      </c>
      <c r="F14661">
        <v>17</v>
      </c>
    </row>
    <row r="14662" spans="1:13">
      <c r="A14662">
        <v>25</v>
      </c>
      <c r="B14662" t="s">
        <v>52</v>
      </c>
      <c r="C14662" t="s">
        <v>474</v>
      </c>
      <c r="D14662">
        <v>29</v>
      </c>
      <c r="E14662" t="s">
        <v>443</v>
      </c>
      <c r="F14662">
        <v>2291</v>
      </c>
    </row>
    <row r="14663" spans="1:13">
      <c r="A14663">
        <v>25</v>
      </c>
      <c r="B14663" t="s">
        <v>476</v>
      </c>
      <c r="C14663" t="s">
        <v>478</v>
      </c>
      <c r="D14663">
        <v>29</v>
      </c>
      <c r="E14663" t="s">
        <v>443</v>
      </c>
      <c r="F14663">
        <v>2816</v>
      </c>
    </row>
    <row r="14664" spans="1:13">
      <c r="A14664">
        <v>25</v>
      </c>
      <c r="B14664" t="s">
        <v>476</v>
      </c>
      <c r="C14664" t="s">
        <v>477</v>
      </c>
      <c r="D14664">
        <v>29</v>
      </c>
      <c r="E14664" t="s">
        <v>443</v>
      </c>
      <c r="F14664">
        <v>1816</v>
      </c>
    </row>
    <row r="14665" spans="1:13" hidden="1">
      <c r="A14665">
        <v>25</v>
      </c>
      <c r="B14665" t="s">
        <v>53</v>
      </c>
      <c r="C14665" t="s">
        <v>474</v>
      </c>
      <c r="D14665">
        <v>29</v>
      </c>
      <c r="E14665" t="s">
        <v>445</v>
      </c>
      <c r="F14665">
        <v>254</v>
      </c>
    </row>
    <row r="14666" spans="1:13" hidden="1">
      <c r="A14666">
        <v>25</v>
      </c>
      <c r="B14666" t="s">
        <v>479</v>
      </c>
      <c r="C14666" t="s">
        <v>478</v>
      </c>
      <c r="D14666">
        <v>29</v>
      </c>
      <c r="E14666" t="s">
        <v>445</v>
      </c>
      <c r="F14666">
        <v>51</v>
      </c>
    </row>
    <row r="14667" spans="1:13" hidden="1">
      <c r="A14667">
        <v>25</v>
      </c>
      <c r="B14667" t="s">
        <v>54</v>
      </c>
      <c r="C14667" t="s">
        <v>477</v>
      </c>
      <c r="D14667">
        <v>29</v>
      </c>
      <c r="E14667" t="s">
        <v>445</v>
      </c>
      <c r="F14667">
        <v>320</v>
      </c>
    </row>
    <row r="14668" spans="1:13" hidden="1">
      <c r="A14668">
        <v>25</v>
      </c>
      <c r="B14668" t="s">
        <v>54</v>
      </c>
      <c r="C14668" t="s">
        <v>474</v>
      </c>
      <c r="D14668">
        <v>29</v>
      </c>
      <c r="E14668" t="s">
        <v>447</v>
      </c>
      <c r="F14668">
        <v>330</v>
      </c>
    </row>
    <row r="14669" spans="1:13" hidden="1">
      <c r="A14669">
        <v>25</v>
      </c>
      <c r="B14669" t="s">
        <v>55</v>
      </c>
      <c r="C14669" t="s">
        <v>478</v>
      </c>
      <c r="D14669">
        <v>29</v>
      </c>
      <c r="E14669" t="s">
        <v>447</v>
      </c>
      <c r="F14669">
        <v>97</v>
      </c>
    </row>
    <row r="14670" spans="1:13" hidden="1">
      <c r="A14670">
        <v>25</v>
      </c>
      <c r="B14670" t="s">
        <v>55</v>
      </c>
      <c r="C14670" t="s">
        <v>1172</v>
      </c>
      <c r="D14670">
        <v>295</v>
      </c>
      <c r="E14670" t="s">
        <v>0</v>
      </c>
      <c r="F14670" t="s">
        <v>1192</v>
      </c>
      <c r="G14670" t="s">
        <v>852</v>
      </c>
      <c r="H14670">
        <v>0.97</v>
      </c>
      <c r="I14670" t="s">
        <v>853</v>
      </c>
      <c r="J14670" t="s">
        <v>1099</v>
      </c>
      <c r="K14670">
        <v>29</v>
      </c>
      <c r="L14670">
        <v>295</v>
      </c>
      <c r="M14670" t="s">
        <v>855</v>
      </c>
    </row>
    <row r="14671" spans="1:13">
      <c r="A14671">
        <v>25</v>
      </c>
      <c r="B14671" t="s">
        <v>56</v>
      </c>
      <c r="C14671" t="s">
        <v>480</v>
      </c>
      <c r="D14671">
        <v>29</v>
      </c>
      <c r="E14671" t="s">
        <v>441</v>
      </c>
      <c r="F14671">
        <v>457</v>
      </c>
    </row>
    <row r="14672" spans="1:13" hidden="1">
      <c r="A14672">
        <v>25</v>
      </c>
      <c r="B14672" t="s">
        <v>56</v>
      </c>
      <c r="C14672" t="s">
        <v>477</v>
      </c>
      <c r="D14672">
        <v>29</v>
      </c>
      <c r="E14672" t="s">
        <v>447</v>
      </c>
      <c r="F14672">
        <v>361</v>
      </c>
    </row>
    <row r="14673" spans="1:13">
      <c r="A14673">
        <v>25</v>
      </c>
      <c r="B14673" t="s">
        <v>57</v>
      </c>
      <c r="C14673" t="s">
        <v>481</v>
      </c>
      <c r="D14673">
        <v>29</v>
      </c>
      <c r="E14673" t="s">
        <v>441</v>
      </c>
      <c r="F14673">
        <v>374</v>
      </c>
    </row>
    <row r="14674" spans="1:13">
      <c r="A14674">
        <v>25</v>
      </c>
      <c r="B14674" t="s">
        <v>58</v>
      </c>
      <c r="C14674" t="s">
        <v>480</v>
      </c>
      <c r="D14674">
        <v>29</v>
      </c>
      <c r="E14674" t="s">
        <v>443</v>
      </c>
      <c r="F14674">
        <v>922</v>
      </c>
    </row>
    <row r="14675" spans="1:13" hidden="1">
      <c r="A14675">
        <v>25</v>
      </c>
      <c r="B14675" t="s">
        <v>59</v>
      </c>
      <c r="C14675" t="s">
        <v>475</v>
      </c>
      <c r="D14675">
        <v>29</v>
      </c>
      <c r="E14675" t="s">
        <v>1041</v>
      </c>
      <c r="F14675" t="s">
        <v>1042</v>
      </c>
      <c r="G14675" t="s">
        <v>1043</v>
      </c>
      <c r="H14675" t="s">
        <v>1044</v>
      </c>
      <c r="I14675" t="s">
        <v>1045</v>
      </c>
      <c r="J14675" t="s">
        <v>1046</v>
      </c>
    </row>
    <row r="14676" spans="1:13">
      <c r="A14676">
        <v>25</v>
      </c>
      <c r="B14676" t="s">
        <v>59</v>
      </c>
      <c r="C14676" t="s">
        <v>481</v>
      </c>
      <c r="D14676">
        <v>29</v>
      </c>
      <c r="E14676" t="s">
        <v>443</v>
      </c>
      <c r="F14676">
        <v>692</v>
      </c>
    </row>
    <row r="14677" spans="1:13" hidden="1">
      <c r="A14677">
        <v>25</v>
      </c>
      <c r="B14677" t="s">
        <v>60</v>
      </c>
      <c r="C14677" t="s">
        <v>480</v>
      </c>
      <c r="D14677">
        <v>29</v>
      </c>
      <c r="E14677" t="s">
        <v>445</v>
      </c>
      <c r="F14677">
        <v>26</v>
      </c>
    </row>
    <row r="14678" spans="1:13" hidden="1">
      <c r="A14678">
        <v>25</v>
      </c>
      <c r="B14678" t="s">
        <v>61</v>
      </c>
      <c r="C14678" t="s">
        <v>481</v>
      </c>
      <c r="D14678">
        <v>29</v>
      </c>
      <c r="E14678" t="s">
        <v>445</v>
      </c>
      <c r="F14678">
        <v>18</v>
      </c>
    </row>
    <row r="14679" spans="1:13" hidden="1">
      <c r="A14679">
        <v>25</v>
      </c>
      <c r="B14679" t="s">
        <v>62</v>
      </c>
      <c r="C14679" t="s">
        <v>480</v>
      </c>
      <c r="D14679">
        <v>29</v>
      </c>
      <c r="E14679" t="s">
        <v>447</v>
      </c>
      <c r="F14679">
        <v>53</v>
      </c>
    </row>
    <row r="14680" spans="1:13" hidden="1">
      <c r="A14680">
        <v>25</v>
      </c>
      <c r="B14680" t="s">
        <v>63</v>
      </c>
      <c r="C14680" t="s">
        <v>481</v>
      </c>
      <c r="D14680">
        <v>29</v>
      </c>
      <c r="E14680" t="s">
        <v>447</v>
      </c>
      <c r="F14680">
        <v>19</v>
      </c>
    </row>
    <row r="14681" spans="1:13">
      <c r="A14681">
        <v>25</v>
      </c>
      <c r="B14681" t="s">
        <v>64</v>
      </c>
      <c r="C14681" t="s">
        <v>482</v>
      </c>
      <c r="D14681">
        <v>29</v>
      </c>
      <c r="E14681" t="s">
        <v>441</v>
      </c>
      <c r="F14681">
        <v>437</v>
      </c>
    </row>
    <row r="14682" spans="1:13">
      <c r="A14682">
        <v>25</v>
      </c>
      <c r="B14682" t="s">
        <v>65</v>
      </c>
      <c r="C14682" t="s">
        <v>482</v>
      </c>
      <c r="D14682">
        <v>29</v>
      </c>
      <c r="E14682" t="s">
        <v>443</v>
      </c>
      <c r="F14682">
        <v>759</v>
      </c>
    </row>
    <row r="14683" spans="1:13" hidden="1">
      <c r="A14683">
        <v>25</v>
      </c>
      <c r="B14683" t="s">
        <v>67</v>
      </c>
      <c r="C14683" t="s">
        <v>482</v>
      </c>
      <c r="D14683">
        <v>29</v>
      </c>
      <c r="E14683" t="s">
        <v>445</v>
      </c>
      <c r="F14683">
        <v>23</v>
      </c>
    </row>
    <row r="14684" spans="1:13" hidden="1">
      <c r="A14684">
        <v>25</v>
      </c>
      <c r="B14684" t="s">
        <v>484</v>
      </c>
      <c r="C14684" t="s">
        <v>482</v>
      </c>
      <c r="D14684">
        <v>29</v>
      </c>
      <c r="E14684" t="s">
        <v>447</v>
      </c>
      <c r="F14684">
        <v>26</v>
      </c>
    </row>
    <row r="14685" spans="1:13">
      <c r="A14685">
        <v>25</v>
      </c>
      <c r="B14685" t="s">
        <v>68</v>
      </c>
      <c r="C14685" t="s">
        <v>495</v>
      </c>
      <c r="D14685">
        <v>29</v>
      </c>
      <c r="E14685" t="s">
        <v>441</v>
      </c>
      <c r="F14685">
        <v>1021</v>
      </c>
    </row>
    <row r="14686" spans="1:13">
      <c r="A14686">
        <v>25</v>
      </c>
      <c r="B14686" t="s">
        <v>69</v>
      </c>
      <c r="C14686" t="s">
        <v>495</v>
      </c>
      <c r="D14686">
        <v>29</v>
      </c>
      <c r="E14686" t="s">
        <v>443</v>
      </c>
      <c r="F14686">
        <v>1830</v>
      </c>
    </row>
    <row r="14687" spans="1:13" hidden="1">
      <c r="A14687">
        <v>25</v>
      </c>
      <c r="B14687" t="s">
        <v>70</v>
      </c>
      <c r="C14687" t="s">
        <v>850</v>
      </c>
      <c r="D14687">
        <v>9</v>
      </c>
      <c r="E14687" t="s">
        <v>0</v>
      </c>
      <c r="F14687" t="s">
        <v>859</v>
      </c>
      <c r="G14687" t="s">
        <v>852</v>
      </c>
      <c r="H14687">
        <v>0.97</v>
      </c>
      <c r="I14687" t="s">
        <v>853</v>
      </c>
      <c r="J14687" t="s">
        <v>955</v>
      </c>
      <c r="K14687">
        <v>23</v>
      </c>
      <c r="L14687">
        <v>23</v>
      </c>
      <c r="M14687" t="s">
        <v>855</v>
      </c>
    </row>
    <row r="14688" spans="1:13" hidden="1">
      <c r="A14688">
        <v>25</v>
      </c>
      <c r="B14688" t="s">
        <v>70</v>
      </c>
      <c r="C14688" t="s">
        <v>495</v>
      </c>
      <c r="D14688">
        <v>29</v>
      </c>
      <c r="E14688" t="s">
        <v>445</v>
      </c>
      <c r="F14688">
        <v>13</v>
      </c>
    </row>
    <row r="14689" spans="1:10">
      <c r="A14689">
        <v>25</v>
      </c>
      <c r="B14689" t="s">
        <v>71</v>
      </c>
      <c r="C14689" t="s">
        <v>487</v>
      </c>
      <c r="D14689">
        <v>29</v>
      </c>
      <c r="E14689" t="s">
        <v>441</v>
      </c>
      <c r="F14689">
        <v>510</v>
      </c>
    </row>
    <row r="14690" spans="1:10">
      <c r="A14690">
        <v>25</v>
      </c>
      <c r="B14690" t="s">
        <v>72</v>
      </c>
      <c r="C14690" t="s">
        <v>485</v>
      </c>
      <c r="D14690">
        <v>29</v>
      </c>
      <c r="E14690" t="s">
        <v>441</v>
      </c>
      <c r="F14690">
        <v>689</v>
      </c>
    </row>
    <row r="14691" spans="1:10" hidden="1">
      <c r="A14691">
        <v>25</v>
      </c>
      <c r="B14691" t="s">
        <v>73</v>
      </c>
      <c r="C14691" t="s">
        <v>495</v>
      </c>
      <c r="D14691">
        <v>29</v>
      </c>
      <c r="E14691" t="s">
        <v>447</v>
      </c>
      <c r="F14691">
        <v>28</v>
      </c>
    </row>
    <row r="14692" spans="1:10">
      <c r="A14692">
        <v>25</v>
      </c>
      <c r="B14692" t="s">
        <v>73</v>
      </c>
      <c r="C14692" t="s">
        <v>487</v>
      </c>
      <c r="D14692">
        <v>29</v>
      </c>
      <c r="E14692" t="s">
        <v>443</v>
      </c>
      <c r="F14692">
        <v>1007</v>
      </c>
    </row>
    <row r="14693" spans="1:10" hidden="1">
      <c r="A14693">
        <v>25</v>
      </c>
      <c r="B14693" t="s">
        <v>73</v>
      </c>
      <c r="C14693" t="s">
        <v>482</v>
      </c>
      <c r="D14693">
        <v>29</v>
      </c>
      <c r="E14693" t="s">
        <v>1041</v>
      </c>
      <c r="F14693" t="s">
        <v>1042</v>
      </c>
      <c r="G14693" t="s">
        <v>1043</v>
      </c>
      <c r="H14693" t="s">
        <v>1044</v>
      </c>
      <c r="I14693" t="s">
        <v>1045</v>
      </c>
      <c r="J14693" t="s">
        <v>1046</v>
      </c>
    </row>
    <row r="14694" spans="1:10">
      <c r="A14694">
        <v>25</v>
      </c>
      <c r="B14694" t="s">
        <v>486</v>
      </c>
      <c r="C14694" t="s">
        <v>488</v>
      </c>
      <c r="D14694">
        <v>29</v>
      </c>
      <c r="E14694" t="s">
        <v>441</v>
      </c>
      <c r="F14694">
        <v>849</v>
      </c>
    </row>
    <row r="14695" spans="1:10">
      <c r="A14695">
        <v>25</v>
      </c>
      <c r="B14695" t="s">
        <v>489</v>
      </c>
      <c r="C14695" t="s">
        <v>485</v>
      </c>
      <c r="D14695">
        <v>29</v>
      </c>
      <c r="E14695" t="s">
        <v>443</v>
      </c>
      <c r="F14695">
        <v>1167</v>
      </c>
    </row>
    <row r="14696" spans="1:10" hidden="1">
      <c r="A14696">
        <v>25</v>
      </c>
      <c r="B14696" t="s">
        <v>489</v>
      </c>
      <c r="C14696" t="s">
        <v>487</v>
      </c>
      <c r="D14696">
        <v>29</v>
      </c>
      <c r="E14696" t="s">
        <v>445</v>
      </c>
      <c r="F14696">
        <v>7</v>
      </c>
    </row>
    <row r="14697" spans="1:10">
      <c r="A14697">
        <v>25</v>
      </c>
      <c r="B14697" t="s">
        <v>491</v>
      </c>
      <c r="C14697" t="s">
        <v>488</v>
      </c>
      <c r="D14697">
        <v>29</v>
      </c>
      <c r="E14697" t="s">
        <v>443</v>
      </c>
      <c r="F14697">
        <v>1877</v>
      </c>
    </row>
    <row r="14698" spans="1:10" hidden="1">
      <c r="A14698">
        <v>25</v>
      </c>
      <c r="B14698" t="s">
        <v>491</v>
      </c>
      <c r="C14698" t="s">
        <v>485</v>
      </c>
      <c r="D14698">
        <v>29</v>
      </c>
      <c r="E14698" t="s">
        <v>445</v>
      </c>
      <c r="F14698">
        <v>26</v>
      </c>
    </row>
    <row r="14699" spans="1:10" hidden="1">
      <c r="A14699">
        <v>25</v>
      </c>
      <c r="B14699" t="s">
        <v>491</v>
      </c>
      <c r="C14699" t="s">
        <v>487</v>
      </c>
      <c r="D14699">
        <v>29</v>
      </c>
      <c r="E14699" t="s">
        <v>447</v>
      </c>
      <c r="F14699">
        <v>17</v>
      </c>
    </row>
    <row r="14700" spans="1:10" hidden="1">
      <c r="A14700">
        <v>25</v>
      </c>
      <c r="B14700" t="s">
        <v>1049</v>
      </c>
      <c r="C14700" t="s">
        <v>488</v>
      </c>
      <c r="D14700">
        <v>29</v>
      </c>
      <c r="E14700" t="s">
        <v>445</v>
      </c>
      <c r="F14700">
        <v>13</v>
      </c>
    </row>
    <row r="14701" spans="1:10" hidden="1">
      <c r="A14701">
        <v>25</v>
      </c>
      <c r="B14701" t="s">
        <v>1049</v>
      </c>
      <c r="C14701" t="s">
        <v>485</v>
      </c>
      <c r="D14701">
        <v>29</v>
      </c>
      <c r="E14701" t="s">
        <v>447</v>
      </c>
      <c r="F14701">
        <v>42</v>
      </c>
    </row>
    <row r="14702" spans="1:10" hidden="1">
      <c r="A14702">
        <v>25</v>
      </c>
      <c r="B14702" t="s">
        <v>1007</v>
      </c>
      <c r="C14702" t="s">
        <v>488</v>
      </c>
      <c r="D14702">
        <v>29</v>
      </c>
      <c r="E14702" t="s">
        <v>447</v>
      </c>
      <c r="F14702">
        <v>16</v>
      </c>
    </row>
    <row r="14703" spans="1:10">
      <c r="A14703">
        <v>25</v>
      </c>
      <c r="B14703" t="s">
        <v>76</v>
      </c>
      <c r="C14703" t="s">
        <v>500</v>
      </c>
      <c r="D14703">
        <v>29</v>
      </c>
      <c r="E14703" t="s">
        <v>441</v>
      </c>
      <c r="F14703">
        <v>714</v>
      </c>
    </row>
    <row r="14704" spans="1:10">
      <c r="A14704">
        <v>25</v>
      </c>
      <c r="B14704" t="s">
        <v>78</v>
      </c>
      <c r="C14704" t="s">
        <v>500</v>
      </c>
      <c r="D14704">
        <v>29</v>
      </c>
      <c r="E14704" t="s">
        <v>443</v>
      </c>
      <c r="F14704">
        <v>1500</v>
      </c>
    </row>
    <row r="14705" spans="1:6">
      <c r="A14705">
        <v>25</v>
      </c>
      <c r="B14705" t="s">
        <v>78</v>
      </c>
      <c r="C14705" t="s">
        <v>502</v>
      </c>
      <c r="D14705">
        <v>29</v>
      </c>
      <c r="E14705" t="s">
        <v>441</v>
      </c>
      <c r="F14705">
        <v>450</v>
      </c>
    </row>
    <row r="14706" spans="1:6" hidden="1">
      <c r="A14706">
        <v>25</v>
      </c>
      <c r="B14706" t="s">
        <v>79</v>
      </c>
      <c r="C14706" t="s">
        <v>500</v>
      </c>
      <c r="D14706">
        <v>29</v>
      </c>
      <c r="E14706" t="s">
        <v>445</v>
      </c>
      <c r="F14706">
        <v>8</v>
      </c>
    </row>
    <row r="14707" spans="1:6">
      <c r="A14707">
        <v>25</v>
      </c>
      <c r="B14707" t="s">
        <v>79</v>
      </c>
      <c r="C14707" t="s">
        <v>502</v>
      </c>
      <c r="D14707">
        <v>29</v>
      </c>
      <c r="E14707" t="s">
        <v>443</v>
      </c>
      <c r="F14707">
        <v>651</v>
      </c>
    </row>
    <row r="14708" spans="1:6" hidden="1">
      <c r="A14708">
        <v>25</v>
      </c>
      <c r="B14708" t="s">
        <v>80</v>
      </c>
      <c r="C14708" t="s">
        <v>500</v>
      </c>
      <c r="D14708">
        <v>29</v>
      </c>
      <c r="E14708" t="s">
        <v>447</v>
      </c>
      <c r="F14708">
        <v>17</v>
      </c>
    </row>
    <row r="14709" spans="1:6" hidden="1">
      <c r="A14709">
        <v>25</v>
      </c>
      <c r="B14709" t="s">
        <v>80</v>
      </c>
      <c r="C14709" t="s">
        <v>502</v>
      </c>
      <c r="D14709">
        <v>29</v>
      </c>
      <c r="E14709" t="s">
        <v>445</v>
      </c>
      <c r="F14709">
        <v>24</v>
      </c>
    </row>
    <row r="14710" spans="1:6" hidden="1">
      <c r="A14710">
        <v>25</v>
      </c>
      <c r="B14710" t="s">
        <v>82</v>
      </c>
      <c r="C14710" t="s">
        <v>502</v>
      </c>
      <c r="D14710">
        <v>29</v>
      </c>
      <c r="E14710" t="s">
        <v>447</v>
      </c>
      <c r="F14710">
        <v>37</v>
      </c>
    </row>
    <row r="14711" spans="1:6">
      <c r="A14711">
        <v>25</v>
      </c>
      <c r="B14711" t="s">
        <v>857</v>
      </c>
      <c r="C14711" t="s">
        <v>503</v>
      </c>
      <c r="D14711">
        <v>29</v>
      </c>
      <c r="E14711" t="s">
        <v>441</v>
      </c>
      <c r="F14711">
        <v>1253</v>
      </c>
    </row>
    <row r="14712" spans="1:6">
      <c r="A14712">
        <v>25</v>
      </c>
      <c r="B14712" t="s">
        <v>90</v>
      </c>
      <c r="C14712" t="s">
        <v>503</v>
      </c>
      <c r="D14712">
        <v>29</v>
      </c>
      <c r="E14712" t="s">
        <v>443</v>
      </c>
      <c r="F14712">
        <v>2317</v>
      </c>
    </row>
    <row r="14713" spans="1:6">
      <c r="A14713">
        <v>25</v>
      </c>
      <c r="B14713" t="s">
        <v>504</v>
      </c>
      <c r="C14713" t="s">
        <v>505</v>
      </c>
      <c r="D14713">
        <v>29</v>
      </c>
      <c r="E14713" t="s">
        <v>441</v>
      </c>
      <c r="F14713">
        <v>423</v>
      </c>
    </row>
    <row r="14714" spans="1:6" hidden="1">
      <c r="A14714">
        <v>25</v>
      </c>
      <c r="B14714" t="s">
        <v>91</v>
      </c>
      <c r="C14714" t="s">
        <v>503</v>
      </c>
      <c r="D14714">
        <v>29</v>
      </c>
      <c r="E14714" t="s">
        <v>445</v>
      </c>
      <c r="F14714">
        <v>40</v>
      </c>
    </row>
    <row r="14715" spans="1:6">
      <c r="A14715">
        <v>25</v>
      </c>
      <c r="B14715" t="s">
        <v>506</v>
      </c>
      <c r="C14715" t="s">
        <v>505</v>
      </c>
      <c r="D14715">
        <v>29</v>
      </c>
      <c r="E14715" t="s">
        <v>443</v>
      </c>
      <c r="F14715">
        <v>789</v>
      </c>
    </row>
    <row r="14716" spans="1:6" hidden="1">
      <c r="A14716">
        <v>25</v>
      </c>
      <c r="B14716" t="s">
        <v>92</v>
      </c>
      <c r="C14716" t="s">
        <v>503</v>
      </c>
      <c r="D14716">
        <v>29</v>
      </c>
      <c r="E14716" t="s">
        <v>447</v>
      </c>
      <c r="F14716">
        <v>90</v>
      </c>
    </row>
    <row r="14717" spans="1:6" hidden="1">
      <c r="A14717">
        <v>25</v>
      </c>
      <c r="B14717" t="s">
        <v>507</v>
      </c>
      <c r="C14717" t="s">
        <v>505</v>
      </c>
      <c r="D14717">
        <v>29</v>
      </c>
      <c r="E14717" t="s">
        <v>445</v>
      </c>
      <c r="F14717">
        <v>18</v>
      </c>
    </row>
    <row r="14718" spans="1:6" hidden="1">
      <c r="A14718">
        <v>25</v>
      </c>
      <c r="B14718" t="s">
        <v>508</v>
      </c>
      <c r="C14718" t="s">
        <v>505</v>
      </c>
      <c r="D14718">
        <v>29</v>
      </c>
      <c r="E14718" t="s">
        <v>447</v>
      </c>
      <c r="F14718">
        <v>22</v>
      </c>
    </row>
    <row r="14719" spans="1:6">
      <c r="A14719">
        <v>25</v>
      </c>
      <c r="B14719" t="s">
        <v>96</v>
      </c>
      <c r="C14719" t="s">
        <v>509</v>
      </c>
      <c r="D14719">
        <v>29</v>
      </c>
      <c r="E14719" t="s">
        <v>441</v>
      </c>
      <c r="F14719">
        <v>1205</v>
      </c>
    </row>
    <row r="14720" spans="1:6">
      <c r="A14720">
        <v>25</v>
      </c>
      <c r="B14720" t="s">
        <v>511</v>
      </c>
      <c r="C14720" t="s">
        <v>509</v>
      </c>
      <c r="D14720">
        <v>29</v>
      </c>
      <c r="E14720" t="s">
        <v>443</v>
      </c>
      <c r="F14720">
        <v>1964</v>
      </c>
    </row>
    <row r="14721" spans="1:6" hidden="1">
      <c r="A14721">
        <v>25</v>
      </c>
      <c r="B14721" t="s">
        <v>98</v>
      </c>
      <c r="C14721" t="s">
        <v>509</v>
      </c>
      <c r="D14721">
        <v>29</v>
      </c>
      <c r="E14721" t="s">
        <v>445</v>
      </c>
      <c r="F14721">
        <v>39</v>
      </c>
    </row>
    <row r="14722" spans="1:6">
      <c r="A14722">
        <v>25</v>
      </c>
      <c r="B14722" t="s">
        <v>99</v>
      </c>
      <c r="C14722" t="s">
        <v>512</v>
      </c>
      <c r="D14722">
        <v>29</v>
      </c>
      <c r="E14722" t="s">
        <v>441</v>
      </c>
      <c r="F14722">
        <v>1167</v>
      </c>
    </row>
    <row r="14723" spans="1:6" hidden="1">
      <c r="A14723">
        <v>25</v>
      </c>
      <c r="B14723" t="s">
        <v>779</v>
      </c>
      <c r="C14723" t="s">
        <v>509</v>
      </c>
      <c r="D14723">
        <v>29</v>
      </c>
      <c r="E14723" t="s">
        <v>447</v>
      </c>
      <c r="F14723">
        <v>87</v>
      </c>
    </row>
    <row r="14724" spans="1:6">
      <c r="A14724">
        <v>25</v>
      </c>
      <c r="B14724" t="s">
        <v>100</v>
      </c>
      <c r="C14724" t="s">
        <v>517</v>
      </c>
      <c r="D14724">
        <v>29</v>
      </c>
      <c r="E14724" t="s">
        <v>441</v>
      </c>
      <c r="F14724">
        <v>713</v>
      </c>
    </row>
    <row r="14725" spans="1:6">
      <c r="A14725">
        <v>25</v>
      </c>
      <c r="B14725" t="s">
        <v>100</v>
      </c>
      <c r="C14725" t="s">
        <v>519</v>
      </c>
      <c r="D14725">
        <v>29</v>
      </c>
      <c r="E14725" t="s">
        <v>441</v>
      </c>
      <c r="F14725">
        <v>1267</v>
      </c>
    </row>
    <row r="14726" spans="1:6">
      <c r="A14726">
        <v>25</v>
      </c>
      <c r="B14726" t="s">
        <v>780</v>
      </c>
      <c r="C14726" t="s">
        <v>512</v>
      </c>
      <c r="D14726">
        <v>29</v>
      </c>
      <c r="E14726" t="s">
        <v>443</v>
      </c>
      <c r="F14726">
        <v>1875</v>
      </c>
    </row>
    <row r="14727" spans="1:6">
      <c r="A14727">
        <v>25</v>
      </c>
      <c r="B14727" t="s">
        <v>101</v>
      </c>
      <c r="C14727" t="s">
        <v>517</v>
      </c>
      <c r="D14727">
        <v>29</v>
      </c>
      <c r="E14727" t="s">
        <v>443</v>
      </c>
      <c r="F14727">
        <v>1353</v>
      </c>
    </row>
    <row r="14728" spans="1:6">
      <c r="A14728">
        <v>25</v>
      </c>
      <c r="B14728" t="s">
        <v>101</v>
      </c>
      <c r="C14728" t="s">
        <v>519</v>
      </c>
      <c r="D14728">
        <v>29</v>
      </c>
      <c r="E14728" t="s">
        <v>443</v>
      </c>
      <c r="F14728">
        <v>2251</v>
      </c>
    </row>
    <row r="14729" spans="1:6" hidden="1">
      <c r="A14729">
        <v>25</v>
      </c>
      <c r="B14729" t="s">
        <v>102</v>
      </c>
      <c r="C14729" t="s">
        <v>512</v>
      </c>
      <c r="D14729">
        <v>29</v>
      </c>
      <c r="E14729" t="s">
        <v>445</v>
      </c>
      <c r="F14729">
        <v>24</v>
      </c>
    </row>
    <row r="14730" spans="1:6" hidden="1">
      <c r="A14730">
        <v>25</v>
      </c>
      <c r="B14730" t="s">
        <v>103</v>
      </c>
      <c r="C14730" t="s">
        <v>517</v>
      </c>
      <c r="D14730">
        <v>29</v>
      </c>
      <c r="E14730" t="s">
        <v>445</v>
      </c>
      <c r="F14730">
        <v>19</v>
      </c>
    </row>
    <row r="14731" spans="1:6">
      <c r="A14731">
        <v>25</v>
      </c>
      <c r="B14731" t="s">
        <v>103</v>
      </c>
      <c r="C14731" t="s">
        <v>513</v>
      </c>
      <c r="D14731">
        <v>29</v>
      </c>
      <c r="E14731" t="s">
        <v>441</v>
      </c>
      <c r="F14731">
        <v>811</v>
      </c>
    </row>
    <row r="14732" spans="1:6" hidden="1">
      <c r="A14732">
        <v>25</v>
      </c>
      <c r="B14732" t="s">
        <v>103</v>
      </c>
      <c r="C14732" t="s">
        <v>519</v>
      </c>
      <c r="D14732">
        <v>29</v>
      </c>
      <c r="E14732" t="s">
        <v>445</v>
      </c>
      <c r="F14732">
        <v>40</v>
      </c>
    </row>
    <row r="14733" spans="1:6" hidden="1">
      <c r="A14733">
        <v>25</v>
      </c>
      <c r="B14733" t="s">
        <v>104</v>
      </c>
      <c r="C14733" t="s">
        <v>512</v>
      </c>
      <c r="D14733">
        <v>29</v>
      </c>
      <c r="E14733" t="s">
        <v>447</v>
      </c>
      <c r="F14733">
        <v>38</v>
      </c>
    </row>
    <row r="14734" spans="1:6">
      <c r="A14734">
        <v>25</v>
      </c>
      <c r="B14734" t="s">
        <v>104</v>
      </c>
      <c r="C14734" t="s">
        <v>514</v>
      </c>
      <c r="D14734">
        <v>29</v>
      </c>
      <c r="E14734" t="s">
        <v>441</v>
      </c>
      <c r="F14734">
        <v>726</v>
      </c>
    </row>
    <row r="14735" spans="1:6" hidden="1">
      <c r="A14735">
        <v>25</v>
      </c>
      <c r="B14735" t="s">
        <v>515</v>
      </c>
      <c r="C14735" t="s">
        <v>517</v>
      </c>
      <c r="D14735">
        <v>29</v>
      </c>
      <c r="E14735" t="s">
        <v>447</v>
      </c>
      <c r="F14735">
        <v>31</v>
      </c>
    </row>
    <row r="14736" spans="1:6">
      <c r="A14736">
        <v>25</v>
      </c>
      <c r="B14736" t="s">
        <v>515</v>
      </c>
      <c r="C14736" t="s">
        <v>513</v>
      </c>
      <c r="D14736">
        <v>29</v>
      </c>
      <c r="E14736" t="s">
        <v>443</v>
      </c>
      <c r="F14736">
        <v>1317</v>
      </c>
    </row>
    <row r="14737" spans="1:13" hidden="1">
      <c r="A14737">
        <v>25</v>
      </c>
      <c r="B14737" t="s">
        <v>516</v>
      </c>
      <c r="C14737" t="s">
        <v>519</v>
      </c>
      <c r="D14737">
        <v>29</v>
      </c>
      <c r="E14737" t="s">
        <v>447</v>
      </c>
      <c r="F14737">
        <v>67</v>
      </c>
    </row>
    <row r="14738" spans="1:13">
      <c r="A14738">
        <v>25</v>
      </c>
      <c r="B14738" t="s">
        <v>516</v>
      </c>
      <c r="C14738" t="s">
        <v>514</v>
      </c>
      <c r="D14738">
        <v>29</v>
      </c>
      <c r="E14738" t="s">
        <v>443</v>
      </c>
      <c r="F14738">
        <v>1410</v>
      </c>
    </row>
    <row r="14739" spans="1:13" hidden="1">
      <c r="A14739">
        <v>25</v>
      </c>
      <c r="B14739" t="s">
        <v>518</v>
      </c>
      <c r="C14739" t="s">
        <v>513</v>
      </c>
      <c r="D14739">
        <v>29</v>
      </c>
      <c r="E14739" t="s">
        <v>445</v>
      </c>
      <c r="F14739">
        <v>28</v>
      </c>
    </row>
    <row r="14740" spans="1:13" hidden="1">
      <c r="A14740">
        <v>25</v>
      </c>
      <c r="B14740" t="s">
        <v>861</v>
      </c>
      <c r="C14740" t="s">
        <v>514</v>
      </c>
      <c r="D14740">
        <v>29</v>
      </c>
      <c r="E14740" t="s">
        <v>445</v>
      </c>
      <c r="F14740">
        <v>40</v>
      </c>
    </row>
    <row r="14741" spans="1:13" hidden="1">
      <c r="A14741">
        <v>25</v>
      </c>
      <c r="B14741" t="s">
        <v>105</v>
      </c>
      <c r="C14741" t="s">
        <v>1052</v>
      </c>
      <c r="D14741">
        <v>26</v>
      </c>
      <c r="E14741" t="s">
        <v>0</v>
      </c>
      <c r="F14741" t="s">
        <v>851</v>
      </c>
      <c r="G14741" t="s">
        <v>852</v>
      </c>
      <c r="H14741">
        <v>0.97</v>
      </c>
      <c r="I14741" t="s">
        <v>853</v>
      </c>
      <c r="J14741" t="s">
        <v>963</v>
      </c>
      <c r="K14741">
        <v>24</v>
      </c>
      <c r="L14741">
        <v>26</v>
      </c>
      <c r="M14741" t="s">
        <v>855</v>
      </c>
    </row>
    <row r="14742" spans="1:13" hidden="1">
      <c r="A14742">
        <v>25</v>
      </c>
      <c r="B14742" t="s">
        <v>105</v>
      </c>
      <c r="C14742" t="s">
        <v>513</v>
      </c>
      <c r="D14742">
        <v>29</v>
      </c>
      <c r="E14742" t="s">
        <v>447</v>
      </c>
      <c r="F14742">
        <v>66</v>
      </c>
    </row>
    <row r="14743" spans="1:13" hidden="1">
      <c r="A14743">
        <v>25</v>
      </c>
      <c r="B14743" t="s">
        <v>106</v>
      </c>
      <c r="C14743" t="s">
        <v>514</v>
      </c>
      <c r="D14743">
        <v>29</v>
      </c>
      <c r="E14743" t="s">
        <v>447</v>
      </c>
      <c r="F14743">
        <v>70</v>
      </c>
    </row>
    <row r="14744" spans="1:13" hidden="1">
      <c r="A14744">
        <v>25</v>
      </c>
      <c r="B14744" t="s">
        <v>107</v>
      </c>
      <c r="C14744" t="s">
        <v>927</v>
      </c>
      <c r="D14744">
        <v>82</v>
      </c>
      <c r="E14744" t="s">
        <v>0</v>
      </c>
      <c r="F14744" t="s">
        <v>897</v>
      </c>
      <c r="G14744" t="s">
        <v>852</v>
      </c>
      <c r="H14744">
        <v>0.97</v>
      </c>
      <c r="I14744" t="s">
        <v>853</v>
      </c>
      <c r="J14744" t="s">
        <v>1164</v>
      </c>
      <c r="K14744">
        <v>32</v>
      </c>
      <c r="L14744">
        <v>82</v>
      </c>
      <c r="M14744" t="s">
        <v>855</v>
      </c>
    </row>
    <row r="14745" spans="1:13" hidden="1">
      <c r="A14745">
        <v>25</v>
      </c>
      <c r="B14745" t="s">
        <v>520</v>
      </c>
      <c r="C14745" t="s">
        <v>512</v>
      </c>
      <c r="D14745">
        <v>29</v>
      </c>
      <c r="E14745" t="s">
        <v>1041</v>
      </c>
      <c r="F14745" t="s">
        <v>1042</v>
      </c>
      <c r="G14745" t="s">
        <v>1043</v>
      </c>
      <c r="H14745" t="s">
        <v>1044</v>
      </c>
      <c r="I14745" t="s">
        <v>1045</v>
      </c>
      <c r="J14745" t="s">
        <v>1046</v>
      </c>
    </row>
    <row r="14746" spans="1:13" hidden="1">
      <c r="A14746">
        <v>25</v>
      </c>
      <c r="B14746" t="s">
        <v>928</v>
      </c>
      <c r="C14746" t="s">
        <v>517</v>
      </c>
      <c r="D14746">
        <v>29</v>
      </c>
      <c r="E14746" t="s">
        <v>1048</v>
      </c>
      <c r="F14746" t="s">
        <v>1042</v>
      </c>
      <c r="G14746" t="s">
        <v>1043</v>
      </c>
      <c r="H14746" t="s">
        <v>1044</v>
      </c>
      <c r="I14746" t="s">
        <v>1045</v>
      </c>
      <c r="J14746" t="s">
        <v>1046</v>
      </c>
    </row>
    <row r="14747" spans="1:13">
      <c r="A14747">
        <v>25</v>
      </c>
      <c r="B14747" t="s">
        <v>521</v>
      </c>
      <c r="C14747" t="s">
        <v>525</v>
      </c>
      <c r="D14747">
        <v>29</v>
      </c>
      <c r="E14747" t="s">
        <v>441</v>
      </c>
      <c r="F14747">
        <v>925</v>
      </c>
    </row>
    <row r="14748" spans="1:13">
      <c r="A14748">
        <v>25</v>
      </c>
      <c r="B14748" t="s">
        <v>109</v>
      </c>
      <c r="C14748" t="s">
        <v>525</v>
      </c>
      <c r="D14748">
        <v>29</v>
      </c>
      <c r="E14748" t="s">
        <v>443</v>
      </c>
      <c r="F14748">
        <v>1855</v>
      </c>
    </row>
    <row r="14749" spans="1:13" hidden="1">
      <c r="A14749">
        <v>25</v>
      </c>
      <c r="B14749" t="s">
        <v>111</v>
      </c>
      <c r="C14749" t="s">
        <v>525</v>
      </c>
      <c r="D14749">
        <v>29</v>
      </c>
      <c r="E14749" t="s">
        <v>445</v>
      </c>
      <c r="F14749">
        <v>25</v>
      </c>
    </row>
    <row r="14750" spans="1:13" hidden="1">
      <c r="A14750">
        <v>25</v>
      </c>
      <c r="B14750" t="s">
        <v>782</v>
      </c>
      <c r="C14750" t="s">
        <v>525</v>
      </c>
      <c r="D14750">
        <v>29</v>
      </c>
      <c r="E14750" t="s">
        <v>447</v>
      </c>
      <c r="F14750">
        <v>79</v>
      </c>
    </row>
    <row r="14751" spans="1:13">
      <c r="A14751">
        <v>25</v>
      </c>
      <c r="B14751" t="s">
        <v>114</v>
      </c>
      <c r="C14751" t="s">
        <v>527</v>
      </c>
      <c r="D14751">
        <v>29</v>
      </c>
      <c r="E14751" t="s">
        <v>441</v>
      </c>
      <c r="F14751">
        <v>550</v>
      </c>
    </row>
    <row r="14752" spans="1:13">
      <c r="A14752">
        <v>25</v>
      </c>
      <c r="B14752" t="s">
        <v>115</v>
      </c>
      <c r="C14752" t="s">
        <v>527</v>
      </c>
      <c r="D14752">
        <v>29</v>
      </c>
      <c r="E14752" t="s">
        <v>443</v>
      </c>
      <c r="F14752">
        <v>803</v>
      </c>
    </row>
    <row r="14753" spans="1:13" hidden="1">
      <c r="A14753">
        <v>25</v>
      </c>
      <c r="B14753" t="s">
        <v>116</v>
      </c>
      <c r="C14753" t="s">
        <v>527</v>
      </c>
      <c r="D14753">
        <v>29</v>
      </c>
      <c r="E14753" t="s">
        <v>445</v>
      </c>
      <c r="F14753">
        <v>21</v>
      </c>
    </row>
    <row r="14754" spans="1:13">
      <c r="A14754">
        <v>25</v>
      </c>
      <c r="B14754" t="s">
        <v>117</v>
      </c>
      <c r="C14754" t="s">
        <v>523</v>
      </c>
      <c r="D14754">
        <v>29</v>
      </c>
      <c r="E14754" t="s">
        <v>441</v>
      </c>
      <c r="F14754">
        <v>1214</v>
      </c>
    </row>
    <row r="14755" spans="1:13" hidden="1">
      <c r="A14755">
        <v>25</v>
      </c>
      <c r="B14755" t="s">
        <v>118</v>
      </c>
      <c r="C14755" t="s">
        <v>527</v>
      </c>
      <c r="D14755">
        <v>29</v>
      </c>
      <c r="E14755" t="s">
        <v>447</v>
      </c>
      <c r="F14755">
        <v>37</v>
      </c>
    </row>
    <row r="14756" spans="1:13">
      <c r="A14756">
        <v>25</v>
      </c>
      <c r="B14756" t="s">
        <v>119</v>
      </c>
      <c r="C14756" t="s">
        <v>528</v>
      </c>
      <c r="D14756">
        <v>29</v>
      </c>
      <c r="E14756" t="s">
        <v>441</v>
      </c>
      <c r="F14756">
        <v>733</v>
      </c>
    </row>
    <row r="14757" spans="1:13">
      <c r="A14757">
        <v>25</v>
      </c>
      <c r="B14757" t="s">
        <v>119</v>
      </c>
      <c r="C14757" t="s">
        <v>523</v>
      </c>
      <c r="D14757">
        <v>29</v>
      </c>
      <c r="E14757" t="s">
        <v>443</v>
      </c>
      <c r="F14757">
        <v>1814</v>
      </c>
    </row>
    <row r="14758" spans="1:13">
      <c r="A14758">
        <v>25</v>
      </c>
      <c r="B14758" t="s">
        <v>121</v>
      </c>
      <c r="C14758" t="s">
        <v>528</v>
      </c>
      <c r="D14758">
        <v>29</v>
      </c>
      <c r="E14758" t="s">
        <v>443</v>
      </c>
      <c r="F14758">
        <v>1157</v>
      </c>
    </row>
    <row r="14759" spans="1:13" hidden="1">
      <c r="A14759">
        <v>25</v>
      </c>
      <c r="B14759" t="s">
        <v>121</v>
      </c>
      <c r="C14759" t="s">
        <v>523</v>
      </c>
      <c r="D14759">
        <v>29</v>
      </c>
      <c r="E14759" t="s">
        <v>445</v>
      </c>
      <c r="F14759">
        <v>83</v>
      </c>
    </row>
    <row r="14760" spans="1:13" hidden="1">
      <c r="A14760">
        <v>25</v>
      </c>
      <c r="B14760" t="s">
        <v>123</v>
      </c>
      <c r="C14760" t="s">
        <v>528</v>
      </c>
      <c r="D14760">
        <v>29</v>
      </c>
      <c r="E14760" t="s">
        <v>445</v>
      </c>
      <c r="F14760">
        <v>42</v>
      </c>
    </row>
    <row r="14761" spans="1:13" hidden="1">
      <c r="A14761">
        <v>25</v>
      </c>
      <c r="B14761" t="s">
        <v>123</v>
      </c>
      <c r="C14761" t="s">
        <v>523</v>
      </c>
      <c r="D14761">
        <v>29</v>
      </c>
      <c r="E14761" t="s">
        <v>447</v>
      </c>
      <c r="F14761">
        <v>135</v>
      </c>
    </row>
    <row r="14762" spans="1:13">
      <c r="A14762">
        <v>25</v>
      </c>
      <c r="B14762" t="s">
        <v>530</v>
      </c>
      <c r="C14762" t="s">
        <v>529</v>
      </c>
      <c r="D14762">
        <v>29</v>
      </c>
      <c r="E14762" t="s">
        <v>441</v>
      </c>
      <c r="F14762">
        <v>860</v>
      </c>
    </row>
    <row r="14763" spans="1:13" hidden="1">
      <c r="A14763">
        <v>25</v>
      </c>
      <c r="B14763" t="s">
        <v>124</v>
      </c>
      <c r="C14763" t="s">
        <v>528</v>
      </c>
      <c r="D14763">
        <v>29</v>
      </c>
      <c r="E14763" t="s">
        <v>447</v>
      </c>
      <c r="F14763">
        <v>42</v>
      </c>
    </row>
    <row r="14764" spans="1:13">
      <c r="A14764">
        <v>25</v>
      </c>
      <c r="B14764" t="s">
        <v>930</v>
      </c>
      <c r="C14764" t="s">
        <v>529</v>
      </c>
      <c r="D14764">
        <v>29</v>
      </c>
      <c r="E14764" t="s">
        <v>443</v>
      </c>
      <c r="F14764">
        <v>1380</v>
      </c>
    </row>
    <row r="14765" spans="1:13" hidden="1">
      <c r="A14765">
        <v>25</v>
      </c>
      <c r="B14765" t="s">
        <v>1011</v>
      </c>
      <c r="C14765" t="s">
        <v>529</v>
      </c>
      <c r="D14765">
        <v>29</v>
      </c>
      <c r="E14765" t="s">
        <v>445</v>
      </c>
      <c r="F14765">
        <v>312</v>
      </c>
    </row>
    <row r="14766" spans="1:13" hidden="1">
      <c r="A14766">
        <v>25</v>
      </c>
      <c r="B14766" t="s">
        <v>126</v>
      </c>
      <c r="C14766" t="s">
        <v>529</v>
      </c>
      <c r="D14766">
        <v>29</v>
      </c>
      <c r="E14766" t="s">
        <v>447</v>
      </c>
      <c r="F14766">
        <v>350</v>
      </c>
    </row>
    <row r="14767" spans="1:13">
      <c r="A14767">
        <v>25</v>
      </c>
      <c r="B14767" t="s">
        <v>534</v>
      </c>
      <c r="C14767" t="s">
        <v>533</v>
      </c>
      <c r="D14767">
        <v>29</v>
      </c>
      <c r="E14767" t="s">
        <v>441</v>
      </c>
      <c r="F14767">
        <v>756</v>
      </c>
    </row>
    <row r="14768" spans="1:13" hidden="1">
      <c r="A14768">
        <v>25</v>
      </c>
      <c r="B14768" t="s">
        <v>536</v>
      </c>
      <c r="C14768" t="s">
        <v>864</v>
      </c>
      <c r="D14768">
        <v>312</v>
      </c>
      <c r="E14768" t="s">
        <v>0</v>
      </c>
      <c r="F14768" t="s">
        <v>1130</v>
      </c>
      <c r="G14768" t="s">
        <v>852</v>
      </c>
      <c r="H14768">
        <v>0.97</v>
      </c>
      <c r="I14768" t="s">
        <v>853</v>
      </c>
      <c r="J14768" t="s">
        <v>1124</v>
      </c>
      <c r="K14768">
        <v>34</v>
      </c>
      <c r="L14768">
        <v>312</v>
      </c>
      <c r="M14768" t="s">
        <v>855</v>
      </c>
    </row>
    <row r="14769" spans="1:10">
      <c r="A14769">
        <v>25</v>
      </c>
      <c r="B14769" t="s">
        <v>537</v>
      </c>
      <c r="C14769" t="s">
        <v>535</v>
      </c>
      <c r="D14769">
        <v>29</v>
      </c>
      <c r="E14769" t="s">
        <v>441</v>
      </c>
      <c r="F14769">
        <v>736</v>
      </c>
    </row>
    <row r="14770" spans="1:10">
      <c r="A14770">
        <v>25</v>
      </c>
      <c r="B14770" t="s">
        <v>537</v>
      </c>
      <c r="C14770" t="s">
        <v>533</v>
      </c>
      <c r="D14770">
        <v>29</v>
      </c>
      <c r="E14770" t="s">
        <v>443</v>
      </c>
      <c r="F14770">
        <v>1273</v>
      </c>
    </row>
    <row r="14771" spans="1:10">
      <c r="A14771">
        <v>25</v>
      </c>
      <c r="B14771" t="s">
        <v>538</v>
      </c>
      <c r="C14771" t="s">
        <v>532</v>
      </c>
      <c r="D14771">
        <v>29</v>
      </c>
      <c r="E14771" t="s">
        <v>441</v>
      </c>
      <c r="F14771">
        <v>899</v>
      </c>
    </row>
    <row r="14772" spans="1:10">
      <c r="A14772">
        <v>25</v>
      </c>
      <c r="B14772" t="s">
        <v>539</v>
      </c>
      <c r="C14772" t="s">
        <v>535</v>
      </c>
      <c r="D14772">
        <v>29</v>
      </c>
      <c r="E14772" t="s">
        <v>443</v>
      </c>
      <c r="F14772">
        <v>1119</v>
      </c>
    </row>
    <row r="14773" spans="1:10" hidden="1">
      <c r="A14773">
        <v>25</v>
      </c>
      <c r="B14773" t="s">
        <v>539</v>
      </c>
      <c r="C14773" t="s">
        <v>533</v>
      </c>
      <c r="D14773">
        <v>29</v>
      </c>
      <c r="E14773" t="s">
        <v>445</v>
      </c>
      <c r="F14773">
        <v>26</v>
      </c>
    </row>
    <row r="14774" spans="1:10" hidden="1">
      <c r="A14774">
        <v>25</v>
      </c>
      <c r="B14774" t="s">
        <v>539</v>
      </c>
      <c r="C14774" t="s">
        <v>529</v>
      </c>
      <c r="D14774">
        <v>29</v>
      </c>
      <c r="E14774" t="s">
        <v>1041</v>
      </c>
      <c r="F14774" t="s">
        <v>1042</v>
      </c>
      <c r="G14774" t="s">
        <v>1043</v>
      </c>
      <c r="H14774" t="s">
        <v>1044</v>
      </c>
      <c r="I14774" t="s">
        <v>1045</v>
      </c>
      <c r="J14774" t="s">
        <v>1046</v>
      </c>
    </row>
    <row r="14775" spans="1:10">
      <c r="A14775">
        <v>25</v>
      </c>
      <c r="B14775" t="s">
        <v>540</v>
      </c>
      <c r="C14775" t="s">
        <v>532</v>
      </c>
      <c r="D14775">
        <v>29</v>
      </c>
      <c r="E14775" t="s">
        <v>443</v>
      </c>
      <c r="F14775">
        <v>1448</v>
      </c>
    </row>
    <row r="14776" spans="1:10" hidden="1">
      <c r="A14776">
        <v>25</v>
      </c>
      <c r="B14776" t="s">
        <v>130</v>
      </c>
      <c r="C14776" t="s">
        <v>535</v>
      </c>
      <c r="D14776">
        <v>29</v>
      </c>
      <c r="E14776" t="s">
        <v>445</v>
      </c>
      <c r="F14776">
        <v>30</v>
      </c>
    </row>
    <row r="14777" spans="1:10" hidden="1">
      <c r="A14777">
        <v>25</v>
      </c>
      <c r="B14777" t="s">
        <v>130</v>
      </c>
      <c r="C14777" t="s">
        <v>533</v>
      </c>
      <c r="D14777">
        <v>29</v>
      </c>
      <c r="E14777" t="s">
        <v>447</v>
      </c>
      <c r="F14777">
        <v>58</v>
      </c>
    </row>
    <row r="14778" spans="1:10" hidden="1">
      <c r="A14778">
        <v>25</v>
      </c>
      <c r="B14778" t="s">
        <v>131</v>
      </c>
      <c r="C14778" t="s">
        <v>532</v>
      </c>
      <c r="D14778">
        <v>29</v>
      </c>
      <c r="E14778" t="s">
        <v>445</v>
      </c>
      <c r="F14778">
        <v>36</v>
      </c>
    </row>
    <row r="14779" spans="1:10" hidden="1">
      <c r="A14779">
        <v>25</v>
      </c>
      <c r="B14779" t="s">
        <v>132</v>
      </c>
      <c r="C14779" t="s">
        <v>535</v>
      </c>
      <c r="D14779">
        <v>29</v>
      </c>
      <c r="E14779" t="s">
        <v>447</v>
      </c>
      <c r="F14779">
        <v>72</v>
      </c>
    </row>
    <row r="14780" spans="1:10" hidden="1">
      <c r="A14780">
        <v>25</v>
      </c>
      <c r="B14780" t="s">
        <v>1175</v>
      </c>
      <c r="C14780" t="s">
        <v>532</v>
      </c>
      <c r="D14780">
        <v>29</v>
      </c>
      <c r="E14780" t="s">
        <v>447</v>
      </c>
      <c r="F14780">
        <v>76</v>
      </c>
    </row>
    <row r="14781" spans="1:10">
      <c r="A14781">
        <v>25</v>
      </c>
      <c r="B14781" t="s">
        <v>1014</v>
      </c>
      <c r="C14781" t="s">
        <v>542</v>
      </c>
      <c r="D14781">
        <v>29</v>
      </c>
      <c r="E14781" t="s">
        <v>441</v>
      </c>
      <c r="F14781">
        <v>1008</v>
      </c>
    </row>
    <row r="14782" spans="1:10">
      <c r="A14782">
        <v>25</v>
      </c>
      <c r="B14782" t="s">
        <v>136</v>
      </c>
      <c r="C14782" t="s">
        <v>542</v>
      </c>
      <c r="D14782">
        <v>29</v>
      </c>
      <c r="E14782" t="s">
        <v>443</v>
      </c>
      <c r="F14782">
        <v>1804</v>
      </c>
    </row>
    <row r="14783" spans="1:10">
      <c r="A14783">
        <v>25</v>
      </c>
      <c r="B14783" t="s">
        <v>137</v>
      </c>
      <c r="C14783" t="s">
        <v>545</v>
      </c>
      <c r="D14783">
        <v>29</v>
      </c>
      <c r="E14783" t="s">
        <v>441</v>
      </c>
      <c r="F14783">
        <v>405</v>
      </c>
    </row>
    <row r="14784" spans="1:10" hidden="1">
      <c r="A14784">
        <v>25</v>
      </c>
      <c r="B14784" t="s">
        <v>137</v>
      </c>
      <c r="C14784" t="s">
        <v>542</v>
      </c>
      <c r="D14784">
        <v>29</v>
      </c>
      <c r="E14784" t="s">
        <v>445</v>
      </c>
      <c r="F14784">
        <v>18</v>
      </c>
    </row>
    <row r="14785" spans="1:6">
      <c r="A14785">
        <v>25</v>
      </c>
      <c r="B14785" t="s">
        <v>139</v>
      </c>
      <c r="C14785" t="s">
        <v>545</v>
      </c>
      <c r="D14785">
        <v>29</v>
      </c>
      <c r="E14785" t="s">
        <v>443</v>
      </c>
      <c r="F14785">
        <v>703</v>
      </c>
    </row>
    <row r="14786" spans="1:6" hidden="1">
      <c r="A14786">
        <v>25</v>
      </c>
      <c r="B14786" t="s">
        <v>139</v>
      </c>
      <c r="C14786" t="s">
        <v>542</v>
      </c>
      <c r="D14786">
        <v>29</v>
      </c>
      <c r="E14786" t="s">
        <v>447</v>
      </c>
      <c r="F14786">
        <v>39</v>
      </c>
    </row>
    <row r="14787" spans="1:6" hidden="1">
      <c r="A14787">
        <v>25</v>
      </c>
      <c r="B14787" t="s">
        <v>140</v>
      </c>
      <c r="C14787" t="s">
        <v>545</v>
      </c>
      <c r="D14787">
        <v>29</v>
      </c>
      <c r="E14787" t="s">
        <v>445</v>
      </c>
      <c r="F14787">
        <v>10</v>
      </c>
    </row>
    <row r="14788" spans="1:6" hidden="1">
      <c r="A14788">
        <v>25</v>
      </c>
      <c r="B14788" t="s">
        <v>546</v>
      </c>
      <c r="C14788" t="s">
        <v>545</v>
      </c>
      <c r="D14788">
        <v>29</v>
      </c>
      <c r="E14788" t="s">
        <v>447</v>
      </c>
      <c r="F14788">
        <v>34</v>
      </c>
    </row>
    <row r="14789" spans="1:6">
      <c r="A14789">
        <v>25</v>
      </c>
      <c r="B14789" t="s">
        <v>146</v>
      </c>
      <c r="C14789" t="s">
        <v>550</v>
      </c>
      <c r="D14789">
        <v>29</v>
      </c>
      <c r="E14789" t="s">
        <v>441</v>
      </c>
      <c r="F14789">
        <v>383</v>
      </c>
    </row>
    <row r="14790" spans="1:6">
      <c r="A14790">
        <v>25</v>
      </c>
      <c r="B14790" t="s">
        <v>147</v>
      </c>
      <c r="C14790" t="s">
        <v>550</v>
      </c>
      <c r="D14790">
        <v>29</v>
      </c>
      <c r="E14790" t="s">
        <v>443</v>
      </c>
      <c r="F14790">
        <v>563</v>
      </c>
    </row>
    <row r="14791" spans="1:6" hidden="1">
      <c r="A14791">
        <v>25</v>
      </c>
      <c r="B14791" t="s">
        <v>549</v>
      </c>
      <c r="C14791" t="s">
        <v>550</v>
      </c>
      <c r="D14791">
        <v>29</v>
      </c>
      <c r="E14791" t="s">
        <v>445</v>
      </c>
      <c r="F14791">
        <v>21</v>
      </c>
    </row>
    <row r="14792" spans="1:6" hidden="1">
      <c r="A14792">
        <v>25</v>
      </c>
      <c r="B14792" t="s">
        <v>552</v>
      </c>
      <c r="C14792" t="s">
        <v>550</v>
      </c>
      <c r="D14792">
        <v>29</v>
      </c>
      <c r="E14792" t="s">
        <v>447</v>
      </c>
      <c r="F14792">
        <v>38</v>
      </c>
    </row>
    <row r="14793" spans="1:6">
      <c r="A14793">
        <v>25</v>
      </c>
      <c r="B14793" t="s">
        <v>150</v>
      </c>
      <c r="C14793" t="s">
        <v>548</v>
      </c>
      <c r="D14793">
        <v>29</v>
      </c>
      <c r="E14793" t="s">
        <v>441</v>
      </c>
      <c r="F14793">
        <v>893</v>
      </c>
    </row>
    <row r="14794" spans="1:6">
      <c r="A14794">
        <v>25</v>
      </c>
      <c r="B14794" t="s">
        <v>553</v>
      </c>
      <c r="C14794" t="s">
        <v>548</v>
      </c>
      <c r="D14794">
        <v>29</v>
      </c>
      <c r="E14794" t="s">
        <v>443</v>
      </c>
      <c r="F14794">
        <v>1538</v>
      </c>
    </row>
    <row r="14795" spans="1:6">
      <c r="A14795">
        <v>25</v>
      </c>
      <c r="B14795" t="s">
        <v>866</v>
      </c>
      <c r="C14795" t="s">
        <v>554</v>
      </c>
      <c r="D14795">
        <v>29</v>
      </c>
      <c r="E14795" t="s">
        <v>441</v>
      </c>
      <c r="F14795">
        <v>2124</v>
      </c>
    </row>
    <row r="14796" spans="1:6" hidden="1">
      <c r="A14796">
        <v>25</v>
      </c>
      <c r="B14796" t="s">
        <v>555</v>
      </c>
      <c r="C14796" t="s">
        <v>548</v>
      </c>
      <c r="D14796">
        <v>29</v>
      </c>
      <c r="E14796" t="s">
        <v>445</v>
      </c>
      <c r="F14796">
        <v>31</v>
      </c>
    </row>
    <row r="14797" spans="1:6">
      <c r="A14797">
        <v>25</v>
      </c>
      <c r="B14797" t="s">
        <v>152</v>
      </c>
      <c r="C14797" t="s">
        <v>554</v>
      </c>
      <c r="D14797">
        <v>29</v>
      </c>
      <c r="E14797" t="s">
        <v>443</v>
      </c>
      <c r="F14797">
        <v>3630</v>
      </c>
    </row>
    <row r="14798" spans="1:6" hidden="1">
      <c r="A14798">
        <v>25</v>
      </c>
      <c r="B14798" t="s">
        <v>556</v>
      </c>
      <c r="C14798" t="s">
        <v>548</v>
      </c>
      <c r="D14798">
        <v>29</v>
      </c>
      <c r="E14798" t="s">
        <v>447</v>
      </c>
      <c r="F14798">
        <v>58</v>
      </c>
    </row>
    <row r="14799" spans="1:6" hidden="1">
      <c r="A14799">
        <v>25</v>
      </c>
      <c r="B14799" t="s">
        <v>153</v>
      </c>
      <c r="C14799" t="s">
        <v>554</v>
      </c>
      <c r="D14799">
        <v>29</v>
      </c>
      <c r="E14799" t="s">
        <v>445</v>
      </c>
      <c r="F14799">
        <v>473</v>
      </c>
    </row>
    <row r="14800" spans="1:6" hidden="1">
      <c r="A14800">
        <v>25</v>
      </c>
      <c r="B14800" t="s">
        <v>867</v>
      </c>
      <c r="C14800" t="s">
        <v>554</v>
      </c>
      <c r="D14800">
        <v>29</v>
      </c>
      <c r="E14800" t="s">
        <v>447</v>
      </c>
      <c r="F14800">
        <v>572</v>
      </c>
    </row>
    <row r="14801" spans="1:13">
      <c r="A14801">
        <v>25</v>
      </c>
      <c r="B14801" t="s">
        <v>154</v>
      </c>
      <c r="C14801" t="s">
        <v>558</v>
      </c>
      <c r="D14801">
        <v>29</v>
      </c>
      <c r="E14801" t="s">
        <v>441</v>
      </c>
      <c r="F14801">
        <v>1102</v>
      </c>
    </row>
    <row r="14802" spans="1:13">
      <c r="A14802">
        <v>25</v>
      </c>
      <c r="B14802" t="s">
        <v>155</v>
      </c>
      <c r="C14802" t="s">
        <v>558</v>
      </c>
      <c r="D14802">
        <v>29</v>
      </c>
      <c r="E14802" t="s">
        <v>443</v>
      </c>
      <c r="F14802">
        <v>1883</v>
      </c>
    </row>
    <row r="14803" spans="1:13" hidden="1">
      <c r="A14803">
        <v>25</v>
      </c>
      <c r="B14803" t="s">
        <v>156</v>
      </c>
      <c r="C14803" t="s">
        <v>558</v>
      </c>
      <c r="D14803">
        <v>29</v>
      </c>
      <c r="E14803" t="s">
        <v>445</v>
      </c>
      <c r="F14803">
        <v>10</v>
      </c>
    </row>
    <row r="14804" spans="1:13" hidden="1">
      <c r="A14804">
        <v>25</v>
      </c>
      <c r="B14804" t="s">
        <v>559</v>
      </c>
      <c r="C14804" t="s">
        <v>558</v>
      </c>
      <c r="D14804">
        <v>29</v>
      </c>
      <c r="E14804" t="s">
        <v>447</v>
      </c>
      <c r="F14804">
        <v>39</v>
      </c>
    </row>
    <row r="14805" spans="1:13">
      <c r="A14805">
        <v>25</v>
      </c>
      <c r="B14805" t="s">
        <v>559</v>
      </c>
      <c r="C14805" t="s">
        <v>560</v>
      </c>
      <c r="D14805">
        <v>29</v>
      </c>
      <c r="E14805" t="s">
        <v>441</v>
      </c>
      <c r="F14805">
        <v>2736</v>
      </c>
    </row>
    <row r="14806" spans="1:13">
      <c r="A14806">
        <v>25</v>
      </c>
      <c r="B14806" t="s">
        <v>561</v>
      </c>
      <c r="C14806" t="s">
        <v>560</v>
      </c>
      <c r="D14806">
        <v>29</v>
      </c>
      <c r="E14806" t="s">
        <v>443</v>
      </c>
      <c r="F14806">
        <v>3107</v>
      </c>
    </row>
    <row r="14807" spans="1:13" hidden="1">
      <c r="A14807">
        <v>25</v>
      </c>
      <c r="B14807" t="s">
        <v>564</v>
      </c>
      <c r="C14807" t="s">
        <v>560</v>
      </c>
      <c r="D14807">
        <v>29</v>
      </c>
      <c r="E14807" t="s">
        <v>445</v>
      </c>
      <c r="F14807">
        <v>31</v>
      </c>
    </row>
    <row r="14808" spans="1:13" hidden="1">
      <c r="A14808">
        <v>25</v>
      </c>
      <c r="B14808" t="s">
        <v>158</v>
      </c>
      <c r="C14808" t="s">
        <v>560</v>
      </c>
      <c r="D14808">
        <v>29</v>
      </c>
      <c r="E14808" t="s">
        <v>447</v>
      </c>
      <c r="F14808">
        <v>49</v>
      </c>
    </row>
    <row r="14809" spans="1:13">
      <c r="A14809">
        <v>25</v>
      </c>
      <c r="B14809" t="s">
        <v>937</v>
      </c>
      <c r="C14809" t="s">
        <v>566</v>
      </c>
      <c r="D14809">
        <v>29</v>
      </c>
      <c r="E14809" t="s">
        <v>441</v>
      </c>
      <c r="F14809">
        <v>1466</v>
      </c>
    </row>
    <row r="14810" spans="1:13">
      <c r="A14810">
        <v>25</v>
      </c>
      <c r="B14810" t="s">
        <v>1098</v>
      </c>
      <c r="C14810" t="s">
        <v>566</v>
      </c>
      <c r="D14810">
        <v>29</v>
      </c>
      <c r="E14810" t="s">
        <v>443</v>
      </c>
      <c r="F14810">
        <v>2348</v>
      </c>
    </row>
    <row r="14811" spans="1:13" hidden="1">
      <c r="A14811">
        <v>25</v>
      </c>
      <c r="B14811" t="s">
        <v>565</v>
      </c>
      <c r="C14811" t="s">
        <v>566</v>
      </c>
      <c r="D14811">
        <v>29</v>
      </c>
      <c r="E14811" t="s">
        <v>445</v>
      </c>
      <c r="F14811">
        <v>477</v>
      </c>
    </row>
    <row r="14812" spans="1:13" hidden="1">
      <c r="A14812">
        <v>25</v>
      </c>
      <c r="B14812" t="s">
        <v>793</v>
      </c>
      <c r="C14812" t="s">
        <v>566</v>
      </c>
      <c r="D14812">
        <v>29</v>
      </c>
      <c r="E14812" t="s">
        <v>447</v>
      </c>
      <c r="F14812">
        <v>527</v>
      </c>
    </row>
    <row r="14813" spans="1:13">
      <c r="A14813">
        <v>25</v>
      </c>
      <c r="B14813" t="s">
        <v>163</v>
      </c>
      <c r="C14813" t="s">
        <v>569</v>
      </c>
      <c r="D14813">
        <v>29</v>
      </c>
      <c r="E14813" t="s">
        <v>441</v>
      </c>
      <c r="F14813">
        <v>749</v>
      </c>
    </row>
    <row r="14814" spans="1:13">
      <c r="A14814">
        <v>25</v>
      </c>
      <c r="B14814" t="s">
        <v>164</v>
      </c>
      <c r="C14814" t="s">
        <v>569</v>
      </c>
      <c r="D14814">
        <v>29</v>
      </c>
      <c r="E14814" t="s">
        <v>443</v>
      </c>
      <c r="F14814">
        <v>1358</v>
      </c>
    </row>
    <row r="14815" spans="1:13" hidden="1">
      <c r="A14815">
        <v>25</v>
      </c>
      <c r="B14815" t="s">
        <v>1066</v>
      </c>
      <c r="C14815" t="s">
        <v>569</v>
      </c>
      <c r="D14815">
        <v>29</v>
      </c>
      <c r="E14815" t="s">
        <v>445</v>
      </c>
      <c r="F14815">
        <v>37</v>
      </c>
    </row>
    <row r="14816" spans="1:13" hidden="1">
      <c r="A14816">
        <v>25</v>
      </c>
      <c r="B14816" t="s">
        <v>165</v>
      </c>
      <c r="C14816" t="s">
        <v>1067</v>
      </c>
      <c r="D14816">
        <v>477</v>
      </c>
      <c r="E14816" t="s">
        <v>0</v>
      </c>
      <c r="F14816" t="s">
        <v>1270</v>
      </c>
      <c r="G14816" t="s">
        <v>852</v>
      </c>
      <c r="H14816">
        <v>0.97</v>
      </c>
      <c r="I14816" t="s">
        <v>853</v>
      </c>
      <c r="J14816" t="s">
        <v>1278</v>
      </c>
      <c r="K14816">
        <v>48</v>
      </c>
      <c r="L14816">
        <v>477</v>
      </c>
      <c r="M14816" t="s">
        <v>855</v>
      </c>
    </row>
    <row r="14817" spans="1:13" hidden="1">
      <c r="A14817">
        <v>25</v>
      </c>
      <c r="B14817" t="s">
        <v>1178</v>
      </c>
      <c r="C14817" t="s">
        <v>569</v>
      </c>
      <c r="D14817">
        <v>29</v>
      </c>
      <c r="E14817" t="s">
        <v>447</v>
      </c>
      <c r="F14817">
        <v>56</v>
      </c>
    </row>
    <row r="14818" spans="1:13" hidden="1">
      <c r="A14818">
        <v>25</v>
      </c>
      <c r="B14818" t="s">
        <v>1214</v>
      </c>
      <c r="C14818" t="s">
        <v>1067</v>
      </c>
      <c r="D14818">
        <v>527</v>
      </c>
      <c r="E14818" t="s">
        <v>0</v>
      </c>
      <c r="F14818" t="s">
        <v>884</v>
      </c>
      <c r="G14818" t="s">
        <v>852</v>
      </c>
      <c r="H14818">
        <v>0.97</v>
      </c>
      <c r="I14818" t="s">
        <v>853</v>
      </c>
      <c r="J14818" t="s">
        <v>1340</v>
      </c>
      <c r="K14818">
        <v>89</v>
      </c>
      <c r="L14818">
        <v>527</v>
      </c>
      <c r="M14818" t="s">
        <v>855</v>
      </c>
    </row>
    <row r="14819" spans="1:13" hidden="1">
      <c r="A14819">
        <v>25</v>
      </c>
      <c r="B14819" t="s">
        <v>1215</v>
      </c>
      <c r="C14819" t="s">
        <v>566</v>
      </c>
      <c r="D14819">
        <v>29</v>
      </c>
      <c r="E14819" t="s">
        <v>1055</v>
      </c>
      <c r="F14819" t="s">
        <v>1056</v>
      </c>
      <c r="G14819" t="s">
        <v>1042</v>
      </c>
      <c r="H14819" t="s">
        <v>1057</v>
      </c>
      <c r="I14819" t="s">
        <v>1058</v>
      </c>
      <c r="J14819" t="s">
        <v>1059</v>
      </c>
      <c r="K14819" t="s">
        <v>1060</v>
      </c>
      <c r="L14819" t="s">
        <v>1061</v>
      </c>
      <c r="M14819" t="s">
        <v>1062</v>
      </c>
    </row>
    <row r="14820" spans="1:13">
      <c r="A14820">
        <v>25</v>
      </c>
      <c r="B14820" t="s">
        <v>187</v>
      </c>
      <c r="C14820" t="s">
        <v>574</v>
      </c>
      <c r="D14820">
        <v>29</v>
      </c>
      <c r="E14820" t="s">
        <v>441</v>
      </c>
      <c r="F14820">
        <v>614</v>
      </c>
    </row>
    <row r="14821" spans="1:13">
      <c r="A14821">
        <v>25</v>
      </c>
      <c r="B14821" t="s">
        <v>189</v>
      </c>
      <c r="C14821" t="s">
        <v>576</v>
      </c>
      <c r="D14821">
        <v>29</v>
      </c>
      <c r="E14821" t="s">
        <v>441</v>
      </c>
      <c r="F14821">
        <v>1393</v>
      </c>
    </row>
    <row r="14822" spans="1:13">
      <c r="A14822">
        <v>25</v>
      </c>
      <c r="B14822" t="s">
        <v>189</v>
      </c>
      <c r="C14822" t="s">
        <v>574</v>
      </c>
      <c r="D14822">
        <v>29</v>
      </c>
      <c r="E14822" t="s">
        <v>443</v>
      </c>
      <c r="F14822">
        <v>1219</v>
      </c>
    </row>
    <row r="14823" spans="1:13">
      <c r="A14823">
        <v>25</v>
      </c>
      <c r="B14823" t="s">
        <v>190</v>
      </c>
      <c r="C14823" t="s">
        <v>576</v>
      </c>
      <c r="D14823">
        <v>29</v>
      </c>
      <c r="E14823" t="s">
        <v>443</v>
      </c>
      <c r="F14823">
        <v>2581</v>
      </c>
    </row>
    <row r="14824" spans="1:13" hidden="1">
      <c r="A14824">
        <v>25</v>
      </c>
      <c r="B14824" t="s">
        <v>190</v>
      </c>
      <c r="C14824" t="s">
        <v>574</v>
      </c>
      <c r="D14824">
        <v>29</v>
      </c>
      <c r="E14824" t="s">
        <v>445</v>
      </c>
      <c r="F14824">
        <v>32</v>
      </c>
    </row>
    <row r="14825" spans="1:13" hidden="1">
      <c r="A14825">
        <v>25</v>
      </c>
      <c r="B14825" t="s">
        <v>578</v>
      </c>
      <c r="C14825" t="s">
        <v>576</v>
      </c>
      <c r="D14825">
        <v>29</v>
      </c>
      <c r="E14825" t="s">
        <v>445</v>
      </c>
      <c r="F14825">
        <v>87</v>
      </c>
    </row>
    <row r="14826" spans="1:13" hidden="1">
      <c r="A14826">
        <v>25</v>
      </c>
      <c r="B14826" t="s">
        <v>578</v>
      </c>
      <c r="C14826" t="s">
        <v>574</v>
      </c>
      <c r="D14826">
        <v>29</v>
      </c>
      <c r="E14826" t="s">
        <v>447</v>
      </c>
      <c r="F14826">
        <v>56</v>
      </c>
    </row>
    <row r="14827" spans="1:13">
      <c r="A14827">
        <v>25</v>
      </c>
      <c r="B14827" t="s">
        <v>193</v>
      </c>
      <c r="C14827" t="s">
        <v>572</v>
      </c>
      <c r="D14827">
        <v>29</v>
      </c>
      <c r="E14827" t="s">
        <v>441</v>
      </c>
      <c r="F14827">
        <v>1370</v>
      </c>
    </row>
    <row r="14828" spans="1:13" hidden="1">
      <c r="A14828">
        <v>25</v>
      </c>
      <c r="B14828" t="s">
        <v>193</v>
      </c>
      <c r="C14828" t="s">
        <v>576</v>
      </c>
      <c r="D14828">
        <v>29</v>
      </c>
      <c r="E14828" t="s">
        <v>447</v>
      </c>
      <c r="F14828">
        <v>110</v>
      </c>
    </row>
    <row r="14829" spans="1:13">
      <c r="A14829">
        <v>25</v>
      </c>
      <c r="B14829" t="s">
        <v>194</v>
      </c>
      <c r="C14829" t="s">
        <v>572</v>
      </c>
      <c r="D14829">
        <v>29</v>
      </c>
      <c r="E14829" t="s">
        <v>443</v>
      </c>
      <c r="F14829">
        <v>1896</v>
      </c>
    </row>
    <row r="14830" spans="1:13">
      <c r="A14830">
        <v>25</v>
      </c>
      <c r="B14830" t="s">
        <v>580</v>
      </c>
      <c r="C14830" t="s">
        <v>581</v>
      </c>
      <c r="D14830">
        <v>29</v>
      </c>
      <c r="E14830" t="s">
        <v>441</v>
      </c>
      <c r="F14830">
        <v>1336</v>
      </c>
    </row>
    <row r="14831" spans="1:13">
      <c r="A14831">
        <v>25</v>
      </c>
      <c r="B14831" t="s">
        <v>980</v>
      </c>
      <c r="C14831" t="s">
        <v>577</v>
      </c>
      <c r="D14831">
        <v>29</v>
      </c>
      <c r="E14831" t="s">
        <v>441</v>
      </c>
      <c r="F14831">
        <v>1131</v>
      </c>
    </row>
    <row r="14832" spans="1:13" hidden="1">
      <c r="A14832">
        <v>25</v>
      </c>
      <c r="B14832" t="s">
        <v>980</v>
      </c>
      <c r="C14832" t="s">
        <v>572</v>
      </c>
      <c r="D14832">
        <v>29</v>
      </c>
      <c r="E14832" t="s">
        <v>445</v>
      </c>
      <c r="F14832">
        <v>50</v>
      </c>
    </row>
    <row r="14833" spans="1:13">
      <c r="A14833">
        <v>25</v>
      </c>
      <c r="B14833" t="s">
        <v>796</v>
      </c>
      <c r="C14833" t="s">
        <v>581</v>
      </c>
      <c r="D14833">
        <v>29</v>
      </c>
      <c r="E14833" t="s">
        <v>443</v>
      </c>
      <c r="F14833">
        <v>2287</v>
      </c>
    </row>
    <row r="14834" spans="1:13">
      <c r="A14834">
        <v>25</v>
      </c>
      <c r="B14834" t="s">
        <v>797</v>
      </c>
      <c r="C14834" t="s">
        <v>577</v>
      </c>
      <c r="D14834">
        <v>29</v>
      </c>
      <c r="E14834" t="s">
        <v>443</v>
      </c>
      <c r="F14834">
        <v>2121</v>
      </c>
    </row>
    <row r="14835" spans="1:13" hidden="1">
      <c r="A14835">
        <v>25</v>
      </c>
      <c r="B14835" t="s">
        <v>797</v>
      </c>
      <c r="C14835" t="s">
        <v>572</v>
      </c>
      <c r="D14835">
        <v>29</v>
      </c>
      <c r="E14835" t="s">
        <v>447</v>
      </c>
      <c r="F14835">
        <v>88</v>
      </c>
    </row>
    <row r="14836" spans="1:13" hidden="1">
      <c r="A14836">
        <v>25</v>
      </c>
      <c r="B14836" t="s">
        <v>195</v>
      </c>
      <c r="C14836" t="s">
        <v>581</v>
      </c>
      <c r="D14836">
        <v>29</v>
      </c>
      <c r="E14836" t="s">
        <v>445</v>
      </c>
      <c r="F14836">
        <v>262</v>
      </c>
    </row>
    <row r="14837" spans="1:13" hidden="1">
      <c r="A14837">
        <v>25</v>
      </c>
      <c r="B14837" t="s">
        <v>196</v>
      </c>
      <c r="C14837" t="s">
        <v>577</v>
      </c>
      <c r="D14837">
        <v>29</v>
      </c>
      <c r="E14837" t="s">
        <v>445</v>
      </c>
      <c r="F14837">
        <v>78</v>
      </c>
    </row>
    <row r="14838" spans="1:13" hidden="1">
      <c r="A14838">
        <v>25</v>
      </c>
      <c r="B14838" t="s">
        <v>197</v>
      </c>
      <c r="C14838" t="s">
        <v>581</v>
      </c>
      <c r="D14838">
        <v>29</v>
      </c>
      <c r="E14838" t="s">
        <v>447</v>
      </c>
      <c r="F14838">
        <v>307</v>
      </c>
    </row>
    <row r="14839" spans="1:13">
      <c r="A14839">
        <v>25</v>
      </c>
      <c r="B14839" t="s">
        <v>198</v>
      </c>
      <c r="C14839" t="s">
        <v>586</v>
      </c>
      <c r="D14839">
        <v>29</v>
      </c>
      <c r="E14839" t="s">
        <v>441</v>
      </c>
      <c r="F14839">
        <v>422</v>
      </c>
    </row>
    <row r="14840" spans="1:13" hidden="1">
      <c r="A14840">
        <v>25</v>
      </c>
      <c r="B14840" t="s">
        <v>198</v>
      </c>
      <c r="C14840" t="s">
        <v>577</v>
      </c>
      <c r="D14840">
        <v>29</v>
      </c>
      <c r="E14840" t="s">
        <v>447</v>
      </c>
      <c r="F14840">
        <v>153</v>
      </c>
    </row>
    <row r="14841" spans="1:13">
      <c r="A14841">
        <v>25</v>
      </c>
      <c r="B14841" t="s">
        <v>199</v>
      </c>
      <c r="C14841" t="s">
        <v>583</v>
      </c>
      <c r="D14841">
        <v>29</v>
      </c>
      <c r="E14841" t="s">
        <v>441</v>
      </c>
      <c r="F14841">
        <v>591</v>
      </c>
    </row>
    <row r="14842" spans="1:13">
      <c r="A14842">
        <v>25</v>
      </c>
      <c r="B14842" t="s">
        <v>199</v>
      </c>
      <c r="C14842" t="s">
        <v>584</v>
      </c>
      <c r="D14842">
        <v>29</v>
      </c>
      <c r="E14842" t="s">
        <v>441</v>
      </c>
      <c r="F14842">
        <v>645</v>
      </c>
    </row>
    <row r="14843" spans="1:13">
      <c r="A14843">
        <v>25</v>
      </c>
      <c r="B14843" t="s">
        <v>199</v>
      </c>
      <c r="C14843" t="s">
        <v>586</v>
      </c>
      <c r="D14843">
        <v>29</v>
      </c>
      <c r="E14843" t="s">
        <v>443</v>
      </c>
      <c r="F14843">
        <v>676</v>
      </c>
    </row>
    <row r="14844" spans="1:13" hidden="1">
      <c r="A14844">
        <v>25</v>
      </c>
      <c r="B14844" t="s">
        <v>587</v>
      </c>
      <c r="C14844" t="s">
        <v>586</v>
      </c>
      <c r="D14844">
        <v>29</v>
      </c>
      <c r="E14844" t="s">
        <v>445</v>
      </c>
      <c r="F14844">
        <v>8</v>
      </c>
    </row>
    <row r="14845" spans="1:13">
      <c r="A14845">
        <v>25</v>
      </c>
      <c r="B14845" t="s">
        <v>587</v>
      </c>
      <c r="C14845" t="s">
        <v>583</v>
      </c>
      <c r="D14845">
        <v>29</v>
      </c>
      <c r="E14845" t="s">
        <v>443</v>
      </c>
      <c r="F14845">
        <v>1055</v>
      </c>
    </row>
    <row r="14846" spans="1:13">
      <c r="A14846">
        <v>25</v>
      </c>
      <c r="B14846" t="s">
        <v>587</v>
      </c>
      <c r="C14846" t="s">
        <v>584</v>
      </c>
      <c r="D14846">
        <v>29</v>
      </c>
      <c r="E14846" t="s">
        <v>443</v>
      </c>
      <c r="F14846">
        <v>1123</v>
      </c>
    </row>
    <row r="14847" spans="1:13" hidden="1">
      <c r="A14847">
        <v>25</v>
      </c>
      <c r="B14847" t="s">
        <v>589</v>
      </c>
      <c r="C14847" t="s">
        <v>1017</v>
      </c>
      <c r="D14847">
        <v>307</v>
      </c>
      <c r="E14847" t="s">
        <v>0</v>
      </c>
      <c r="F14847" t="s">
        <v>1194</v>
      </c>
      <c r="G14847" t="s">
        <v>852</v>
      </c>
      <c r="H14847">
        <v>0.97</v>
      </c>
      <c r="I14847" t="s">
        <v>853</v>
      </c>
      <c r="J14847" t="s">
        <v>1336</v>
      </c>
      <c r="K14847">
        <v>113</v>
      </c>
      <c r="L14847">
        <v>307</v>
      </c>
      <c r="M14847" t="s">
        <v>855</v>
      </c>
    </row>
    <row r="14848" spans="1:13" hidden="1">
      <c r="A14848">
        <v>25</v>
      </c>
      <c r="B14848" t="s">
        <v>589</v>
      </c>
      <c r="C14848" t="s">
        <v>586</v>
      </c>
      <c r="D14848">
        <v>29</v>
      </c>
      <c r="E14848" t="s">
        <v>447</v>
      </c>
      <c r="F14848">
        <v>14</v>
      </c>
    </row>
    <row r="14849" spans="1:10" hidden="1">
      <c r="A14849">
        <v>25</v>
      </c>
      <c r="B14849" t="s">
        <v>589</v>
      </c>
      <c r="C14849" t="s">
        <v>583</v>
      </c>
      <c r="D14849">
        <v>29</v>
      </c>
      <c r="E14849" t="s">
        <v>445</v>
      </c>
      <c r="F14849">
        <v>30</v>
      </c>
    </row>
    <row r="14850" spans="1:10" hidden="1">
      <c r="A14850">
        <v>25</v>
      </c>
      <c r="B14850" t="s">
        <v>589</v>
      </c>
      <c r="C14850" t="s">
        <v>584</v>
      </c>
      <c r="D14850">
        <v>29</v>
      </c>
      <c r="E14850" t="s">
        <v>445</v>
      </c>
      <c r="F14850">
        <v>24</v>
      </c>
    </row>
    <row r="14851" spans="1:10" hidden="1">
      <c r="A14851">
        <v>25</v>
      </c>
      <c r="B14851" t="s">
        <v>591</v>
      </c>
      <c r="C14851" t="s">
        <v>583</v>
      </c>
      <c r="D14851">
        <v>29</v>
      </c>
      <c r="E14851" t="s">
        <v>447</v>
      </c>
      <c r="F14851">
        <v>65</v>
      </c>
    </row>
    <row r="14852" spans="1:10" hidden="1">
      <c r="A14852">
        <v>25</v>
      </c>
      <c r="B14852" t="s">
        <v>591</v>
      </c>
      <c r="C14852" t="s">
        <v>584</v>
      </c>
      <c r="D14852">
        <v>29</v>
      </c>
      <c r="E14852" t="s">
        <v>447</v>
      </c>
      <c r="F14852">
        <v>48</v>
      </c>
    </row>
    <row r="14853" spans="1:10" hidden="1">
      <c r="A14853">
        <v>25</v>
      </c>
      <c r="B14853" t="s">
        <v>200</v>
      </c>
      <c r="C14853" t="s">
        <v>581</v>
      </c>
      <c r="D14853">
        <v>29</v>
      </c>
      <c r="E14853" t="s">
        <v>1048</v>
      </c>
      <c r="F14853" t="s">
        <v>1042</v>
      </c>
      <c r="G14853" t="s">
        <v>1043</v>
      </c>
      <c r="H14853" t="s">
        <v>1044</v>
      </c>
      <c r="I14853" t="s">
        <v>1045</v>
      </c>
      <c r="J14853" t="s">
        <v>1046</v>
      </c>
    </row>
    <row r="14854" spans="1:10">
      <c r="A14854">
        <v>25</v>
      </c>
      <c r="B14854" t="s">
        <v>206</v>
      </c>
      <c r="C14854" t="s">
        <v>595</v>
      </c>
      <c r="D14854">
        <v>29</v>
      </c>
      <c r="E14854" t="s">
        <v>441</v>
      </c>
      <c r="F14854">
        <v>805</v>
      </c>
    </row>
    <row r="14855" spans="1:10">
      <c r="A14855">
        <v>25</v>
      </c>
      <c r="B14855" t="s">
        <v>1326</v>
      </c>
      <c r="C14855" t="s">
        <v>595</v>
      </c>
      <c r="D14855">
        <v>29</v>
      </c>
      <c r="E14855" t="s">
        <v>443</v>
      </c>
      <c r="F14855">
        <v>1566</v>
      </c>
    </row>
    <row r="14856" spans="1:10" hidden="1">
      <c r="A14856">
        <v>25</v>
      </c>
      <c r="B14856" t="s">
        <v>209</v>
      </c>
      <c r="C14856" t="s">
        <v>595</v>
      </c>
      <c r="D14856">
        <v>29</v>
      </c>
      <c r="E14856" t="s">
        <v>445</v>
      </c>
      <c r="F14856">
        <v>11</v>
      </c>
    </row>
    <row r="14857" spans="1:10">
      <c r="A14857">
        <v>25</v>
      </c>
      <c r="B14857" t="s">
        <v>210</v>
      </c>
      <c r="C14857" t="s">
        <v>592</v>
      </c>
      <c r="D14857">
        <v>29</v>
      </c>
      <c r="E14857" t="s">
        <v>441</v>
      </c>
      <c r="F14857">
        <v>1674</v>
      </c>
    </row>
    <row r="14858" spans="1:10" hidden="1">
      <c r="A14858">
        <v>25</v>
      </c>
      <c r="B14858" t="s">
        <v>211</v>
      </c>
      <c r="C14858" t="s">
        <v>595</v>
      </c>
      <c r="D14858">
        <v>29</v>
      </c>
      <c r="E14858" t="s">
        <v>447</v>
      </c>
      <c r="F14858">
        <v>23</v>
      </c>
    </row>
    <row r="14859" spans="1:10">
      <c r="A14859">
        <v>25</v>
      </c>
      <c r="B14859" t="s">
        <v>870</v>
      </c>
      <c r="C14859" t="s">
        <v>592</v>
      </c>
      <c r="D14859">
        <v>29</v>
      </c>
      <c r="E14859" t="s">
        <v>443</v>
      </c>
      <c r="F14859">
        <v>2281</v>
      </c>
    </row>
    <row r="14860" spans="1:10" hidden="1">
      <c r="A14860">
        <v>25</v>
      </c>
      <c r="B14860" t="s">
        <v>213</v>
      </c>
      <c r="C14860" t="s">
        <v>592</v>
      </c>
      <c r="D14860">
        <v>29</v>
      </c>
      <c r="E14860" t="s">
        <v>445</v>
      </c>
      <c r="F14860">
        <v>10</v>
      </c>
    </row>
    <row r="14861" spans="1:10">
      <c r="A14861">
        <v>25</v>
      </c>
      <c r="B14861" t="s">
        <v>214</v>
      </c>
      <c r="C14861" t="s">
        <v>596</v>
      </c>
      <c r="D14861">
        <v>29</v>
      </c>
      <c r="E14861" t="s">
        <v>441</v>
      </c>
      <c r="F14861">
        <v>417</v>
      </c>
    </row>
    <row r="14862" spans="1:10" hidden="1">
      <c r="A14862">
        <v>25</v>
      </c>
      <c r="B14862" t="s">
        <v>214</v>
      </c>
      <c r="C14862" t="s">
        <v>592</v>
      </c>
      <c r="D14862">
        <v>29</v>
      </c>
      <c r="E14862" t="s">
        <v>447</v>
      </c>
      <c r="F14862">
        <v>19</v>
      </c>
    </row>
    <row r="14863" spans="1:10">
      <c r="A14863">
        <v>25</v>
      </c>
      <c r="B14863" t="s">
        <v>215</v>
      </c>
      <c r="C14863" t="s">
        <v>596</v>
      </c>
      <c r="D14863">
        <v>29</v>
      </c>
      <c r="E14863" t="s">
        <v>443</v>
      </c>
      <c r="F14863">
        <v>755</v>
      </c>
    </row>
    <row r="14864" spans="1:10" hidden="1">
      <c r="A14864">
        <v>25</v>
      </c>
      <c r="B14864" t="s">
        <v>217</v>
      </c>
      <c r="C14864" t="s">
        <v>596</v>
      </c>
      <c r="D14864">
        <v>29</v>
      </c>
      <c r="E14864" t="s">
        <v>445</v>
      </c>
      <c r="F14864">
        <v>18</v>
      </c>
    </row>
    <row r="14865" spans="1:6" hidden="1">
      <c r="A14865">
        <v>25</v>
      </c>
      <c r="B14865" t="s">
        <v>218</v>
      </c>
      <c r="C14865" t="s">
        <v>596</v>
      </c>
      <c r="D14865">
        <v>29</v>
      </c>
      <c r="E14865" t="s">
        <v>447</v>
      </c>
      <c r="F14865">
        <v>27</v>
      </c>
    </row>
    <row r="14866" spans="1:6">
      <c r="A14866">
        <v>25</v>
      </c>
      <c r="B14866" t="s">
        <v>218</v>
      </c>
      <c r="C14866" t="s">
        <v>599</v>
      </c>
      <c r="D14866">
        <v>29</v>
      </c>
      <c r="E14866" t="s">
        <v>441</v>
      </c>
      <c r="F14866">
        <v>480</v>
      </c>
    </row>
    <row r="14867" spans="1:6">
      <c r="A14867">
        <v>25</v>
      </c>
      <c r="B14867" t="s">
        <v>220</v>
      </c>
      <c r="C14867" t="s">
        <v>599</v>
      </c>
      <c r="D14867">
        <v>29</v>
      </c>
      <c r="E14867" t="s">
        <v>443</v>
      </c>
      <c r="F14867">
        <v>688</v>
      </c>
    </row>
    <row r="14868" spans="1:6">
      <c r="A14868">
        <v>25</v>
      </c>
      <c r="B14868" t="s">
        <v>221</v>
      </c>
      <c r="C14868" t="s">
        <v>600</v>
      </c>
      <c r="D14868">
        <v>29</v>
      </c>
      <c r="E14868" t="s">
        <v>441</v>
      </c>
      <c r="F14868">
        <v>1109</v>
      </c>
    </row>
    <row r="14869" spans="1:6" hidden="1">
      <c r="A14869">
        <v>25</v>
      </c>
      <c r="B14869" t="s">
        <v>221</v>
      </c>
      <c r="C14869" t="s">
        <v>599</v>
      </c>
      <c r="D14869">
        <v>29</v>
      </c>
      <c r="E14869" t="s">
        <v>445</v>
      </c>
      <c r="F14869">
        <v>38</v>
      </c>
    </row>
    <row r="14870" spans="1:6">
      <c r="A14870">
        <v>25</v>
      </c>
      <c r="B14870" t="s">
        <v>222</v>
      </c>
      <c r="C14870" t="s">
        <v>602</v>
      </c>
      <c r="D14870">
        <v>29</v>
      </c>
      <c r="E14870" t="s">
        <v>441</v>
      </c>
      <c r="F14870">
        <v>913</v>
      </c>
    </row>
    <row r="14871" spans="1:6">
      <c r="A14871">
        <v>25</v>
      </c>
      <c r="B14871" t="s">
        <v>223</v>
      </c>
      <c r="C14871" t="s">
        <v>600</v>
      </c>
      <c r="D14871">
        <v>29</v>
      </c>
      <c r="E14871" t="s">
        <v>443</v>
      </c>
      <c r="F14871">
        <v>1741</v>
      </c>
    </row>
    <row r="14872" spans="1:6" hidden="1">
      <c r="A14872">
        <v>25</v>
      </c>
      <c r="B14872" t="s">
        <v>223</v>
      </c>
      <c r="C14872" t="s">
        <v>599</v>
      </c>
      <c r="D14872">
        <v>29</v>
      </c>
      <c r="E14872" t="s">
        <v>447</v>
      </c>
      <c r="F14872">
        <v>48</v>
      </c>
    </row>
    <row r="14873" spans="1:6">
      <c r="A14873">
        <v>25</v>
      </c>
      <c r="B14873" t="s">
        <v>224</v>
      </c>
      <c r="C14873" t="s">
        <v>602</v>
      </c>
      <c r="D14873">
        <v>29</v>
      </c>
      <c r="E14873" t="s">
        <v>443</v>
      </c>
      <c r="F14873">
        <v>1521</v>
      </c>
    </row>
    <row r="14874" spans="1:6" hidden="1">
      <c r="A14874">
        <v>25</v>
      </c>
      <c r="B14874" t="s">
        <v>225</v>
      </c>
      <c r="C14874" t="s">
        <v>600</v>
      </c>
      <c r="D14874">
        <v>29</v>
      </c>
      <c r="E14874" t="s">
        <v>445</v>
      </c>
      <c r="F14874">
        <v>69</v>
      </c>
    </row>
    <row r="14875" spans="1:6" hidden="1">
      <c r="A14875">
        <v>25</v>
      </c>
      <c r="B14875" t="s">
        <v>601</v>
      </c>
      <c r="C14875" t="s">
        <v>602</v>
      </c>
      <c r="D14875">
        <v>29</v>
      </c>
      <c r="E14875" t="s">
        <v>445</v>
      </c>
      <c r="F14875">
        <v>13</v>
      </c>
    </row>
    <row r="14876" spans="1:6" hidden="1">
      <c r="A14876">
        <v>25</v>
      </c>
      <c r="B14876" t="s">
        <v>226</v>
      </c>
      <c r="C14876" t="s">
        <v>600</v>
      </c>
      <c r="D14876">
        <v>29</v>
      </c>
      <c r="E14876" t="s">
        <v>447</v>
      </c>
      <c r="F14876">
        <v>100</v>
      </c>
    </row>
    <row r="14877" spans="1:6">
      <c r="A14877">
        <v>25</v>
      </c>
      <c r="B14877" t="s">
        <v>226</v>
      </c>
      <c r="C14877" t="s">
        <v>608</v>
      </c>
      <c r="D14877">
        <v>29</v>
      </c>
      <c r="E14877" t="s">
        <v>441</v>
      </c>
      <c r="F14877">
        <v>1080</v>
      </c>
    </row>
    <row r="14878" spans="1:6" hidden="1">
      <c r="A14878">
        <v>25</v>
      </c>
      <c r="B14878" t="s">
        <v>603</v>
      </c>
      <c r="C14878" t="s">
        <v>602</v>
      </c>
      <c r="D14878">
        <v>29</v>
      </c>
      <c r="E14878" t="s">
        <v>447</v>
      </c>
      <c r="F14878">
        <v>17</v>
      </c>
    </row>
    <row r="14879" spans="1:6">
      <c r="A14879">
        <v>25</v>
      </c>
      <c r="B14879" t="s">
        <v>227</v>
      </c>
      <c r="C14879" t="s">
        <v>604</v>
      </c>
      <c r="D14879">
        <v>29</v>
      </c>
      <c r="E14879" t="s">
        <v>441</v>
      </c>
      <c r="F14879">
        <v>977</v>
      </c>
    </row>
    <row r="14880" spans="1:6">
      <c r="A14880">
        <v>25</v>
      </c>
      <c r="B14880" t="s">
        <v>228</v>
      </c>
      <c r="C14880" t="s">
        <v>608</v>
      </c>
      <c r="D14880">
        <v>29</v>
      </c>
      <c r="E14880" t="s">
        <v>443</v>
      </c>
      <c r="F14880">
        <v>2019</v>
      </c>
    </row>
    <row r="14881" spans="1:13">
      <c r="A14881">
        <v>25</v>
      </c>
      <c r="B14881" t="s">
        <v>229</v>
      </c>
      <c r="C14881" t="s">
        <v>604</v>
      </c>
      <c r="D14881">
        <v>29</v>
      </c>
      <c r="E14881" t="s">
        <v>443</v>
      </c>
      <c r="F14881">
        <v>1342</v>
      </c>
    </row>
    <row r="14882" spans="1:13" hidden="1">
      <c r="A14882">
        <v>25</v>
      </c>
      <c r="B14882" t="s">
        <v>229</v>
      </c>
      <c r="C14882" t="s">
        <v>608</v>
      </c>
      <c r="D14882">
        <v>29</v>
      </c>
      <c r="E14882" t="s">
        <v>445</v>
      </c>
      <c r="F14882">
        <v>31</v>
      </c>
    </row>
    <row r="14883" spans="1:13">
      <c r="A14883">
        <v>25</v>
      </c>
      <c r="B14883" t="s">
        <v>229</v>
      </c>
      <c r="C14883" t="s">
        <v>607</v>
      </c>
      <c r="D14883">
        <v>29</v>
      </c>
      <c r="E14883" t="s">
        <v>441</v>
      </c>
      <c r="F14883">
        <v>1063</v>
      </c>
    </row>
    <row r="14884" spans="1:13" hidden="1">
      <c r="A14884">
        <v>25</v>
      </c>
      <c r="B14884" t="s">
        <v>231</v>
      </c>
      <c r="C14884" t="s">
        <v>604</v>
      </c>
      <c r="D14884">
        <v>29</v>
      </c>
      <c r="E14884" t="s">
        <v>445</v>
      </c>
      <c r="F14884">
        <v>37</v>
      </c>
    </row>
    <row r="14885" spans="1:13" hidden="1">
      <c r="A14885">
        <v>25</v>
      </c>
      <c r="B14885" t="s">
        <v>231</v>
      </c>
      <c r="C14885" t="s">
        <v>608</v>
      </c>
      <c r="D14885">
        <v>29</v>
      </c>
      <c r="E14885" t="s">
        <v>447</v>
      </c>
      <c r="F14885">
        <v>77</v>
      </c>
    </row>
    <row r="14886" spans="1:13">
      <c r="A14886">
        <v>25</v>
      </c>
      <c r="B14886" t="s">
        <v>231</v>
      </c>
      <c r="C14886" t="s">
        <v>607</v>
      </c>
      <c r="D14886">
        <v>29</v>
      </c>
      <c r="E14886" t="s">
        <v>443</v>
      </c>
      <c r="F14886">
        <v>1442</v>
      </c>
    </row>
    <row r="14887" spans="1:13" hidden="1">
      <c r="A14887">
        <v>25</v>
      </c>
      <c r="B14887" t="s">
        <v>610</v>
      </c>
      <c r="C14887" t="s">
        <v>604</v>
      </c>
      <c r="D14887">
        <v>29</v>
      </c>
      <c r="E14887" t="s">
        <v>447</v>
      </c>
      <c r="F14887">
        <v>48</v>
      </c>
    </row>
    <row r="14888" spans="1:13" hidden="1">
      <c r="A14888">
        <v>25</v>
      </c>
      <c r="B14888" t="s">
        <v>610</v>
      </c>
      <c r="C14888" t="s">
        <v>607</v>
      </c>
      <c r="D14888">
        <v>29</v>
      </c>
      <c r="E14888" t="s">
        <v>445</v>
      </c>
      <c r="F14888">
        <v>24</v>
      </c>
    </row>
    <row r="14889" spans="1:13" hidden="1">
      <c r="A14889">
        <v>25</v>
      </c>
      <c r="B14889" t="s">
        <v>233</v>
      </c>
      <c r="C14889" t="s">
        <v>607</v>
      </c>
      <c r="D14889">
        <v>29</v>
      </c>
      <c r="E14889" t="s">
        <v>447</v>
      </c>
      <c r="F14889">
        <v>42</v>
      </c>
    </row>
    <row r="14890" spans="1:13">
      <c r="A14890">
        <v>25</v>
      </c>
      <c r="B14890" t="s">
        <v>234</v>
      </c>
      <c r="C14890" t="s">
        <v>611</v>
      </c>
      <c r="D14890">
        <v>29</v>
      </c>
      <c r="E14890" t="s">
        <v>441</v>
      </c>
      <c r="F14890">
        <v>1372</v>
      </c>
    </row>
    <row r="14891" spans="1:13">
      <c r="A14891">
        <v>25</v>
      </c>
      <c r="B14891" t="s">
        <v>235</v>
      </c>
      <c r="C14891" t="s">
        <v>611</v>
      </c>
      <c r="D14891">
        <v>29</v>
      </c>
      <c r="E14891" t="s">
        <v>443</v>
      </c>
      <c r="F14891">
        <v>1766</v>
      </c>
    </row>
    <row r="14892" spans="1:13">
      <c r="A14892">
        <v>25</v>
      </c>
      <c r="B14892" t="s">
        <v>235</v>
      </c>
      <c r="C14892" t="s">
        <v>605</v>
      </c>
      <c r="D14892">
        <v>29</v>
      </c>
      <c r="E14892" t="s">
        <v>441</v>
      </c>
      <c r="F14892">
        <v>1405</v>
      </c>
    </row>
    <row r="14893" spans="1:13" hidden="1">
      <c r="A14893">
        <v>25</v>
      </c>
      <c r="B14893" t="s">
        <v>614</v>
      </c>
      <c r="C14893" t="s">
        <v>611</v>
      </c>
      <c r="D14893">
        <v>29</v>
      </c>
      <c r="E14893" t="s">
        <v>445</v>
      </c>
      <c r="F14893">
        <v>56</v>
      </c>
    </row>
    <row r="14894" spans="1:13">
      <c r="A14894">
        <v>25</v>
      </c>
      <c r="B14894" t="s">
        <v>614</v>
      </c>
      <c r="C14894" t="s">
        <v>605</v>
      </c>
      <c r="D14894">
        <v>29</v>
      </c>
      <c r="E14894" t="s">
        <v>443</v>
      </c>
      <c r="F14894">
        <v>2204</v>
      </c>
    </row>
    <row r="14895" spans="1:13" hidden="1">
      <c r="A14895">
        <v>25</v>
      </c>
      <c r="B14895" t="s">
        <v>1102</v>
      </c>
      <c r="C14895" t="s">
        <v>1070</v>
      </c>
      <c r="D14895">
        <v>567</v>
      </c>
      <c r="E14895" t="s">
        <v>0</v>
      </c>
      <c r="F14895" t="s">
        <v>1120</v>
      </c>
      <c r="G14895" t="s">
        <v>852</v>
      </c>
      <c r="H14895">
        <v>0.97</v>
      </c>
      <c r="I14895" t="s">
        <v>853</v>
      </c>
      <c r="J14895" t="s">
        <v>923</v>
      </c>
      <c r="K14895">
        <v>24</v>
      </c>
      <c r="L14895">
        <v>567</v>
      </c>
      <c r="M14895" t="s">
        <v>855</v>
      </c>
    </row>
    <row r="14896" spans="1:13" hidden="1">
      <c r="A14896">
        <v>25</v>
      </c>
      <c r="B14896" t="s">
        <v>616</v>
      </c>
      <c r="C14896" t="s">
        <v>611</v>
      </c>
      <c r="D14896">
        <v>29</v>
      </c>
      <c r="E14896" t="s">
        <v>447</v>
      </c>
      <c r="F14896">
        <v>66</v>
      </c>
    </row>
    <row r="14897" spans="1:13">
      <c r="A14897">
        <v>25</v>
      </c>
      <c r="B14897" t="s">
        <v>616</v>
      </c>
      <c r="C14897" t="s">
        <v>615</v>
      </c>
      <c r="D14897">
        <v>29</v>
      </c>
      <c r="E14897" t="s">
        <v>441</v>
      </c>
      <c r="F14897">
        <v>777</v>
      </c>
    </row>
    <row r="14898" spans="1:13" hidden="1">
      <c r="A14898">
        <v>25</v>
      </c>
      <c r="B14898" t="s">
        <v>616</v>
      </c>
      <c r="C14898" t="s">
        <v>605</v>
      </c>
      <c r="D14898">
        <v>29</v>
      </c>
      <c r="E14898" t="s">
        <v>445</v>
      </c>
      <c r="F14898">
        <v>73</v>
      </c>
    </row>
    <row r="14899" spans="1:13" hidden="1">
      <c r="A14899">
        <v>25</v>
      </c>
      <c r="B14899" t="s">
        <v>237</v>
      </c>
      <c r="C14899" t="s">
        <v>607</v>
      </c>
      <c r="D14899">
        <v>29</v>
      </c>
      <c r="E14899" t="s">
        <v>1041</v>
      </c>
      <c r="F14899" t="s">
        <v>1042</v>
      </c>
      <c r="G14899" t="s">
        <v>1043</v>
      </c>
      <c r="H14899" t="s">
        <v>1044</v>
      </c>
      <c r="I14899" t="s">
        <v>1045</v>
      </c>
      <c r="J14899" t="s">
        <v>1046</v>
      </c>
    </row>
    <row r="14900" spans="1:13">
      <c r="A14900">
        <v>25</v>
      </c>
      <c r="B14900" t="s">
        <v>237</v>
      </c>
      <c r="C14900" t="s">
        <v>615</v>
      </c>
      <c r="D14900">
        <v>29</v>
      </c>
      <c r="E14900" t="s">
        <v>443</v>
      </c>
      <c r="F14900">
        <v>1606</v>
      </c>
    </row>
    <row r="14901" spans="1:13" hidden="1">
      <c r="A14901">
        <v>25</v>
      </c>
      <c r="B14901" t="s">
        <v>238</v>
      </c>
      <c r="C14901" t="s">
        <v>605</v>
      </c>
      <c r="D14901">
        <v>29</v>
      </c>
      <c r="E14901" t="s">
        <v>447</v>
      </c>
      <c r="F14901">
        <v>94</v>
      </c>
    </row>
    <row r="14902" spans="1:13" hidden="1">
      <c r="A14902">
        <v>25</v>
      </c>
      <c r="B14902" t="s">
        <v>618</v>
      </c>
      <c r="C14902" t="s">
        <v>615</v>
      </c>
      <c r="D14902">
        <v>29</v>
      </c>
      <c r="E14902" t="s">
        <v>445</v>
      </c>
      <c r="F14902">
        <v>41</v>
      </c>
    </row>
    <row r="14903" spans="1:13" hidden="1">
      <c r="A14903">
        <v>25</v>
      </c>
      <c r="B14903" t="s">
        <v>620</v>
      </c>
      <c r="C14903" t="s">
        <v>615</v>
      </c>
      <c r="D14903">
        <v>29</v>
      </c>
      <c r="E14903" t="s">
        <v>447</v>
      </c>
      <c r="F14903">
        <v>90</v>
      </c>
    </row>
    <row r="14904" spans="1:13" hidden="1">
      <c r="A14904">
        <v>25</v>
      </c>
      <c r="B14904" t="s">
        <v>873</v>
      </c>
      <c r="C14904" t="s">
        <v>942</v>
      </c>
      <c r="D14904">
        <v>88</v>
      </c>
      <c r="E14904" t="s">
        <v>0</v>
      </c>
      <c r="F14904" t="s">
        <v>851</v>
      </c>
      <c r="G14904" t="s">
        <v>852</v>
      </c>
      <c r="H14904">
        <v>0.97</v>
      </c>
      <c r="I14904" t="s">
        <v>853</v>
      </c>
      <c r="J14904" t="s">
        <v>1327</v>
      </c>
      <c r="K14904">
        <v>73</v>
      </c>
      <c r="L14904">
        <v>88</v>
      </c>
      <c r="M14904" t="s">
        <v>855</v>
      </c>
    </row>
    <row r="14905" spans="1:13">
      <c r="A14905">
        <v>25</v>
      </c>
      <c r="B14905" t="s">
        <v>240</v>
      </c>
      <c r="C14905" t="s">
        <v>623</v>
      </c>
      <c r="D14905">
        <v>29</v>
      </c>
      <c r="E14905" t="s">
        <v>441</v>
      </c>
      <c r="F14905">
        <v>552</v>
      </c>
    </row>
    <row r="14906" spans="1:13" hidden="1">
      <c r="A14906">
        <v>25</v>
      </c>
      <c r="B14906" t="s">
        <v>621</v>
      </c>
      <c r="C14906" t="s">
        <v>605</v>
      </c>
      <c r="D14906">
        <v>29</v>
      </c>
      <c r="E14906" t="s">
        <v>1041</v>
      </c>
      <c r="F14906" t="s">
        <v>1042</v>
      </c>
      <c r="G14906" t="s">
        <v>1043</v>
      </c>
      <c r="H14906" t="s">
        <v>1044</v>
      </c>
      <c r="I14906" t="s">
        <v>1045</v>
      </c>
      <c r="J14906" t="s">
        <v>1046</v>
      </c>
    </row>
    <row r="14907" spans="1:13">
      <c r="A14907">
        <v>25</v>
      </c>
      <c r="B14907" t="s">
        <v>241</v>
      </c>
      <c r="C14907" t="s">
        <v>619</v>
      </c>
      <c r="D14907">
        <v>29</v>
      </c>
      <c r="E14907" t="s">
        <v>441</v>
      </c>
      <c r="F14907">
        <v>1007</v>
      </c>
    </row>
    <row r="14908" spans="1:13">
      <c r="A14908">
        <v>25</v>
      </c>
      <c r="B14908" t="s">
        <v>241</v>
      </c>
      <c r="C14908" t="s">
        <v>623</v>
      </c>
      <c r="D14908">
        <v>29</v>
      </c>
      <c r="E14908" t="s">
        <v>443</v>
      </c>
      <c r="F14908">
        <v>1002</v>
      </c>
    </row>
    <row r="14909" spans="1:13">
      <c r="A14909">
        <v>25</v>
      </c>
      <c r="B14909" t="s">
        <v>622</v>
      </c>
      <c r="C14909" t="s">
        <v>619</v>
      </c>
      <c r="D14909">
        <v>29</v>
      </c>
      <c r="E14909" t="s">
        <v>443</v>
      </c>
      <c r="F14909">
        <v>1429</v>
      </c>
    </row>
    <row r="14910" spans="1:13" hidden="1">
      <c r="A14910">
        <v>25</v>
      </c>
      <c r="B14910" t="s">
        <v>622</v>
      </c>
      <c r="C14910" t="s">
        <v>623</v>
      </c>
      <c r="D14910">
        <v>29</v>
      </c>
      <c r="E14910" t="s">
        <v>445</v>
      </c>
      <c r="F14910">
        <v>5</v>
      </c>
    </row>
    <row r="14911" spans="1:13" hidden="1">
      <c r="A14911">
        <v>25</v>
      </c>
      <c r="B14911" t="s">
        <v>242</v>
      </c>
      <c r="C14911" t="s">
        <v>619</v>
      </c>
      <c r="D14911">
        <v>29</v>
      </c>
      <c r="E14911" t="s">
        <v>445</v>
      </c>
      <c r="F14911">
        <v>37</v>
      </c>
    </row>
    <row r="14912" spans="1:13" hidden="1">
      <c r="A14912">
        <v>25</v>
      </c>
      <c r="B14912" t="s">
        <v>242</v>
      </c>
      <c r="C14912" t="s">
        <v>623</v>
      </c>
      <c r="D14912">
        <v>29</v>
      </c>
      <c r="E14912" t="s">
        <v>447</v>
      </c>
      <c r="F14912">
        <v>16</v>
      </c>
    </row>
    <row r="14913" spans="1:6" hidden="1">
      <c r="A14913">
        <v>25</v>
      </c>
      <c r="B14913" t="s">
        <v>624</v>
      </c>
      <c r="C14913" t="s">
        <v>619</v>
      </c>
      <c r="D14913">
        <v>29</v>
      </c>
      <c r="E14913" t="s">
        <v>447</v>
      </c>
      <c r="F14913">
        <v>58</v>
      </c>
    </row>
    <row r="14914" spans="1:6">
      <c r="A14914">
        <v>25</v>
      </c>
      <c r="B14914" t="s">
        <v>1168</v>
      </c>
      <c r="C14914" t="s">
        <v>627</v>
      </c>
      <c r="D14914">
        <v>29</v>
      </c>
      <c r="E14914" t="s">
        <v>441</v>
      </c>
      <c r="F14914">
        <v>492</v>
      </c>
    </row>
    <row r="14915" spans="1:6">
      <c r="A14915">
        <v>25</v>
      </c>
      <c r="B14915" t="s">
        <v>1180</v>
      </c>
      <c r="C14915" t="s">
        <v>627</v>
      </c>
      <c r="D14915">
        <v>29</v>
      </c>
      <c r="E14915" t="s">
        <v>443</v>
      </c>
      <c r="F14915">
        <v>913</v>
      </c>
    </row>
    <row r="14916" spans="1:6" hidden="1">
      <c r="A14916">
        <v>25</v>
      </c>
      <c r="B14916" t="s">
        <v>1181</v>
      </c>
      <c r="C14916" t="s">
        <v>627</v>
      </c>
      <c r="D14916">
        <v>29</v>
      </c>
      <c r="E14916" t="s">
        <v>445</v>
      </c>
      <c r="F14916">
        <v>39</v>
      </c>
    </row>
    <row r="14917" spans="1:6" hidden="1">
      <c r="A14917">
        <v>25</v>
      </c>
      <c r="B14917" t="s">
        <v>1073</v>
      </c>
      <c r="C14917" t="s">
        <v>627</v>
      </c>
      <c r="D14917">
        <v>29</v>
      </c>
      <c r="E14917" t="s">
        <v>447</v>
      </c>
      <c r="F14917">
        <v>51</v>
      </c>
    </row>
    <row r="14918" spans="1:6">
      <c r="A14918">
        <v>25</v>
      </c>
      <c r="B14918" t="s">
        <v>799</v>
      </c>
      <c r="C14918" t="s">
        <v>630</v>
      </c>
      <c r="D14918">
        <v>29</v>
      </c>
      <c r="E14918" t="s">
        <v>441</v>
      </c>
      <c r="F14918">
        <v>1186</v>
      </c>
    </row>
    <row r="14919" spans="1:6">
      <c r="A14919">
        <v>25</v>
      </c>
      <c r="B14919" t="s">
        <v>252</v>
      </c>
      <c r="C14919" t="s">
        <v>630</v>
      </c>
      <c r="D14919">
        <v>29</v>
      </c>
      <c r="E14919" t="s">
        <v>443</v>
      </c>
      <c r="F14919">
        <v>2062</v>
      </c>
    </row>
    <row r="14920" spans="1:6" hidden="1">
      <c r="A14920">
        <v>25</v>
      </c>
      <c r="B14920" t="s">
        <v>253</v>
      </c>
      <c r="C14920" t="s">
        <v>630</v>
      </c>
      <c r="D14920">
        <v>29</v>
      </c>
      <c r="E14920" t="s">
        <v>445</v>
      </c>
      <c r="F14920">
        <v>77</v>
      </c>
    </row>
    <row r="14921" spans="1:6" hidden="1">
      <c r="A14921">
        <v>25</v>
      </c>
      <c r="B14921" t="s">
        <v>254</v>
      </c>
      <c r="C14921" t="s">
        <v>630</v>
      </c>
      <c r="D14921">
        <v>29</v>
      </c>
      <c r="E14921" t="s">
        <v>447</v>
      </c>
      <c r="F14921">
        <v>105</v>
      </c>
    </row>
    <row r="14922" spans="1:6">
      <c r="A14922">
        <v>25</v>
      </c>
      <c r="B14922" t="s">
        <v>635</v>
      </c>
      <c r="C14922" t="s">
        <v>634</v>
      </c>
      <c r="D14922">
        <v>29</v>
      </c>
      <c r="E14922" t="s">
        <v>441</v>
      </c>
      <c r="F14922">
        <v>679</v>
      </c>
    </row>
    <row r="14923" spans="1:6">
      <c r="A14923">
        <v>25</v>
      </c>
      <c r="B14923" t="s">
        <v>800</v>
      </c>
      <c r="C14923" t="s">
        <v>634</v>
      </c>
      <c r="D14923">
        <v>29</v>
      </c>
      <c r="E14923" t="s">
        <v>443</v>
      </c>
      <c r="F14923">
        <v>1236</v>
      </c>
    </row>
    <row r="14924" spans="1:6" hidden="1">
      <c r="A14924">
        <v>25</v>
      </c>
      <c r="B14924" t="s">
        <v>256</v>
      </c>
      <c r="C14924" t="s">
        <v>634</v>
      </c>
      <c r="D14924">
        <v>29</v>
      </c>
      <c r="E14924" t="s">
        <v>445</v>
      </c>
      <c r="F14924">
        <v>27</v>
      </c>
    </row>
    <row r="14925" spans="1:6" hidden="1">
      <c r="A14925">
        <v>25</v>
      </c>
      <c r="B14925" t="s">
        <v>801</v>
      </c>
      <c r="C14925" t="s">
        <v>634</v>
      </c>
      <c r="D14925">
        <v>29</v>
      </c>
      <c r="E14925" t="s">
        <v>447</v>
      </c>
      <c r="F14925">
        <v>54</v>
      </c>
    </row>
    <row r="14926" spans="1:6">
      <c r="A14926">
        <v>25</v>
      </c>
      <c r="B14926" t="s">
        <v>1108</v>
      </c>
      <c r="C14926" t="s">
        <v>631</v>
      </c>
      <c r="D14926">
        <v>29</v>
      </c>
      <c r="E14926" t="s">
        <v>441</v>
      </c>
      <c r="F14926">
        <v>841</v>
      </c>
    </row>
    <row r="14927" spans="1:6">
      <c r="A14927">
        <v>25</v>
      </c>
      <c r="B14927" t="s">
        <v>1024</v>
      </c>
      <c r="C14927" t="s">
        <v>631</v>
      </c>
      <c r="D14927">
        <v>29</v>
      </c>
      <c r="E14927" t="s">
        <v>443</v>
      </c>
      <c r="F14927">
        <v>1630</v>
      </c>
    </row>
    <row r="14928" spans="1:6" hidden="1">
      <c r="A14928">
        <v>25</v>
      </c>
      <c r="B14928" t="s">
        <v>1109</v>
      </c>
      <c r="C14928" t="s">
        <v>631</v>
      </c>
      <c r="D14928">
        <v>29</v>
      </c>
      <c r="E14928" t="s">
        <v>445</v>
      </c>
      <c r="F14928">
        <v>33</v>
      </c>
    </row>
    <row r="14929" spans="1:13" hidden="1">
      <c r="A14929">
        <v>25</v>
      </c>
      <c r="B14929" t="s">
        <v>261</v>
      </c>
      <c r="C14929" t="s">
        <v>631</v>
      </c>
      <c r="D14929">
        <v>29</v>
      </c>
      <c r="E14929" t="s">
        <v>447</v>
      </c>
      <c r="F14929">
        <v>80</v>
      </c>
    </row>
    <row r="14930" spans="1:13">
      <c r="A14930">
        <v>25</v>
      </c>
      <c r="B14930" t="s">
        <v>879</v>
      </c>
      <c r="C14930" t="s">
        <v>639</v>
      </c>
      <c r="D14930">
        <v>29</v>
      </c>
      <c r="E14930" t="s">
        <v>441</v>
      </c>
      <c r="F14930">
        <v>1081</v>
      </c>
    </row>
    <row r="14931" spans="1:13">
      <c r="A14931">
        <v>25</v>
      </c>
      <c r="B14931" t="s">
        <v>880</v>
      </c>
      <c r="C14931" t="s">
        <v>639</v>
      </c>
      <c r="D14931">
        <v>29</v>
      </c>
      <c r="E14931" t="s">
        <v>443</v>
      </c>
      <c r="F14931">
        <v>1754</v>
      </c>
    </row>
    <row r="14932" spans="1:13">
      <c r="A14932">
        <v>25</v>
      </c>
      <c r="B14932" t="s">
        <v>267</v>
      </c>
      <c r="C14932" t="s">
        <v>642</v>
      </c>
      <c r="D14932">
        <v>29</v>
      </c>
      <c r="E14932" t="s">
        <v>441</v>
      </c>
      <c r="F14932">
        <v>511</v>
      </c>
    </row>
    <row r="14933" spans="1:13" hidden="1">
      <c r="A14933">
        <v>25</v>
      </c>
      <c r="B14933" t="s">
        <v>267</v>
      </c>
      <c r="C14933" t="s">
        <v>639</v>
      </c>
      <c r="D14933">
        <v>29</v>
      </c>
      <c r="E14933" t="s">
        <v>445</v>
      </c>
      <c r="F14933">
        <v>13</v>
      </c>
    </row>
    <row r="14934" spans="1:13">
      <c r="A14934">
        <v>25</v>
      </c>
      <c r="B14934" t="s">
        <v>268</v>
      </c>
      <c r="C14934" t="s">
        <v>642</v>
      </c>
      <c r="D14934">
        <v>29</v>
      </c>
      <c r="E14934" t="s">
        <v>443</v>
      </c>
      <c r="F14934">
        <v>767</v>
      </c>
    </row>
    <row r="14935" spans="1:13" hidden="1">
      <c r="A14935">
        <v>25</v>
      </c>
      <c r="B14935" t="s">
        <v>268</v>
      </c>
      <c r="C14935" t="s">
        <v>639</v>
      </c>
      <c r="D14935">
        <v>29</v>
      </c>
      <c r="E14935" t="s">
        <v>447</v>
      </c>
      <c r="F14935">
        <v>23</v>
      </c>
    </row>
    <row r="14936" spans="1:13" hidden="1">
      <c r="A14936">
        <v>25</v>
      </c>
      <c r="B14936" t="s">
        <v>269</v>
      </c>
      <c r="C14936" t="s">
        <v>642</v>
      </c>
      <c r="D14936">
        <v>29</v>
      </c>
      <c r="E14936" t="s">
        <v>445</v>
      </c>
      <c r="F14936">
        <v>28</v>
      </c>
    </row>
    <row r="14937" spans="1:13" hidden="1">
      <c r="A14937">
        <v>25</v>
      </c>
      <c r="B14937" t="s">
        <v>643</v>
      </c>
      <c r="C14937" t="s">
        <v>642</v>
      </c>
      <c r="D14937">
        <v>29</v>
      </c>
      <c r="E14937" t="s">
        <v>447</v>
      </c>
      <c r="F14937">
        <v>49</v>
      </c>
    </row>
    <row r="14938" spans="1:13">
      <c r="A14938">
        <v>25</v>
      </c>
      <c r="B14938" t="s">
        <v>881</v>
      </c>
      <c r="C14938" t="s">
        <v>647</v>
      </c>
      <c r="D14938">
        <v>29</v>
      </c>
      <c r="E14938" t="s">
        <v>441</v>
      </c>
      <c r="F14938">
        <v>813</v>
      </c>
    </row>
    <row r="14939" spans="1:13">
      <c r="A14939">
        <v>25</v>
      </c>
      <c r="B14939" t="s">
        <v>271</v>
      </c>
      <c r="C14939" t="s">
        <v>647</v>
      </c>
      <c r="D14939">
        <v>29</v>
      </c>
      <c r="E14939" t="s">
        <v>443</v>
      </c>
      <c r="F14939">
        <v>1742</v>
      </c>
    </row>
    <row r="14940" spans="1:13" hidden="1">
      <c r="A14940">
        <v>25</v>
      </c>
      <c r="B14940" t="s">
        <v>272</v>
      </c>
      <c r="C14940" t="s">
        <v>647</v>
      </c>
      <c r="D14940">
        <v>29</v>
      </c>
      <c r="E14940" t="s">
        <v>445</v>
      </c>
      <c r="F14940">
        <v>41</v>
      </c>
    </row>
    <row r="14941" spans="1:13" hidden="1">
      <c r="A14941">
        <v>25</v>
      </c>
      <c r="B14941" t="s">
        <v>1075</v>
      </c>
      <c r="C14941" t="s">
        <v>647</v>
      </c>
      <c r="D14941">
        <v>29</v>
      </c>
      <c r="E14941" t="s">
        <v>447</v>
      </c>
      <c r="F14941">
        <v>83</v>
      </c>
    </row>
    <row r="14942" spans="1:13" hidden="1">
      <c r="A14942">
        <v>25</v>
      </c>
      <c r="B14942" t="s">
        <v>275</v>
      </c>
      <c r="C14942" t="s">
        <v>1027</v>
      </c>
      <c r="D14942">
        <v>83</v>
      </c>
      <c r="E14942" t="s">
        <v>0</v>
      </c>
      <c r="F14942" t="s">
        <v>1341</v>
      </c>
      <c r="G14942" t="s">
        <v>852</v>
      </c>
      <c r="H14942">
        <v>0.97</v>
      </c>
      <c r="I14942" t="s">
        <v>853</v>
      </c>
      <c r="J14942" t="s">
        <v>1191</v>
      </c>
      <c r="K14942">
        <v>119</v>
      </c>
      <c r="L14942">
        <v>120</v>
      </c>
      <c r="M14942" t="s">
        <v>855</v>
      </c>
    </row>
    <row r="14943" spans="1:13" hidden="1">
      <c r="A14943">
        <v>25</v>
      </c>
      <c r="B14943" t="s">
        <v>803</v>
      </c>
      <c r="C14943" t="s">
        <v>647</v>
      </c>
      <c r="D14943">
        <v>29</v>
      </c>
      <c r="E14943" t="s">
        <v>1048</v>
      </c>
      <c r="F14943" t="s">
        <v>1042</v>
      </c>
      <c r="G14943" t="s">
        <v>1043</v>
      </c>
      <c r="H14943" t="s">
        <v>1044</v>
      </c>
      <c r="I14943" t="s">
        <v>1045</v>
      </c>
      <c r="J14943" t="s">
        <v>1046</v>
      </c>
    </row>
    <row r="14944" spans="1:13">
      <c r="A14944">
        <v>25</v>
      </c>
      <c r="B14944" t="s">
        <v>284</v>
      </c>
      <c r="C14944" t="s">
        <v>650</v>
      </c>
      <c r="D14944">
        <v>29</v>
      </c>
      <c r="E14944" t="s">
        <v>441</v>
      </c>
      <c r="F14944">
        <v>311</v>
      </c>
    </row>
    <row r="14945" spans="1:6">
      <c r="A14945">
        <v>25</v>
      </c>
      <c r="B14945" t="s">
        <v>285</v>
      </c>
      <c r="C14945" t="s">
        <v>649</v>
      </c>
      <c r="D14945">
        <v>29</v>
      </c>
      <c r="E14945" t="s">
        <v>441</v>
      </c>
      <c r="F14945">
        <v>1048</v>
      </c>
    </row>
    <row r="14946" spans="1:6">
      <c r="A14946">
        <v>25</v>
      </c>
      <c r="B14946" t="s">
        <v>286</v>
      </c>
      <c r="C14946" t="s">
        <v>650</v>
      </c>
      <c r="D14946">
        <v>29</v>
      </c>
      <c r="E14946" t="s">
        <v>443</v>
      </c>
      <c r="F14946">
        <v>560</v>
      </c>
    </row>
    <row r="14947" spans="1:6">
      <c r="A14947">
        <v>25</v>
      </c>
      <c r="B14947" t="s">
        <v>287</v>
      </c>
      <c r="C14947" t="s">
        <v>649</v>
      </c>
      <c r="D14947">
        <v>29</v>
      </c>
      <c r="E14947" t="s">
        <v>443</v>
      </c>
      <c r="F14947">
        <v>2138</v>
      </c>
    </row>
    <row r="14948" spans="1:6" hidden="1">
      <c r="A14948">
        <v>25</v>
      </c>
      <c r="B14948" t="s">
        <v>651</v>
      </c>
      <c r="C14948" t="s">
        <v>650</v>
      </c>
      <c r="D14948">
        <v>29</v>
      </c>
      <c r="E14948" t="s">
        <v>445</v>
      </c>
      <c r="F14948">
        <v>10</v>
      </c>
    </row>
    <row r="14949" spans="1:6" hidden="1">
      <c r="A14949">
        <v>25</v>
      </c>
      <c r="B14949" t="s">
        <v>652</v>
      </c>
      <c r="C14949" t="s">
        <v>649</v>
      </c>
      <c r="D14949">
        <v>29</v>
      </c>
      <c r="E14949" t="s">
        <v>445</v>
      </c>
      <c r="F14949">
        <v>59</v>
      </c>
    </row>
    <row r="14950" spans="1:6" hidden="1">
      <c r="A14950">
        <v>25</v>
      </c>
      <c r="B14950" t="s">
        <v>288</v>
      </c>
      <c r="C14950" t="s">
        <v>650</v>
      </c>
      <c r="D14950">
        <v>29</v>
      </c>
      <c r="E14950" t="s">
        <v>447</v>
      </c>
      <c r="F14950">
        <v>21</v>
      </c>
    </row>
    <row r="14951" spans="1:6">
      <c r="A14951">
        <v>25</v>
      </c>
      <c r="B14951" t="s">
        <v>288</v>
      </c>
      <c r="C14951" t="s">
        <v>655</v>
      </c>
      <c r="D14951">
        <v>29</v>
      </c>
      <c r="E14951" t="s">
        <v>441</v>
      </c>
      <c r="F14951">
        <v>884</v>
      </c>
    </row>
    <row r="14952" spans="1:6" hidden="1">
      <c r="A14952">
        <v>25</v>
      </c>
      <c r="B14952" t="s">
        <v>289</v>
      </c>
      <c r="C14952" t="s">
        <v>649</v>
      </c>
      <c r="D14952">
        <v>29</v>
      </c>
      <c r="E14952" t="s">
        <v>447</v>
      </c>
      <c r="F14952">
        <v>103</v>
      </c>
    </row>
    <row r="14953" spans="1:6">
      <c r="A14953">
        <v>25</v>
      </c>
      <c r="B14953" t="s">
        <v>289</v>
      </c>
      <c r="C14953" t="s">
        <v>653</v>
      </c>
      <c r="D14953">
        <v>29</v>
      </c>
      <c r="E14953" t="s">
        <v>441</v>
      </c>
      <c r="F14953">
        <v>488</v>
      </c>
    </row>
    <row r="14954" spans="1:6">
      <c r="A14954">
        <v>25</v>
      </c>
      <c r="B14954" t="s">
        <v>290</v>
      </c>
      <c r="C14954" t="s">
        <v>655</v>
      </c>
      <c r="D14954">
        <v>29</v>
      </c>
      <c r="E14954" t="s">
        <v>443</v>
      </c>
      <c r="F14954">
        <v>1441</v>
      </c>
    </row>
    <row r="14955" spans="1:6">
      <c r="A14955">
        <v>25</v>
      </c>
      <c r="B14955" t="s">
        <v>291</v>
      </c>
      <c r="C14955" t="s">
        <v>653</v>
      </c>
      <c r="D14955">
        <v>29</v>
      </c>
      <c r="E14955" t="s">
        <v>443</v>
      </c>
      <c r="F14955">
        <v>899</v>
      </c>
    </row>
    <row r="14956" spans="1:6" hidden="1">
      <c r="A14956">
        <v>25</v>
      </c>
      <c r="B14956" t="s">
        <v>804</v>
      </c>
      <c r="C14956" t="s">
        <v>655</v>
      </c>
      <c r="D14956">
        <v>29</v>
      </c>
      <c r="E14956" t="s">
        <v>445</v>
      </c>
      <c r="F14956">
        <v>12</v>
      </c>
    </row>
    <row r="14957" spans="1:6" hidden="1">
      <c r="A14957">
        <v>25</v>
      </c>
      <c r="B14957" t="s">
        <v>292</v>
      </c>
      <c r="C14957" t="s">
        <v>653</v>
      </c>
      <c r="D14957">
        <v>29</v>
      </c>
      <c r="E14957" t="s">
        <v>445</v>
      </c>
      <c r="F14957">
        <v>7</v>
      </c>
    </row>
    <row r="14958" spans="1:6">
      <c r="A14958">
        <v>25</v>
      </c>
      <c r="B14958" t="s">
        <v>292</v>
      </c>
      <c r="C14958" t="s">
        <v>656</v>
      </c>
      <c r="D14958">
        <v>29</v>
      </c>
      <c r="E14958" t="s">
        <v>441</v>
      </c>
      <c r="F14958">
        <v>700</v>
      </c>
    </row>
    <row r="14959" spans="1:6" hidden="1">
      <c r="A14959">
        <v>25</v>
      </c>
      <c r="B14959" t="s">
        <v>805</v>
      </c>
      <c r="C14959" t="s">
        <v>655</v>
      </c>
      <c r="D14959">
        <v>29</v>
      </c>
      <c r="E14959" t="s">
        <v>447</v>
      </c>
      <c r="F14959">
        <v>24</v>
      </c>
    </row>
    <row r="14960" spans="1:6" hidden="1">
      <c r="A14960">
        <v>25</v>
      </c>
      <c r="B14960" t="s">
        <v>293</v>
      </c>
      <c r="C14960" t="s">
        <v>653</v>
      </c>
      <c r="D14960">
        <v>29</v>
      </c>
      <c r="E14960" t="s">
        <v>447</v>
      </c>
      <c r="F14960">
        <v>8</v>
      </c>
    </row>
    <row r="14961" spans="1:6">
      <c r="A14961">
        <v>25</v>
      </c>
      <c r="B14961" t="s">
        <v>293</v>
      </c>
      <c r="C14961" t="s">
        <v>656</v>
      </c>
      <c r="D14961">
        <v>29</v>
      </c>
      <c r="E14961" t="s">
        <v>443</v>
      </c>
      <c r="F14961">
        <v>1323</v>
      </c>
    </row>
    <row r="14962" spans="1:6">
      <c r="A14962">
        <v>25</v>
      </c>
      <c r="B14962" t="s">
        <v>294</v>
      </c>
      <c r="C14962" t="s">
        <v>659</v>
      </c>
      <c r="D14962">
        <v>29</v>
      </c>
      <c r="E14962" t="s">
        <v>441</v>
      </c>
      <c r="F14962">
        <v>551</v>
      </c>
    </row>
    <row r="14963" spans="1:6" hidden="1">
      <c r="A14963">
        <v>25</v>
      </c>
      <c r="B14963" t="s">
        <v>295</v>
      </c>
      <c r="C14963" t="s">
        <v>656</v>
      </c>
      <c r="D14963">
        <v>29</v>
      </c>
      <c r="E14963" t="s">
        <v>445</v>
      </c>
      <c r="F14963">
        <v>10</v>
      </c>
    </row>
    <row r="14964" spans="1:6">
      <c r="A14964">
        <v>25</v>
      </c>
      <c r="B14964" t="s">
        <v>296</v>
      </c>
      <c r="C14964" t="s">
        <v>659</v>
      </c>
      <c r="D14964">
        <v>29</v>
      </c>
      <c r="E14964" t="s">
        <v>443</v>
      </c>
      <c r="F14964">
        <v>1185</v>
      </c>
    </row>
    <row r="14965" spans="1:6" hidden="1">
      <c r="A14965">
        <v>25</v>
      </c>
      <c r="B14965" t="s">
        <v>657</v>
      </c>
      <c r="C14965" t="s">
        <v>656</v>
      </c>
      <c r="D14965">
        <v>29</v>
      </c>
      <c r="E14965" t="s">
        <v>447</v>
      </c>
      <c r="F14965">
        <v>16</v>
      </c>
    </row>
    <row r="14966" spans="1:6" hidden="1">
      <c r="A14966">
        <v>25</v>
      </c>
      <c r="B14966" t="s">
        <v>658</v>
      </c>
      <c r="C14966" t="s">
        <v>659</v>
      </c>
      <c r="D14966">
        <v>29</v>
      </c>
      <c r="E14966" t="s">
        <v>445</v>
      </c>
      <c r="F14966">
        <v>8</v>
      </c>
    </row>
    <row r="14967" spans="1:6" hidden="1">
      <c r="A14967">
        <v>25</v>
      </c>
      <c r="B14967" t="s">
        <v>661</v>
      </c>
      <c r="C14967" t="s">
        <v>659</v>
      </c>
      <c r="D14967">
        <v>29</v>
      </c>
      <c r="E14967" t="s">
        <v>447</v>
      </c>
      <c r="F14967">
        <v>18</v>
      </c>
    </row>
    <row r="14968" spans="1:6">
      <c r="A14968">
        <v>25</v>
      </c>
      <c r="B14968" t="s">
        <v>299</v>
      </c>
      <c r="C14968" t="s">
        <v>664</v>
      </c>
      <c r="D14968">
        <v>29</v>
      </c>
      <c r="E14968" t="s">
        <v>441</v>
      </c>
      <c r="F14968">
        <v>541</v>
      </c>
    </row>
    <row r="14969" spans="1:6">
      <c r="A14969">
        <v>25</v>
      </c>
      <c r="B14969" t="s">
        <v>301</v>
      </c>
      <c r="C14969" t="s">
        <v>664</v>
      </c>
      <c r="D14969">
        <v>29</v>
      </c>
      <c r="E14969" t="s">
        <v>443</v>
      </c>
      <c r="F14969">
        <v>991</v>
      </c>
    </row>
    <row r="14970" spans="1:6" hidden="1">
      <c r="A14970">
        <v>25</v>
      </c>
      <c r="B14970" t="s">
        <v>663</v>
      </c>
      <c r="C14970" t="s">
        <v>664</v>
      </c>
      <c r="D14970">
        <v>29</v>
      </c>
      <c r="E14970" t="s">
        <v>445</v>
      </c>
      <c r="F14970">
        <v>34</v>
      </c>
    </row>
    <row r="14971" spans="1:6" hidden="1">
      <c r="A14971">
        <v>25</v>
      </c>
      <c r="B14971" t="s">
        <v>807</v>
      </c>
      <c r="C14971" t="s">
        <v>664</v>
      </c>
      <c r="D14971">
        <v>29</v>
      </c>
      <c r="E14971" t="s">
        <v>447</v>
      </c>
      <c r="F14971">
        <v>45</v>
      </c>
    </row>
    <row r="14972" spans="1:6">
      <c r="A14972">
        <v>25</v>
      </c>
      <c r="B14972" t="s">
        <v>666</v>
      </c>
      <c r="C14972" t="s">
        <v>667</v>
      </c>
      <c r="D14972">
        <v>29</v>
      </c>
      <c r="E14972" t="s">
        <v>441</v>
      </c>
      <c r="F14972">
        <v>533</v>
      </c>
    </row>
    <row r="14973" spans="1:6">
      <c r="A14973">
        <v>25</v>
      </c>
      <c r="B14973" t="s">
        <v>808</v>
      </c>
      <c r="C14973" t="s">
        <v>667</v>
      </c>
      <c r="D14973">
        <v>29</v>
      </c>
      <c r="E14973" t="s">
        <v>443</v>
      </c>
      <c r="F14973">
        <v>890</v>
      </c>
    </row>
    <row r="14974" spans="1:6" hidden="1">
      <c r="A14974">
        <v>25</v>
      </c>
      <c r="B14974" t="s">
        <v>315</v>
      </c>
      <c r="C14974" t="s">
        <v>667</v>
      </c>
      <c r="D14974">
        <v>29</v>
      </c>
      <c r="E14974" t="s">
        <v>445</v>
      </c>
      <c r="F14974">
        <v>24</v>
      </c>
    </row>
    <row r="14975" spans="1:6">
      <c r="A14975">
        <v>25</v>
      </c>
      <c r="B14975" t="s">
        <v>316</v>
      </c>
      <c r="C14975" t="s">
        <v>671</v>
      </c>
      <c r="D14975">
        <v>29</v>
      </c>
      <c r="E14975" t="s">
        <v>441</v>
      </c>
      <c r="F14975">
        <v>392</v>
      </c>
    </row>
    <row r="14976" spans="1:6" hidden="1">
      <c r="A14976">
        <v>25</v>
      </c>
      <c r="B14976" t="s">
        <v>809</v>
      </c>
      <c r="C14976" t="s">
        <v>667</v>
      </c>
      <c r="D14976">
        <v>29</v>
      </c>
      <c r="E14976" t="s">
        <v>447</v>
      </c>
      <c r="F14976">
        <v>55</v>
      </c>
    </row>
    <row r="14977" spans="1:6">
      <c r="A14977">
        <v>25</v>
      </c>
      <c r="B14977" t="s">
        <v>317</v>
      </c>
      <c r="C14977" t="s">
        <v>669</v>
      </c>
      <c r="D14977">
        <v>29</v>
      </c>
      <c r="E14977" t="s">
        <v>441</v>
      </c>
      <c r="F14977">
        <v>780</v>
      </c>
    </row>
    <row r="14978" spans="1:6">
      <c r="A14978">
        <v>25</v>
      </c>
      <c r="B14978" t="s">
        <v>317</v>
      </c>
      <c r="C14978" t="s">
        <v>671</v>
      </c>
      <c r="D14978">
        <v>29</v>
      </c>
      <c r="E14978" t="s">
        <v>443</v>
      </c>
      <c r="F14978">
        <v>478</v>
      </c>
    </row>
    <row r="14979" spans="1:6">
      <c r="A14979">
        <v>25</v>
      </c>
      <c r="B14979" t="s">
        <v>318</v>
      </c>
      <c r="C14979" t="s">
        <v>668</v>
      </c>
      <c r="D14979">
        <v>29</v>
      </c>
      <c r="E14979" t="s">
        <v>441</v>
      </c>
      <c r="F14979">
        <v>784</v>
      </c>
    </row>
    <row r="14980" spans="1:6">
      <c r="A14980">
        <v>25</v>
      </c>
      <c r="B14980" t="s">
        <v>670</v>
      </c>
      <c r="C14980" t="s">
        <v>669</v>
      </c>
      <c r="D14980">
        <v>29</v>
      </c>
      <c r="E14980" t="s">
        <v>443</v>
      </c>
      <c r="F14980">
        <v>1440</v>
      </c>
    </row>
    <row r="14981" spans="1:6" hidden="1">
      <c r="A14981">
        <v>25</v>
      </c>
      <c r="B14981" t="s">
        <v>670</v>
      </c>
      <c r="C14981" t="s">
        <v>671</v>
      </c>
      <c r="D14981">
        <v>29</v>
      </c>
      <c r="E14981" t="s">
        <v>445</v>
      </c>
      <c r="F14981">
        <v>19</v>
      </c>
    </row>
    <row r="14982" spans="1:6">
      <c r="A14982">
        <v>25</v>
      </c>
      <c r="B14982" t="s">
        <v>319</v>
      </c>
      <c r="C14982" t="s">
        <v>668</v>
      </c>
      <c r="D14982">
        <v>29</v>
      </c>
      <c r="E14982" t="s">
        <v>443</v>
      </c>
      <c r="F14982">
        <v>1054</v>
      </c>
    </row>
    <row r="14983" spans="1:6" hidden="1">
      <c r="A14983">
        <v>25</v>
      </c>
      <c r="B14983" t="s">
        <v>320</v>
      </c>
      <c r="C14983" t="s">
        <v>669</v>
      </c>
      <c r="D14983">
        <v>29</v>
      </c>
      <c r="E14983" t="s">
        <v>445</v>
      </c>
      <c r="F14983">
        <v>26</v>
      </c>
    </row>
    <row r="14984" spans="1:6" hidden="1">
      <c r="A14984">
        <v>25</v>
      </c>
      <c r="B14984" t="s">
        <v>320</v>
      </c>
      <c r="C14984" t="s">
        <v>671</v>
      </c>
      <c r="D14984">
        <v>29</v>
      </c>
      <c r="E14984" t="s">
        <v>447</v>
      </c>
      <c r="F14984">
        <v>27</v>
      </c>
    </row>
    <row r="14985" spans="1:6" hidden="1">
      <c r="A14985">
        <v>25</v>
      </c>
      <c r="B14985" t="s">
        <v>321</v>
      </c>
      <c r="C14985" t="s">
        <v>668</v>
      </c>
      <c r="D14985">
        <v>29</v>
      </c>
      <c r="E14985" t="s">
        <v>445</v>
      </c>
      <c r="F14985">
        <v>38</v>
      </c>
    </row>
    <row r="14986" spans="1:6" hidden="1">
      <c r="A14986">
        <v>25</v>
      </c>
      <c r="B14986" t="s">
        <v>672</v>
      </c>
      <c r="C14986" t="s">
        <v>669</v>
      </c>
      <c r="D14986">
        <v>29</v>
      </c>
      <c r="E14986" t="s">
        <v>447</v>
      </c>
      <c r="F14986">
        <v>35</v>
      </c>
    </row>
    <row r="14987" spans="1:6" hidden="1">
      <c r="A14987">
        <v>25</v>
      </c>
      <c r="B14987" t="s">
        <v>1118</v>
      </c>
      <c r="C14987" t="s">
        <v>668</v>
      </c>
      <c r="D14987">
        <v>29</v>
      </c>
      <c r="E14987" t="s">
        <v>447</v>
      </c>
      <c r="F14987">
        <v>56</v>
      </c>
    </row>
    <row r="14988" spans="1:6">
      <c r="A14988">
        <v>25</v>
      </c>
      <c r="B14988" t="s">
        <v>674</v>
      </c>
      <c r="C14988" t="s">
        <v>673</v>
      </c>
      <c r="D14988">
        <v>29</v>
      </c>
      <c r="E14988" t="s">
        <v>441</v>
      </c>
      <c r="F14988">
        <v>2896</v>
      </c>
    </row>
    <row r="14989" spans="1:6">
      <c r="A14989">
        <v>25</v>
      </c>
      <c r="B14989" t="s">
        <v>330</v>
      </c>
      <c r="C14989" t="s">
        <v>673</v>
      </c>
      <c r="D14989">
        <v>29</v>
      </c>
      <c r="E14989" t="s">
        <v>443</v>
      </c>
      <c r="F14989">
        <v>3513</v>
      </c>
    </row>
    <row r="14990" spans="1:6">
      <c r="A14990">
        <v>25</v>
      </c>
      <c r="B14990" t="s">
        <v>331</v>
      </c>
      <c r="C14990" t="s">
        <v>675</v>
      </c>
      <c r="D14990">
        <v>29</v>
      </c>
      <c r="E14990" t="s">
        <v>441</v>
      </c>
      <c r="F14990">
        <v>1094</v>
      </c>
    </row>
    <row r="14991" spans="1:6">
      <c r="A14991">
        <v>25</v>
      </c>
      <c r="B14991" t="s">
        <v>331</v>
      </c>
      <c r="C14991" t="s">
        <v>678</v>
      </c>
      <c r="D14991">
        <v>29</v>
      </c>
      <c r="E14991" t="s">
        <v>441</v>
      </c>
      <c r="F14991">
        <v>432</v>
      </c>
    </row>
    <row r="14992" spans="1:6" hidden="1">
      <c r="A14992">
        <v>25</v>
      </c>
      <c r="B14992" t="s">
        <v>332</v>
      </c>
      <c r="C14992" t="s">
        <v>673</v>
      </c>
      <c r="D14992">
        <v>29</v>
      </c>
      <c r="E14992" t="s">
        <v>445</v>
      </c>
      <c r="F14992">
        <v>45</v>
      </c>
    </row>
    <row r="14993" spans="1:6">
      <c r="A14993">
        <v>25</v>
      </c>
      <c r="B14993" t="s">
        <v>333</v>
      </c>
      <c r="C14993" t="s">
        <v>675</v>
      </c>
      <c r="D14993">
        <v>29</v>
      </c>
      <c r="E14993" t="s">
        <v>443</v>
      </c>
      <c r="F14993">
        <v>1591</v>
      </c>
    </row>
    <row r="14994" spans="1:6">
      <c r="A14994">
        <v>25</v>
      </c>
      <c r="B14994" t="s">
        <v>333</v>
      </c>
      <c r="C14994" t="s">
        <v>678</v>
      </c>
      <c r="D14994">
        <v>29</v>
      </c>
      <c r="E14994" t="s">
        <v>443</v>
      </c>
      <c r="F14994">
        <v>787</v>
      </c>
    </row>
    <row r="14995" spans="1:6" hidden="1">
      <c r="A14995">
        <v>25</v>
      </c>
      <c r="B14995" t="s">
        <v>676</v>
      </c>
      <c r="C14995" t="s">
        <v>673</v>
      </c>
      <c r="D14995">
        <v>29</v>
      </c>
      <c r="E14995" t="s">
        <v>447</v>
      </c>
      <c r="F14995">
        <v>57</v>
      </c>
    </row>
    <row r="14996" spans="1:6" hidden="1">
      <c r="A14996">
        <v>25</v>
      </c>
      <c r="B14996" t="s">
        <v>677</v>
      </c>
      <c r="C14996" t="s">
        <v>675</v>
      </c>
      <c r="D14996">
        <v>29</v>
      </c>
      <c r="E14996" t="s">
        <v>445</v>
      </c>
      <c r="F14996">
        <v>73</v>
      </c>
    </row>
    <row r="14997" spans="1:6" hidden="1">
      <c r="A14997">
        <v>25</v>
      </c>
      <c r="B14997" t="s">
        <v>677</v>
      </c>
      <c r="C14997" t="s">
        <v>678</v>
      </c>
      <c r="D14997">
        <v>29</v>
      </c>
      <c r="E14997" t="s">
        <v>445</v>
      </c>
      <c r="F14997">
        <v>24</v>
      </c>
    </row>
    <row r="14998" spans="1:6">
      <c r="A14998">
        <v>25</v>
      </c>
      <c r="B14998" t="s">
        <v>812</v>
      </c>
      <c r="C14998" t="s">
        <v>680</v>
      </c>
      <c r="D14998">
        <v>29</v>
      </c>
      <c r="E14998" t="s">
        <v>441</v>
      </c>
      <c r="F14998">
        <v>1171</v>
      </c>
    </row>
    <row r="14999" spans="1:6">
      <c r="A14999">
        <v>25</v>
      </c>
      <c r="B14999" t="s">
        <v>812</v>
      </c>
      <c r="C14999" t="s">
        <v>682</v>
      </c>
      <c r="D14999">
        <v>29</v>
      </c>
      <c r="E14999" t="s">
        <v>441</v>
      </c>
      <c r="F14999">
        <v>1016</v>
      </c>
    </row>
    <row r="15000" spans="1:6" hidden="1">
      <c r="A15000">
        <v>25</v>
      </c>
      <c r="B15000" t="s">
        <v>334</v>
      </c>
      <c r="C15000" t="s">
        <v>675</v>
      </c>
      <c r="D15000">
        <v>29</v>
      </c>
      <c r="E15000" t="s">
        <v>447</v>
      </c>
      <c r="F15000">
        <v>80</v>
      </c>
    </row>
    <row r="15001" spans="1:6" hidden="1">
      <c r="A15001">
        <v>25</v>
      </c>
      <c r="B15001" t="s">
        <v>335</v>
      </c>
      <c r="C15001" t="s">
        <v>678</v>
      </c>
      <c r="D15001">
        <v>29</v>
      </c>
      <c r="E15001" t="s">
        <v>447</v>
      </c>
      <c r="F15001">
        <v>42</v>
      </c>
    </row>
    <row r="15002" spans="1:6">
      <c r="A15002">
        <v>25</v>
      </c>
      <c r="B15002" t="s">
        <v>335</v>
      </c>
      <c r="C15002" t="s">
        <v>680</v>
      </c>
      <c r="D15002">
        <v>29</v>
      </c>
      <c r="E15002" t="s">
        <v>443</v>
      </c>
      <c r="F15002">
        <v>1596</v>
      </c>
    </row>
    <row r="15003" spans="1:6">
      <c r="A15003">
        <v>25</v>
      </c>
      <c r="B15003" t="s">
        <v>335</v>
      </c>
      <c r="C15003" t="s">
        <v>682</v>
      </c>
      <c r="D15003">
        <v>29</v>
      </c>
      <c r="E15003" t="s">
        <v>443</v>
      </c>
      <c r="F15003">
        <v>1968</v>
      </c>
    </row>
    <row r="15004" spans="1:6" hidden="1">
      <c r="A15004">
        <v>25</v>
      </c>
      <c r="B15004" t="s">
        <v>813</v>
      </c>
      <c r="C15004" t="s">
        <v>680</v>
      </c>
      <c r="D15004">
        <v>29</v>
      </c>
      <c r="E15004" t="s">
        <v>445</v>
      </c>
      <c r="F15004">
        <v>13</v>
      </c>
    </row>
    <row r="15005" spans="1:6" hidden="1">
      <c r="A15005">
        <v>25</v>
      </c>
      <c r="B15005" t="s">
        <v>813</v>
      </c>
      <c r="C15005" t="s">
        <v>682</v>
      </c>
      <c r="D15005">
        <v>29</v>
      </c>
      <c r="E15005" t="s">
        <v>445</v>
      </c>
      <c r="F15005">
        <v>53</v>
      </c>
    </row>
    <row r="15006" spans="1:6" hidden="1">
      <c r="A15006">
        <v>25</v>
      </c>
      <c r="B15006" t="s">
        <v>814</v>
      </c>
      <c r="C15006" t="s">
        <v>680</v>
      </c>
      <c r="D15006">
        <v>29</v>
      </c>
      <c r="E15006" t="s">
        <v>447</v>
      </c>
      <c r="F15006">
        <v>17</v>
      </c>
    </row>
    <row r="15007" spans="1:6" hidden="1">
      <c r="A15007">
        <v>25</v>
      </c>
      <c r="B15007" t="s">
        <v>814</v>
      </c>
      <c r="C15007" t="s">
        <v>682</v>
      </c>
      <c r="D15007">
        <v>29</v>
      </c>
      <c r="E15007" t="s">
        <v>447</v>
      </c>
      <c r="F15007">
        <v>106</v>
      </c>
    </row>
    <row r="15008" spans="1:6">
      <c r="A15008">
        <v>25</v>
      </c>
      <c r="B15008" t="s">
        <v>338</v>
      </c>
      <c r="C15008" t="s">
        <v>685</v>
      </c>
      <c r="D15008">
        <v>29</v>
      </c>
      <c r="E15008" t="s">
        <v>441</v>
      </c>
      <c r="F15008">
        <v>1814</v>
      </c>
    </row>
    <row r="15009" spans="1:6">
      <c r="A15009">
        <v>25</v>
      </c>
      <c r="B15009" t="s">
        <v>681</v>
      </c>
      <c r="C15009" t="s">
        <v>685</v>
      </c>
      <c r="D15009">
        <v>29</v>
      </c>
      <c r="E15009" t="s">
        <v>443</v>
      </c>
      <c r="F15009">
        <v>2933</v>
      </c>
    </row>
    <row r="15010" spans="1:6" hidden="1">
      <c r="A15010">
        <v>25</v>
      </c>
      <c r="B15010" t="s">
        <v>815</v>
      </c>
      <c r="C15010" t="s">
        <v>685</v>
      </c>
      <c r="D15010">
        <v>29</v>
      </c>
      <c r="E15010" t="s">
        <v>445</v>
      </c>
      <c r="F15010">
        <v>69</v>
      </c>
    </row>
    <row r="15011" spans="1:6">
      <c r="A15011">
        <v>25</v>
      </c>
      <c r="B15011" t="s">
        <v>816</v>
      </c>
      <c r="C15011" t="s">
        <v>684</v>
      </c>
      <c r="D15011">
        <v>29</v>
      </c>
      <c r="E15011" t="s">
        <v>441</v>
      </c>
      <c r="F15011">
        <v>1158</v>
      </c>
    </row>
    <row r="15012" spans="1:6" hidden="1">
      <c r="A15012">
        <v>25</v>
      </c>
      <c r="B15012" t="s">
        <v>686</v>
      </c>
      <c r="C15012" t="s">
        <v>685</v>
      </c>
      <c r="D15012">
        <v>29</v>
      </c>
      <c r="E15012" t="s">
        <v>447</v>
      </c>
      <c r="F15012">
        <v>119</v>
      </c>
    </row>
    <row r="15013" spans="1:6">
      <c r="A15013">
        <v>25</v>
      </c>
      <c r="B15013" t="s">
        <v>341</v>
      </c>
      <c r="C15013" t="s">
        <v>690</v>
      </c>
      <c r="D15013">
        <v>29</v>
      </c>
      <c r="E15013" t="s">
        <v>441</v>
      </c>
      <c r="F15013">
        <v>2810</v>
      </c>
    </row>
    <row r="15014" spans="1:6">
      <c r="A15014">
        <v>25</v>
      </c>
      <c r="B15014" t="s">
        <v>687</v>
      </c>
      <c r="C15014" t="s">
        <v>684</v>
      </c>
      <c r="D15014">
        <v>29</v>
      </c>
      <c r="E15014" t="s">
        <v>443</v>
      </c>
      <c r="F15014">
        <v>2238</v>
      </c>
    </row>
    <row r="15015" spans="1:6">
      <c r="A15015">
        <v>25</v>
      </c>
      <c r="B15015" t="s">
        <v>342</v>
      </c>
      <c r="C15015" t="s">
        <v>690</v>
      </c>
      <c r="D15015">
        <v>29</v>
      </c>
      <c r="E15015" t="s">
        <v>443</v>
      </c>
      <c r="F15015">
        <v>3339</v>
      </c>
    </row>
    <row r="15016" spans="1:6" hidden="1">
      <c r="A15016">
        <v>25</v>
      </c>
      <c r="B15016" t="s">
        <v>688</v>
      </c>
      <c r="C15016" t="s">
        <v>684</v>
      </c>
      <c r="D15016">
        <v>29</v>
      </c>
      <c r="E15016" t="s">
        <v>445</v>
      </c>
      <c r="F15016">
        <v>77</v>
      </c>
    </row>
    <row r="15017" spans="1:6" hidden="1">
      <c r="A15017">
        <v>25</v>
      </c>
      <c r="B15017" t="s">
        <v>689</v>
      </c>
      <c r="C15017" t="s">
        <v>690</v>
      </c>
      <c r="D15017">
        <v>29</v>
      </c>
      <c r="E15017" t="s">
        <v>445</v>
      </c>
      <c r="F15017">
        <v>32</v>
      </c>
    </row>
    <row r="15018" spans="1:6" hidden="1">
      <c r="A15018">
        <v>25</v>
      </c>
      <c r="B15018" t="s">
        <v>890</v>
      </c>
      <c r="C15018" t="s">
        <v>684</v>
      </c>
      <c r="D15018">
        <v>29</v>
      </c>
      <c r="E15018" t="s">
        <v>447</v>
      </c>
      <c r="F15018">
        <v>142</v>
      </c>
    </row>
    <row r="15019" spans="1:6" hidden="1">
      <c r="A15019">
        <v>25</v>
      </c>
      <c r="B15019" t="s">
        <v>343</v>
      </c>
      <c r="C15019" t="s">
        <v>690</v>
      </c>
      <c r="D15019">
        <v>29</v>
      </c>
      <c r="E15019" t="s">
        <v>447</v>
      </c>
      <c r="F15019">
        <v>50</v>
      </c>
    </row>
    <row r="15020" spans="1:6">
      <c r="A15020">
        <v>25</v>
      </c>
      <c r="B15020" t="s">
        <v>347</v>
      </c>
      <c r="C15020" t="s">
        <v>694</v>
      </c>
      <c r="D15020">
        <v>29</v>
      </c>
      <c r="E15020" t="s">
        <v>441</v>
      </c>
      <c r="F15020">
        <v>1756</v>
      </c>
    </row>
    <row r="15021" spans="1:6">
      <c r="A15021">
        <v>25</v>
      </c>
      <c r="B15021" t="s">
        <v>348</v>
      </c>
      <c r="C15021" t="s">
        <v>694</v>
      </c>
      <c r="D15021">
        <v>29</v>
      </c>
      <c r="E15021" t="s">
        <v>443</v>
      </c>
      <c r="F15021">
        <v>2929</v>
      </c>
    </row>
    <row r="15022" spans="1:6" hidden="1">
      <c r="A15022">
        <v>25</v>
      </c>
      <c r="B15022" t="s">
        <v>817</v>
      </c>
      <c r="C15022" t="s">
        <v>694</v>
      </c>
      <c r="D15022">
        <v>29</v>
      </c>
      <c r="E15022" t="s">
        <v>445</v>
      </c>
      <c r="F15022">
        <v>29</v>
      </c>
    </row>
    <row r="15023" spans="1:6" hidden="1">
      <c r="A15023">
        <v>25</v>
      </c>
      <c r="B15023" t="s">
        <v>350</v>
      </c>
      <c r="C15023" t="s">
        <v>694</v>
      </c>
      <c r="D15023">
        <v>29</v>
      </c>
      <c r="E15023" t="s">
        <v>447</v>
      </c>
      <c r="F15023">
        <v>64</v>
      </c>
    </row>
    <row r="15024" spans="1:6">
      <c r="A15024">
        <v>25</v>
      </c>
      <c r="B15024" t="s">
        <v>355</v>
      </c>
      <c r="C15024" t="s">
        <v>704</v>
      </c>
      <c r="D15024">
        <v>29</v>
      </c>
      <c r="E15024" t="s">
        <v>441</v>
      </c>
      <c r="F15024">
        <v>1587</v>
      </c>
    </row>
    <row r="15025" spans="1:6">
      <c r="A15025">
        <v>25</v>
      </c>
      <c r="B15025" t="s">
        <v>356</v>
      </c>
      <c r="C15025" t="s">
        <v>701</v>
      </c>
      <c r="D15025">
        <v>29</v>
      </c>
      <c r="E15025" t="s">
        <v>441</v>
      </c>
      <c r="F15025">
        <v>661</v>
      </c>
    </row>
    <row r="15026" spans="1:6">
      <c r="A15026">
        <v>25</v>
      </c>
      <c r="B15026" t="s">
        <v>699</v>
      </c>
      <c r="C15026" t="s">
        <v>704</v>
      </c>
      <c r="D15026">
        <v>29</v>
      </c>
      <c r="E15026" t="s">
        <v>443</v>
      </c>
      <c r="F15026">
        <v>2258</v>
      </c>
    </row>
    <row r="15027" spans="1:6">
      <c r="A15027">
        <v>25</v>
      </c>
      <c r="B15027" t="s">
        <v>357</v>
      </c>
      <c r="C15027" t="s">
        <v>701</v>
      </c>
      <c r="D15027">
        <v>29</v>
      </c>
      <c r="E15027" t="s">
        <v>443</v>
      </c>
      <c r="F15027">
        <v>917</v>
      </c>
    </row>
    <row r="15028" spans="1:6" hidden="1">
      <c r="A15028">
        <v>25</v>
      </c>
      <c r="B15028" t="s">
        <v>357</v>
      </c>
      <c r="C15028" t="s">
        <v>704</v>
      </c>
      <c r="D15028">
        <v>29</v>
      </c>
      <c r="E15028" t="s">
        <v>445</v>
      </c>
      <c r="F15028">
        <v>9</v>
      </c>
    </row>
    <row r="15029" spans="1:6" hidden="1">
      <c r="A15029">
        <v>25</v>
      </c>
      <c r="B15029" t="s">
        <v>700</v>
      </c>
      <c r="C15029" t="s">
        <v>701</v>
      </c>
      <c r="D15029">
        <v>29</v>
      </c>
      <c r="E15029" t="s">
        <v>445</v>
      </c>
      <c r="F15029">
        <v>297</v>
      </c>
    </row>
    <row r="15030" spans="1:6" hidden="1">
      <c r="A15030">
        <v>25</v>
      </c>
      <c r="B15030" t="s">
        <v>700</v>
      </c>
      <c r="C15030" t="s">
        <v>704</v>
      </c>
      <c r="D15030">
        <v>29</v>
      </c>
      <c r="E15030" t="s">
        <v>447</v>
      </c>
      <c r="F15030">
        <v>7</v>
      </c>
    </row>
    <row r="15031" spans="1:6">
      <c r="A15031">
        <v>25</v>
      </c>
      <c r="B15031" t="s">
        <v>358</v>
      </c>
      <c r="C15031" t="s">
        <v>696</v>
      </c>
      <c r="D15031">
        <v>29</v>
      </c>
      <c r="E15031" t="s">
        <v>441</v>
      </c>
      <c r="F15031">
        <v>1109</v>
      </c>
    </row>
    <row r="15032" spans="1:6" hidden="1">
      <c r="A15032">
        <v>25</v>
      </c>
      <c r="B15032" t="s">
        <v>702</v>
      </c>
      <c r="C15032" t="s">
        <v>701</v>
      </c>
      <c r="D15032">
        <v>29</v>
      </c>
      <c r="E15032" t="s">
        <v>447</v>
      </c>
      <c r="F15032">
        <v>323</v>
      </c>
    </row>
    <row r="15033" spans="1:6">
      <c r="A15033">
        <v>25</v>
      </c>
      <c r="B15033" t="s">
        <v>703</v>
      </c>
      <c r="C15033" t="s">
        <v>696</v>
      </c>
      <c r="D15033">
        <v>29</v>
      </c>
      <c r="E15033" t="s">
        <v>443</v>
      </c>
      <c r="F15033">
        <v>1594</v>
      </c>
    </row>
    <row r="15034" spans="1:6" hidden="1">
      <c r="A15034">
        <v>25</v>
      </c>
      <c r="B15034" t="s">
        <v>705</v>
      </c>
      <c r="C15034" t="s">
        <v>696</v>
      </c>
      <c r="D15034">
        <v>29</v>
      </c>
      <c r="E15034" t="s">
        <v>445</v>
      </c>
      <c r="F15034">
        <v>62</v>
      </c>
    </row>
    <row r="15035" spans="1:6" hidden="1">
      <c r="A15035">
        <v>25</v>
      </c>
      <c r="B15035" t="s">
        <v>360</v>
      </c>
      <c r="C15035" t="s">
        <v>696</v>
      </c>
      <c r="D15035">
        <v>29</v>
      </c>
      <c r="E15035" t="s">
        <v>447</v>
      </c>
      <c r="F15035">
        <v>60</v>
      </c>
    </row>
    <row r="15036" spans="1:6">
      <c r="A15036">
        <v>25</v>
      </c>
      <c r="B15036" t="s">
        <v>1128</v>
      </c>
      <c r="C15036" t="s">
        <v>709</v>
      </c>
      <c r="D15036">
        <v>29</v>
      </c>
      <c r="E15036" t="s">
        <v>441</v>
      </c>
      <c r="F15036">
        <v>602</v>
      </c>
    </row>
    <row r="15037" spans="1:6">
      <c r="A15037">
        <v>25</v>
      </c>
      <c r="B15037" t="s">
        <v>363</v>
      </c>
      <c r="C15037" t="s">
        <v>709</v>
      </c>
      <c r="D15037">
        <v>29</v>
      </c>
      <c r="E15037" t="s">
        <v>443</v>
      </c>
      <c r="F15037">
        <v>990</v>
      </c>
    </row>
    <row r="15038" spans="1:6" hidden="1">
      <c r="A15038">
        <v>25</v>
      </c>
      <c r="B15038" t="s">
        <v>364</v>
      </c>
      <c r="C15038" t="s">
        <v>709</v>
      </c>
      <c r="D15038">
        <v>29</v>
      </c>
      <c r="E15038" t="s">
        <v>445</v>
      </c>
      <c r="F15038">
        <v>8</v>
      </c>
    </row>
    <row r="15039" spans="1:6" hidden="1">
      <c r="A15039">
        <v>25</v>
      </c>
      <c r="B15039" t="s">
        <v>893</v>
      </c>
      <c r="C15039" t="s">
        <v>709</v>
      </c>
      <c r="D15039">
        <v>29</v>
      </c>
      <c r="E15039" t="s">
        <v>447</v>
      </c>
      <c r="F15039">
        <v>12</v>
      </c>
    </row>
    <row r="15040" spans="1:6">
      <c r="A15040">
        <v>25</v>
      </c>
      <c r="B15040" t="s">
        <v>365</v>
      </c>
      <c r="C15040" t="s">
        <v>713</v>
      </c>
      <c r="D15040">
        <v>29</v>
      </c>
      <c r="E15040" t="s">
        <v>441</v>
      </c>
      <c r="F15040">
        <v>1297</v>
      </c>
    </row>
    <row r="15041" spans="1:13">
      <c r="A15041">
        <v>25</v>
      </c>
      <c r="B15041" t="s">
        <v>822</v>
      </c>
      <c r="C15041" t="s">
        <v>713</v>
      </c>
      <c r="D15041">
        <v>29</v>
      </c>
      <c r="E15041" t="s">
        <v>443</v>
      </c>
      <c r="F15041">
        <v>2275</v>
      </c>
    </row>
    <row r="15042" spans="1:13" hidden="1">
      <c r="A15042">
        <v>25</v>
      </c>
      <c r="B15042" t="s">
        <v>823</v>
      </c>
      <c r="C15042" t="s">
        <v>713</v>
      </c>
      <c r="D15042">
        <v>29</v>
      </c>
      <c r="E15042" t="s">
        <v>445</v>
      </c>
      <c r="F15042">
        <v>17</v>
      </c>
    </row>
    <row r="15043" spans="1:13" hidden="1">
      <c r="A15043">
        <v>25</v>
      </c>
      <c r="B15043" t="s">
        <v>367</v>
      </c>
      <c r="C15043" t="s">
        <v>713</v>
      </c>
      <c r="D15043">
        <v>29</v>
      </c>
      <c r="E15043" t="s">
        <v>447</v>
      </c>
      <c r="F15043">
        <v>33</v>
      </c>
    </row>
    <row r="15044" spans="1:13" hidden="1">
      <c r="A15044">
        <v>25</v>
      </c>
      <c r="B15044" t="s">
        <v>1209</v>
      </c>
      <c r="C15044" t="s">
        <v>953</v>
      </c>
      <c r="D15044">
        <v>17</v>
      </c>
      <c r="E15044" t="s">
        <v>0</v>
      </c>
      <c r="F15044" t="s">
        <v>859</v>
      </c>
      <c r="G15044" t="s">
        <v>852</v>
      </c>
      <c r="H15044">
        <v>0.97</v>
      </c>
      <c r="I15044" t="s">
        <v>853</v>
      </c>
      <c r="J15044" t="s">
        <v>872</v>
      </c>
      <c r="K15044">
        <v>126</v>
      </c>
      <c r="L15044">
        <v>126</v>
      </c>
      <c r="M15044" t="s">
        <v>855</v>
      </c>
    </row>
    <row r="15045" spans="1:13" hidden="1">
      <c r="A15045">
        <v>25</v>
      </c>
      <c r="B15045" t="s">
        <v>372</v>
      </c>
      <c r="C15045" t="s">
        <v>713</v>
      </c>
      <c r="D15045">
        <v>29</v>
      </c>
      <c r="E15045" t="s">
        <v>1041</v>
      </c>
      <c r="F15045" t="s">
        <v>1042</v>
      </c>
      <c r="G15045" t="s">
        <v>1043</v>
      </c>
      <c r="H15045" t="s">
        <v>1044</v>
      </c>
      <c r="I15045" t="s">
        <v>1045</v>
      </c>
      <c r="J15045" t="s">
        <v>1046</v>
      </c>
    </row>
    <row r="15046" spans="1:13">
      <c r="A15046">
        <v>25</v>
      </c>
      <c r="B15046" t="s">
        <v>824</v>
      </c>
      <c r="C15046" t="s">
        <v>716</v>
      </c>
      <c r="D15046">
        <v>29</v>
      </c>
      <c r="E15046" t="s">
        <v>441</v>
      </c>
      <c r="F15046">
        <v>664</v>
      </c>
    </row>
    <row r="15047" spans="1:13">
      <c r="A15047">
        <v>25</v>
      </c>
      <c r="B15047" t="s">
        <v>374</v>
      </c>
      <c r="C15047" t="s">
        <v>717</v>
      </c>
      <c r="D15047">
        <v>29</v>
      </c>
      <c r="E15047" t="s">
        <v>441</v>
      </c>
      <c r="F15047">
        <v>1231</v>
      </c>
    </row>
    <row r="15048" spans="1:13">
      <c r="A15048">
        <v>25</v>
      </c>
      <c r="B15048" t="s">
        <v>719</v>
      </c>
      <c r="C15048" t="s">
        <v>716</v>
      </c>
      <c r="D15048">
        <v>29</v>
      </c>
      <c r="E15048" t="s">
        <v>443</v>
      </c>
      <c r="F15048">
        <v>1189</v>
      </c>
    </row>
    <row r="15049" spans="1:13">
      <c r="A15049">
        <v>25</v>
      </c>
      <c r="B15049" t="s">
        <v>719</v>
      </c>
      <c r="C15049" t="s">
        <v>717</v>
      </c>
      <c r="D15049">
        <v>29</v>
      </c>
      <c r="E15049" t="s">
        <v>443</v>
      </c>
      <c r="F15049">
        <v>1962</v>
      </c>
    </row>
    <row r="15050" spans="1:13" hidden="1">
      <c r="A15050">
        <v>25</v>
      </c>
      <c r="B15050" t="s">
        <v>721</v>
      </c>
      <c r="C15050" t="s">
        <v>716</v>
      </c>
      <c r="D15050">
        <v>29</v>
      </c>
      <c r="E15050" t="s">
        <v>445</v>
      </c>
      <c r="F15050">
        <v>41</v>
      </c>
    </row>
    <row r="15051" spans="1:13" hidden="1">
      <c r="A15051">
        <v>25</v>
      </c>
      <c r="B15051" t="s">
        <v>721</v>
      </c>
      <c r="C15051" t="s">
        <v>717</v>
      </c>
      <c r="D15051">
        <v>29</v>
      </c>
      <c r="E15051" t="s">
        <v>445</v>
      </c>
      <c r="F15051">
        <v>9</v>
      </c>
    </row>
    <row r="15052" spans="1:13" hidden="1">
      <c r="A15052">
        <v>25</v>
      </c>
      <c r="B15052" t="s">
        <v>723</v>
      </c>
      <c r="C15052" t="s">
        <v>716</v>
      </c>
      <c r="D15052">
        <v>29</v>
      </c>
      <c r="E15052" t="s">
        <v>447</v>
      </c>
      <c r="F15052">
        <v>46</v>
      </c>
    </row>
    <row r="15053" spans="1:13" hidden="1">
      <c r="A15053">
        <v>25</v>
      </c>
      <c r="B15053" t="s">
        <v>723</v>
      </c>
      <c r="C15053" t="s">
        <v>717</v>
      </c>
      <c r="D15053">
        <v>29</v>
      </c>
      <c r="E15053" t="s">
        <v>447</v>
      </c>
      <c r="F15053">
        <v>15</v>
      </c>
    </row>
    <row r="15054" spans="1:13">
      <c r="A15054">
        <v>25</v>
      </c>
      <c r="B15054" t="s">
        <v>956</v>
      </c>
      <c r="C15054" t="s">
        <v>725</v>
      </c>
      <c r="D15054">
        <v>29</v>
      </c>
      <c r="E15054" t="s">
        <v>441</v>
      </c>
      <c r="F15054">
        <v>1440</v>
      </c>
    </row>
    <row r="15055" spans="1:13">
      <c r="A15055">
        <v>25</v>
      </c>
      <c r="B15055" t="s">
        <v>378</v>
      </c>
      <c r="C15055" t="s">
        <v>725</v>
      </c>
      <c r="D15055">
        <v>29</v>
      </c>
      <c r="E15055" t="s">
        <v>443</v>
      </c>
      <c r="F15055">
        <v>2449</v>
      </c>
    </row>
    <row r="15056" spans="1:13" hidden="1">
      <c r="A15056">
        <v>25</v>
      </c>
      <c r="B15056" t="s">
        <v>724</v>
      </c>
      <c r="C15056" t="s">
        <v>725</v>
      </c>
      <c r="D15056">
        <v>29</v>
      </c>
      <c r="E15056" t="s">
        <v>445</v>
      </c>
      <c r="F15056">
        <v>47</v>
      </c>
    </row>
    <row r="15057" spans="1:13" hidden="1">
      <c r="A15057">
        <v>25</v>
      </c>
      <c r="B15057" t="s">
        <v>380</v>
      </c>
      <c r="C15057" t="s">
        <v>725</v>
      </c>
      <c r="D15057">
        <v>29</v>
      </c>
      <c r="E15057" t="s">
        <v>447</v>
      </c>
      <c r="F15057">
        <v>92</v>
      </c>
    </row>
    <row r="15058" spans="1:13" hidden="1">
      <c r="A15058">
        <v>25</v>
      </c>
      <c r="B15058" t="s">
        <v>1268</v>
      </c>
      <c r="C15058" t="s">
        <v>1131</v>
      </c>
      <c r="D15058">
        <v>599</v>
      </c>
      <c r="E15058" t="s">
        <v>0</v>
      </c>
      <c r="F15058" t="s">
        <v>1266</v>
      </c>
      <c r="G15058" t="s">
        <v>852</v>
      </c>
      <c r="H15058">
        <v>0.97</v>
      </c>
      <c r="I15058" t="s">
        <v>853</v>
      </c>
      <c r="J15058" t="s">
        <v>1230</v>
      </c>
      <c r="K15058">
        <v>47</v>
      </c>
      <c r="L15058">
        <v>599</v>
      </c>
      <c r="M15058" t="s">
        <v>855</v>
      </c>
    </row>
    <row r="15059" spans="1:13" hidden="1">
      <c r="A15059">
        <v>25</v>
      </c>
      <c r="B15059" t="s">
        <v>386</v>
      </c>
      <c r="C15059" t="s">
        <v>725</v>
      </c>
      <c r="D15059">
        <v>29</v>
      </c>
      <c r="E15059" t="s">
        <v>1041</v>
      </c>
      <c r="F15059" t="s">
        <v>1042</v>
      </c>
      <c r="G15059" t="s">
        <v>1043</v>
      </c>
      <c r="H15059" t="s">
        <v>1044</v>
      </c>
      <c r="I15059" t="s">
        <v>1045</v>
      </c>
      <c r="J15059" t="s">
        <v>1046</v>
      </c>
    </row>
    <row r="15060" spans="1:13">
      <c r="A15060">
        <v>25</v>
      </c>
      <c r="B15060" t="s">
        <v>394</v>
      </c>
      <c r="C15060" t="s">
        <v>727</v>
      </c>
      <c r="D15060">
        <v>29</v>
      </c>
      <c r="E15060" t="s">
        <v>441</v>
      </c>
      <c r="F15060">
        <v>444</v>
      </c>
    </row>
    <row r="15061" spans="1:13">
      <c r="A15061">
        <v>25</v>
      </c>
      <c r="B15061" t="s">
        <v>395</v>
      </c>
      <c r="C15061" t="s">
        <v>727</v>
      </c>
      <c r="D15061">
        <v>29</v>
      </c>
      <c r="E15061" t="s">
        <v>443</v>
      </c>
      <c r="F15061">
        <v>685</v>
      </c>
    </row>
    <row r="15062" spans="1:13" hidden="1">
      <c r="A15062">
        <v>25</v>
      </c>
      <c r="B15062" t="s">
        <v>830</v>
      </c>
      <c r="C15062" t="s">
        <v>727</v>
      </c>
      <c r="D15062">
        <v>29</v>
      </c>
      <c r="E15062" t="s">
        <v>445</v>
      </c>
      <c r="F15062">
        <v>7</v>
      </c>
    </row>
    <row r="15063" spans="1:13" hidden="1">
      <c r="A15063">
        <v>25</v>
      </c>
      <c r="B15063" t="s">
        <v>398</v>
      </c>
      <c r="C15063" t="s">
        <v>727</v>
      </c>
      <c r="D15063">
        <v>29</v>
      </c>
      <c r="E15063" t="s">
        <v>447</v>
      </c>
      <c r="F15063">
        <v>11</v>
      </c>
    </row>
    <row r="15064" spans="1:13">
      <c r="A15064">
        <v>25</v>
      </c>
      <c r="B15064" t="s">
        <v>398</v>
      </c>
      <c r="C15064" t="s">
        <v>728</v>
      </c>
      <c r="D15064">
        <v>29</v>
      </c>
      <c r="E15064" t="s">
        <v>441</v>
      </c>
      <c r="F15064">
        <v>645</v>
      </c>
    </row>
    <row r="15065" spans="1:13">
      <c r="A15065">
        <v>25</v>
      </c>
      <c r="B15065" t="s">
        <v>831</v>
      </c>
      <c r="C15065" t="s">
        <v>728</v>
      </c>
      <c r="D15065">
        <v>29</v>
      </c>
      <c r="E15065" t="s">
        <v>443</v>
      </c>
      <c r="F15065">
        <v>1435</v>
      </c>
    </row>
    <row r="15066" spans="1:13">
      <c r="A15066">
        <v>25</v>
      </c>
      <c r="B15066" t="s">
        <v>400</v>
      </c>
      <c r="C15066" t="s">
        <v>729</v>
      </c>
      <c r="D15066">
        <v>29</v>
      </c>
      <c r="E15066" t="s">
        <v>441</v>
      </c>
      <c r="F15066">
        <v>2646</v>
      </c>
    </row>
    <row r="15067" spans="1:13" hidden="1">
      <c r="A15067">
        <v>25</v>
      </c>
      <c r="B15067" t="s">
        <v>832</v>
      </c>
      <c r="C15067" t="s">
        <v>728</v>
      </c>
      <c r="D15067">
        <v>29</v>
      </c>
      <c r="E15067" t="s">
        <v>445</v>
      </c>
      <c r="F15067">
        <v>23</v>
      </c>
    </row>
    <row r="15068" spans="1:13">
      <c r="A15068">
        <v>25</v>
      </c>
      <c r="B15068" t="s">
        <v>730</v>
      </c>
      <c r="C15068" t="s">
        <v>729</v>
      </c>
      <c r="D15068">
        <v>29</v>
      </c>
      <c r="E15068" t="s">
        <v>443</v>
      </c>
      <c r="F15068">
        <v>3185</v>
      </c>
    </row>
    <row r="15069" spans="1:13">
      <c r="A15069">
        <v>25</v>
      </c>
      <c r="B15069" t="s">
        <v>401</v>
      </c>
      <c r="C15069" t="s">
        <v>733</v>
      </c>
      <c r="D15069">
        <v>29</v>
      </c>
      <c r="E15069" t="s">
        <v>441</v>
      </c>
      <c r="F15069">
        <v>1632</v>
      </c>
    </row>
    <row r="15070" spans="1:13" hidden="1">
      <c r="A15070">
        <v>25</v>
      </c>
      <c r="B15070" t="s">
        <v>401</v>
      </c>
      <c r="C15070" t="s">
        <v>728</v>
      </c>
      <c r="D15070">
        <v>29</v>
      </c>
      <c r="E15070" t="s">
        <v>447</v>
      </c>
      <c r="F15070">
        <v>45</v>
      </c>
    </row>
    <row r="15071" spans="1:13" hidden="1">
      <c r="A15071">
        <v>25</v>
      </c>
      <c r="B15071" t="s">
        <v>402</v>
      </c>
      <c r="C15071" t="s">
        <v>729</v>
      </c>
      <c r="D15071">
        <v>29</v>
      </c>
      <c r="E15071" t="s">
        <v>445</v>
      </c>
      <c r="F15071">
        <v>10</v>
      </c>
    </row>
    <row r="15072" spans="1:13">
      <c r="A15072">
        <v>25</v>
      </c>
      <c r="B15072" t="s">
        <v>402</v>
      </c>
      <c r="C15072" t="s">
        <v>733</v>
      </c>
      <c r="D15072">
        <v>29</v>
      </c>
      <c r="E15072" t="s">
        <v>443</v>
      </c>
      <c r="F15072">
        <v>2898</v>
      </c>
    </row>
    <row r="15073" spans="1:6" hidden="1">
      <c r="A15073">
        <v>25</v>
      </c>
      <c r="B15073" t="s">
        <v>957</v>
      </c>
      <c r="C15073" t="s">
        <v>729</v>
      </c>
      <c r="D15073">
        <v>29</v>
      </c>
      <c r="E15073" t="s">
        <v>447</v>
      </c>
      <c r="F15073">
        <v>26</v>
      </c>
    </row>
    <row r="15074" spans="1:6" hidden="1">
      <c r="A15074">
        <v>25</v>
      </c>
      <c r="B15074" t="s">
        <v>957</v>
      </c>
      <c r="C15074" t="s">
        <v>733</v>
      </c>
      <c r="D15074">
        <v>29</v>
      </c>
      <c r="E15074" t="s">
        <v>445</v>
      </c>
      <c r="F15074">
        <v>74</v>
      </c>
    </row>
    <row r="15075" spans="1:6" hidden="1">
      <c r="A15075">
        <v>25</v>
      </c>
      <c r="B15075" t="s">
        <v>958</v>
      </c>
      <c r="C15075" t="s">
        <v>733</v>
      </c>
      <c r="D15075">
        <v>29</v>
      </c>
      <c r="E15075" t="s">
        <v>447</v>
      </c>
      <c r="F15075">
        <v>118</v>
      </c>
    </row>
    <row r="15076" spans="1:6">
      <c r="A15076">
        <v>25</v>
      </c>
      <c r="B15076" t="s">
        <v>738</v>
      </c>
      <c r="C15076" t="s">
        <v>746</v>
      </c>
      <c r="D15076">
        <v>29</v>
      </c>
      <c r="E15076" t="s">
        <v>441</v>
      </c>
      <c r="F15076">
        <v>1742</v>
      </c>
    </row>
    <row r="15077" spans="1:6">
      <c r="A15077">
        <v>25</v>
      </c>
      <c r="B15077" t="s">
        <v>740</v>
      </c>
      <c r="C15077" t="s">
        <v>746</v>
      </c>
      <c r="D15077">
        <v>29</v>
      </c>
      <c r="E15077" t="s">
        <v>443</v>
      </c>
      <c r="F15077">
        <v>2278</v>
      </c>
    </row>
    <row r="15078" spans="1:6">
      <c r="A15078">
        <v>25</v>
      </c>
      <c r="B15078" t="s">
        <v>740</v>
      </c>
      <c r="C15078" t="s">
        <v>737</v>
      </c>
      <c r="D15078">
        <v>29</v>
      </c>
      <c r="E15078" t="s">
        <v>441</v>
      </c>
      <c r="F15078">
        <v>2467</v>
      </c>
    </row>
    <row r="15079" spans="1:6" hidden="1">
      <c r="A15079">
        <v>25</v>
      </c>
      <c r="B15079" t="s">
        <v>741</v>
      </c>
      <c r="C15079" t="s">
        <v>746</v>
      </c>
      <c r="D15079">
        <v>29</v>
      </c>
      <c r="E15079" t="s">
        <v>445</v>
      </c>
      <c r="F15079">
        <v>25</v>
      </c>
    </row>
    <row r="15080" spans="1:6">
      <c r="A15080">
        <v>25</v>
      </c>
      <c r="B15080" t="s">
        <v>409</v>
      </c>
      <c r="C15080" t="s">
        <v>737</v>
      </c>
      <c r="D15080">
        <v>29</v>
      </c>
      <c r="E15080" t="s">
        <v>443</v>
      </c>
      <c r="F15080">
        <v>3408</v>
      </c>
    </row>
    <row r="15081" spans="1:6">
      <c r="A15081">
        <v>25</v>
      </c>
      <c r="B15081" t="s">
        <v>409</v>
      </c>
      <c r="C15081" t="s">
        <v>739</v>
      </c>
      <c r="D15081">
        <v>29</v>
      </c>
      <c r="E15081" t="s">
        <v>441</v>
      </c>
      <c r="F15081">
        <v>1635</v>
      </c>
    </row>
    <row r="15082" spans="1:6">
      <c r="A15082">
        <v>25</v>
      </c>
      <c r="B15082" t="s">
        <v>409</v>
      </c>
      <c r="C15082" t="s">
        <v>743</v>
      </c>
      <c r="D15082">
        <v>29</v>
      </c>
      <c r="E15082" t="s">
        <v>441</v>
      </c>
      <c r="F15082">
        <v>2333</v>
      </c>
    </row>
    <row r="15083" spans="1:6" hidden="1">
      <c r="A15083">
        <v>25</v>
      </c>
      <c r="B15083" t="s">
        <v>742</v>
      </c>
      <c r="C15083" t="s">
        <v>746</v>
      </c>
      <c r="D15083">
        <v>29</v>
      </c>
      <c r="E15083" t="s">
        <v>447</v>
      </c>
      <c r="F15083">
        <v>29</v>
      </c>
    </row>
    <row r="15084" spans="1:6" hidden="1">
      <c r="A15084">
        <v>25</v>
      </c>
      <c r="B15084" t="s">
        <v>837</v>
      </c>
      <c r="C15084" t="s">
        <v>737</v>
      </c>
      <c r="D15084">
        <v>29</v>
      </c>
      <c r="E15084" t="s">
        <v>445</v>
      </c>
      <c r="F15084">
        <v>71</v>
      </c>
    </row>
    <row r="15085" spans="1:6">
      <c r="A15085">
        <v>25</v>
      </c>
      <c r="B15085" t="s">
        <v>837</v>
      </c>
      <c r="C15085" t="s">
        <v>739</v>
      </c>
      <c r="D15085">
        <v>29</v>
      </c>
      <c r="E15085" t="s">
        <v>443</v>
      </c>
      <c r="F15085">
        <v>3049</v>
      </c>
    </row>
    <row r="15086" spans="1:6">
      <c r="A15086">
        <v>25</v>
      </c>
      <c r="B15086" t="s">
        <v>410</v>
      </c>
      <c r="C15086" t="s">
        <v>743</v>
      </c>
      <c r="D15086">
        <v>29</v>
      </c>
      <c r="E15086" t="s">
        <v>443</v>
      </c>
      <c r="F15086">
        <v>2589</v>
      </c>
    </row>
    <row r="15087" spans="1:6" hidden="1">
      <c r="A15087">
        <v>25</v>
      </c>
      <c r="B15087" t="s">
        <v>411</v>
      </c>
      <c r="C15087" t="s">
        <v>737</v>
      </c>
      <c r="D15087">
        <v>29</v>
      </c>
      <c r="E15087" t="s">
        <v>447</v>
      </c>
      <c r="F15087">
        <v>75</v>
      </c>
    </row>
    <row r="15088" spans="1:6" hidden="1">
      <c r="A15088">
        <v>25</v>
      </c>
      <c r="B15088" t="s">
        <v>411</v>
      </c>
      <c r="C15088" t="s">
        <v>739</v>
      </c>
      <c r="D15088">
        <v>29</v>
      </c>
      <c r="E15088" t="s">
        <v>445</v>
      </c>
      <c r="F15088">
        <v>51</v>
      </c>
    </row>
    <row r="15089" spans="1:6" hidden="1">
      <c r="A15089">
        <v>25</v>
      </c>
      <c r="B15089" t="s">
        <v>1149</v>
      </c>
      <c r="C15089" t="s">
        <v>743</v>
      </c>
      <c r="D15089">
        <v>29</v>
      </c>
      <c r="E15089" t="s">
        <v>445</v>
      </c>
      <c r="F15089">
        <v>7</v>
      </c>
    </row>
    <row r="15090" spans="1:6" hidden="1">
      <c r="A15090">
        <v>25</v>
      </c>
      <c r="B15090" t="s">
        <v>744</v>
      </c>
      <c r="C15090" t="s">
        <v>739</v>
      </c>
      <c r="D15090">
        <v>29</v>
      </c>
      <c r="E15090" t="s">
        <v>447</v>
      </c>
      <c r="F15090">
        <v>99</v>
      </c>
    </row>
    <row r="15091" spans="1:6" hidden="1">
      <c r="A15091">
        <v>25</v>
      </c>
      <c r="B15091" t="s">
        <v>1210</v>
      </c>
      <c r="C15091" t="s">
        <v>743</v>
      </c>
      <c r="D15091">
        <v>29</v>
      </c>
      <c r="E15091" t="s">
        <v>447</v>
      </c>
      <c r="F15091">
        <v>15</v>
      </c>
    </row>
    <row r="15092" spans="1:6">
      <c r="A15092">
        <v>25</v>
      </c>
      <c r="B15092" t="s">
        <v>419</v>
      </c>
      <c r="C15092" t="s">
        <v>750</v>
      </c>
      <c r="D15092">
        <v>29</v>
      </c>
      <c r="E15092" t="s">
        <v>441</v>
      </c>
      <c r="F15092">
        <v>902</v>
      </c>
    </row>
    <row r="15093" spans="1:6">
      <c r="A15093">
        <v>25</v>
      </c>
      <c r="B15093" t="s">
        <v>421</v>
      </c>
      <c r="C15093" t="s">
        <v>750</v>
      </c>
      <c r="D15093">
        <v>29</v>
      </c>
      <c r="E15093" t="s">
        <v>443</v>
      </c>
      <c r="F15093">
        <v>1770</v>
      </c>
    </row>
    <row r="15094" spans="1:6" hidden="1">
      <c r="A15094">
        <v>25</v>
      </c>
      <c r="B15094" t="s">
        <v>422</v>
      </c>
      <c r="C15094" t="s">
        <v>750</v>
      </c>
      <c r="D15094">
        <v>29</v>
      </c>
      <c r="E15094" t="s">
        <v>445</v>
      </c>
      <c r="F15094">
        <v>38</v>
      </c>
    </row>
    <row r="15095" spans="1:6" hidden="1">
      <c r="A15095">
        <v>25</v>
      </c>
      <c r="B15095" t="s">
        <v>424</v>
      </c>
      <c r="C15095" t="s">
        <v>750</v>
      </c>
      <c r="D15095">
        <v>29</v>
      </c>
      <c r="E15095" t="s">
        <v>447</v>
      </c>
      <c r="F15095">
        <v>50</v>
      </c>
    </row>
    <row r="15096" spans="1:6">
      <c r="A15096">
        <v>25</v>
      </c>
      <c r="B15096" t="s">
        <v>429</v>
      </c>
      <c r="C15096" t="s">
        <v>753</v>
      </c>
      <c r="D15096">
        <v>29</v>
      </c>
      <c r="E15096" t="s">
        <v>441</v>
      </c>
      <c r="F15096">
        <v>311</v>
      </c>
    </row>
    <row r="15097" spans="1:6">
      <c r="A15097">
        <v>25</v>
      </c>
      <c r="B15097" t="s">
        <v>431</v>
      </c>
      <c r="C15097" t="s">
        <v>753</v>
      </c>
      <c r="D15097">
        <v>29</v>
      </c>
      <c r="E15097" t="s">
        <v>443</v>
      </c>
      <c r="F15097">
        <v>367</v>
      </c>
    </row>
    <row r="15098" spans="1:6" hidden="1">
      <c r="A15098">
        <v>25</v>
      </c>
      <c r="B15098" t="s">
        <v>432</v>
      </c>
      <c r="C15098" t="s">
        <v>753</v>
      </c>
      <c r="D15098">
        <v>29</v>
      </c>
      <c r="E15098" t="s">
        <v>445</v>
      </c>
      <c r="F15098">
        <v>23</v>
      </c>
    </row>
    <row r="15099" spans="1:6" hidden="1">
      <c r="A15099">
        <v>25</v>
      </c>
      <c r="B15099" t="s">
        <v>840</v>
      </c>
      <c r="C15099" t="s">
        <v>753</v>
      </c>
      <c r="D15099">
        <v>29</v>
      </c>
      <c r="E15099" t="s">
        <v>447</v>
      </c>
      <c r="F15099">
        <v>30</v>
      </c>
    </row>
    <row r="15100" spans="1:6">
      <c r="A15100">
        <v>25</v>
      </c>
      <c r="B15100" t="s">
        <v>1150</v>
      </c>
      <c r="C15100" t="s">
        <v>754</v>
      </c>
      <c r="D15100">
        <v>29</v>
      </c>
      <c r="E15100" t="s">
        <v>441</v>
      </c>
      <c r="F15100">
        <v>1867</v>
      </c>
    </row>
    <row r="15101" spans="1:6">
      <c r="A15101">
        <v>25</v>
      </c>
      <c r="B15101" t="s">
        <v>435</v>
      </c>
      <c r="C15101" t="s">
        <v>754</v>
      </c>
      <c r="D15101">
        <v>29</v>
      </c>
      <c r="E15101" t="s">
        <v>443</v>
      </c>
      <c r="F15101">
        <v>2667</v>
      </c>
    </row>
    <row r="15102" spans="1:6">
      <c r="A15102">
        <v>25</v>
      </c>
      <c r="B15102" t="s">
        <v>757</v>
      </c>
      <c r="C15102" t="s">
        <v>756</v>
      </c>
      <c r="D15102">
        <v>29</v>
      </c>
      <c r="E15102" t="s">
        <v>441</v>
      </c>
      <c r="F15102">
        <v>1077</v>
      </c>
    </row>
    <row r="15103" spans="1:6" hidden="1">
      <c r="A15103">
        <v>25</v>
      </c>
      <c r="B15103" t="s">
        <v>436</v>
      </c>
      <c r="C15103" t="s">
        <v>754</v>
      </c>
      <c r="D15103">
        <v>29</v>
      </c>
      <c r="E15103" t="s">
        <v>445</v>
      </c>
      <c r="F15103">
        <v>73</v>
      </c>
    </row>
    <row r="15104" spans="1:6">
      <c r="A15104">
        <v>25</v>
      </c>
      <c r="B15104" t="s">
        <v>841</v>
      </c>
      <c r="C15104" t="s">
        <v>756</v>
      </c>
      <c r="D15104">
        <v>29</v>
      </c>
      <c r="E15104" t="s">
        <v>443</v>
      </c>
      <c r="F15104">
        <v>1918</v>
      </c>
    </row>
    <row r="15105" spans="1:13" hidden="1">
      <c r="A15105">
        <v>25</v>
      </c>
      <c r="B15105" t="s">
        <v>437</v>
      </c>
      <c r="C15105" t="s">
        <v>754</v>
      </c>
      <c r="D15105">
        <v>29</v>
      </c>
      <c r="E15105" t="s">
        <v>447</v>
      </c>
      <c r="F15105">
        <v>96</v>
      </c>
    </row>
    <row r="15106" spans="1:13">
      <c r="A15106">
        <v>25</v>
      </c>
      <c r="B15106" t="s">
        <v>437</v>
      </c>
      <c r="C15106" t="s">
        <v>758</v>
      </c>
      <c r="D15106">
        <v>29</v>
      </c>
      <c r="E15106" t="s">
        <v>441</v>
      </c>
      <c r="F15106">
        <v>2608</v>
      </c>
    </row>
    <row r="15107" spans="1:13" hidden="1">
      <c r="A15107">
        <v>25</v>
      </c>
      <c r="B15107" t="s">
        <v>842</v>
      </c>
      <c r="C15107" t="s">
        <v>756</v>
      </c>
      <c r="D15107">
        <v>29</v>
      </c>
      <c r="E15107" t="s">
        <v>445</v>
      </c>
      <c r="F15107">
        <v>12</v>
      </c>
    </row>
    <row r="15108" spans="1:13">
      <c r="A15108">
        <v>25</v>
      </c>
      <c r="B15108" t="s">
        <v>759</v>
      </c>
      <c r="C15108" t="s">
        <v>767</v>
      </c>
      <c r="D15108">
        <v>29</v>
      </c>
      <c r="E15108" t="s">
        <v>441</v>
      </c>
      <c r="F15108">
        <v>1324</v>
      </c>
    </row>
    <row r="15109" spans="1:13">
      <c r="A15109">
        <v>25</v>
      </c>
      <c r="B15109" t="s">
        <v>759</v>
      </c>
      <c r="C15109" t="s">
        <v>758</v>
      </c>
      <c r="D15109">
        <v>29</v>
      </c>
      <c r="E15109" t="s">
        <v>443</v>
      </c>
      <c r="F15109">
        <v>2987</v>
      </c>
    </row>
    <row r="15110" spans="1:13" hidden="1">
      <c r="A15110">
        <v>25</v>
      </c>
      <c r="B15110" t="s">
        <v>910</v>
      </c>
      <c r="C15110" t="s">
        <v>756</v>
      </c>
      <c r="D15110">
        <v>29</v>
      </c>
      <c r="E15110" t="s">
        <v>447</v>
      </c>
      <c r="F15110">
        <v>18</v>
      </c>
    </row>
    <row r="15111" spans="1:13">
      <c r="A15111">
        <v>25</v>
      </c>
      <c r="B15111" t="s">
        <v>438</v>
      </c>
      <c r="C15111" t="s">
        <v>767</v>
      </c>
      <c r="D15111">
        <v>29</v>
      </c>
      <c r="E15111" t="s">
        <v>443</v>
      </c>
      <c r="F15111">
        <v>2028</v>
      </c>
    </row>
    <row r="15112" spans="1:13" hidden="1">
      <c r="A15112">
        <v>25</v>
      </c>
      <c r="B15112" t="s">
        <v>843</v>
      </c>
      <c r="C15112" t="s">
        <v>758</v>
      </c>
      <c r="D15112">
        <v>29</v>
      </c>
      <c r="E15112" t="s">
        <v>445</v>
      </c>
      <c r="F15112">
        <v>13</v>
      </c>
    </row>
    <row r="15113" spans="1:13" hidden="1">
      <c r="A15113">
        <v>25</v>
      </c>
      <c r="B15113" t="s">
        <v>760</v>
      </c>
      <c r="C15113" t="s">
        <v>767</v>
      </c>
      <c r="D15113">
        <v>29</v>
      </c>
      <c r="E15113" t="s">
        <v>445</v>
      </c>
      <c r="F15113">
        <v>45</v>
      </c>
    </row>
    <row r="15114" spans="1:13" hidden="1">
      <c r="A15114">
        <v>25</v>
      </c>
      <c r="B15114" t="s">
        <v>439</v>
      </c>
      <c r="C15114" t="s">
        <v>758</v>
      </c>
      <c r="D15114">
        <v>29</v>
      </c>
      <c r="E15114" t="s">
        <v>447</v>
      </c>
      <c r="F15114">
        <v>21</v>
      </c>
    </row>
    <row r="15115" spans="1:13">
      <c r="A15115">
        <v>25</v>
      </c>
      <c r="B15115" t="s">
        <v>761</v>
      </c>
      <c r="C15115" t="s">
        <v>762</v>
      </c>
      <c r="D15115">
        <v>29</v>
      </c>
      <c r="E15115" t="s">
        <v>441</v>
      </c>
      <c r="F15115">
        <v>1218</v>
      </c>
    </row>
    <row r="15116" spans="1:13" hidden="1">
      <c r="A15116">
        <v>25</v>
      </c>
      <c r="B15116" t="s">
        <v>761</v>
      </c>
      <c r="C15116" t="s">
        <v>767</v>
      </c>
      <c r="D15116">
        <v>29</v>
      </c>
      <c r="E15116" t="s">
        <v>447</v>
      </c>
      <c r="F15116">
        <v>83</v>
      </c>
    </row>
    <row r="15117" spans="1:13">
      <c r="A15117">
        <v>25</v>
      </c>
      <c r="B15117" t="s">
        <v>763</v>
      </c>
      <c r="C15117" t="s">
        <v>762</v>
      </c>
      <c r="D15117">
        <v>29</v>
      </c>
      <c r="E15117" t="s">
        <v>443</v>
      </c>
      <c r="F15117">
        <v>1996</v>
      </c>
    </row>
    <row r="15118" spans="1:13" hidden="1">
      <c r="A15118">
        <v>25</v>
      </c>
      <c r="B15118" t="s">
        <v>764</v>
      </c>
      <c r="C15118" t="s">
        <v>762</v>
      </c>
      <c r="D15118">
        <v>29</v>
      </c>
      <c r="E15118" t="s">
        <v>445</v>
      </c>
      <c r="F15118">
        <v>20</v>
      </c>
    </row>
    <row r="15119" spans="1:13" hidden="1">
      <c r="A15119">
        <v>25</v>
      </c>
      <c r="B15119" t="s">
        <v>765</v>
      </c>
      <c r="C15119" t="s">
        <v>762</v>
      </c>
      <c r="D15119">
        <v>29</v>
      </c>
      <c r="E15119" t="s">
        <v>447</v>
      </c>
      <c r="F15119">
        <v>42</v>
      </c>
    </row>
    <row r="15120" spans="1:13" hidden="1">
      <c r="A15120">
        <v>25</v>
      </c>
      <c r="B15120" t="s">
        <v>1190</v>
      </c>
      <c r="C15120" t="s">
        <v>913</v>
      </c>
      <c r="D15120">
        <v>27</v>
      </c>
      <c r="E15120" t="s">
        <v>0</v>
      </c>
      <c r="F15120" t="s">
        <v>851</v>
      </c>
      <c r="G15120" t="s">
        <v>852</v>
      </c>
      <c r="H15120">
        <v>0.97</v>
      </c>
      <c r="I15120" t="s">
        <v>853</v>
      </c>
      <c r="J15120" t="s">
        <v>1071</v>
      </c>
      <c r="K15120">
        <v>20</v>
      </c>
      <c r="L15120">
        <v>27</v>
      </c>
      <c r="M15120" t="s">
        <v>855</v>
      </c>
    </row>
    <row r="15121" spans="1:10" hidden="1">
      <c r="A15121">
        <v>25</v>
      </c>
      <c r="B15121" t="s">
        <v>1247</v>
      </c>
      <c r="C15121" t="s">
        <v>762</v>
      </c>
      <c r="D15121">
        <v>29</v>
      </c>
      <c r="E15121" t="s">
        <v>1041</v>
      </c>
      <c r="F15121" t="s">
        <v>1042</v>
      </c>
      <c r="G15121" t="s">
        <v>1043</v>
      </c>
      <c r="H15121" t="s">
        <v>1044</v>
      </c>
      <c r="I15121" t="s">
        <v>1045</v>
      </c>
      <c r="J15121" t="s">
        <v>1046</v>
      </c>
    </row>
    <row r="15122" spans="1:10">
      <c r="A15122">
        <v>30</v>
      </c>
      <c r="B15122" t="s">
        <v>1</v>
      </c>
      <c r="C15122" t="s">
        <v>440</v>
      </c>
      <c r="D15122">
        <v>30</v>
      </c>
      <c r="E15122" t="s">
        <v>441</v>
      </c>
      <c r="F15122">
        <v>937</v>
      </c>
    </row>
    <row r="15123" spans="1:10">
      <c r="A15123">
        <v>30</v>
      </c>
      <c r="B15123" t="s">
        <v>2</v>
      </c>
      <c r="C15123" t="s">
        <v>440</v>
      </c>
      <c r="D15123">
        <v>30</v>
      </c>
      <c r="E15123" t="s">
        <v>443</v>
      </c>
      <c r="F15123">
        <v>1715</v>
      </c>
    </row>
    <row r="15124" spans="1:10" hidden="1">
      <c r="A15124">
        <v>30</v>
      </c>
      <c r="B15124" t="s">
        <v>3</v>
      </c>
      <c r="C15124" t="s">
        <v>440</v>
      </c>
      <c r="D15124">
        <v>30</v>
      </c>
      <c r="E15124" t="s">
        <v>445</v>
      </c>
      <c r="F15124">
        <v>39</v>
      </c>
    </row>
    <row r="15125" spans="1:10" hidden="1">
      <c r="A15125">
        <v>30</v>
      </c>
      <c r="B15125" t="s">
        <v>442</v>
      </c>
      <c r="C15125" t="s">
        <v>440</v>
      </c>
      <c r="D15125">
        <v>30</v>
      </c>
      <c r="E15125" t="s">
        <v>447</v>
      </c>
      <c r="F15125">
        <v>69</v>
      </c>
    </row>
    <row r="15126" spans="1:10">
      <c r="A15126">
        <v>30</v>
      </c>
      <c r="B15126" t="s">
        <v>4</v>
      </c>
      <c r="C15126" t="s">
        <v>449</v>
      </c>
      <c r="D15126">
        <v>30</v>
      </c>
      <c r="E15126" t="s">
        <v>441</v>
      </c>
      <c r="F15126">
        <v>718</v>
      </c>
    </row>
    <row r="15127" spans="1:10">
      <c r="A15127">
        <v>30</v>
      </c>
      <c r="B15127" t="s">
        <v>6</v>
      </c>
      <c r="C15127" t="s">
        <v>449</v>
      </c>
      <c r="D15127">
        <v>30</v>
      </c>
      <c r="E15127" t="s">
        <v>443</v>
      </c>
      <c r="F15127">
        <v>1091</v>
      </c>
    </row>
    <row r="15128" spans="1:10" hidden="1">
      <c r="A15128">
        <v>30</v>
      </c>
      <c r="B15128" t="s">
        <v>448</v>
      </c>
      <c r="C15128" t="s">
        <v>449</v>
      </c>
      <c r="D15128">
        <v>30</v>
      </c>
      <c r="E15128" t="s">
        <v>445</v>
      </c>
      <c r="F15128">
        <v>18</v>
      </c>
    </row>
    <row r="15129" spans="1:10" hidden="1">
      <c r="A15129">
        <v>30</v>
      </c>
      <c r="B15129" t="s">
        <v>1285</v>
      </c>
      <c r="C15129" t="s">
        <v>449</v>
      </c>
      <c r="D15129">
        <v>30</v>
      </c>
      <c r="E15129" t="s">
        <v>447</v>
      </c>
      <c r="F15129">
        <v>18</v>
      </c>
    </row>
    <row r="15130" spans="1:10">
      <c r="A15130">
        <v>30</v>
      </c>
      <c r="B15130" t="s">
        <v>10</v>
      </c>
      <c r="C15130" t="s">
        <v>452</v>
      </c>
      <c r="D15130">
        <v>30</v>
      </c>
      <c r="E15130" t="s">
        <v>441</v>
      </c>
      <c r="F15130">
        <v>836</v>
      </c>
    </row>
    <row r="15131" spans="1:10">
      <c r="A15131">
        <v>30</v>
      </c>
      <c r="B15131" t="s">
        <v>11</v>
      </c>
      <c r="C15131" t="s">
        <v>452</v>
      </c>
      <c r="D15131">
        <v>30</v>
      </c>
      <c r="E15131" t="s">
        <v>443</v>
      </c>
      <c r="F15131">
        <v>1738</v>
      </c>
    </row>
    <row r="15132" spans="1:10" hidden="1">
      <c r="A15132">
        <v>30</v>
      </c>
      <c r="B15132" t="s">
        <v>451</v>
      </c>
      <c r="C15132" t="s">
        <v>452</v>
      </c>
      <c r="D15132">
        <v>30</v>
      </c>
      <c r="E15132" t="s">
        <v>445</v>
      </c>
      <c r="F15132">
        <v>32</v>
      </c>
    </row>
    <row r="15133" spans="1:10">
      <c r="A15133">
        <v>30</v>
      </c>
      <c r="B15133" t="s">
        <v>453</v>
      </c>
      <c r="C15133" t="s">
        <v>454</v>
      </c>
      <c r="D15133">
        <v>30</v>
      </c>
      <c r="E15133" t="s">
        <v>441</v>
      </c>
      <c r="F15133">
        <v>461</v>
      </c>
    </row>
    <row r="15134" spans="1:10" hidden="1">
      <c r="A15134">
        <v>30</v>
      </c>
      <c r="B15134" t="s">
        <v>455</v>
      </c>
      <c r="C15134" t="s">
        <v>452</v>
      </c>
      <c r="D15134">
        <v>30</v>
      </c>
      <c r="E15134" t="s">
        <v>447</v>
      </c>
      <c r="F15134">
        <v>76</v>
      </c>
    </row>
    <row r="15135" spans="1:10">
      <c r="A15135">
        <v>30</v>
      </c>
      <c r="B15135" t="s">
        <v>1154</v>
      </c>
      <c r="C15135" t="s">
        <v>454</v>
      </c>
      <c r="D15135">
        <v>30</v>
      </c>
      <c r="E15135" t="s">
        <v>443</v>
      </c>
      <c r="F15135">
        <v>905</v>
      </c>
    </row>
    <row r="15136" spans="1:10" hidden="1">
      <c r="A15136">
        <v>30</v>
      </c>
      <c r="B15136" t="s">
        <v>1155</v>
      </c>
      <c r="C15136" t="s">
        <v>454</v>
      </c>
      <c r="D15136">
        <v>30</v>
      </c>
      <c r="E15136" t="s">
        <v>445</v>
      </c>
      <c r="F15136">
        <v>22</v>
      </c>
    </row>
    <row r="15137" spans="1:13" hidden="1">
      <c r="A15137">
        <v>30</v>
      </c>
      <c r="B15137" t="s">
        <v>967</v>
      </c>
      <c r="C15137" t="s">
        <v>454</v>
      </c>
      <c r="D15137">
        <v>30</v>
      </c>
      <c r="E15137" t="s">
        <v>447</v>
      </c>
      <c r="F15137">
        <v>54</v>
      </c>
    </row>
    <row r="15138" spans="1:13">
      <c r="A15138">
        <v>30</v>
      </c>
      <c r="B15138" t="s">
        <v>1156</v>
      </c>
      <c r="C15138" t="s">
        <v>457</v>
      </c>
      <c r="D15138">
        <v>30</v>
      </c>
      <c r="E15138" t="s">
        <v>441</v>
      </c>
      <c r="F15138">
        <v>826</v>
      </c>
    </row>
    <row r="15139" spans="1:13">
      <c r="A15139">
        <v>30</v>
      </c>
      <c r="B15139" t="s">
        <v>1157</v>
      </c>
      <c r="C15139" t="s">
        <v>457</v>
      </c>
      <c r="D15139">
        <v>30</v>
      </c>
      <c r="E15139" t="s">
        <v>443</v>
      </c>
      <c r="F15139">
        <v>1405</v>
      </c>
    </row>
    <row r="15140" spans="1:13" hidden="1">
      <c r="A15140">
        <v>30</v>
      </c>
      <c r="B15140" t="s">
        <v>1158</v>
      </c>
      <c r="C15140" t="s">
        <v>914</v>
      </c>
      <c r="D15140">
        <v>15</v>
      </c>
      <c r="E15140" t="s">
        <v>0</v>
      </c>
      <c r="F15140" t="s">
        <v>859</v>
      </c>
      <c r="G15140" t="s">
        <v>852</v>
      </c>
      <c r="H15140">
        <v>0.97</v>
      </c>
      <c r="I15140" t="s">
        <v>853</v>
      </c>
      <c r="J15140" t="s">
        <v>923</v>
      </c>
      <c r="K15140">
        <v>22</v>
      </c>
      <c r="L15140">
        <v>22</v>
      </c>
      <c r="M15140" t="s">
        <v>855</v>
      </c>
    </row>
    <row r="15141" spans="1:13" hidden="1">
      <c r="A15141">
        <v>30</v>
      </c>
      <c r="B15141" t="s">
        <v>1158</v>
      </c>
      <c r="C15141" t="s">
        <v>457</v>
      </c>
      <c r="D15141">
        <v>30</v>
      </c>
      <c r="E15141" t="s">
        <v>445</v>
      </c>
      <c r="F15141">
        <v>29</v>
      </c>
    </row>
    <row r="15142" spans="1:13" hidden="1">
      <c r="A15142">
        <v>30</v>
      </c>
      <c r="B15142" t="s">
        <v>775</v>
      </c>
      <c r="C15142" t="s">
        <v>457</v>
      </c>
      <c r="D15142">
        <v>30</v>
      </c>
      <c r="E15142" t="s">
        <v>447</v>
      </c>
      <c r="F15142">
        <v>61</v>
      </c>
    </row>
    <row r="15143" spans="1:13" hidden="1">
      <c r="A15143">
        <v>30</v>
      </c>
      <c r="B15143" t="s">
        <v>458</v>
      </c>
      <c r="C15143" t="s">
        <v>454</v>
      </c>
      <c r="D15143">
        <v>30</v>
      </c>
      <c r="E15143" t="s">
        <v>1041</v>
      </c>
      <c r="F15143" t="s">
        <v>1042</v>
      </c>
      <c r="G15143" t="s">
        <v>1043</v>
      </c>
      <c r="H15143" t="s">
        <v>1044</v>
      </c>
      <c r="I15143" t="s">
        <v>1045</v>
      </c>
      <c r="J15143" t="s">
        <v>1046</v>
      </c>
    </row>
    <row r="15144" spans="1:13">
      <c r="A15144">
        <v>30</v>
      </c>
      <c r="B15144" t="s">
        <v>17</v>
      </c>
      <c r="C15144" t="s">
        <v>459</v>
      </c>
      <c r="D15144">
        <v>30</v>
      </c>
      <c r="E15144" t="s">
        <v>441</v>
      </c>
      <c r="F15144">
        <v>970</v>
      </c>
    </row>
    <row r="15145" spans="1:13">
      <c r="A15145">
        <v>30</v>
      </c>
      <c r="B15145" t="s">
        <v>1089</v>
      </c>
      <c r="C15145" t="s">
        <v>459</v>
      </c>
      <c r="D15145">
        <v>30</v>
      </c>
      <c r="E15145" t="s">
        <v>443</v>
      </c>
      <c r="F15145">
        <v>1560</v>
      </c>
    </row>
    <row r="15146" spans="1:13" hidden="1">
      <c r="A15146">
        <v>30</v>
      </c>
      <c r="B15146" t="s">
        <v>1222</v>
      </c>
      <c r="C15146" t="s">
        <v>459</v>
      </c>
      <c r="D15146">
        <v>30</v>
      </c>
      <c r="E15146" t="s">
        <v>445</v>
      </c>
      <c r="F15146">
        <v>24</v>
      </c>
    </row>
    <row r="15147" spans="1:13" hidden="1">
      <c r="A15147">
        <v>30</v>
      </c>
      <c r="B15147" t="s">
        <v>19</v>
      </c>
      <c r="C15147" t="s">
        <v>459</v>
      </c>
      <c r="D15147">
        <v>30</v>
      </c>
      <c r="E15147" t="s">
        <v>447</v>
      </c>
      <c r="F15147">
        <v>46</v>
      </c>
    </row>
    <row r="15148" spans="1:13">
      <c r="A15148">
        <v>30</v>
      </c>
      <c r="B15148" t="s">
        <v>22</v>
      </c>
      <c r="C15148" t="s">
        <v>462</v>
      </c>
      <c r="D15148">
        <v>30</v>
      </c>
      <c r="E15148" t="s">
        <v>441</v>
      </c>
      <c r="F15148">
        <v>436</v>
      </c>
    </row>
    <row r="15149" spans="1:13">
      <c r="A15149">
        <v>30</v>
      </c>
      <c r="B15149" t="s">
        <v>23</v>
      </c>
      <c r="C15149" t="s">
        <v>462</v>
      </c>
      <c r="D15149">
        <v>30</v>
      </c>
      <c r="E15149" t="s">
        <v>443</v>
      </c>
      <c r="F15149">
        <v>919</v>
      </c>
    </row>
    <row r="15150" spans="1:13" hidden="1">
      <c r="A15150">
        <v>30</v>
      </c>
      <c r="B15150" t="s">
        <v>25</v>
      </c>
      <c r="C15150" t="s">
        <v>462</v>
      </c>
      <c r="D15150">
        <v>30</v>
      </c>
      <c r="E15150" t="s">
        <v>445</v>
      </c>
      <c r="F15150">
        <v>19</v>
      </c>
    </row>
    <row r="15151" spans="1:13" hidden="1">
      <c r="A15151">
        <v>30</v>
      </c>
      <c r="B15151" t="s">
        <v>463</v>
      </c>
      <c r="C15151" t="s">
        <v>462</v>
      </c>
      <c r="D15151">
        <v>30</v>
      </c>
      <c r="E15151" t="s">
        <v>447</v>
      </c>
      <c r="F15151">
        <v>43</v>
      </c>
    </row>
    <row r="15152" spans="1:13">
      <c r="A15152">
        <v>30</v>
      </c>
      <c r="B15152" t="s">
        <v>465</v>
      </c>
      <c r="C15152" t="s">
        <v>466</v>
      </c>
      <c r="D15152">
        <v>30</v>
      </c>
      <c r="E15152" t="s">
        <v>441</v>
      </c>
      <c r="F15152">
        <v>422</v>
      </c>
    </row>
    <row r="15153" spans="1:6">
      <c r="A15153">
        <v>30</v>
      </c>
      <c r="B15153" t="s">
        <v>467</v>
      </c>
      <c r="C15153" t="s">
        <v>466</v>
      </c>
      <c r="D15153">
        <v>30</v>
      </c>
      <c r="E15153" t="s">
        <v>443</v>
      </c>
      <c r="F15153">
        <v>1060</v>
      </c>
    </row>
    <row r="15154" spans="1:6">
      <c r="A15154">
        <v>30</v>
      </c>
      <c r="B15154" t="s">
        <v>29</v>
      </c>
      <c r="C15154" t="s">
        <v>470</v>
      </c>
      <c r="D15154">
        <v>30</v>
      </c>
      <c r="E15154" t="s">
        <v>441</v>
      </c>
      <c r="F15154">
        <v>1965</v>
      </c>
    </row>
    <row r="15155" spans="1:6" hidden="1">
      <c r="A15155">
        <v>30</v>
      </c>
      <c r="B15155" t="s">
        <v>468</v>
      </c>
      <c r="C15155" t="s">
        <v>466</v>
      </c>
      <c r="D15155">
        <v>30</v>
      </c>
      <c r="E15155" t="s">
        <v>445</v>
      </c>
      <c r="F15155">
        <v>21</v>
      </c>
    </row>
    <row r="15156" spans="1:6">
      <c r="A15156">
        <v>30</v>
      </c>
      <c r="B15156" t="s">
        <v>30</v>
      </c>
      <c r="C15156" t="s">
        <v>470</v>
      </c>
      <c r="D15156">
        <v>30</v>
      </c>
      <c r="E15156" t="s">
        <v>443</v>
      </c>
      <c r="F15156">
        <v>2561</v>
      </c>
    </row>
    <row r="15157" spans="1:6" hidden="1">
      <c r="A15157">
        <v>30</v>
      </c>
      <c r="B15157" t="s">
        <v>31</v>
      </c>
      <c r="C15157" t="s">
        <v>466</v>
      </c>
      <c r="D15157">
        <v>30</v>
      </c>
      <c r="E15157" t="s">
        <v>447</v>
      </c>
      <c r="F15157">
        <v>47</v>
      </c>
    </row>
    <row r="15158" spans="1:6" hidden="1">
      <c r="A15158">
        <v>30</v>
      </c>
      <c r="B15158" t="s">
        <v>469</v>
      </c>
      <c r="C15158" t="s">
        <v>470</v>
      </c>
      <c r="D15158">
        <v>30</v>
      </c>
      <c r="E15158" t="s">
        <v>445</v>
      </c>
      <c r="F15158">
        <v>46</v>
      </c>
    </row>
    <row r="15159" spans="1:6" hidden="1">
      <c r="A15159">
        <v>30</v>
      </c>
      <c r="B15159" t="s">
        <v>471</v>
      </c>
      <c r="C15159" t="s">
        <v>470</v>
      </c>
      <c r="D15159">
        <v>30</v>
      </c>
      <c r="E15159" t="s">
        <v>447</v>
      </c>
      <c r="F15159">
        <v>73</v>
      </c>
    </row>
    <row r="15160" spans="1:6">
      <c r="A15160">
        <v>30</v>
      </c>
      <c r="B15160" t="s">
        <v>42</v>
      </c>
      <c r="C15160" t="s">
        <v>473</v>
      </c>
      <c r="D15160">
        <v>30</v>
      </c>
      <c r="E15160" t="s">
        <v>441</v>
      </c>
      <c r="F15160">
        <v>685</v>
      </c>
    </row>
    <row r="15161" spans="1:6">
      <c r="A15161">
        <v>30</v>
      </c>
      <c r="B15161" t="s">
        <v>777</v>
      </c>
      <c r="C15161" t="s">
        <v>473</v>
      </c>
      <c r="D15161">
        <v>30</v>
      </c>
      <c r="E15161" t="s">
        <v>443</v>
      </c>
      <c r="F15161">
        <v>1488</v>
      </c>
    </row>
    <row r="15162" spans="1:6">
      <c r="A15162">
        <v>30</v>
      </c>
      <c r="B15162" t="s">
        <v>43</v>
      </c>
      <c r="C15162" t="s">
        <v>475</v>
      </c>
      <c r="D15162">
        <v>30</v>
      </c>
      <c r="E15162" t="s">
        <v>441</v>
      </c>
      <c r="F15162">
        <v>1080</v>
      </c>
    </row>
    <row r="15163" spans="1:6" hidden="1">
      <c r="A15163">
        <v>30</v>
      </c>
      <c r="B15163" t="s">
        <v>45</v>
      </c>
      <c r="C15163" t="s">
        <v>473</v>
      </c>
      <c r="D15163">
        <v>30</v>
      </c>
      <c r="E15163" t="s">
        <v>445</v>
      </c>
      <c r="F15163">
        <v>37</v>
      </c>
    </row>
    <row r="15164" spans="1:6">
      <c r="A15164">
        <v>30</v>
      </c>
      <c r="B15164" t="s">
        <v>45</v>
      </c>
      <c r="C15164" t="s">
        <v>475</v>
      </c>
      <c r="D15164">
        <v>30</v>
      </c>
      <c r="E15164" t="s">
        <v>443</v>
      </c>
      <c r="F15164">
        <v>2172</v>
      </c>
    </row>
    <row r="15165" spans="1:6" hidden="1">
      <c r="A15165">
        <v>30</v>
      </c>
      <c r="B15165" t="s">
        <v>47</v>
      </c>
      <c r="C15165" t="s">
        <v>473</v>
      </c>
      <c r="D15165">
        <v>30</v>
      </c>
      <c r="E15165" t="s">
        <v>447</v>
      </c>
      <c r="F15165">
        <v>92</v>
      </c>
    </row>
    <row r="15166" spans="1:6" hidden="1">
      <c r="A15166">
        <v>30</v>
      </c>
      <c r="B15166" t="s">
        <v>47</v>
      </c>
      <c r="C15166" t="s">
        <v>475</v>
      </c>
      <c r="D15166">
        <v>30</v>
      </c>
      <c r="E15166" t="s">
        <v>445</v>
      </c>
      <c r="F15166">
        <v>20</v>
      </c>
    </row>
    <row r="15167" spans="1:6" hidden="1">
      <c r="A15167">
        <v>30</v>
      </c>
      <c r="B15167" t="s">
        <v>778</v>
      </c>
      <c r="C15167" t="s">
        <v>475</v>
      </c>
      <c r="D15167">
        <v>30</v>
      </c>
      <c r="E15167" t="s">
        <v>447</v>
      </c>
      <c r="F15167">
        <v>44</v>
      </c>
    </row>
    <row r="15168" spans="1:6">
      <c r="A15168">
        <v>30</v>
      </c>
      <c r="B15168" t="s">
        <v>848</v>
      </c>
      <c r="C15168" t="s">
        <v>478</v>
      </c>
      <c r="D15168">
        <v>30</v>
      </c>
      <c r="E15168" t="s">
        <v>441</v>
      </c>
      <c r="F15168">
        <v>1791</v>
      </c>
    </row>
    <row r="15169" spans="1:13">
      <c r="A15169">
        <v>30</v>
      </c>
      <c r="B15169" t="s">
        <v>848</v>
      </c>
      <c r="C15169" t="s">
        <v>477</v>
      </c>
      <c r="D15169">
        <v>30</v>
      </c>
      <c r="E15169" t="s">
        <v>441</v>
      </c>
      <c r="F15169">
        <v>1158</v>
      </c>
    </row>
    <row r="15170" spans="1:13">
      <c r="A15170">
        <v>30</v>
      </c>
      <c r="B15170" t="s">
        <v>476</v>
      </c>
      <c r="C15170" t="s">
        <v>478</v>
      </c>
      <c r="D15170">
        <v>30</v>
      </c>
      <c r="E15170" t="s">
        <v>443</v>
      </c>
      <c r="F15170">
        <v>2893</v>
      </c>
    </row>
    <row r="15171" spans="1:13">
      <c r="A15171">
        <v>30</v>
      </c>
      <c r="B15171" t="s">
        <v>476</v>
      </c>
      <c r="C15171" t="s">
        <v>477</v>
      </c>
      <c r="D15171">
        <v>30</v>
      </c>
      <c r="E15171" t="s">
        <v>443</v>
      </c>
      <c r="F15171">
        <v>1870</v>
      </c>
    </row>
    <row r="15172" spans="1:13">
      <c r="A15172">
        <v>30</v>
      </c>
      <c r="B15172" t="s">
        <v>53</v>
      </c>
      <c r="C15172" t="s">
        <v>474</v>
      </c>
      <c r="D15172">
        <v>30</v>
      </c>
      <c r="E15172" t="s">
        <v>441</v>
      </c>
      <c r="F15172">
        <v>1308</v>
      </c>
    </row>
    <row r="15173" spans="1:13" hidden="1">
      <c r="A15173">
        <v>30</v>
      </c>
      <c r="B15173" t="s">
        <v>479</v>
      </c>
      <c r="C15173" t="s">
        <v>478</v>
      </c>
      <c r="D15173">
        <v>30</v>
      </c>
      <c r="E15173" t="s">
        <v>445</v>
      </c>
      <c r="F15173">
        <v>49</v>
      </c>
    </row>
    <row r="15174" spans="1:13" hidden="1">
      <c r="A15174">
        <v>30</v>
      </c>
      <c r="B15174" t="s">
        <v>479</v>
      </c>
      <c r="C15174" t="s">
        <v>477</v>
      </c>
      <c r="D15174">
        <v>30</v>
      </c>
      <c r="E15174" t="s">
        <v>445</v>
      </c>
      <c r="F15174">
        <v>22</v>
      </c>
    </row>
    <row r="15175" spans="1:13">
      <c r="A15175">
        <v>30</v>
      </c>
      <c r="B15175" t="s">
        <v>54</v>
      </c>
      <c r="C15175" t="s">
        <v>474</v>
      </c>
      <c r="D15175">
        <v>30</v>
      </c>
      <c r="E15175" t="s">
        <v>443</v>
      </c>
      <c r="F15175">
        <v>2437</v>
      </c>
    </row>
    <row r="15176" spans="1:13" hidden="1">
      <c r="A15176">
        <v>30</v>
      </c>
      <c r="B15176" t="s">
        <v>55</v>
      </c>
      <c r="C15176" t="s">
        <v>478</v>
      </c>
      <c r="D15176">
        <v>30</v>
      </c>
      <c r="E15176" t="s">
        <v>447</v>
      </c>
      <c r="F15176">
        <v>77</v>
      </c>
    </row>
    <row r="15177" spans="1:13" hidden="1">
      <c r="A15177">
        <v>30</v>
      </c>
      <c r="B15177" t="s">
        <v>55</v>
      </c>
      <c r="C15177" t="s">
        <v>477</v>
      </c>
      <c r="D15177">
        <v>30</v>
      </c>
      <c r="E15177" t="s">
        <v>447</v>
      </c>
      <c r="F15177">
        <v>54</v>
      </c>
    </row>
    <row r="15178" spans="1:13" hidden="1">
      <c r="A15178">
        <v>30</v>
      </c>
      <c r="B15178" t="s">
        <v>56</v>
      </c>
      <c r="C15178" t="s">
        <v>474</v>
      </c>
      <c r="D15178">
        <v>30</v>
      </c>
      <c r="E15178" t="s">
        <v>445</v>
      </c>
      <c r="F15178">
        <v>84</v>
      </c>
    </row>
    <row r="15179" spans="1:13" hidden="1">
      <c r="A15179">
        <v>30</v>
      </c>
      <c r="B15179" t="s">
        <v>58</v>
      </c>
      <c r="C15179" t="s">
        <v>474</v>
      </c>
      <c r="D15179">
        <v>30</v>
      </c>
      <c r="E15179" t="s">
        <v>447</v>
      </c>
      <c r="F15179">
        <v>146</v>
      </c>
    </row>
    <row r="15180" spans="1:13">
      <c r="A15180">
        <v>30</v>
      </c>
      <c r="B15180" t="s">
        <v>60</v>
      </c>
      <c r="C15180" t="s">
        <v>480</v>
      </c>
      <c r="D15180">
        <v>30</v>
      </c>
      <c r="E15180" t="s">
        <v>441</v>
      </c>
      <c r="F15180">
        <v>500</v>
      </c>
    </row>
    <row r="15181" spans="1:13" hidden="1">
      <c r="A15181">
        <v>30</v>
      </c>
      <c r="B15181" t="s">
        <v>61</v>
      </c>
      <c r="C15181" t="s">
        <v>971</v>
      </c>
      <c r="D15181">
        <v>320</v>
      </c>
      <c r="E15181" t="s">
        <v>0</v>
      </c>
      <c r="F15181" t="s">
        <v>1266</v>
      </c>
      <c r="G15181" t="s">
        <v>852</v>
      </c>
      <c r="H15181">
        <v>0.97</v>
      </c>
      <c r="I15181" t="s">
        <v>853</v>
      </c>
      <c r="J15181" t="s">
        <v>904</v>
      </c>
      <c r="K15181">
        <v>25</v>
      </c>
      <c r="L15181">
        <v>320</v>
      </c>
      <c r="M15181" t="s">
        <v>855</v>
      </c>
    </row>
    <row r="15182" spans="1:13">
      <c r="A15182">
        <v>30</v>
      </c>
      <c r="B15182" t="s">
        <v>61</v>
      </c>
      <c r="C15182" t="s">
        <v>481</v>
      </c>
      <c r="D15182">
        <v>30</v>
      </c>
      <c r="E15182" t="s">
        <v>441</v>
      </c>
      <c r="F15182">
        <v>394</v>
      </c>
    </row>
    <row r="15183" spans="1:13">
      <c r="A15183">
        <v>30</v>
      </c>
      <c r="B15183" t="s">
        <v>62</v>
      </c>
      <c r="C15183" t="s">
        <v>480</v>
      </c>
      <c r="D15183">
        <v>30</v>
      </c>
      <c r="E15183" t="s">
        <v>443</v>
      </c>
      <c r="F15183">
        <v>995</v>
      </c>
    </row>
    <row r="15184" spans="1:13">
      <c r="A15184">
        <v>30</v>
      </c>
      <c r="B15184" t="s">
        <v>63</v>
      </c>
      <c r="C15184" t="s">
        <v>481</v>
      </c>
      <c r="D15184">
        <v>30</v>
      </c>
      <c r="E15184" t="s">
        <v>443</v>
      </c>
      <c r="F15184">
        <v>734</v>
      </c>
    </row>
    <row r="15185" spans="1:13" hidden="1">
      <c r="A15185">
        <v>30</v>
      </c>
      <c r="B15185" t="s">
        <v>64</v>
      </c>
      <c r="C15185" t="s">
        <v>480</v>
      </c>
      <c r="D15185">
        <v>30</v>
      </c>
      <c r="E15185" t="s">
        <v>445</v>
      </c>
      <c r="F15185">
        <v>43</v>
      </c>
    </row>
    <row r="15186" spans="1:13">
      <c r="A15186">
        <v>30</v>
      </c>
      <c r="B15186" t="s">
        <v>483</v>
      </c>
      <c r="C15186" t="s">
        <v>482</v>
      </c>
      <c r="D15186">
        <v>30</v>
      </c>
      <c r="E15186" t="s">
        <v>441</v>
      </c>
      <c r="F15186">
        <v>456</v>
      </c>
    </row>
    <row r="15187" spans="1:13" hidden="1">
      <c r="A15187">
        <v>30</v>
      </c>
      <c r="B15187" t="s">
        <v>483</v>
      </c>
      <c r="C15187" t="s">
        <v>481</v>
      </c>
      <c r="D15187">
        <v>30</v>
      </c>
      <c r="E15187" t="s">
        <v>445</v>
      </c>
      <c r="F15187">
        <v>20</v>
      </c>
    </row>
    <row r="15188" spans="1:13" hidden="1">
      <c r="A15188">
        <v>30</v>
      </c>
      <c r="B15188" t="s">
        <v>65</v>
      </c>
      <c r="C15188" t="s">
        <v>480</v>
      </c>
      <c r="D15188">
        <v>30</v>
      </c>
      <c r="E15188" t="s">
        <v>447</v>
      </c>
      <c r="F15188">
        <v>73</v>
      </c>
    </row>
    <row r="15189" spans="1:13" hidden="1">
      <c r="A15189">
        <v>30</v>
      </c>
      <c r="B15189" t="s">
        <v>66</v>
      </c>
      <c r="C15189" t="s">
        <v>971</v>
      </c>
      <c r="D15189">
        <v>361</v>
      </c>
      <c r="E15189" t="s">
        <v>0</v>
      </c>
      <c r="F15189" t="s">
        <v>1194</v>
      </c>
      <c r="G15189" t="s">
        <v>852</v>
      </c>
      <c r="H15189">
        <v>0.97</v>
      </c>
      <c r="I15189" t="s">
        <v>853</v>
      </c>
      <c r="J15189" t="s">
        <v>1278</v>
      </c>
      <c r="K15189">
        <v>54</v>
      </c>
      <c r="L15189">
        <v>361</v>
      </c>
      <c r="M15189" t="s">
        <v>855</v>
      </c>
    </row>
    <row r="15190" spans="1:13">
      <c r="A15190">
        <v>30</v>
      </c>
      <c r="B15190" t="s">
        <v>66</v>
      </c>
      <c r="C15190" t="s">
        <v>482</v>
      </c>
      <c r="D15190">
        <v>30</v>
      </c>
      <c r="E15190" t="s">
        <v>443</v>
      </c>
      <c r="F15190">
        <v>809</v>
      </c>
    </row>
    <row r="15191" spans="1:13" hidden="1">
      <c r="A15191">
        <v>30</v>
      </c>
      <c r="B15191" t="s">
        <v>67</v>
      </c>
      <c r="C15191" t="s">
        <v>481</v>
      </c>
      <c r="D15191">
        <v>30</v>
      </c>
      <c r="E15191" t="s">
        <v>447</v>
      </c>
      <c r="F15191">
        <v>42</v>
      </c>
    </row>
    <row r="15192" spans="1:13" hidden="1">
      <c r="A15192">
        <v>30</v>
      </c>
      <c r="B15192" t="s">
        <v>1174</v>
      </c>
      <c r="C15192" t="s">
        <v>482</v>
      </c>
      <c r="D15192">
        <v>30</v>
      </c>
      <c r="E15192" t="s">
        <v>445</v>
      </c>
      <c r="F15192">
        <v>19</v>
      </c>
    </row>
    <row r="15193" spans="1:13" hidden="1">
      <c r="A15193">
        <v>30</v>
      </c>
      <c r="B15193" t="s">
        <v>849</v>
      </c>
      <c r="C15193" t="s">
        <v>482</v>
      </c>
      <c r="D15193">
        <v>30</v>
      </c>
      <c r="E15193" t="s">
        <v>447</v>
      </c>
      <c r="F15193">
        <v>50</v>
      </c>
    </row>
    <row r="15194" spans="1:13" hidden="1">
      <c r="A15194">
        <v>30</v>
      </c>
      <c r="B15194" t="s">
        <v>849</v>
      </c>
      <c r="C15194" t="s">
        <v>477</v>
      </c>
      <c r="D15194">
        <v>30</v>
      </c>
      <c r="E15194" t="s">
        <v>1055</v>
      </c>
      <c r="F15194" t="s">
        <v>1056</v>
      </c>
      <c r="G15194" t="s">
        <v>1042</v>
      </c>
      <c r="H15194" t="s">
        <v>1057</v>
      </c>
      <c r="I15194" t="s">
        <v>1058</v>
      </c>
      <c r="J15194" t="s">
        <v>1059</v>
      </c>
      <c r="K15194" t="s">
        <v>1060</v>
      </c>
      <c r="L15194" t="s">
        <v>1061</v>
      </c>
      <c r="M15194" t="s">
        <v>1062</v>
      </c>
    </row>
    <row r="15195" spans="1:13">
      <c r="A15195">
        <v>30</v>
      </c>
      <c r="B15195" t="s">
        <v>68</v>
      </c>
      <c r="C15195" t="s">
        <v>495</v>
      </c>
      <c r="D15195">
        <v>30</v>
      </c>
      <c r="E15195" t="s">
        <v>441</v>
      </c>
      <c r="F15195">
        <v>1047</v>
      </c>
    </row>
    <row r="15196" spans="1:13">
      <c r="A15196">
        <v>30</v>
      </c>
      <c r="B15196" t="s">
        <v>69</v>
      </c>
      <c r="C15196" t="s">
        <v>495</v>
      </c>
      <c r="D15196">
        <v>30</v>
      </c>
      <c r="E15196" t="s">
        <v>443</v>
      </c>
      <c r="F15196">
        <v>1883</v>
      </c>
    </row>
    <row r="15197" spans="1:13" hidden="1">
      <c r="A15197">
        <v>30</v>
      </c>
      <c r="B15197" t="s">
        <v>70</v>
      </c>
      <c r="C15197" t="s">
        <v>495</v>
      </c>
      <c r="D15197">
        <v>30</v>
      </c>
      <c r="E15197" t="s">
        <v>445</v>
      </c>
      <c r="F15197">
        <v>26</v>
      </c>
    </row>
    <row r="15198" spans="1:13">
      <c r="A15198">
        <v>30</v>
      </c>
      <c r="B15198" t="s">
        <v>72</v>
      </c>
      <c r="C15198" t="s">
        <v>485</v>
      </c>
      <c r="D15198">
        <v>30</v>
      </c>
      <c r="E15198" t="s">
        <v>441</v>
      </c>
      <c r="F15198">
        <v>713</v>
      </c>
    </row>
    <row r="15199" spans="1:13" hidden="1">
      <c r="A15199">
        <v>30</v>
      </c>
      <c r="B15199" t="s">
        <v>73</v>
      </c>
      <c r="C15199" t="s">
        <v>495</v>
      </c>
      <c r="D15199">
        <v>30</v>
      </c>
      <c r="E15199" t="s">
        <v>447</v>
      </c>
      <c r="F15199">
        <v>53</v>
      </c>
    </row>
    <row r="15200" spans="1:13">
      <c r="A15200">
        <v>30</v>
      </c>
      <c r="B15200" t="s">
        <v>486</v>
      </c>
      <c r="C15200" t="s">
        <v>485</v>
      </c>
      <c r="D15200">
        <v>30</v>
      </c>
      <c r="E15200" t="s">
        <v>443</v>
      </c>
      <c r="F15200">
        <v>1219</v>
      </c>
    </row>
    <row r="15201" spans="1:13">
      <c r="A15201">
        <v>30</v>
      </c>
      <c r="B15201" t="s">
        <v>486</v>
      </c>
      <c r="C15201" t="s">
        <v>487</v>
      </c>
      <c r="D15201">
        <v>30</v>
      </c>
      <c r="E15201" t="s">
        <v>441</v>
      </c>
      <c r="F15201">
        <v>538</v>
      </c>
    </row>
    <row r="15202" spans="1:13" hidden="1">
      <c r="A15202">
        <v>30</v>
      </c>
      <c r="B15202" t="s">
        <v>490</v>
      </c>
      <c r="C15202" t="s">
        <v>485</v>
      </c>
      <c r="D15202">
        <v>30</v>
      </c>
      <c r="E15202" t="s">
        <v>445</v>
      </c>
      <c r="F15202">
        <v>24</v>
      </c>
    </row>
    <row r="15203" spans="1:13">
      <c r="A15203">
        <v>30</v>
      </c>
      <c r="B15203" t="s">
        <v>490</v>
      </c>
      <c r="C15203" t="s">
        <v>487</v>
      </c>
      <c r="D15203">
        <v>30</v>
      </c>
      <c r="E15203" t="s">
        <v>443</v>
      </c>
      <c r="F15203">
        <v>1054</v>
      </c>
    </row>
    <row r="15204" spans="1:13" hidden="1">
      <c r="A15204">
        <v>30</v>
      </c>
      <c r="B15204" t="s">
        <v>492</v>
      </c>
      <c r="C15204" t="s">
        <v>485</v>
      </c>
      <c r="D15204">
        <v>30</v>
      </c>
      <c r="E15204" t="s">
        <v>447</v>
      </c>
      <c r="F15204">
        <v>52</v>
      </c>
    </row>
    <row r="15205" spans="1:13" hidden="1">
      <c r="A15205">
        <v>30</v>
      </c>
      <c r="B15205" t="s">
        <v>1049</v>
      </c>
      <c r="C15205" t="s">
        <v>487</v>
      </c>
      <c r="D15205">
        <v>30</v>
      </c>
      <c r="E15205" t="s">
        <v>445</v>
      </c>
      <c r="F15205">
        <v>28</v>
      </c>
    </row>
    <row r="15206" spans="1:13" hidden="1">
      <c r="A15206">
        <v>30</v>
      </c>
      <c r="B15206" t="s">
        <v>1007</v>
      </c>
      <c r="C15206" t="s">
        <v>487</v>
      </c>
      <c r="D15206">
        <v>30</v>
      </c>
      <c r="E15206" t="s">
        <v>447</v>
      </c>
      <c r="F15206">
        <v>47</v>
      </c>
    </row>
    <row r="15207" spans="1:13">
      <c r="A15207">
        <v>30</v>
      </c>
      <c r="B15207" t="s">
        <v>1138</v>
      </c>
      <c r="C15207" t="s">
        <v>488</v>
      </c>
      <c r="D15207">
        <v>30</v>
      </c>
      <c r="E15207" t="s">
        <v>441</v>
      </c>
      <c r="F15207">
        <v>877</v>
      </c>
    </row>
    <row r="15208" spans="1:13" hidden="1">
      <c r="A15208">
        <v>30</v>
      </c>
      <c r="B15208" t="s">
        <v>497</v>
      </c>
      <c r="C15208" t="s">
        <v>1008</v>
      </c>
      <c r="D15208">
        <v>7</v>
      </c>
      <c r="E15208" t="s">
        <v>0</v>
      </c>
      <c r="F15208" t="s">
        <v>859</v>
      </c>
      <c r="G15208" t="s">
        <v>852</v>
      </c>
      <c r="H15208">
        <v>0.97</v>
      </c>
      <c r="I15208" t="s">
        <v>853</v>
      </c>
      <c r="J15208" t="s">
        <v>902</v>
      </c>
      <c r="K15208">
        <v>28</v>
      </c>
      <c r="L15208">
        <v>28</v>
      </c>
      <c r="M15208" t="s">
        <v>855</v>
      </c>
    </row>
    <row r="15209" spans="1:13">
      <c r="A15209">
        <v>30</v>
      </c>
      <c r="B15209" t="s">
        <v>74</v>
      </c>
      <c r="C15209" t="s">
        <v>488</v>
      </c>
      <c r="D15209">
        <v>30</v>
      </c>
      <c r="E15209" t="s">
        <v>443</v>
      </c>
      <c r="F15209">
        <v>1936</v>
      </c>
    </row>
    <row r="15210" spans="1:13" hidden="1">
      <c r="A15210">
        <v>30</v>
      </c>
      <c r="B15210" t="s">
        <v>75</v>
      </c>
      <c r="C15210" t="s">
        <v>488</v>
      </c>
      <c r="D15210">
        <v>30</v>
      </c>
      <c r="E15210" t="s">
        <v>445</v>
      </c>
      <c r="F15210">
        <v>28</v>
      </c>
    </row>
    <row r="15211" spans="1:13" hidden="1">
      <c r="A15211">
        <v>30</v>
      </c>
      <c r="B15211" t="s">
        <v>75</v>
      </c>
      <c r="C15211" t="s">
        <v>487</v>
      </c>
      <c r="D15211">
        <v>30</v>
      </c>
      <c r="E15211" t="s">
        <v>1041</v>
      </c>
      <c r="F15211" t="s">
        <v>1042</v>
      </c>
      <c r="G15211" t="s">
        <v>1043</v>
      </c>
      <c r="H15211" t="s">
        <v>1044</v>
      </c>
      <c r="I15211" t="s">
        <v>1045</v>
      </c>
      <c r="J15211" t="s">
        <v>1046</v>
      </c>
    </row>
    <row r="15212" spans="1:13" hidden="1">
      <c r="A15212">
        <v>30</v>
      </c>
      <c r="B15212" t="s">
        <v>1342</v>
      </c>
      <c r="C15212" t="s">
        <v>488</v>
      </c>
      <c r="D15212">
        <v>30</v>
      </c>
      <c r="E15212" t="s">
        <v>447</v>
      </c>
      <c r="F15212">
        <v>59</v>
      </c>
    </row>
    <row r="15213" spans="1:13">
      <c r="A15213">
        <v>30</v>
      </c>
      <c r="B15213" t="s">
        <v>79</v>
      </c>
      <c r="C15213" t="s">
        <v>500</v>
      </c>
      <c r="D15213">
        <v>30</v>
      </c>
      <c r="E15213" t="s">
        <v>441</v>
      </c>
      <c r="F15213">
        <v>737</v>
      </c>
    </row>
    <row r="15214" spans="1:13">
      <c r="A15214">
        <v>30</v>
      </c>
      <c r="B15214" t="s">
        <v>80</v>
      </c>
      <c r="C15214" t="s">
        <v>502</v>
      </c>
      <c r="D15214">
        <v>30</v>
      </c>
      <c r="E15214" t="s">
        <v>441</v>
      </c>
      <c r="F15214">
        <v>485</v>
      </c>
    </row>
    <row r="15215" spans="1:13">
      <c r="A15215">
        <v>30</v>
      </c>
      <c r="B15215" t="s">
        <v>80</v>
      </c>
      <c r="C15215" t="s">
        <v>500</v>
      </c>
      <c r="D15215">
        <v>30</v>
      </c>
      <c r="E15215" t="s">
        <v>443</v>
      </c>
      <c r="F15215">
        <v>1532</v>
      </c>
    </row>
    <row r="15216" spans="1:13">
      <c r="A15216">
        <v>30</v>
      </c>
      <c r="B15216" t="s">
        <v>82</v>
      </c>
      <c r="C15216" t="s">
        <v>502</v>
      </c>
      <c r="D15216">
        <v>30</v>
      </c>
      <c r="E15216" t="s">
        <v>443</v>
      </c>
      <c r="F15216">
        <v>698</v>
      </c>
    </row>
    <row r="15217" spans="1:6" hidden="1">
      <c r="A15217">
        <v>30</v>
      </c>
      <c r="B15217" t="s">
        <v>82</v>
      </c>
      <c r="C15217" t="s">
        <v>500</v>
      </c>
      <c r="D15217">
        <v>30</v>
      </c>
      <c r="E15217" t="s">
        <v>445</v>
      </c>
      <c r="F15217">
        <v>23</v>
      </c>
    </row>
    <row r="15218" spans="1:6" hidden="1">
      <c r="A15218">
        <v>30</v>
      </c>
      <c r="B15218" t="s">
        <v>84</v>
      </c>
      <c r="C15218" t="s">
        <v>502</v>
      </c>
      <c r="D15218">
        <v>30</v>
      </c>
      <c r="E15218" t="s">
        <v>445</v>
      </c>
      <c r="F15218">
        <v>35</v>
      </c>
    </row>
    <row r="15219" spans="1:6" hidden="1">
      <c r="A15219">
        <v>30</v>
      </c>
      <c r="B15219" t="s">
        <v>84</v>
      </c>
      <c r="C15219" t="s">
        <v>500</v>
      </c>
      <c r="D15219">
        <v>30</v>
      </c>
      <c r="E15219" t="s">
        <v>447</v>
      </c>
      <c r="F15219">
        <v>32</v>
      </c>
    </row>
    <row r="15220" spans="1:6" hidden="1">
      <c r="A15220">
        <v>30</v>
      </c>
      <c r="B15220" t="s">
        <v>86</v>
      </c>
      <c r="C15220" t="s">
        <v>502</v>
      </c>
      <c r="D15220">
        <v>30</v>
      </c>
      <c r="E15220" t="s">
        <v>447</v>
      </c>
      <c r="F15220">
        <v>47</v>
      </c>
    </row>
    <row r="15221" spans="1:6">
      <c r="A15221">
        <v>30</v>
      </c>
      <c r="B15221" t="s">
        <v>857</v>
      </c>
      <c r="C15221" t="s">
        <v>503</v>
      </c>
      <c r="D15221">
        <v>30</v>
      </c>
      <c r="E15221" t="s">
        <v>441</v>
      </c>
      <c r="F15221">
        <v>1292</v>
      </c>
    </row>
    <row r="15222" spans="1:6">
      <c r="A15222">
        <v>30</v>
      </c>
      <c r="B15222" t="s">
        <v>90</v>
      </c>
      <c r="C15222" t="s">
        <v>503</v>
      </c>
      <c r="D15222">
        <v>30</v>
      </c>
      <c r="E15222" t="s">
        <v>443</v>
      </c>
      <c r="F15222">
        <v>2380</v>
      </c>
    </row>
    <row r="15223" spans="1:6">
      <c r="A15223">
        <v>30</v>
      </c>
      <c r="B15223" t="s">
        <v>91</v>
      </c>
      <c r="C15223" t="s">
        <v>505</v>
      </c>
      <c r="D15223">
        <v>30</v>
      </c>
      <c r="E15223" t="s">
        <v>441</v>
      </c>
      <c r="F15223">
        <v>448</v>
      </c>
    </row>
    <row r="15224" spans="1:6" hidden="1">
      <c r="A15224">
        <v>30</v>
      </c>
      <c r="B15224" t="s">
        <v>91</v>
      </c>
      <c r="C15224" t="s">
        <v>503</v>
      </c>
      <c r="D15224">
        <v>30</v>
      </c>
      <c r="E15224" t="s">
        <v>445</v>
      </c>
      <c r="F15224">
        <v>39</v>
      </c>
    </row>
    <row r="15225" spans="1:6">
      <c r="A15225">
        <v>30</v>
      </c>
      <c r="B15225" t="s">
        <v>92</v>
      </c>
      <c r="C15225" t="s">
        <v>505</v>
      </c>
      <c r="D15225">
        <v>30</v>
      </c>
      <c r="E15225" t="s">
        <v>443</v>
      </c>
      <c r="F15225">
        <v>826</v>
      </c>
    </row>
    <row r="15226" spans="1:6" hidden="1">
      <c r="A15226">
        <v>30</v>
      </c>
      <c r="B15226" t="s">
        <v>92</v>
      </c>
      <c r="C15226" t="s">
        <v>503</v>
      </c>
      <c r="D15226">
        <v>30</v>
      </c>
      <c r="E15226" t="s">
        <v>447</v>
      </c>
      <c r="F15226">
        <v>63</v>
      </c>
    </row>
    <row r="15227" spans="1:6" hidden="1">
      <c r="A15227">
        <v>30</v>
      </c>
      <c r="B15227" t="s">
        <v>93</v>
      </c>
      <c r="C15227" t="s">
        <v>505</v>
      </c>
      <c r="D15227">
        <v>30</v>
      </c>
      <c r="E15227" t="s">
        <v>445</v>
      </c>
      <c r="F15227">
        <v>25</v>
      </c>
    </row>
    <row r="15228" spans="1:6" hidden="1">
      <c r="A15228">
        <v>30</v>
      </c>
      <c r="B15228" t="s">
        <v>94</v>
      </c>
      <c r="C15228" t="s">
        <v>505</v>
      </c>
      <c r="D15228">
        <v>30</v>
      </c>
      <c r="E15228" t="s">
        <v>447</v>
      </c>
      <c r="F15228">
        <v>37</v>
      </c>
    </row>
    <row r="15229" spans="1:6">
      <c r="A15229">
        <v>30</v>
      </c>
      <c r="B15229" t="s">
        <v>511</v>
      </c>
      <c r="C15229" t="s">
        <v>509</v>
      </c>
      <c r="D15229">
        <v>30</v>
      </c>
      <c r="E15229" t="s">
        <v>441</v>
      </c>
      <c r="F15229">
        <v>1260</v>
      </c>
    </row>
    <row r="15230" spans="1:6">
      <c r="A15230">
        <v>30</v>
      </c>
      <c r="B15230" t="s">
        <v>97</v>
      </c>
      <c r="C15230" t="s">
        <v>514</v>
      </c>
      <c r="D15230">
        <v>30</v>
      </c>
      <c r="E15230" t="s">
        <v>441</v>
      </c>
      <c r="F15230">
        <v>756</v>
      </c>
    </row>
    <row r="15231" spans="1:6">
      <c r="A15231">
        <v>30</v>
      </c>
      <c r="B15231" t="s">
        <v>98</v>
      </c>
      <c r="C15231" t="s">
        <v>509</v>
      </c>
      <c r="D15231">
        <v>30</v>
      </c>
      <c r="E15231" t="s">
        <v>443</v>
      </c>
      <c r="F15231">
        <v>2047</v>
      </c>
    </row>
    <row r="15232" spans="1:6">
      <c r="A15232">
        <v>30</v>
      </c>
      <c r="B15232" t="s">
        <v>99</v>
      </c>
      <c r="C15232" t="s">
        <v>514</v>
      </c>
      <c r="D15232">
        <v>30</v>
      </c>
      <c r="E15232" t="s">
        <v>443</v>
      </c>
      <c r="F15232">
        <v>1479</v>
      </c>
    </row>
    <row r="15233" spans="1:6">
      <c r="A15233">
        <v>30</v>
      </c>
      <c r="B15233" t="s">
        <v>99</v>
      </c>
      <c r="C15233" t="s">
        <v>513</v>
      </c>
      <c r="D15233">
        <v>30</v>
      </c>
      <c r="E15233" t="s">
        <v>441</v>
      </c>
      <c r="F15233">
        <v>839</v>
      </c>
    </row>
    <row r="15234" spans="1:6">
      <c r="A15234">
        <v>30</v>
      </c>
      <c r="B15234" t="s">
        <v>99</v>
      </c>
      <c r="C15234" t="s">
        <v>512</v>
      </c>
      <c r="D15234">
        <v>30</v>
      </c>
      <c r="E15234" t="s">
        <v>441</v>
      </c>
      <c r="F15234">
        <v>1190</v>
      </c>
    </row>
    <row r="15235" spans="1:6" hidden="1">
      <c r="A15235">
        <v>30</v>
      </c>
      <c r="B15235" t="s">
        <v>100</v>
      </c>
      <c r="C15235" t="s">
        <v>509</v>
      </c>
      <c r="D15235">
        <v>30</v>
      </c>
      <c r="E15235" t="s">
        <v>445</v>
      </c>
      <c r="F15235">
        <v>55</v>
      </c>
    </row>
    <row r="15236" spans="1:6" hidden="1">
      <c r="A15236">
        <v>30</v>
      </c>
      <c r="B15236" t="s">
        <v>100</v>
      </c>
      <c r="C15236" t="s">
        <v>514</v>
      </c>
      <c r="D15236">
        <v>30</v>
      </c>
      <c r="E15236" t="s">
        <v>445</v>
      </c>
      <c r="F15236">
        <v>30</v>
      </c>
    </row>
    <row r="15237" spans="1:6">
      <c r="A15237">
        <v>30</v>
      </c>
      <c r="B15237" t="s">
        <v>100</v>
      </c>
      <c r="C15237" t="s">
        <v>513</v>
      </c>
      <c r="D15237">
        <v>30</v>
      </c>
      <c r="E15237" t="s">
        <v>443</v>
      </c>
      <c r="F15237">
        <v>1364</v>
      </c>
    </row>
    <row r="15238" spans="1:6">
      <c r="A15238">
        <v>30</v>
      </c>
      <c r="B15238" t="s">
        <v>780</v>
      </c>
      <c r="C15238" t="s">
        <v>512</v>
      </c>
      <c r="D15238">
        <v>30</v>
      </c>
      <c r="E15238" t="s">
        <v>443</v>
      </c>
      <c r="F15238">
        <v>1921</v>
      </c>
    </row>
    <row r="15239" spans="1:6" hidden="1">
      <c r="A15239">
        <v>30</v>
      </c>
      <c r="B15239" t="s">
        <v>101</v>
      </c>
      <c r="C15239" t="s">
        <v>509</v>
      </c>
      <c r="D15239">
        <v>30</v>
      </c>
      <c r="E15239" t="s">
        <v>447</v>
      </c>
      <c r="F15239">
        <v>83</v>
      </c>
    </row>
    <row r="15240" spans="1:6" hidden="1">
      <c r="A15240">
        <v>30</v>
      </c>
      <c r="B15240" t="s">
        <v>101</v>
      </c>
      <c r="C15240" t="s">
        <v>514</v>
      </c>
      <c r="D15240">
        <v>30</v>
      </c>
      <c r="E15240" t="s">
        <v>447</v>
      </c>
      <c r="F15240">
        <v>69</v>
      </c>
    </row>
    <row r="15241" spans="1:6" hidden="1">
      <c r="A15241">
        <v>30</v>
      </c>
      <c r="B15241" t="s">
        <v>102</v>
      </c>
      <c r="C15241" t="s">
        <v>513</v>
      </c>
      <c r="D15241">
        <v>30</v>
      </c>
      <c r="E15241" t="s">
        <v>445</v>
      </c>
      <c r="F15241">
        <v>28</v>
      </c>
    </row>
    <row r="15242" spans="1:6" hidden="1">
      <c r="A15242">
        <v>30</v>
      </c>
      <c r="B15242" t="s">
        <v>102</v>
      </c>
      <c r="C15242" t="s">
        <v>512</v>
      </c>
      <c r="D15242">
        <v>30</v>
      </c>
      <c r="E15242" t="s">
        <v>445</v>
      </c>
      <c r="F15242">
        <v>23</v>
      </c>
    </row>
    <row r="15243" spans="1:6" hidden="1">
      <c r="A15243">
        <v>30</v>
      </c>
      <c r="B15243" t="s">
        <v>104</v>
      </c>
      <c r="C15243" t="s">
        <v>513</v>
      </c>
      <c r="D15243">
        <v>30</v>
      </c>
      <c r="E15243" t="s">
        <v>447</v>
      </c>
      <c r="F15243">
        <v>47</v>
      </c>
    </row>
    <row r="15244" spans="1:6" hidden="1">
      <c r="A15244">
        <v>30</v>
      </c>
      <c r="B15244" t="s">
        <v>104</v>
      </c>
      <c r="C15244" t="s">
        <v>512</v>
      </c>
      <c r="D15244">
        <v>30</v>
      </c>
      <c r="E15244" t="s">
        <v>447</v>
      </c>
      <c r="F15244">
        <v>46</v>
      </c>
    </row>
    <row r="15245" spans="1:6">
      <c r="A15245">
        <v>30</v>
      </c>
      <c r="B15245" t="s">
        <v>104</v>
      </c>
      <c r="C15245" t="s">
        <v>517</v>
      </c>
      <c r="D15245">
        <v>30</v>
      </c>
      <c r="E15245" t="s">
        <v>441</v>
      </c>
      <c r="F15245">
        <v>752</v>
      </c>
    </row>
    <row r="15246" spans="1:6">
      <c r="A15246">
        <v>30</v>
      </c>
      <c r="B15246" t="s">
        <v>516</v>
      </c>
      <c r="C15246" t="s">
        <v>517</v>
      </c>
      <c r="D15246">
        <v>30</v>
      </c>
      <c r="E15246" t="s">
        <v>443</v>
      </c>
      <c r="F15246">
        <v>1420</v>
      </c>
    </row>
    <row r="15247" spans="1:6" hidden="1">
      <c r="A15247">
        <v>30</v>
      </c>
      <c r="B15247" t="s">
        <v>861</v>
      </c>
      <c r="C15247" t="s">
        <v>517</v>
      </c>
      <c r="D15247">
        <v>30</v>
      </c>
      <c r="E15247" t="s">
        <v>445</v>
      </c>
      <c r="F15247">
        <v>39</v>
      </c>
    </row>
    <row r="15248" spans="1:6">
      <c r="A15248">
        <v>30</v>
      </c>
      <c r="B15248" t="s">
        <v>861</v>
      </c>
      <c r="C15248" t="s">
        <v>519</v>
      </c>
      <c r="D15248">
        <v>30</v>
      </c>
      <c r="E15248" t="s">
        <v>441</v>
      </c>
      <c r="F15248">
        <v>1304</v>
      </c>
    </row>
    <row r="15249" spans="1:13" hidden="1">
      <c r="A15249">
        <v>30</v>
      </c>
      <c r="B15249" t="s">
        <v>105</v>
      </c>
      <c r="C15249" t="s">
        <v>862</v>
      </c>
      <c r="D15249">
        <v>8</v>
      </c>
      <c r="E15249" t="s">
        <v>0</v>
      </c>
      <c r="F15249" t="s">
        <v>859</v>
      </c>
      <c r="G15249" t="s">
        <v>852</v>
      </c>
      <c r="H15249">
        <v>0.97</v>
      </c>
      <c r="I15249" t="s">
        <v>853</v>
      </c>
      <c r="J15249" t="s">
        <v>920</v>
      </c>
      <c r="K15249">
        <v>28</v>
      </c>
      <c r="L15249">
        <v>28</v>
      </c>
      <c r="M15249" t="s">
        <v>855</v>
      </c>
    </row>
    <row r="15250" spans="1:13" hidden="1">
      <c r="A15250">
        <v>30</v>
      </c>
      <c r="B15250" t="s">
        <v>105</v>
      </c>
      <c r="C15250" t="s">
        <v>1052</v>
      </c>
      <c r="D15250">
        <v>23</v>
      </c>
      <c r="E15250" t="s">
        <v>0</v>
      </c>
      <c r="F15250" t="s">
        <v>859</v>
      </c>
      <c r="G15250" t="s">
        <v>852</v>
      </c>
      <c r="H15250">
        <v>0.97</v>
      </c>
      <c r="I15250" t="s">
        <v>853</v>
      </c>
      <c r="J15250" t="s">
        <v>898</v>
      </c>
      <c r="K15250">
        <v>24</v>
      </c>
      <c r="L15250">
        <v>24</v>
      </c>
      <c r="M15250" t="s">
        <v>855</v>
      </c>
    </row>
    <row r="15251" spans="1:13" hidden="1">
      <c r="A15251">
        <v>30</v>
      </c>
      <c r="B15251" t="s">
        <v>106</v>
      </c>
      <c r="C15251" t="s">
        <v>517</v>
      </c>
      <c r="D15251">
        <v>30</v>
      </c>
      <c r="E15251" t="s">
        <v>447</v>
      </c>
      <c r="F15251">
        <v>67</v>
      </c>
    </row>
    <row r="15252" spans="1:13">
      <c r="A15252">
        <v>30</v>
      </c>
      <c r="B15252" t="s">
        <v>106</v>
      </c>
      <c r="C15252" t="s">
        <v>519</v>
      </c>
      <c r="D15252">
        <v>30</v>
      </c>
      <c r="E15252" t="s">
        <v>443</v>
      </c>
      <c r="F15252">
        <v>2341</v>
      </c>
    </row>
    <row r="15253" spans="1:13" hidden="1">
      <c r="A15253">
        <v>30</v>
      </c>
      <c r="B15253" t="s">
        <v>108</v>
      </c>
      <c r="C15253" t="s">
        <v>519</v>
      </c>
      <c r="D15253">
        <v>30</v>
      </c>
      <c r="E15253" t="s">
        <v>445</v>
      </c>
      <c r="F15253">
        <v>37</v>
      </c>
    </row>
    <row r="15254" spans="1:13" hidden="1">
      <c r="A15254">
        <v>30</v>
      </c>
      <c r="B15254" t="s">
        <v>108</v>
      </c>
      <c r="C15254" t="s">
        <v>513</v>
      </c>
      <c r="D15254">
        <v>30</v>
      </c>
      <c r="E15254" t="s">
        <v>1041</v>
      </c>
      <c r="F15254" t="s">
        <v>1042</v>
      </c>
      <c r="G15254" t="s">
        <v>1043</v>
      </c>
      <c r="H15254" t="s">
        <v>1044</v>
      </c>
      <c r="I15254" t="s">
        <v>1045</v>
      </c>
      <c r="J15254" t="s">
        <v>1046</v>
      </c>
    </row>
    <row r="15255" spans="1:13" hidden="1">
      <c r="A15255">
        <v>30</v>
      </c>
      <c r="B15255" t="s">
        <v>520</v>
      </c>
      <c r="C15255" t="s">
        <v>512</v>
      </c>
      <c r="D15255">
        <v>30</v>
      </c>
      <c r="E15255" t="s">
        <v>1041</v>
      </c>
      <c r="F15255" t="s">
        <v>1042</v>
      </c>
      <c r="G15255" t="s">
        <v>1043</v>
      </c>
      <c r="H15255" t="s">
        <v>1044</v>
      </c>
      <c r="I15255" t="s">
        <v>1045</v>
      </c>
      <c r="J15255" t="s">
        <v>1046</v>
      </c>
    </row>
    <row r="15256" spans="1:13" hidden="1">
      <c r="A15256">
        <v>30</v>
      </c>
      <c r="B15256" t="s">
        <v>928</v>
      </c>
      <c r="C15256" t="s">
        <v>519</v>
      </c>
      <c r="D15256">
        <v>30</v>
      </c>
      <c r="E15256" t="s">
        <v>447</v>
      </c>
      <c r="F15256">
        <v>90</v>
      </c>
    </row>
    <row r="15257" spans="1:13">
      <c r="A15257">
        <v>30</v>
      </c>
      <c r="B15257" t="s">
        <v>110</v>
      </c>
      <c r="C15257" t="s">
        <v>523</v>
      </c>
      <c r="D15257">
        <v>30</v>
      </c>
      <c r="E15257" t="s">
        <v>441</v>
      </c>
      <c r="F15257">
        <v>1235</v>
      </c>
    </row>
    <row r="15258" spans="1:13">
      <c r="A15258">
        <v>30</v>
      </c>
      <c r="B15258" t="s">
        <v>781</v>
      </c>
      <c r="C15258" t="s">
        <v>523</v>
      </c>
      <c r="D15258">
        <v>30</v>
      </c>
      <c r="E15258" t="s">
        <v>443</v>
      </c>
      <c r="F15258">
        <v>1858</v>
      </c>
    </row>
    <row r="15259" spans="1:13">
      <c r="A15259">
        <v>30</v>
      </c>
      <c r="B15259" t="s">
        <v>781</v>
      </c>
      <c r="C15259" t="s">
        <v>525</v>
      </c>
      <c r="D15259">
        <v>30</v>
      </c>
      <c r="E15259" t="s">
        <v>441</v>
      </c>
      <c r="F15259">
        <v>979</v>
      </c>
    </row>
    <row r="15260" spans="1:13" hidden="1">
      <c r="A15260">
        <v>30</v>
      </c>
      <c r="B15260" t="s">
        <v>782</v>
      </c>
      <c r="C15260" t="s">
        <v>975</v>
      </c>
      <c r="D15260">
        <v>67</v>
      </c>
      <c r="E15260" t="s">
        <v>0</v>
      </c>
      <c r="F15260" t="s">
        <v>859</v>
      </c>
      <c r="G15260" t="s">
        <v>852</v>
      </c>
      <c r="H15260">
        <v>0.97</v>
      </c>
      <c r="I15260" t="s">
        <v>853</v>
      </c>
      <c r="J15260" t="s">
        <v>1289</v>
      </c>
      <c r="K15260">
        <v>90</v>
      </c>
      <c r="L15260">
        <v>90</v>
      </c>
      <c r="M15260" t="s">
        <v>855</v>
      </c>
    </row>
    <row r="15261" spans="1:13" hidden="1">
      <c r="A15261">
        <v>30</v>
      </c>
      <c r="B15261" t="s">
        <v>522</v>
      </c>
      <c r="C15261" t="s">
        <v>523</v>
      </c>
      <c r="D15261">
        <v>30</v>
      </c>
      <c r="E15261" t="s">
        <v>445</v>
      </c>
      <c r="F15261">
        <v>21</v>
      </c>
    </row>
    <row r="15262" spans="1:13">
      <c r="A15262">
        <v>30</v>
      </c>
      <c r="B15262" t="s">
        <v>522</v>
      </c>
      <c r="C15262" t="s">
        <v>525</v>
      </c>
      <c r="D15262">
        <v>30</v>
      </c>
      <c r="E15262" t="s">
        <v>443</v>
      </c>
      <c r="F15262">
        <v>1963</v>
      </c>
    </row>
    <row r="15263" spans="1:13" hidden="1">
      <c r="A15263">
        <v>30</v>
      </c>
      <c r="B15263" t="s">
        <v>113</v>
      </c>
      <c r="C15263" t="s">
        <v>519</v>
      </c>
      <c r="D15263">
        <v>30</v>
      </c>
      <c r="E15263" t="s">
        <v>1048</v>
      </c>
      <c r="F15263" t="s">
        <v>1042</v>
      </c>
      <c r="G15263" t="s">
        <v>1043</v>
      </c>
      <c r="H15263" t="s">
        <v>1044</v>
      </c>
      <c r="I15263" t="s">
        <v>1045</v>
      </c>
      <c r="J15263" t="s">
        <v>1046</v>
      </c>
    </row>
    <row r="15264" spans="1:13" hidden="1">
      <c r="A15264">
        <v>30</v>
      </c>
      <c r="B15264" t="s">
        <v>113</v>
      </c>
      <c r="C15264" t="s">
        <v>523</v>
      </c>
      <c r="D15264">
        <v>30</v>
      </c>
      <c r="E15264" t="s">
        <v>447</v>
      </c>
      <c r="F15264">
        <v>44</v>
      </c>
    </row>
    <row r="15265" spans="1:6" hidden="1">
      <c r="A15265">
        <v>30</v>
      </c>
      <c r="B15265" t="s">
        <v>113</v>
      </c>
      <c r="C15265" t="s">
        <v>525</v>
      </c>
      <c r="D15265">
        <v>30</v>
      </c>
      <c r="E15265" t="s">
        <v>445</v>
      </c>
      <c r="F15265">
        <v>54</v>
      </c>
    </row>
    <row r="15266" spans="1:6">
      <c r="A15266">
        <v>30</v>
      </c>
      <c r="B15266" t="s">
        <v>114</v>
      </c>
      <c r="C15266" t="s">
        <v>527</v>
      </c>
      <c r="D15266">
        <v>30</v>
      </c>
      <c r="E15266" t="s">
        <v>441</v>
      </c>
      <c r="F15266">
        <v>557</v>
      </c>
    </row>
    <row r="15267" spans="1:6" hidden="1">
      <c r="A15267">
        <v>30</v>
      </c>
      <c r="B15267" t="s">
        <v>524</v>
      </c>
      <c r="C15267" t="s">
        <v>525</v>
      </c>
      <c r="D15267">
        <v>30</v>
      </c>
      <c r="E15267" t="s">
        <v>447</v>
      </c>
      <c r="F15267">
        <v>108</v>
      </c>
    </row>
    <row r="15268" spans="1:6">
      <c r="A15268">
        <v>30</v>
      </c>
      <c r="B15268" t="s">
        <v>115</v>
      </c>
      <c r="C15268" t="s">
        <v>527</v>
      </c>
      <c r="D15268">
        <v>30</v>
      </c>
      <c r="E15268" t="s">
        <v>443</v>
      </c>
      <c r="F15268">
        <v>826</v>
      </c>
    </row>
    <row r="15269" spans="1:6" hidden="1">
      <c r="A15269">
        <v>30</v>
      </c>
      <c r="B15269" t="s">
        <v>526</v>
      </c>
      <c r="C15269" t="s">
        <v>527</v>
      </c>
      <c r="D15269">
        <v>30</v>
      </c>
      <c r="E15269" t="s">
        <v>445</v>
      </c>
      <c r="F15269">
        <v>7</v>
      </c>
    </row>
    <row r="15270" spans="1:6" hidden="1">
      <c r="A15270">
        <v>30</v>
      </c>
      <c r="B15270" t="s">
        <v>118</v>
      </c>
      <c r="C15270" t="s">
        <v>527</v>
      </c>
      <c r="D15270">
        <v>30</v>
      </c>
      <c r="E15270" t="s">
        <v>447</v>
      </c>
      <c r="F15270">
        <v>23</v>
      </c>
    </row>
    <row r="15271" spans="1:6">
      <c r="A15271">
        <v>30</v>
      </c>
      <c r="B15271" t="s">
        <v>123</v>
      </c>
      <c r="C15271" t="s">
        <v>528</v>
      </c>
      <c r="D15271">
        <v>30</v>
      </c>
      <c r="E15271" t="s">
        <v>441</v>
      </c>
      <c r="F15271">
        <v>785</v>
      </c>
    </row>
    <row r="15272" spans="1:6">
      <c r="A15272">
        <v>30</v>
      </c>
      <c r="B15272" t="s">
        <v>123</v>
      </c>
      <c r="C15272" t="s">
        <v>529</v>
      </c>
      <c r="D15272">
        <v>30</v>
      </c>
      <c r="E15272" t="s">
        <v>441</v>
      </c>
      <c r="F15272">
        <v>879</v>
      </c>
    </row>
    <row r="15273" spans="1:6">
      <c r="A15273">
        <v>30</v>
      </c>
      <c r="B15273" t="s">
        <v>124</v>
      </c>
      <c r="C15273" t="s">
        <v>532</v>
      </c>
      <c r="D15273">
        <v>30</v>
      </c>
      <c r="E15273" t="s">
        <v>441</v>
      </c>
      <c r="F15273">
        <v>938</v>
      </c>
    </row>
    <row r="15274" spans="1:6">
      <c r="A15274">
        <v>30</v>
      </c>
      <c r="B15274" t="s">
        <v>124</v>
      </c>
      <c r="C15274" t="s">
        <v>528</v>
      </c>
      <c r="D15274">
        <v>30</v>
      </c>
      <c r="E15274" t="s">
        <v>443</v>
      </c>
      <c r="F15274">
        <v>1229</v>
      </c>
    </row>
    <row r="15275" spans="1:6">
      <c r="A15275">
        <v>30</v>
      </c>
      <c r="B15275" t="s">
        <v>124</v>
      </c>
      <c r="C15275" t="s">
        <v>529</v>
      </c>
      <c r="D15275">
        <v>30</v>
      </c>
      <c r="E15275" t="s">
        <v>443</v>
      </c>
      <c r="F15275">
        <v>1409</v>
      </c>
    </row>
    <row r="15276" spans="1:6" hidden="1">
      <c r="A15276">
        <v>30</v>
      </c>
      <c r="B15276" t="s">
        <v>125</v>
      </c>
      <c r="C15276" t="s">
        <v>528</v>
      </c>
      <c r="D15276">
        <v>30</v>
      </c>
      <c r="E15276" t="s">
        <v>445</v>
      </c>
      <c r="F15276">
        <v>52</v>
      </c>
    </row>
    <row r="15277" spans="1:6" hidden="1">
      <c r="A15277">
        <v>30</v>
      </c>
      <c r="B15277" t="s">
        <v>1011</v>
      </c>
      <c r="C15277" t="s">
        <v>529</v>
      </c>
      <c r="D15277">
        <v>30</v>
      </c>
      <c r="E15277" t="s">
        <v>445</v>
      </c>
      <c r="F15277">
        <v>19</v>
      </c>
    </row>
    <row r="15278" spans="1:6">
      <c r="A15278">
        <v>30</v>
      </c>
      <c r="B15278" t="s">
        <v>1011</v>
      </c>
      <c r="C15278" t="s">
        <v>532</v>
      </c>
      <c r="D15278">
        <v>30</v>
      </c>
      <c r="E15278" t="s">
        <v>443</v>
      </c>
      <c r="F15278">
        <v>1519</v>
      </c>
    </row>
    <row r="15279" spans="1:6" hidden="1">
      <c r="A15279">
        <v>30</v>
      </c>
      <c r="B15279" t="s">
        <v>126</v>
      </c>
      <c r="C15279" t="s">
        <v>528</v>
      </c>
      <c r="D15279">
        <v>30</v>
      </c>
      <c r="E15279" t="s">
        <v>447</v>
      </c>
      <c r="F15279">
        <v>72</v>
      </c>
    </row>
    <row r="15280" spans="1:6" hidden="1">
      <c r="A15280">
        <v>30</v>
      </c>
      <c r="B15280" t="s">
        <v>126</v>
      </c>
      <c r="C15280" t="s">
        <v>529</v>
      </c>
      <c r="D15280">
        <v>30</v>
      </c>
      <c r="E15280" t="s">
        <v>447</v>
      </c>
      <c r="F15280">
        <v>29</v>
      </c>
    </row>
    <row r="15281" spans="1:13" hidden="1">
      <c r="A15281">
        <v>30</v>
      </c>
      <c r="B15281" t="s">
        <v>126</v>
      </c>
      <c r="C15281" t="s">
        <v>532</v>
      </c>
      <c r="D15281">
        <v>30</v>
      </c>
      <c r="E15281" t="s">
        <v>445</v>
      </c>
      <c r="F15281">
        <v>39</v>
      </c>
    </row>
    <row r="15282" spans="1:13" hidden="1">
      <c r="A15282">
        <v>30</v>
      </c>
      <c r="B15282" t="s">
        <v>127</v>
      </c>
      <c r="C15282" t="s">
        <v>532</v>
      </c>
      <c r="D15282">
        <v>30</v>
      </c>
      <c r="E15282" t="s">
        <v>447</v>
      </c>
      <c r="F15282">
        <v>71</v>
      </c>
    </row>
    <row r="15283" spans="1:13">
      <c r="A15283">
        <v>30</v>
      </c>
      <c r="B15283" t="s">
        <v>534</v>
      </c>
      <c r="C15283" t="s">
        <v>533</v>
      </c>
      <c r="D15283">
        <v>30</v>
      </c>
      <c r="E15283" t="s">
        <v>441</v>
      </c>
      <c r="F15283">
        <v>791</v>
      </c>
    </row>
    <row r="15284" spans="1:13" hidden="1">
      <c r="A15284">
        <v>30</v>
      </c>
      <c r="B15284" t="s">
        <v>534</v>
      </c>
      <c r="C15284" t="s">
        <v>864</v>
      </c>
      <c r="D15284">
        <v>312</v>
      </c>
      <c r="E15284" t="s">
        <v>0</v>
      </c>
      <c r="F15284" t="s">
        <v>1092</v>
      </c>
      <c r="G15284" t="s">
        <v>852</v>
      </c>
      <c r="H15284">
        <v>0.97</v>
      </c>
      <c r="I15284" t="s">
        <v>853</v>
      </c>
      <c r="J15284" t="s">
        <v>936</v>
      </c>
      <c r="K15284">
        <v>27</v>
      </c>
      <c r="L15284">
        <v>312</v>
      </c>
      <c r="M15284" t="s">
        <v>855</v>
      </c>
    </row>
    <row r="15285" spans="1:13">
      <c r="A15285">
        <v>30</v>
      </c>
      <c r="B15285" t="s">
        <v>536</v>
      </c>
      <c r="C15285" t="s">
        <v>535</v>
      </c>
      <c r="D15285">
        <v>30</v>
      </c>
      <c r="E15285" t="s">
        <v>441</v>
      </c>
      <c r="F15285">
        <v>758</v>
      </c>
    </row>
    <row r="15286" spans="1:13">
      <c r="A15286">
        <v>30</v>
      </c>
      <c r="B15286" t="s">
        <v>537</v>
      </c>
      <c r="C15286" t="s">
        <v>533</v>
      </c>
      <c r="D15286">
        <v>30</v>
      </c>
      <c r="E15286" t="s">
        <v>443</v>
      </c>
      <c r="F15286">
        <v>1343</v>
      </c>
    </row>
    <row r="15287" spans="1:13">
      <c r="A15287">
        <v>30</v>
      </c>
      <c r="B15287" t="s">
        <v>538</v>
      </c>
      <c r="C15287" t="s">
        <v>535</v>
      </c>
      <c r="D15287">
        <v>30</v>
      </c>
      <c r="E15287" t="s">
        <v>443</v>
      </c>
      <c r="F15287">
        <v>1149</v>
      </c>
    </row>
    <row r="15288" spans="1:13" hidden="1">
      <c r="A15288">
        <v>30</v>
      </c>
      <c r="B15288" t="s">
        <v>539</v>
      </c>
      <c r="C15288" t="s">
        <v>529</v>
      </c>
      <c r="D15288">
        <v>30</v>
      </c>
      <c r="E15288" t="s">
        <v>1041</v>
      </c>
      <c r="F15288" t="s">
        <v>1042</v>
      </c>
      <c r="G15288" t="s">
        <v>1043</v>
      </c>
      <c r="H15288" t="s">
        <v>1044</v>
      </c>
      <c r="I15288" t="s">
        <v>1045</v>
      </c>
      <c r="J15288" t="s">
        <v>1046</v>
      </c>
    </row>
    <row r="15289" spans="1:13" hidden="1">
      <c r="A15289">
        <v>30</v>
      </c>
      <c r="B15289" t="s">
        <v>539</v>
      </c>
      <c r="C15289" t="s">
        <v>533</v>
      </c>
      <c r="D15289">
        <v>30</v>
      </c>
      <c r="E15289" t="s">
        <v>445</v>
      </c>
      <c r="F15289">
        <v>35</v>
      </c>
    </row>
    <row r="15290" spans="1:13" hidden="1">
      <c r="A15290">
        <v>30</v>
      </c>
      <c r="B15290" t="s">
        <v>130</v>
      </c>
      <c r="C15290" t="s">
        <v>535</v>
      </c>
      <c r="D15290">
        <v>30</v>
      </c>
      <c r="E15290" t="s">
        <v>445</v>
      </c>
      <c r="F15290">
        <v>22</v>
      </c>
    </row>
    <row r="15291" spans="1:13" hidden="1">
      <c r="A15291">
        <v>30</v>
      </c>
      <c r="B15291" t="s">
        <v>130</v>
      </c>
      <c r="C15291" t="s">
        <v>533</v>
      </c>
      <c r="D15291">
        <v>30</v>
      </c>
      <c r="E15291" t="s">
        <v>447</v>
      </c>
      <c r="F15291">
        <v>70</v>
      </c>
    </row>
    <row r="15292" spans="1:13" hidden="1">
      <c r="A15292">
        <v>30</v>
      </c>
      <c r="B15292" t="s">
        <v>132</v>
      </c>
      <c r="C15292" t="s">
        <v>535</v>
      </c>
      <c r="D15292">
        <v>30</v>
      </c>
      <c r="E15292" t="s">
        <v>447</v>
      </c>
      <c r="F15292">
        <v>30</v>
      </c>
    </row>
    <row r="15293" spans="1:13">
      <c r="A15293">
        <v>30</v>
      </c>
      <c r="B15293" t="s">
        <v>544</v>
      </c>
      <c r="C15293" t="s">
        <v>542</v>
      </c>
      <c r="D15293">
        <v>30</v>
      </c>
      <c r="E15293" t="s">
        <v>441</v>
      </c>
      <c r="F15293">
        <v>1042</v>
      </c>
    </row>
    <row r="15294" spans="1:13">
      <c r="A15294">
        <v>30</v>
      </c>
      <c r="B15294" t="s">
        <v>784</v>
      </c>
      <c r="C15294" t="s">
        <v>542</v>
      </c>
      <c r="D15294">
        <v>30</v>
      </c>
      <c r="E15294" t="s">
        <v>443</v>
      </c>
      <c r="F15294">
        <v>1834</v>
      </c>
    </row>
    <row r="15295" spans="1:13" hidden="1">
      <c r="A15295">
        <v>30</v>
      </c>
      <c r="B15295" t="s">
        <v>136</v>
      </c>
      <c r="C15295" t="s">
        <v>542</v>
      </c>
      <c r="D15295">
        <v>30</v>
      </c>
      <c r="E15295" t="s">
        <v>445</v>
      </c>
      <c r="F15295">
        <v>34</v>
      </c>
    </row>
    <row r="15296" spans="1:13" hidden="1">
      <c r="A15296">
        <v>30</v>
      </c>
      <c r="B15296" t="s">
        <v>137</v>
      </c>
      <c r="C15296" t="s">
        <v>542</v>
      </c>
      <c r="D15296">
        <v>30</v>
      </c>
      <c r="E15296" t="s">
        <v>447</v>
      </c>
      <c r="F15296">
        <v>30</v>
      </c>
    </row>
    <row r="15297" spans="1:6">
      <c r="A15297">
        <v>30</v>
      </c>
      <c r="B15297" t="s">
        <v>137</v>
      </c>
      <c r="C15297" t="s">
        <v>545</v>
      </c>
      <c r="D15297">
        <v>30</v>
      </c>
      <c r="E15297" t="s">
        <v>441</v>
      </c>
      <c r="F15297">
        <v>421</v>
      </c>
    </row>
    <row r="15298" spans="1:6">
      <c r="A15298">
        <v>30</v>
      </c>
      <c r="B15298" t="s">
        <v>139</v>
      </c>
      <c r="C15298" t="s">
        <v>545</v>
      </c>
      <c r="D15298">
        <v>30</v>
      </c>
      <c r="E15298" t="s">
        <v>443</v>
      </c>
      <c r="F15298">
        <v>741</v>
      </c>
    </row>
    <row r="15299" spans="1:6" hidden="1">
      <c r="A15299">
        <v>30</v>
      </c>
      <c r="B15299" t="s">
        <v>140</v>
      </c>
      <c r="C15299" t="s">
        <v>545</v>
      </c>
      <c r="D15299">
        <v>30</v>
      </c>
      <c r="E15299" t="s">
        <v>445</v>
      </c>
      <c r="F15299">
        <v>16</v>
      </c>
    </row>
    <row r="15300" spans="1:6" hidden="1">
      <c r="A15300">
        <v>30</v>
      </c>
      <c r="B15300" t="s">
        <v>546</v>
      </c>
      <c r="C15300" t="s">
        <v>545</v>
      </c>
      <c r="D15300">
        <v>30</v>
      </c>
      <c r="E15300" t="s">
        <v>447</v>
      </c>
      <c r="F15300">
        <v>38</v>
      </c>
    </row>
    <row r="15301" spans="1:6">
      <c r="A15301">
        <v>30</v>
      </c>
      <c r="B15301" t="s">
        <v>787</v>
      </c>
      <c r="C15301" t="s">
        <v>548</v>
      </c>
      <c r="D15301">
        <v>30</v>
      </c>
      <c r="E15301" t="s">
        <v>441</v>
      </c>
      <c r="F15301">
        <v>940</v>
      </c>
    </row>
    <row r="15302" spans="1:6">
      <c r="A15302">
        <v>30</v>
      </c>
      <c r="B15302" t="s">
        <v>1096</v>
      </c>
      <c r="C15302" t="s">
        <v>548</v>
      </c>
      <c r="D15302">
        <v>30</v>
      </c>
      <c r="E15302" t="s">
        <v>443</v>
      </c>
      <c r="F15302">
        <v>1598</v>
      </c>
    </row>
    <row r="15303" spans="1:6">
      <c r="A15303">
        <v>30</v>
      </c>
      <c r="B15303" t="s">
        <v>549</v>
      </c>
      <c r="C15303" t="s">
        <v>550</v>
      </c>
      <c r="D15303">
        <v>30</v>
      </c>
      <c r="E15303" t="s">
        <v>441</v>
      </c>
      <c r="F15303">
        <v>406</v>
      </c>
    </row>
    <row r="15304" spans="1:6" hidden="1">
      <c r="A15304">
        <v>30</v>
      </c>
      <c r="B15304" t="s">
        <v>551</v>
      </c>
      <c r="C15304" t="s">
        <v>548</v>
      </c>
      <c r="D15304">
        <v>30</v>
      </c>
      <c r="E15304" t="s">
        <v>445</v>
      </c>
      <c r="F15304">
        <v>47</v>
      </c>
    </row>
    <row r="15305" spans="1:6">
      <c r="A15305">
        <v>30</v>
      </c>
      <c r="B15305" t="s">
        <v>552</v>
      </c>
      <c r="C15305" t="s">
        <v>550</v>
      </c>
      <c r="D15305">
        <v>30</v>
      </c>
      <c r="E15305" t="s">
        <v>443</v>
      </c>
      <c r="F15305">
        <v>595</v>
      </c>
    </row>
    <row r="15306" spans="1:6" hidden="1">
      <c r="A15306">
        <v>30</v>
      </c>
      <c r="B15306" t="s">
        <v>148</v>
      </c>
      <c r="C15306" t="s">
        <v>548</v>
      </c>
      <c r="D15306">
        <v>30</v>
      </c>
      <c r="E15306" t="s">
        <v>447</v>
      </c>
      <c r="F15306">
        <v>60</v>
      </c>
    </row>
    <row r="15307" spans="1:6" hidden="1">
      <c r="A15307">
        <v>30</v>
      </c>
      <c r="B15307" t="s">
        <v>149</v>
      </c>
      <c r="C15307" t="s">
        <v>550</v>
      </c>
      <c r="D15307">
        <v>30</v>
      </c>
      <c r="E15307" t="s">
        <v>445</v>
      </c>
      <c r="F15307">
        <v>23</v>
      </c>
    </row>
    <row r="15308" spans="1:6" hidden="1">
      <c r="A15308">
        <v>30</v>
      </c>
      <c r="B15308" t="s">
        <v>151</v>
      </c>
      <c r="C15308" t="s">
        <v>550</v>
      </c>
      <c r="D15308">
        <v>30</v>
      </c>
      <c r="E15308" t="s">
        <v>447</v>
      </c>
      <c r="F15308">
        <v>32</v>
      </c>
    </row>
    <row r="15309" spans="1:6">
      <c r="A15309">
        <v>30</v>
      </c>
      <c r="B15309" t="s">
        <v>154</v>
      </c>
      <c r="C15309" t="s">
        <v>554</v>
      </c>
      <c r="D15309">
        <v>30</v>
      </c>
      <c r="E15309" t="s">
        <v>441</v>
      </c>
      <c r="F15309">
        <v>2209</v>
      </c>
    </row>
    <row r="15310" spans="1:6">
      <c r="A15310">
        <v>30</v>
      </c>
      <c r="B15310" t="s">
        <v>155</v>
      </c>
      <c r="C15310" t="s">
        <v>554</v>
      </c>
      <c r="D15310">
        <v>30</v>
      </c>
      <c r="E15310" t="s">
        <v>443</v>
      </c>
      <c r="F15310">
        <v>3811</v>
      </c>
    </row>
    <row r="15311" spans="1:6" hidden="1">
      <c r="A15311">
        <v>30</v>
      </c>
      <c r="B15311" t="s">
        <v>789</v>
      </c>
      <c r="C15311" t="s">
        <v>554</v>
      </c>
      <c r="D15311">
        <v>30</v>
      </c>
      <c r="E15311" t="s">
        <v>445</v>
      </c>
      <c r="F15311">
        <v>85</v>
      </c>
    </row>
    <row r="15312" spans="1:6">
      <c r="A15312">
        <v>30</v>
      </c>
      <c r="B15312" t="s">
        <v>559</v>
      </c>
      <c r="C15312" t="s">
        <v>560</v>
      </c>
      <c r="D15312">
        <v>30</v>
      </c>
      <c r="E15312" t="s">
        <v>441</v>
      </c>
      <c r="F15312">
        <v>2783</v>
      </c>
    </row>
    <row r="15313" spans="1:13" hidden="1">
      <c r="A15313">
        <v>30</v>
      </c>
      <c r="B15313" t="s">
        <v>157</v>
      </c>
      <c r="C15313" t="s">
        <v>554</v>
      </c>
      <c r="D15313">
        <v>30</v>
      </c>
      <c r="E15313" t="s">
        <v>447</v>
      </c>
      <c r="F15313">
        <v>181</v>
      </c>
    </row>
    <row r="15314" spans="1:13">
      <c r="A15314">
        <v>30</v>
      </c>
      <c r="B15314" t="s">
        <v>561</v>
      </c>
      <c r="C15314" t="s">
        <v>560</v>
      </c>
      <c r="D15314">
        <v>30</v>
      </c>
      <c r="E15314" t="s">
        <v>443</v>
      </c>
      <c r="F15314">
        <v>3169</v>
      </c>
    </row>
    <row r="15315" spans="1:13" hidden="1">
      <c r="A15315">
        <v>30</v>
      </c>
      <c r="B15315" t="s">
        <v>563</v>
      </c>
      <c r="C15315" t="s">
        <v>560</v>
      </c>
      <c r="D15315">
        <v>30</v>
      </c>
      <c r="E15315" t="s">
        <v>445</v>
      </c>
      <c r="F15315">
        <v>47</v>
      </c>
    </row>
    <row r="15316" spans="1:13">
      <c r="A15316">
        <v>30</v>
      </c>
      <c r="B15316" t="s">
        <v>564</v>
      </c>
      <c r="C15316" t="s">
        <v>558</v>
      </c>
      <c r="D15316">
        <v>30</v>
      </c>
      <c r="E15316" t="s">
        <v>441</v>
      </c>
      <c r="F15316">
        <v>1166</v>
      </c>
    </row>
    <row r="15317" spans="1:13" hidden="1">
      <c r="A15317">
        <v>30</v>
      </c>
      <c r="B15317" t="s">
        <v>790</v>
      </c>
      <c r="C15317" t="s">
        <v>560</v>
      </c>
      <c r="D15317">
        <v>30</v>
      </c>
      <c r="E15317" t="s">
        <v>447</v>
      </c>
      <c r="F15317">
        <v>62</v>
      </c>
    </row>
    <row r="15318" spans="1:13" hidden="1">
      <c r="A15318">
        <v>30</v>
      </c>
      <c r="B15318" t="s">
        <v>790</v>
      </c>
      <c r="C15318" t="s">
        <v>934</v>
      </c>
      <c r="D15318">
        <v>473</v>
      </c>
      <c r="E15318" t="s">
        <v>0</v>
      </c>
      <c r="F15318" t="s">
        <v>1152</v>
      </c>
      <c r="G15318" t="s">
        <v>852</v>
      </c>
      <c r="H15318">
        <v>0.97</v>
      </c>
      <c r="I15318" t="s">
        <v>853</v>
      </c>
      <c r="J15318" t="s">
        <v>1343</v>
      </c>
      <c r="K15318">
        <v>85</v>
      </c>
      <c r="L15318">
        <v>473</v>
      </c>
      <c r="M15318" t="s">
        <v>855</v>
      </c>
    </row>
    <row r="15319" spans="1:13">
      <c r="A15319">
        <v>30</v>
      </c>
      <c r="B15319" t="s">
        <v>791</v>
      </c>
      <c r="C15319" t="s">
        <v>558</v>
      </c>
      <c r="D15319">
        <v>30</v>
      </c>
      <c r="E15319" t="s">
        <v>443</v>
      </c>
      <c r="F15319">
        <v>1998</v>
      </c>
    </row>
    <row r="15320" spans="1:13" hidden="1">
      <c r="A15320">
        <v>30</v>
      </c>
      <c r="B15320" t="s">
        <v>1065</v>
      </c>
      <c r="C15320" t="s">
        <v>558</v>
      </c>
      <c r="D15320">
        <v>30</v>
      </c>
      <c r="E15320" t="s">
        <v>445</v>
      </c>
      <c r="F15320">
        <v>64</v>
      </c>
    </row>
    <row r="15321" spans="1:13" hidden="1">
      <c r="A15321">
        <v>30</v>
      </c>
      <c r="B15321" t="s">
        <v>1177</v>
      </c>
      <c r="C15321" t="s">
        <v>558</v>
      </c>
      <c r="D15321">
        <v>30</v>
      </c>
      <c r="E15321" t="s">
        <v>447</v>
      </c>
      <c r="F15321">
        <v>115</v>
      </c>
    </row>
    <row r="15322" spans="1:13" hidden="1">
      <c r="A15322">
        <v>30</v>
      </c>
      <c r="B15322" t="s">
        <v>1177</v>
      </c>
      <c r="C15322" t="s">
        <v>934</v>
      </c>
      <c r="D15322">
        <v>572</v>
      </c>
      <c r="E15322" t="s">
        <v>0</v>
      </c>
      <c r="F15322" t="s">
        <v>1282</v>
      </c>
      <c r="G15322" t="s">
        <v>852</v>
      </c>
      <c r="H15322">
        <v>0.97</v>
      </c>
      <c r="I15322" t="s">
        <v>853</v>
      </c>
      <c r="J15322" t="s">
        <v>1344</v>
      </c>
      <c r="K15322">
        <v>186</v>
      </c>
      <c r="L15322">
        <v>572</v>
      </c>
      <c r="M15322" t="s">
        <v>855</v>
      </c>
    </row>
    <row r="15323" spans="1:13">
      <c r="A15323">
        <v>30</v>
      </c>
      <c r="B15323" t="s">
        <v>937</v>
      </c>
      <c r="C15323" t="s">
        <v>566</v>
      </c>
      <c r="D15323">
        <v>30</v>
      </c>
      <c r="E15323" t="s">
        <v>441</v>
      </c>
      <c r="F15323">
        <v>1491</v>
      </c>
    </row>
    <row r="15324" spans="1:13" hidden="1">
      <c r="A15324">
        <v>30</v>
      </c>
      <c r="B15324" t="s">
        <v>162</v>
      </c>
      <c r="C15324" t="s">
        <v>554</v>
      </c>
      <c r="D15324">
        <v>30</v>
      </c>
      <c r="E15324" t="s">
        <v>1055</v>
      </c>
      <c r="F15324" t="s">
        <v>1056</v>
      </c>
      <c r="G15324" t="s">
        <v>1042</v>
      </c>
      <c r="H15324" t="s">
        <v>1057</v>
      </c>
      <c r="I15324" t="s">
        <v>1058</v>
      </c>
      <c r="J15324" t="s">
        <v>1059</v>
      </c>
      <c r="K15324" t="s">
        <v>1060</v>
      </c>
      <c r="L15324" t="s">
        <v>1061</v>
      </c>
      <c r="M15324" t="s">
        <v>1062</v>
      </c>
    </row>
    <row r="15325" spans="1:13">
      <c r="A15325">
        <v>30</v>
      </c>
      <c r="B15325" t="s">
        <v>1098</v>
      </c>
      <c r="C15325" t="s">
        <v>566</v>
      </c>
      <c r="D15325">
        <v>30</v>
      </c>
      <c r="E15325" t="s">
        <v>443</v>
      </c>
      <c r="F15325">
        <v>2410</v>
      </c>
    </row>
    <row r="15326" spans="1:13" hidden="1">
      <c r="A15326">
        <v>30</v>
      </c>
      <c r="B15326" t="s">
        <v>565</v>
      </c>
      <c r="C15326" t="s">
        <v>566</v>
      </c>
      <c r="D15326">
        <v>30</v>
      </c>
      <c r="E15326" t="s">
        <v>445</v>
      </c>
      <c r="F15326">
        <v>25</v>
      </c>
    </row>
    <row r="15327" spans="1:13" hidden="1">
      <c r="A15327">
        <v>30</v>
      </c>
      <c r="B15327" t="s">
        <v>793</v>
      </c>
      <c r="C15327" t="s">
        <v>566</v>
      </c>
      <c r="D15327">
        <v>30</v>
      </c>
      <c r="E15327" t="s">
        <v>447</v>
      </c>
      <c r="F15327">
        <v>62</v>
      </c>
    </row>
    <row r="15328" spans="1:13">
      <c r="A15328">
        <v>30</v>
      </c>
      <c r="B15328" t="s">
        <v>163</v>
      </c>
      <c r="C15328" t="s">
        <v>569</v>
      </c>
      <c r="D15328">
        <v>30</v>
      </c>
      <c r="E15328" t="s">
        <v>441</v>
      </c>
      <c r="F15328">
        <v>779</v>
      </c>
    </row>
    <row r="15329" spans="1:6">
      <c r="A15329">
        <v>30</v>
      </c>
      <c r="B15329" t="s">
        <v>164</v>
      </c>
      <c r="C15329" t="s">
        <v>569</v>
      </c>
      <c r="D15329">
        <v>30</v>
      </c>
      <c r="E15329" t="s">
        <v>443</v>
      </c>
      <c r="F15329">
        <v>1422</v>
      </c>
    </row>
    <row r="15330" spans="1:6" hidden="1">
      <c r="A15330">
        <v>30</v>
      </c>
      <c r="B15330" t="s">
        <v>1066</v>
      </c>
      <c r="C15330" t="s">
        <v>569</v>
      </c>
      <c r="D15330">
        <v>30</v>
      </c>
      <c r="E15330" t="s">
        <v>445</v>
      </c>
      <c r="F15330">
        <v>30</v>
      </c>
    </row>
    <row r="15331" spans="1:6" hidden="1">
      <c r="A15331">
        <v>30</v>
      </c>
      <c r="B15331" t="s">
        <v>570</v>
      </c>
      <c r="C15331" t="s">
        <v>569</v>
      </c>
      <c r="D15331">
        <v>30</v>
      </c>
      <c r="E15331" t="s">
        <v>447</v>
      </c>
      <c r="F15331">
        <v>64</v>
      </c>
    </row>
    <row r="15332" spans="1:6" hidden="1">
      <c r="A15332">
        <v>30</v>
      </c>
      <c r="B15332" t="s">
        <v>178</v>
      </c>
      <c r="C15332" t="s">
        <v>171</v>
      </c>
      <c r="D15332" t="s">
        <v>1165</v>
      </c>
      <c r="E15332">
        <v>30</v>
      </c>
    </row>
    <row r="15333" spans="1:6">
      <c r="A15333">
        <v>30</v>
      </c>
      <c r="B15333" t="s">
        <v>181</v>
      </c>
      <c r="C15333" t="s">
        <v>574</v>
      </c>
      <c r="D15333">
        <v>30</v>
      </c>
      <c r="E15333" t="s">
        <v>441</v>
      </c>
      <c r="F15333">
        <v>640</v>
      </c>
    </row>
    <row r="15334" spans="1:6">
      <c r="A15334">
        <v>30</v>
      </c>
      <c r="B15334" t="s">
        <v>183</v>
      </c>
      <c r="C15334" t="s">
        <v>572</v>
      </c>
      <c r="D15334">
        <v>30</v>
      </c>
      <c r="E15334" t="s">
        <v>441</v>
      </c>
      <c r="F15334">
        <v>1436</v>
      </c>
    </row>
    <row r="15335" spans="1:6">
      <c r="A15335">
        <v>30</v>
      </c>
      <c r="B15335" t="s">
        <v>183</v>
      </c>
      <c r="C15335" t="s">
        <v>574</v>
      </c>
      <c r="D15335">
        <v>30</v>
      </c>
      <c r="E15335" t="s">
        <v>443</v>
      </c>
      <c r="F15335">
        <v>1273</v>
      </c>
    </row>
    <row r="15336" spans="1:6">
      <c r="A15336">
        <v>30</v>
      </c>
      <c r="B15336" t="s">
        <v>573</v>
      </c>
      <c r="C15336" t="s">
        <v>572</v>
      </c>
      <c r="D15336">
        <v>30</v>
      </c>
      <c r="E15336" t="s">
        <v>443</v>
      </c>
      <c r="F15336">
        <v>1965</v>
      </c>
    </row>
    <row r="15337" spans="1:6">
      <c r="A15337">
        <v>30</v>
      </c>
      <c r="B15337" t="s">
        <v>573</v>
      </c>
      <c r="C15337" t="s">
        <v>577</v>
      </c>
      <c r="D15337">
        <v>30</v>
      </c>
      <c r="E15337" t="s">
        <v>441</v>
      </c>
      <c r="F15337">
        <v>1179</v>
      </c>
    </row>
    <row r="15338" spans="1:6" hidden="1">
      <c r="A15338">
        <v>30</v>
      </c>
      <c r="B15338" t="s">
        <v>795</v>
      </c>
      <c r="C15338" t="s">
        <v>574</v>
      </c>
      <c r="D15338">
        <v>30</v>
      </c>
      <c r="E15338" t="s">
        <v>445</v>
      </c>
      <c r="F15338">
        <v>26</v>
      </c>
    </row>
    <row r="15339" spans="1:6" hidden="1">
      <c r="A15339">
        <v>30</v>
      </c>
      <c r="B15339" t="s">
        <v>187</v>
      </c>
      <c r="C15339" t="s">
        <v>572</v>
      </c>
      <c r="D15339">
        <v>30</v>
      </c>
      <c r="E15339" t="s">
        <v>445</v>
      </c>
      <c r="F15339">
        <v>66</v>
      </c>
    </row>
    <row r="15340" spans="1:6">
      <c r="A15340">
        <v>30</v>
      </c>
      <c r="B15340" t="s">
        <v>187</v>
      </c>
      <c r="C15340" t="s">
        <v>577</v>
      </c>
      <c r="D15340">
        <v>30</v>
      </c>
      <c r="E15340" t="s">
        <v>443</v>
      </c>
      <c r="F15340">
        <v>2225</v>
      </c>
    </row>
    <row r="15341" spans="1:6">
      <c r="A15341">
        <v>30</v>
      </c>
      <c r="B15341" t="s">
        <v>187</v>
      </c>
      <c r="C15341" t="s">
        <v>576</v>
      </c>
      <c r="D15341">
        <v>30</v>
      </c>
      <c r="E15341" t="s">
        <v>441</v>
      </c>
      <c r="F15341">
        <v>1478</v>
      </c>
    </row>
    <row r="15342" spans="1:6" hidden="1">
      <c r="A15342">
        <v>30</v>
      </c>
      <c r="B15342" t="s">
        <v>188</v>
      </c>
      <c r="C15342" t="s">
        <v>574</v>
      </c>
      <c r="D15342">
        <v>30</v>
      </c>
      <c r="E15342" t="s">
        <v>447</v>
      </c>
      <c r="F15342">
        <v>54</v>
      </c>
    </row>
    <row r="15343" spans="1:6" hidden="1">
      <c r="A15343">
        <v>30</v>
      </c>
      <c r="B15343" t="s">
        <v>189</v>
      </c>
      <c r="C15343" t="s">
        <v>572</v>
      </c>
      <c r="D15343">
        <v>30</v>
      </c>
      <c r="E15343" t="s">
        <v>447</v>
      </c>
      <c r="F15343">
        <v>69</v>
      </c>
    </row>
    <row r="15344" spans="1:6" hidden="1">
      <c r="A15344">
        <v>30</v>
      </c>
      <c r="B15344" t="s">
        <v>575</v>
      </c>
      <c r="C15344" t="s">
        <v>577</v>
      </c>
      <c r="D15344">
        <v>30</v>
      </c>
      <c r="E15344" t="s">
        <v>445</v>
      </c>
      <c r="F15344">
        <v>48</v>
      </c>
    </row>
    <row r="15345" spans="1:13">
      <c r="A15345">
        <v>30</v>
      </c>
      <c r="B15345" t="s">
        <v>575</v>
      </c>
      <c r="C15345" t="s">
        <v>576</v>
      </c>
      <c r="D15345">
        <v>30</v>
      </c>
      <c r="E15345" t="s">
        <v>443</v>
      </c>
      <c r="F15345">
        <v>2689</v>
      </c>
    </row>
    <row r="15346" spans="1:13" hidden="1">
      <c r="A15346">
        <v>30</v>
      </c>
      <c r="B15346" t="s">
        <v>191</v>
      </c>
      <c r="C15346" t="s">
        <v>576</v>
      </c>
      <c r="D15346">
        <v>30</v>
      </c>
      <c r="E15346" t="s">
        <v>445</v>
      </c>
      <c r="F15346">
        <v>85</v>
      </c>
    </row>
    <row r="15347" spans="1:13" hidden="1">
      <c r="A15347">
        <v>30</v>
      </c>
      <c r="B15347" t="s">
        <v>191</v>
      </c>
      <c r="C15347" t="s">
        <v>577</v>
      </c>
      <c r="D15347">
        <v>30</v>
      </c>
      <c r="E15347" t="s">
        <v>447</v>
      </c>
      <c r="F15347">
        <v>104</v>
      </c>
    </row>
    <row r="15348" spans="1:13" hidden="1">
      <c r="A15348">
        <v>30</v>
      </c>
      <c r="B15348" t="s">
        <v>192</v>
      </c>
      <c r="C15348" t="s">
        <v>576</v>
      </c>
      <c r="D15348">
        <v>30</v>
      </c>
      <c r="E15348" t="s">
        <v>447</v>
      </c>
      <c r="F15348">
        <v>108</v>
      </c>
    </row>
    <row r="15349" spans="1:13">
      <c r="A15349">
        <v>30</v>
      </c>
      <c r="B15349" t="s">
        <v>580</v>
      </c>
      <c r="C15349" t="s">
        <v>581</v>
      </c>
      <c r="D15349">
        <v>30</v>
      </c>
      <c r="E15349" t="s">
        <v>441</v>
      </c>
      <c r="F15349">
        <v>1363</v>
      </c>
    </row>
    <row r="15350" spans="1:13" hidden="1">
      <c r="A15350">
        <v>30</v>
      </c>
      <c r="B15350" t="s">
        <v>980</v>
      </c>
      <c r="C15350" t="s">
        <v>981</v>
      </c>
      <c r="D15350">
        <v>15</v>
      </c>
      <c r="E15350" t="s">
        <v>0</v>
      </c>
      <c r="F15350" t="s">
        <v>1341</v>
      </c>
      <c r="G15350" t="s">
        <v>852</v>
      </c>
      <c r="H15350">
        <v>0.97</v>
      </c>
      <c r="I15350" t="s">
        <v>853</v>
      </c>
      <c r="J15350" t="s">
        <v>923</v>
      </c>
      <c r="K15350">
        <v>85</v>
      </c>
      <c r="L15350">
        <v>87</v>
      </c>
      <c r="M15350" t="s">
        <v>855</v>
      </c>
    </row>
    <row r="15351" spans="1:13">
      <c r="A15351">
        <v>30</v>
      </c>
      <c r="B15351" t="s">
        <v>796</v>
      </c>
      <c r="C15351" t="s">
        <v>581</v>
      </c>
      <c r="D15351">
        <v>30</v>
      </c>
      <c r="E15351" t="s">
        <v>443</v>
      </c>
      <c r="F15351">
        <v>2360</v>
      </c>
    </row>
    <row r="15352" spans="1:13" hidden="1">
      <c r="A15352">
        <v>30</v>
      </c>
      <c r="B15352" t="s">
        <v>195</v>
      </c>
      <c r="C15352" t="s">
        <v>581</v>
      </c>
      <c r="D15352">
        <v>30</v>
      </c>
      <c r="E15352" t="s">
        <v>445</v>
      </c>
      <c r="F15352">
        <v>27</v>
      </c>
    </row>
    <row r="15353" spans="1:13" hidden="1">
      <c r="A15353">
        <v>30</v>
      </c>
      <c r="B15353" t="s">
        <v>197</v>
      </c>
      <c r="C15353" t="s">
        <v>581</v>
      </c>
      <c r="D15353">
        <v>30</v>
      </c>
      <c r="E15353" t="s">
        <v>447</v>
      </c>
      <c r="F15353">
        <v>73</v>
      </c>
    </row>
    <row r="15354" spans="1:13">
      <c r="A15354">
        <v>30</v>
      </c>
      <c r="B15354" t="s">
        <v>198</v>
      </c>
      <c r="C15354" t="s">
        <v>586</v>
      </c>
      <c r="D15354">
        <v>30</v>
      </c>
      <c r="E15354" t="s">
        <v>441</v>
      </c>
      <c r="F15354">
        <v>426</v>
      </c>
    </row>
    <row r="15355" spans="1:13" hidden="1">
      <c r="A15355">
        <v>30</v>
      </c>
      <c r="B15355" t="s">
        <v>198</v>
      </c>
      <c r="C15355" t="s">
        <v>981</v>
      </c>
      <c r="D15355">
        <v>32</v>
      </c>
      <c r="E15355" t="s">
        <v>0</v>
      </c>
      <c r="F15355" t="s">
        <v>1345</v>
      </c>
      <c r="G15355" t="s">
        <v>852</v>
      </c>
      <c r="H15355">
        <v>0.97</v>
      </c>
      <c r="I15355" t="s">
        <v>853</v>
      </c>
      <c r="J15355" t="s">
        <v>1313</v>
      </c>
      <c r="K15355">
        <v>108</v>
      </c>
      <c r="L15355">
        <v>110</v>
      </c>
      <c r="M15355" t="s">
        <v>855</v>
      </c>
    </row>
    <row r="15356" spans="1:13">
      <c r="A15356">
        <v>30</v>
      </c>
      <c r="B15356" t="s">
        <v>199</v>
      </c>
      <c r="C15356" t="s">
        <v>586</v>
      </c>
      <c r="D15356">
        <v>30</v>
      </c>
      <c r="E15356" t="s">
        <v>443</v>
      </c>
      <c r="F15356">
        <v>695</v>
      </c>
    </row>
    <row r="15357" spans="1:13">
      <c r="A15357">
        <v>30</v>
      </c>
      <c r="B15357" t="s">
        <v>585</v>
      </c>
      <c r="C15357" t="s">
        <v>584</v>
      </c>
      <c r="D15357">
        <v>30</v>
      </c>
      <c r="E15357" t="s">
        <v>441</v>
      </c>
      <c r="F15357">
        <v>675</v>
      </c>
    </row>
    <row r="15358" spans="1:13" hidden="1">
      <c r="A15358">
        <v>30</v>
      </c>
      <c r="B15358" t="s">
        <v>587</v>
      </c>
      <c r="C15358" t="s">
        <v>586</v>
      </c>
      <c r="D15358">
        <v>30</v>
      </c>
      <c r="E15358" t="s">
        <v>445</v>
      </c>
      <c r="F15358">
        <v>4</v>
      </c>
    </row>
    <row r="15359" spans="1:13">
      <c r="A15359">
        <v>30</v>
      </c>
      <c r="B15359" t="s">
        <v>587</v>
      </c>
      <c r="C15359" t="s">
        <v>583</v>
      </c>
      <c r="D15359">
        <v>30</v>
      </c>
      <c r="E15359" t="s">
        <v>441</v>
      </c>
      <c r="F15359">
        <v>614</v>
      </c>
    </row>
    <row r="15360" spans="1:13">
      <c r="A15360">
        <v>30</v>
      </c>
      <c r="B15360" t="s">
        <v>588</v>
      </c>
      <c r="C15360" t="s">
        <v>584</v>
      </c>
      <c r="D15360">
        <v>30</v>
      </c>
      <c r="E15360" t="s">
        <v>443</v>
      </c>
      <c r="F15360">
        <v>1172</v>
      </c>
    </row>
    <row r="15361" spans="1:13" hidden="1">
      <c r="A15361">
        <v>30</v>
      </c>
      <c r="B15361" t="s">
        <v>588</v>
      </c>
      <c r="C15361" t="s">
        <v>576</v>
      </c>
      <c r="D15361">
        <v>30</v>
      </c>
      <c r="E15361" t="s">
        <v>1055</v>
      </c>
      <c r="F15361" t="s">
        <v>1056</v>
      </c>
      <c r="G15361" t="s">
        <v>1042</v>
      </c>
      <c r="H15361" t="s">
        <v>1057</v>
      </c>
      <c r="I15361" t="s">
        <v>1058</v>
      </c>
      <c r="J15361" t="s">
        <v>1059</v>
      </c>
      <c r="K15361" t="s">
        <v>1060</v>
      </c>
      <c r="L15361" t="s">
        <v>1061</v>
      </c>
      <c r="M15361" t="s">
        <v>1062</v>
      </c>
    </row>
    <row r="15362" spans="1:13" hidden="1">
      <c r="A15362">
        <v>30</v>
      </c>
      <c r="B15362" t="s">
        <v>589</v>
      </c>
      <c r="C15362" t="s">
        <v>586</v>
      </c>
      <c r="D15362">
        <v>30</v>
      </c>
      <c r="E15362" t="s">
        <v>447</v>
      </c>
      <c r="F15362">
        <v>19</v>
      </c>
    </row>
    <row r="15363" spans="1:13">
      <c r="A15363">
        <v>30</v>
      </c>
      <c r="B15363" t="s">
        <v>589</v>
      </c>
      <c r="C15363" t="s">
        <v>583</v>
      </c>
      <c r="D15363">
        <v>30</v>
      </c>
      <c r="E15363" t="s">
        <v>443</v>
      </c>
      <c r="F15363">
        <v>1115</v>
      </c>
    </row>
    <row r="15364" spans="1:13" hidden="1">
      <c r="A15364">
        <v>30</v>
      </c>
      <c r="B15364" t="s">
        <v>590</v>
      </c>
      <c r="C15364" t="s">
        <v>584</v>
      </c>
      <c r="D15364">
        <v>30</v>
      </c>
      <c r="E15364" t="s">
        <v>445</v>
      </c>
      <c r="F15364">
        <v>30</v>
      </c>
    </row>
    <row r="15365" spans="1:13" hidden="1">
      <c r="A15365">
        <v>30</v>
      </c>
      <c r="B15365" t="s">
        <v>591</v>
      </c>
      <c r="C15365" t="s">
        <v>583</v>
      </c>
      <c r="D15365">
        <v>30</v>
      </c>
      <c r="E15365" t="s">
        <v>445</v>
      </c>
      <c r="F15365">
        <v>23</v>
      </c>
    </row>
    <row r="15366" spans="1:13" hidden="1">
      <c r="A15366">
        <v>30</v>
      </c>
      <c r="B15366" t="s">
        <v>200</v>
      </c>
      <c r="C15366" t="s">
        <v>584</v>
      </c>
      <c r="D15366">
        <v>30</v>
      </c>
      <c r="E15366" t="s">
        <v>447</v>
      </c>
      <c r="F15366">
        <v>49</v>
      </c>
    </row>
    <row r="15367" spans="1:13" hidden="1">
      <c r="A15367">
        <v>30</v>
      </c>
      <c r="B15367" t="s">
        <v>868</v>
      </c>
      <c r="C15367" t="s">
        <v>583</v>
      </c>
      <c r="D15367">
        <v>30</v>
      </c>
      <c r="E15367" t="s">
        <v>447</v>
      </c>
      <c r="F15367">
        <v>60</v>
      </c>
    </row>
    <row r="15368" spans="1:13">
      <c r="A15368">
        <v>30</v>
      </c>
      <c r="B15368" t="s">
        <v>206</v>
      </c>
      <c r="C15368" t="s">
        <v>595</v>
      </c>
      <c r="D15368">
        <v>30</v>
      </c>
      <c r="E15368" t="s">
        <v>441</v>
      </c>
      <c r="F15368">
        <v>813</v>
      </c>
    </row>
    <row r="15369" spans="1:13">
      <c r="A15369">
        <v>30</v>
      </c>
      <c r="B15369" t="s">
        <v>1326</v>
      </c>
      <c r="C15369" t="s">
        <v>595</v>
      </c>
      <c r="D15369">
        <v>30</v>
      </c>
      <c r="E15369" t="s">
        <v>443</v>
      </c>
      <c r="F15369">
        <v>1598</v>
      </c>
    </row>
    <row r="15370" spans="1:13" hidden="1">
      <c r="A15370">
        <v>30</v>
      </c>
      <c r="B15370" t="s">
        <v>208</v>
      </c>
      <c r="C15370" t="s">
        <v>595</v>
      </c>
      <c r="D15370">
        <v>30</v>
      </c>
      <c r="E15370" t="s">
        <v>445</v>
      </c>
      <c r="F15370">
        <v>8</v>
      </c>
    </row>
    <row r="15371" spans="1:13" hidden="1">
      <c r="A15371">
        <v>30</v>
      </c>
      <c r="B15371" t="s">
        <v>211</v>
      </c>
      <c r="C15371" t="s">
        <v>595</v>
      </c>
      <c r="D15371">
        <v>30</v>
      </c>
      <c r="E15371" t="s">
        <v>447</v>
      </c>
      <c r="F15371">
        <v>32</v>
      </c>
    </row>
    <row r="15372" spans="1:13">
      <c r="A15372">
        <v>30</v>
      </c>
      <c r="B15372" t="s">
        <v>213</v>
      </c>
      <c r="C15372" t="s">
        <v>592</v>
      </c>
      <c r="D15372">
        <v>30</v>
      </c>
      <c r="E15372" t="s">
        <v>441</v>
      </c>
      <c r="F15372">
        <v>1699</v>
      </c>
    </row>
    <row r="15373" spans="1:13">
      <c r="A15373">
        <v>30</v>
      </c>
      <c r="B15373" t="s">
        <v>214</v>
      </c>
      <c r="C15373" t="s">
        <v>596</v>
      </c>
      <c r="D15373">
        <v>30</v>
      </c>
      <c r="E15373" t="s">
        <v>441</v>
      </c>
      <c r="F15373">
        <v>443</v>
      </c>
    </row>
    <row r="15374" spans="1:13">
      <c r="A15374">
        <v>30</v>
      </c>
      <c r="B15374" t="s">
        <v>214</v>
      </c>
      <c r="C15374" t="s">
        <v>592</v>
      </c>
      <c r="D15374">
        <v>30</v>
      </c>
      <c r="E15374" t="s">
        <v>443</v>
      </c>
      <c r="F15374">
        <v>2340</v>
      </c>
    </row>
    <row r="15375" spans="1:13">
      <c r="A15375">
        <v>30</v>
      </c>
      <c r="B15375" t="s">
        <v>215</v>
      </c>
      <c r="C15375" t="s">
        <v>596</v>
      </c>
      <c r="D15375">
        <v>30</v>
      </c>
      <c r="E15375" t="s">
        <v>443</v>
      </c>
      <c r="F15375">
        <v>804</v>
      </c>
    </row>
    <row r="15376" spans="1:13" hidden="1">
      <c r="A15376">
        <v>30</v>
      </c>
      <c r="B15376" t="s">
        <v>215</v>
      </c>
      <c r="C15376" t="s">
        <v>592</v>
      </c>
      <c r="D15376">
        <v>30</v>
      </c>
      <c r="E15376" t="s">
        <v>445</v>
      </c>
      <c r="F15376">
        <v>25</v>
      </c>
    </row>
    <row r="15377" spans="1:6" hidden="1">
      <c r="A15377">
        <v>30</v>
      </c>
      <c r="B15377" t="s">
        <v>217</v>
      </c>
      <c r="C15377" t="s">
        <v>596</v>
      </c>
      <c r="D15377">
        <v>30</v>
      </c>
      <c r="E15377" t="s">
        <v>445</v>
      </c>
      <c r="F15377">
        <v>26</v>
      </c>
    </row>
    <row r="15378" spans="1:6" hidden="1">
      <c r="A15378">
        <v>30</v>
      </c>
      <c r="B15378" t="s">
        <v>217</v>
      </c>
      <c r="C15378" t="s">
        <v>592</v>
      </c>
      <c r="D15378">
        <v>30</v>
      </c>
      <c r="E15378" t="s">
        <v>447</v>
      </c>
      <c r="F15378">
        <v>59</v>
      </c>
    </row>
    <row r="15379" spans="1:6" hidden="1">
      <c r="A15379">
        <v>30</v>
      </c>
      <c r="B15379" t="s">
        <v>218</v>
      </c>
      <c r="C15379" t="s">
        <v>596</v>
      </c>
      <c r="D15379">
        <v>30</v>
      </c>
      <c r="E15379" t="s">
        <v>447</v>
      </c>
      <c r="F15379">
        <v>49</v>
      </c>
    </row>
    <row r="15380" spans="1:6">
      <c r="A15380">
        <v>30</v>
      </c>
      <c r="B15380" t="s">
        <v>221</v>
      </c>
      <c r="C15380" t="s">
        <v>599</v>
      </c>
      <c r="D15380">
        <v>30</v>
      </c>
      <c r="E15380" t="s">
        <v>441</v>
      </c>
      <c r="F15380">
        <v>502</v>
      </c>
    </row>
    <row r="15381" spans="1:6">
      <c r="A15381">
        <v>30</v>
      </c>
      <c r="B15381" t="s">
        <v>222</v>
      </c>
      <c r="C15381" t="s">
        <v>602</v>
      </c>
      <c r="D15381">
        <v>30</v>
      </c>
      <c r="E15381" t="s">
        <v>441</v>
      </c>
      <c r="F15381">
        <v>918</v>
      </c>
    </row>
    <row r="15382" spans="1:6">
      <c r="A15382">
        <v>30</v>
      </c>
      <c r="B15382" t="s">
        <v>223</v>
      </c>
      <c r="C15382" t="s">
        <v>599</v>
      </c>
      <c r="D15382">
        <v>30</v>
      </c>
      <c r="E15382" t="s">
        <v>443</v>
      </c>
      <c r="F15382">
        <v>718</v>
      </c>
    </row>
    <row r="15383" spans="1:6">
      <c r="A15383">
        <v>30</v>
      </c>
      <c r="B15383" t="s">
        <v>224</v>
      </c>
      <c r="C15383" t="s">
        <v>602</v>
      </c>
      <c r="D15383">
        <v>30</v>
      </c>
      <c r="E15383" t="s">
        <v>443</v>
      </c>
      <c r="F15383">
        <v>1556</v>
      </c>
    </row>
    <row r="15384" spans="1:6" hidden="1">
      <c r="A15384">
        <v>30</v>
      </c>
      <c r="B15384" t="s">
        <v>225</v>
      </c>
      <c r="C15384" t="s">
        <v>599</v>
      </c>
      <c r="D15384">
        <v>30</v>
      </c>
      <c r="E15384" t="s">
        <v>445</v>
      </c>
      <c r="F15384">
        <v>22</v>
      </c>
    </row>
    <row r="15385" spans="1:6" hidden="1">
      <c r="A15385">
        <v>30</v>
      </c>
      <c r="B15385" t="s">
        <v>601</v>
      </c>
      <c r="C15385" t="s">
        <v>602</v>
      </c>
      <c r="D15385">
        <v>30</v>
      </c>
      <c r="E15385" t="s">
        <v>445</v>
      </c>
      <c r="F15385">
        <v>5</v>
      </c>
    </row>
    <row r="15386" spans="1:6">
      <c r="A15386">
        <v>30</v>
      </c>
      <c r="B15386" t="s">
        <v>601</v>
      </c>
      <c r="C15386" t="s">
        <v>600</v>
      </c>
      <c r="D15386">
        <v>30</v>
      </c>
      <c r="E15386" t="s">
        <v>441</v>
      </c>
      <c r="F15386">
        <v>1159</v>
      </c>
    </row>
    <row r="15387" spans="1:6" hidden="1">
      <c r="A15387">
        <v>30</v>
      </c>
      <c r="B15387" t="s">
        <v>226</v>
      </c>
      <c r="C15387" t="s">
        <v>599</v>
      </c>
      <c r="D15387">
        <v>30</v>
      </c>
      <c r="E15387" t="s">
        <v>447</v>
      </c>
      <c r="F15387">
        <v>30</v>
      </c>
    </row>
    <row r="15388" spans="1:6" hidden="1">
      <c r="A15388">
        <v>30</v>
      </c>
      <c r="B15388" t="s">
        <v>603</v>
      </c>
      <c r="C15388" t="s">
        <v>602</v>
      </c>
      <c r="D15388">
        <v>30</v>
      </c>
      <c r="E15388" t="s">
        <v>447</v>
      </c>
      <c r="F15388">
        <v>35</v>
      </c>
    </row>
    <row r="15389" spans="1:6">
      <c r="A15389">
        <v>30</v>
      </c>
      <c r="B15389" t="s">
        <v>603</v>
      </c>
      <c r="C15389" t="s">
        <v>600</v>
      </c>
      <c r="D15389">
        <v>30</v>
      </c>
      <c r="E15389" t="s">
        <v>443</v>
      </c>
      <c r="F15389">
        <v>1806</v>
      </c>
    </row>
    <row r="15390" spans="1:6">
      <c r="A15390">
        <v>30</v>
      </c>
      <c r="B15390" t="s">
        <v>228</v>
      </c>
      <c r="C15390" t="s">
        <v>604</v>
      </c>
      <c r="D15390">
        <v>30</v>
      </c>
      <c r="E15390" t="s">
        <v>441</v>
      </c>
      <c r="F15390">
        <v>1057</v>
      </c>
    </row>
    <row r="15391" spans="1:6" hidden="1">
      <c r="A15391">
        <v>30</v>
      </c>
      <c r="B15391" t="s">
        <v>228</v>
      </c>
      <c r="C15391" t="s">
        <v>600</v>
      </c>
      <c r="D15391">
        <v>30</v>
      </c>
      <c r="E15391" t="s">
        <v>445</v>
      </c>
      <c r="F15391">
        <v>50</v>
      </c>
    </row>
    <row r="15392" spans="1:6">
      <c r="A15392">
        <v>30</v>
      </c>
      <c r="B15392" t="s">
        <v>229</v>
      </c>
      <c r="C15392" t="s">
        <v>604</v>
      </c>
      <c r="D15392">
        <v>30</v>
      </c>
      <c r="E15392" t="s">
        <v>443</v>
      </c>
      <c r="F15392">
        <v>1426</v>
      </c>
    </row>
    <row r="15393" spans="1:6">
      <c r="A15393">
        <v>30</v>
      </c>
      <c r="B15393" t="s">
        <v>229</v>
      </c>
      <c r="C15393" t="s">
        <v>608</v>
      </c>
      <c r="D15393">
        <v>30</v>
      </c>
      <c r="E15393" t="s">
        <v>441</v>
      </c>
      <c r="F15393">
        <v>1123</v>
      </c>
    </row>
    <row r="15394" spans="1:6" hidden="1">
      <c r="A15394">
        <v>30</v>
      </c>
      <c r="B15394" t="s">
        <v>229</v>
      </c>
      <c r="C15394" t="s">
        <v>600</v>
      </c>
      <c r="D15394">
        <v>30</v>
      </c>
      <c r="E15394" t="s">
        <v>447</v>
      </c>
      <c r="F15394">
        <v>65</v>
      </c>
    </row>
    <row r="15395" spans="1:6">
      <c r="A15395">
        <v>30</v>
      </c>
      <c r="B15395" t="s">
        <v>230</v>
      </c>
      <c r="C15395" t="s">
        <v>611</v>
      </c>
      <c r="D15395">
        <v>30</v>
      </c>
      <c r="E15395" t="s">
        <v>441</v>
      </c>
      <c r="F15395">
        <v>1466</v>
      </c>
    </row>
    <row r="15396" spans="1:6">
      <c r="A15396">
        <v>30</v>
      </c>
      <c r="B15396" t="s">
        <v>230</v>
      </c>
      <c r="C15396" t="s">
        <v>605</v>
      </c>
      <c r="D15396">
        <v>30</v>
      </c>
      <c r="E15396" t="s">
        <v>441</v>
      </c>
      <c r="F15396">
        <v>1428</v>
      </c>
    </row>
    <row r="15397" spans="1:6" hidden="1">
      <c r="A15397">
        <v>30</v>
      </c>
      <c r="B15397" t="s">
        <v>231</v>
      </c>
      <c r="C15397" t="s">
        <v>604</v>
      </c>
      <c r="D15397">
        <v>30</v>
      </c>
      <c r="E15397" t="s">
        <v>445</v>
      </c>
      <c r="F15397">
        <v>80</v>
      </c>
    </row>
    <row r="15398" spans="1:6">
      <c r="A15398">
        <v>30</v>
      </c>
      <c r="B15398" t="s">
        <v>231</v>
      </c>
      <c r="C15398" t="s">
        <v>608</v>
      </c>
      <c r="D15398">
        <v>30</v>
      </c>
      <c r="E15398" t="s">
        <v>443</v>
      </c>
      <c r="F15398">
        <v>2099</v>
      </c>
    </row>
    <row r="15399" spans="1:6">
      <c r="A15399">
        <v>30</v>
      </c>
      <c r="B15399" t="s">
        <v>609</v>
      </c>
      <c r="C15399" t="s">
        <v>611</v>
      </c>
      <c r="D15399">
        <v>30</v>
      </c>
      <c r="E15399" t="s">
        <v>443</v>
      </c>
      <c r="F15399">
        <v>1888</v>
      </c>
    </row>
    <row r="15400" spans="1:6">
      <c r="A15400">
        <v>30</v>
      </c>
      <c r="B15400" t="s">
        <v>609</v>
      </c>
      <c r="C15400" t="s">
        <v>605</v>
      </c>
      <c r="D15400">
        <v>30</v>
      </c>
      <c r="E15400" t="s">
        <v>443</v>
      </c>
      <c r="F15400">
        <v>2261</v>
      </c>
    </row>
    <row r="15401" spans="1:6" hidden="1">
      <c r="A15401">
        <v>30</v>
      </c>
      <c r="B15401" t="s">
        <v>610</v>
      </c>
      <c r="C15401" t="s">
        <v>604</v>
      </c>
      <c r="D15401">
        <v>30</v>
      </c>
      <c r="E15401" t="s">
        <v>447</v>
      </c>
      <c r="F15401">
        <v>84</v>
      </c>
    </row>
    <row r="15402" spans="1:6" hidden="1">
      <c r="A15402">
        <v>30</v>
      </c>
      <c r="B15402" t="s">
        <v>610</v>
      </c>
      <c r="C15402" t="s">
        <v>608</v>
      </c>
      <c r="D15402">
        <v>30</v>
      </c>
      <c r="E15402" t="s">
        <v>445</v>
      </c>
      <c r="F15402">
        <v>43</v>
      </c>
    </row>
    <row r="15403" spans="1:6" hidden="1">
      <c r="A15403">
        <v>30</v>
      </c>
      <c r="B15403" t="s">
        <v>232</v>
      </c>
      <c r="C15403" t="s">
        <v>611</v>
      </c>
      <c r="D15403">
        <v>30</v>
      </c>
      <c r="E15403" t="s">
        <v>445</v>
      </c>
      <c r="F15403">
        <v>94</v>
      </c>
    </row>
    <row r="15404" spans="1:6" hidden="1">
      <c r="A15404">
        <v>30</v>
      </c>
      <c r="B15404" t="s">
        <v>232</v>
      </c>
      <c r="C15404" t="s">
        <v>605</v>
      </c>
      <c r="D15404">
        <v>30</v>
      </c>
      <c r="E15404" t="s">
        <v>445</v>
      </c>
      <c r="F15404">
        <v>23</v>
      </c>
    </row>
    <row r="15405" spans="1:6" hidden="1">
      <c r="A15405">
        <v>30</v>
      </c>
      <c r="B15405" t="s">
        <v>233</v>
      </c>
      <c r="C15405" t="s">
        <v>608</v>
      </c>
      <c r="D15405">
        <v>30</v>
      </c>
      <c r="E15405" t="s">
        <v>447</v>
      </c>
      <c r="F15405">
        <v>80</v>
      </c>
    </row>
    <row r="15406" spans="1:6" hidden="1">
      <c r="A15406">
        <v>30</v>
      </c>
      <c r="B15406" t="s">
        <v>234</v>
      </c>
      <c r="C15406" t="s">
        <v>605</v>
      </c>
      <c r="D15406">
        <v>30</v>
      </c>
      <c r="E15406" t="s">
        <v>447</v>
      </c>
      <c r="F15406">
        <v>57</v>
      </c>
    </row>
    <row r="15407" spans="1:6" hidden="1">
      <c r="A15407">
        <v>30</v>
      </c>
      <c r="B15407" t="s">
        <v>234</v>
      </c>
      <c r="C15407" t="s">
        <v>611</v>
      </c>
      <c r="D15407">
        <v>30</v>
      </c>
      <c r="E15407" t="s">
        <v>447</v>
      </c>
      <c r="F15407">
        <v>122</v>
      </c>
    </row>
    <row r="15408" spans="1:6">
      <c r="A15408">
        <v>30</v>
      </c>
      <c r="B15408" t="s">
        <v>235</v>
      </c>
      <c r="C15408" t="s">
        <v>607</v>
      </c>
      <c r="D15408">
        <v>30</v>
      </c>
      <c r="E15408" t="s">
        <v>441</v>
      </c>
      <c r="F15408">
        <v>1102</v>
      </c>
    </row>
    <row r="15409" spans="1:13">
      <c r="A15409">
        <v>30</v>
      </c>
      <c r="B15409" t="s">
        <v>235</v>
      </c>
      <c r="C15409" t="s">
        <v>615</v>
      </c>
      <c r="D15409">
        <v>30</v>
      </c>
      <c r="E15409" t="s">
        <v>441</v>
      </c>
      <c r="F15409">
        <v>799</v>
      </c>
    </row>
    <row r="15410" spans="1:13">
      <c r="A15410">
        <v>30</v>
      </c>
      <c r="B15410" t="s">
        <v>614</v>
      </c>
      <c r="C15410" t="s">
        <v>607</v>
      </c>
      <c r="D15410">
        <v>30</v>
      </c>
      <c r="E15410" t="s">
        <v>443</v>
      </c>
      <c r="F15410">
        <v>1500</v>
      </c>
    </row>
    <row r="15411" spans="1:13">
      <c r="A15411">
        <v>30</v>
      </c>
      <c r="B15411" t="s">
        <v>614</v>
      </c>
      <c r="C15411" t="s">
        <v>615</v>
      </c>
      <c r="D15411">
        <v>30</v>
      </c>
      <c r="E15411" t="s">
        <v>443</v>
      </c>
      <c r="F15411">
        <v>1648</v>
      </c>
    </row>
    <row r="15412" spans="1:13" hidden="1">
      <c r="A15412">
        <v>30</v>
      </c>
      <c r="B15412" t="s">
        <v>1102</v>
      </c>
      <c r="C15412" t="s">
        <v>942</v>
      </c>
      <c r="D15412">
        <v>23</v>
      </c>
      <c r="E15412" t="s">
        <v>0</v>
      </c>
      <c r="F15412" t="s">
        <v>859</v>
      </c>
      <c r="G15412" t="s">
        <v>852</v>
      </c>
      <c r="H15412">
        <v>0.97</v>
      </c>
      <c r="I15412" t="s">
        <v>853</v>
      </c>
      <c r="J15412" t="s">
        <v>898</v>
      </c>
      <c r="K15412">
        <v>73</v>
      </c>
      <c r="L15412">
        <v>73</v>
      </c>
      <c r="M15412" t="s">
        <v>855</v>
      </c>
    </row>
    <row r="15413" spans="1:13" hidden="1">
      <c r="A15413">
        <v>30</v>
      </c>
      <c r="B15413" t="s">
        <v>616</v>
      </c>
      <c r="C15413" t="s">
        <v>607</v>
      </c>
      <c r="D15413">
        <v>30</v>
      </c>
      <c r="E15413" t="s">
        <v>445</v>
      </c>
      <c r="F15413">
        <v>39</v>
      </c>
    </row>
    <row r="15414" spans="1:13" hidden="1">
      <c r="A15414">
        <v>30</v>
      </c>
      <c r="B15414" t="s">
        <v>616</v>
      </c>
      <c r="C15414" t="s">
        <v>615</v>
      </c>
      <c r="D15414">
        <v>30</v>
      </c>
      <c r="E15414" t="s">
        <v>445</v>
      </c>
      <c r="F15414">
        <v>22</v>
      </c>
    </row>
    <row r="15415" spans="1:13" hidden="1">
      <c r="A15415">
        <v>30</v>
      </c>
      <c r="B15415" t="s">
        <v>237</v>
      </c>
      <c r="C15415" t="s">
        <v>607</v>
      </c>
      <c r="D15415">
        <v>30</v>
      </c>
      <c r="E15415" t="s">
        <v>447</v>
      </c>
      <c r="F15415">
        <v>58</v>
      </c>
    </row>
    <row r="15416" spans="1:13" hidden="1">
      <c r="A15416">
        <v>30</v>
      </c>
      <c r="B15416" t="s">
        <v>237</v>
      </c>
      <c r="C15416" t="s">
        <v>615</v>
      </c>
      <c r="D15416">
        <v>30</v>
      </c>
      <c r="E15416" t="s">
        <v>447</v>
      </c>
      <c r="F15416">
        <v>42</v>
      </c>
    </row>
    <row r="15417" spans="1:13" hidden="1">
      <c r="A15417">
        <v>30</v>
      </c>
      <c r="B15417" t="s">
        <v>238</v>
      </c>
      <c r="C15417" t="s">
        <v>605</v>
      </c>
      <c r="D15417">
        <v>30</v>
      </c>
      <c r="E15417" t="s">
        <v>1041</v>
      </c>
      <c r="F15417" t="s">
        <v>1042</v>
      </c>
      <c r="G15417" t="s">
        <v>1043</v>
      </c>
      <c r="H15417" t="s">
        <v>1044</v>
      </c>
      <c r="I15417" t="s">
        <v>1045</v>
      </c>
      <c r="J15417" t="s">
        <v>1046</v>
      </c>
    </row>
    <row r="15418" spans="1:13">
      <c r="A15418">
        <v>30</v>
      </c>
      <c r="B15418" t="s">
        <v>240</v>
      </c>
      <c r="C15418" t="s">
        <v>623</v>
      </c>
      <c r="D15418">
        <v>30</v>
      </c>
      <c r="E15418" t="s">
        <v>441</v>
      </c>
      <c r="F15418">
        <v>568</v>
      </c>
    </row>
    <row r="15419" spans="1:13">
      <c r="A15419">
        <v>30</v>
      </c>
      <c r="B15419" t="s">
        <v>241</v>
      </c>
      <c r="C15419" t="s">
        <v>623</v>
      </c>
      <c r="D15419">
        <v>30</v>
      </c>
      <c r="E15419" t="s">
        <v>443</v>
      </c>
      <c r="F15419">
        <v>1016</v>
      </c>
    </row>
    <row r="15420" spans="1:13" hidden="1">
      <c r="A15420">
        <v>30</v>
      </c>
      <c r="B15420" t="s">
        <v>622</v>
      </c>
      <c r="C15420" t="s">
        <v>623</v>
      </c>
      <c r="D15420">
        <v>30</v>
      </c>
      <c r="E15420" t="s">
        <v>445</v>
      </c>
      <c r="F15420">
        <v>16</v>
      </c>
    </row>
    <row r="15421" spans="1:13">
      <c r="A15421">
        <v>30</v>
      </c>
      <c r="B15421" t="s">
        <v>242</v>
      </c>
      <c r="C15421" t="s">
        <v>619</v>
      </c>
      <c r="D15421">
        <v>30</v>
      </c>
      <c r="E15421" t="s">
        <v>441</v>
      </c>
      <c r="F15421">
        <v>1039</v>
      </c>
    </row>
    <row r="15422" spans="1:13" hidden="1">
      <c r="A15422">
        <v>30</v>
      </c>
      <c r="B15422" t="s">
        <v>242</v>
      </c>
      <c r="C15422" t="s">
        <v>623</v>
      </c>
      <c r="D15422">
        <v>30</v>
      </c>
      <c r="E15422" t="s">
        <v>447</v>
      </c>
      <c r="F15422">
        <v>14</v>
      </c>
    </row>
    <row r="15423" spans="1:13">
      <c r="A15423">
        <v>30</v>
      </c>
      <c r="B15423" t="s">
        <v>624</v>
      </c>
      <c r="C15423" t="s">
        <v>619</v>
      </c>
      <c r="D15423">
        <v>30</v>
      </c>
      <c r="E15423" t="s">
        <v>443</v>
      </c>
      <c r="F15423">
        <v>1486</v>
      </c>
    </row>
    <row r="15424" spans="1:13" hidden="1">
      <c r="A15424">
        <v>30</v>
      </c>
      <c r="B15424" t="s">
        <v>625</v>
      </c>
      <c r="C15424" t="s">
        <v>619</v>
      </c>
      <c r="D15424">
        <v>30</v>
      </c>
      <c r="E15424" t="s">
        <v>445</v>
      </c>
      <c r="F15424">
        <v>32</v>
      </c>
    </row>
    <row r="15425" spans="1:6" hidden="1">
      <c r="A15425">
        <v>30</v>
      </c>
      <c r="B15425" t="s">
        <v>243</v>
      </c>
      <c r="C15425" t="s">
        <v>619</v>
      </c>
      <c r="D15425">
        <v>30</v>
      </c>
      <c r="E15425" t="s">
        <v>447</v>
      </c>
      <c r="F15425">
        <v>57</v>
      </c>
    </row>
    <row r="15426" spans="1:6">
      <c r="A15426">
        <v>30</v>
      </c>
      <c r="B15426" t="s">
        <v>1180</v>
      </c>
      <c r="C15426" t="s">
        <v>627</v>
      </c>
      <c r="D15426">
        <v>30</v>
      </c>
      <c r="E15426" t="s">
        <v>441</v>
      </c>
      <c r="F15426">
        <v>541</v>
      </c>
    </row>
    <row r="15427" spans="1:6">
      <c r="A15427">
        <v>30</v>
      </c>
      <c r="B15427" t="s">
        <v>1181</v>
      </c>
      <c r="C15427" t="s">
        <v>627</v>
      </c>
      <c r="D15427">
        <v>30</v>
      </c>
      <c r="E15427" t="s">
        <v>443</v>
      </c>
      <c r="F15427">
        <v>993</v>
      </c>
    </row>
    <row r="15428" spans="1:6" hidden="1">
      <c r="A15428">
        <v>30</v>
      </c>
      <c r="B15428" t="s">
        <v>1073</v>
      </c>
      <c r="C15428" t="s">
        <v>627</v>
      </c>
      <c r="D15428">
        <v>30</v>
      </c>
      <c r="E15428" t="s">
        <v>445</v>
      </c>
      <c r="F15428">
        <v>49</v>
      </c>
    </row>
    <row r="15429" spans="1:6" hidden="1">
      <c r="A15429">
        <v>30</v>
      </c>
      <c r="B15429" t="s">
        <v>1319</v>
      </c>
      <c r="C15429" t="s">
        <v>627</v>
      </c>
      <c r="D15429">
        <v>30</v>
      </c>
      <c r="E15429" t="s">
        <v>447</v>
      </c>
      <c r="F15429">
        <v>80</v>
      </c>
    </row>
    <row r="15430" spans="1:6">
      <c r="A15430">
        <v>30</v>
      </c>
      <c r="B15430" t="s">
        <v>1107</v>
      </c>
      <c r="C15430" t="s">
        <v>630</v>
      </c>
      <c r="D15430">
        <v>30</v>
      </c>
      <c r="E15430" t="s">
        <v>441</v>
      </c>
      <c r="F15430">
        <v>1232</v>
      </c>
    </row>
    <row r="15431" spans="1:6">
      <c r="A15431">
        <v>30</v>
      </c>
      <c r="B15431" t="s">
        <v>991</v>
      </c>
      <c r="C15431" t="s">
        <v>630</v>
      </c>
      <c r="D15431">
        <v>30</v>
      </c>
      <c r="E15431" t="s">
        <v>443</v>
      </c>
      <c r="F15431">
        <v>2168</v>
      </c>
    </row>
    <row r="15432" spans="1:6" hidden="1">
      <c r="A15432">
        <v>30</v>
      </c>
      <c r="B15432" t="s">
        <v>878</v>
      </c>
      <c r="C15432" t="s">
        <v>630</v>
      </c>
      <c r="D15432">
        <v>30</v>
      </c>
      <c r="E15432" t="s">
        <v>445</v>
      </c>
      <c r="F15432">
        <v>46</v>
      </c>
    </row>
    <row r="15433" spans="1:6">
      <c r="A15433">
        <v>30</v>
      </c>
      <c r="B15433" t="s">
        <v>632</v>
      </c>
      <c r="C15433" t="s">
        <v>631</v>
      </c>
      <c r="D15433">
        <v>30</v>
      </c>
      <c r="E15433" t="s">
        <v>441</v>
      </c>
      <c r="F15433">
        <v>877</v>
      </c>
    </row>
    <row r="15434" spans="1:6" hidden="1">
      <c r="A15434">
        <v>30</v>
      </c>
      <c r="B15434" t="s">
        <v>632</v>
      </c>
      <c r="C15434" t="s">
        <v>630</v>
      </c>
      <c r="D15434">
        <v>30</v>
      </c>
      <c r="E15434" t="s">
        <v>447</v>
      </c>
      <c r="F15434">
        <v>106</v>
      </c>
    </row>
    <row r="15435" spans="1:6">
      <c r="A15435">
        <v>30</v>
      </c>
      <c r="B15435" t="s">
        <v>633</v>
      </c>
      <c r="C15435" t="s">
        <v>634</v>
      </c>
      <c r="D15435">
        <v>30</v>
      </c>
      <c r="E15435" t="s">
        <v>441</v>
      </c>
      <c r="F15435">
        <v>700</v>
      </c>
    </row>
    <row r="15436" spans="1:6">
      <c r="A15436">
        <v>30</v>
      </c>
      <c r="B15436" t="s">
        <v>635</v>
      </c>
      <c r="C15436" t="s">
        <v>631</v>
      </c>
      <c r="D15436">
        <v>30</v>
      </c>
      <c r="E15436" t="s">
        <v>443</v>
      </c>
      <c r="F15436">
        <v>1713</v>
      </c>
    </row>
    <row r="15437" spans="1:6">
      <c r="A15437">
        <v>30</v>
      </c>
      <c r="B15437" t="s">
        <v>636</v>
      </c>
      <c r="C15437" t="s">
        <v>634</v>
      </c>
      <c r="D15437">
        <v>30</v>
      </c>
      <c r="E15437" t="s">
        <v>443</v>
      </c>
      <c r="F15437">
        <v>1284</v>
      </c>
    </row>
    <row r="15438" spans="1:6" hidden="1">
      <c r="A15438">
        <v>30</v>
      </c>
      <c r="B15438" t="s">
        <v>800</v>
      </c>
      <c r="C15438" t="s">
        <v>631</v>
      </c>
      <c r="D15438">
        <v>30</v>
      </c>
      <c r="E15438" t="s">
        <v>445</v>
      </c>
      <c r="F15438">
        <v>36</v>
      </c>
    </row>
    <row r="15439" spans="1:6" hidden="1">
      <c r="A15439">
        <v>30</v>
      </c>
      <c r="B15439" t="s">
        <v>637</v>
      </c>
      <c r="C15439" t="s">
        <v>634</v>
      </c>
      <c r="D15439">
        <v>30</v>
      </c>
      <c r="E15439" t="s">
        <v>445</v>
      </c>
      <c r="F15439">
        <v>21</v>
      </c>
    </row>
    <row r="15440" spans="1:6" hidden="1">
      <c r="A15440">
        <v>30</v>
      </c>
      <c r="B15440" t="s">
        <v>256</v>
      </c>
      <c r="C15440" t="s">
        <v>631</v>
      </c>
      <c r="D15440">
        <v>30</v>
      </c>
      <c r="E15440" t="s">
        <v>447</v>
      </c>
      <c r="F15440">
        <v>83</v>
      </c>
    </row>
    <row r="15441" spans="1:13" hidden="1">
      <c r="A15441">
        <v>30</v>
      </c>
      <c r="B15441" t="s">
        <v>257</v>
      </c>
      <c r="C15441" t="s">
        <v>990</v>
      </c>
      <c r="D15441">
        <v>47</v>
      </c>
      <c r="E15441" t="s">
        <v>0</v>
      </c>
      <c r="F15441" t="s">
        <v>925</v>
      </c>
      <c r="G15441" t="s">
        <v>852</v>
      </c>
      <c r="H15441">
        <v>0.97</v>
      </c>
      <c r="I15441" t="s">
        <v>853</v>
      </c>
      <c r="J15441" t="s">
        <v>1179</v>
      </c>
      <c r="K15441">
        <v>105</v>
      </c>
      <c r="L15441">
        <v>106</v>
      </c>
      <c r="M15441" t="s">
        <v>855</v>
      </c>
    </row>
    <row r="15442" spans="1:13" hidden="1">
      <c r="A15442">
        <v>30</v>
      </c>
      <c r="B15442" t="s">
        <v>257</v>
      </c>
      <c r="C15442" t="s">
        <v>634</v>
      </c>
      <c r="D15442">
        <v>30</v>
      </c>
      <c r="E15442" t="s">
        <v>447</v>
      </c>
      <c r="F15442">
        <v>48</v>
      </c>
    </row>
    <row r="15443" spans="1:13" hidden="1">
      <c r="A15443">
        <v>30</v>
      </c>
      <c r="B15443" t="s">
        <v>1074</v>
      </c>
      <c r="C15443" t="s">
        <v>630</v>
      </c>
      <c r="D15443">
        <v>30</v>
      </c>
      <c r="E15443" t="s">
        <v>1048</v>
      </c>
      <c r="F15443" t="s">
        <v>1042</v>
      </c>
      <c r="G15443" t="s">
        <v>1043</v>
      </c>
      <c r="H15443" t="s">
        <v>1044</v>
      </c>
      <c r="I15443" t="s">
        <v>1045</v>
      </c>
      <c r="J15443" t="s">
        <v>1046</v>
      </c>
    </row>
    <row r="15444" spans="1:13">
      <c r="A15444">
        <v>30</v>
      </c>
      <c r="B15444" t="s">
        <v>879</v>
      </c>
      <c r="C15444" t="s">
        <v>639</v>
      </c>
      <c r="D15444">
        <v>30</v>
      </c>
      <c r="E15444" t="s">
        <v>441</v>
      </c>
      <c r="F15444">
        <v>1120</v>
      </c>
    </row>
    <row r="15445" spans="1:13">
      <c r="A15445">
        <v>30</v>
      </c>
      <c r="B15445" t="s">
        <v>880</v>
      </c>
      <c r="C15445" t="s">
        <v>639</v>
      </c>
      <c r="D15445">
        <v>30</v>
      </c>
      <c r="E15445" t="s">
        <v>443</v>
      </c>
      <c r="F15445">
        <v>1821</v>
      </c>
    </row>
    <row r="15446" spans="1:13">
      <c r="A15446">
        <v>30</v>
      </c>
      <c r="B15446" t="s">
        <v>267</v>
      </c>
      <c r="C15446" t="s">
        <v>642</v>
      </c>
      <c r="D15446">
        <v>30</v>
      </c>
      <c r="E15446" t="s">
        <v>441</v>
      </c>
      <c r="F15446">
        <v>522</v>
      </c>
    </row>
    <row r="15447" spans="1:13" hidden="1">
      <c r="A15447">
        <v>30</v>
      </c>
      <c r="B15447" t="s">
        <v>267</v>
      </c>
      <c r="C15447" t="s">
        <v>639</v>
      </c>
      <c r="D15447">
        <v>30</v>
      </c>
      <c r="E15447" t="s">
        <v>445</v>
      </c>
      <c r="F15447">
        <v>39</v>
      </c>
    </row>
    <row r="15448" spans="1:13">
      <c r="A15448">
        <v>30</v>
      </c>
      <c r="B15448" t="s">
        <v>268</v>
      </c>
      <c r="C15448" t="s">
        <v>642</v>
      </c>
      <c r="D15448">
        <v>30</v>
      </c>
      <c r="E15448" t="s">
        <v>443</v>
      </c>
      <c r="F15448">
        <v>792</v>
      </c>
    </row>
    <row r="15449" spans="1:13" hidden="1">
      <c r="A15449">
        <v>30</v>
      </c>
      <c r="B15449" t="s">
        <v>268</v>
      </c>
      <c r="C15449" t="s">
        <v>639</v>
      </c>
      <c r="D15449">
        <v>30</v>
      </c>
      <c r="E15449" t="s">
        <v>447</v>
      </c>
      <c r="F15449">
        <v>67</v>
      </c>
    </row>
    <row r="15450" spans="1:13" hidden="1">
      <c r="A15450">
        <v>30</v>
      </c>
      <c r="B15450" t="s">
        <v>269</v>
      </c>
      <c r="C15450" t="s">
        <v>642</v>
      </c>
      <c r="D15450">
        <v>30</v>
      </c>
      <c r="E15450" t="s">
        <v>445</v>
      </c>
      <c r="F15450">
        <v>11</v>
      </c>
    </row>
    <row r="15451" spans="1:13" hidden="1">
      <c r="A15451">
        <v>30</v>
      </c>
      <c r="B15451" t="s">
        <v>643</v>
      </c>
      <c r="C15451" t="s">
        <v>642</v>
      </c>
      <c r="D15451">
        <v>30</v>
      </c>
      <c r="E15451" t="s">
        <v>447</v>
      </c>
      <c r="F15451">
        <v>25</v>
      </c>
    </row>
    <row r="15452" spans="1:13">
      <c r="A15452">
        <v>30</v>
      </c>
      <c r="B15452" t="s">
        <v>1112</v>
      </c>
      <c r="C15452" t="s">
        <v>647</v>
      </c>
      <c r="D15452">
        <v>30</v>
      </c>
      <c r="E15452" t="s">
        <v>441</v>
      </c>
      <c r="F15452">
        <v>846</v>
      </c>
    </row>
    <row r="15453" spans="1:13">
      <c r="A15453">
        <v>30</v>
      </c>
      <c r="B15453" t="s">
        <v>274</v>
      </c>
      <c r="C15453" t="s">
        <v>647</v>
      </c>
      <c r="D15453">
        <v>30</v>
      </c>
      <c r="E15453" t="s">
        <v>443</v>
      </c>
      <c r="F15453">
        <v>1816</v>
      </c>
    </row>
    <row r="15454" spans="1:13" hidden="1">
      <c r="A15454">
        <v>30</v>
      </c>
      <c r="B15454" t="s">
        <v>1339</v>
      </c>
      <c r="C15454" t="s">
        <v>647</v>
      </c>
      <c r="D15454">
        <v>30</v>
      </c>
      <c r="E15454" t="s">
        <v>445</v>
      </c>
      <c r="F15454">
        <v>33</v>
      </c>
    </row>
    <row r="15455" spans="1:13" hidden="1">
      <c r="A15455">
        <v>30</v>
      </c>
      <c r="B15455" t="s">
        <v>803</v>
      </c>
      <c r="C15455" t="s">
        <v>647</v>
      </c>
      <c r="D15455">
        <v>30</v>
      </c>
      <c r="E15455" t="s">
        <v>447</v>
      </c>
      <c r="F15455">
        <v>74</v>
      </c>
    </row>
    <row r="15456" spans="1:13">
      <c r="A15456">
        <v>30</v>
      </c>
      <c r="B15456" t="s">
        <v>651</v>
      </c>
      <c r="C15456" t="s">
        <v>650</v>
      </c>
      <c r="D15456">
        <v>30</v>
      </c>
      <c r="E15456" t="s">
        <v>441</v>
      </c>
      <c r="F15456">
        <v>334</v>
      </c>
    </row>
    <row r="15457" spans="1:6">
      <c r="A15457">
        <v>30</v>
      </c>
      <c r="B15457" t="s">
        <v>288</v>
      </c>
      <c r="C15457" t="s">
        <v>650</v>
      </c>
      <c r="D15457">
        <v>30</v>
      </c>
      <c r="E15457" t="s">
        <v>443</v>
      </c>
      <c r="F15457">
        <v>591</v>
      </c>
    </row>
    <row r="15458" spans="1:6" hidden="1">
      <c r="A15458">
        <v>30</v>
      </c>
      <c r="B15458" t="s">
        <v>290</v>
      </c>
      <c r="C15458" t="s">
        <v>650</v>
      </c>
      <c r="D15458">
        <v>30</v>
      </c>
      <c r="E15458" t="s">
        <v>445</v>
      </c>
      <c r="F15458">
        <v>23</v>
      </c>
    </row>
    <row r="15459" spans="1:6" hidden="1">
      <c r="A15459">
        <v>30</v>
      </c>
      <c r="B15459" t="s">
        <v>804</v>
      </c>
      <c r="C15459" t="s">
        <v>650</v>
      </c>
      <c r="D15459">
        <v>30</v>
      </c>
      <c r="E15459" t="s">
        <v>447</v>
      </c>
      <c r="F15459">
        <v>31</v>
      </c>
    </row>
    <row r="15460" spans="1:6">
      <c r="A15460">
        <v>30</v>
      </c>
      <c r="B15460" t="s">
        <v>804</v>
      </c>
      <c r="C15460" t="s">
        <v>655</v>
      </c>
      <c r="D15460">
        <v>30</v>
      </c>
      <c r="E15460" t="s">
        <v>441</v>
      </c>
      <c r="F15460">
        <v>921</v>
      </c>
    </row>
    <row r="15461" spans="1:6">
      <c r="A15461">
        <v>30</v>
      </c>
      <c r="B15461" t="s">
        <v>292</v>
      </c>
      <c r="C15461" t="s">
        <v>653</v>
      </c>
      <c r="D15461">
        <v>30</v>
      </c>
      <c r="E15461" t="s">
        <v>441</v>
      </c>
      <c r="F15461">
        <v>505</v>
      </c>
    </row>
    <row r="15462" spans="1:6">
      <c r="A15462">
        <v>30</v>
      </c>
      <c r="B15462" t="s">
        <v>293</v>
      </c>
      <c r="C15462" t="s">
        <v>655</v>
      </c>
      <c r="D15462">
        <v>30</v>
      </c>
      <c r="E15462" t="s">
        <v>443</v>
      </c>
      <c r="F15462">
        <v>1498</v>
      </c>
    </row>
    <row r="15463" spans="1:6">
      <c r="A15463">
        <v>30</v>
      </c>
      <c r="B15463" t="s">
        <v>293</v>
      </c>
      <c r="C15463" t="s">
        <v>649</v>
      </c>
      <c r="D15463">
        <v>30</v>
      </c>
      <c r="E15463" t="s">
        <v>441</v>
      </c>
      <c r="F15463">
        <v>1149</v>
      </c>
    </row>
    <row r="15464" spans="1:6">
      <c r="A15464">
        <v>30</v>
      </c>
      <c r="B15464" t="s">
        <v>293</v>
      </c>
      <c r="C15464" t="s">
        <v>653</v>
      </c>
      <c r="D15464">
        <v>30</v>
      </c>
      <c r="E15464" t="s">
        <v>443</v>
      </c>
      <c r="F15464">
        <v>931</v>
      </c>
    </row>
    <row r="15465" spans="1:6" hidden="1">
      <c r="A15465">
        <v>30</v>
      </c>
      <c r="B15465" t="s">
        <v>294</v>
      </c>
      <c r="C15465" t="s">
        <v>655</v>
      </c>
      <c r="D15465">
        <v>30</v>
      </c>
      <c r="E15465" t="s">
        <v>445</v>
      </c>
      <c r="F15465">
        <v>37</v>
      </c>
    </row>
    <row r="15466" spans="1:6" hidden="1">
      <c r="A15466">
        <v>30</v>
      </c>
      <c r="B15466" t="s">
        <v>294</v>
      </c>
      <c r="C15466" t="s">
        <v>653</v>
      </c>
      <c r="D15466">
        <v>30</v>
      </c>
      <c r="E15466" t="s">
        <v>445</v>
      </c>
      <c r="F15466">
        <v>17</v>
      </c>
    </row>
    <row r="15467" spans="1:6">
      <c r="A15467">
        <v>30</v>
      </c>
      <c r="B15467" t="s">
        <v>294</v>
      </c>
      <c r="C15467" t="s">
        <v>656</v>
      </c>
      <c r="D15467">
        <v>30</v>
      </c>
      <c r="E15467" t="s">
        <v>441</v>
      </c>
      <c r="F15467">
        <v>719</v>
      </c>
    </row>
    <row r="15468" spans="1:6">
      <c r="A15468">
        <v>30</v>
      </c>
      <c r="B15468" t="s">
        <v>294</v>
      </c>
      <c r="C15468" t="s">
        <v>649</v>
      </c>
      <c r="D15468">
        <v>30</v>
      </c>
      <c r="E15468" t="s">
        <v>443</v>
      </c>
      <c r="F15468">
        <v>2334</v>
      </c>
    </row>
    <row r="15469" spans="1:6">
      <c r="A15469">
        <v>30</v>
      </c>
      <c r="B15469" t="s">
        <v>294</v>
      </c>
      <c r="C15469" t="s">
        <v>659</v>
      </c>
      <c r="D15469">
        <v>30</v>
      </c>
      <c r="E15469" t="s">
        <v>441</v>
      </c>
      <c r="F15469">
        <v>556</v>
      </c>
    </row>
    <row r="15470" spans="1:6" hidden="1">
      <c r="A15470">
        <v>30</v>
      </c>
      <c r="B15470" t="s">
        <v>296</v>
      </c>
      <c r="C15470" t="s">
        <v>655</v>
      </c>
      <c r="D15470">
        <v>30</v>
      </c>
      <c r="E15470" t="s">
        <v>447</v>
      </c>
      <c r="F15470">
        <v>57</v>
      </c>
    </row>
    <row r="15471" spans="1:6" hidden="1">
      <c r="A15471">
        <v>30</v>
      </c>
      <c r="B15471" t="s">
        <v>296</v>
      </c>
      <c r="C15471" t="s">
        <v>653</v>
      </c>
      <c r="D15471">
        <v>30</v>
      </c>
      <c r="E15471" t="s">
        <v>447</v>
      </c>
      <c r="F15471">
        <v>32</v>
      </c>
    </row>
    <row r="15472" spans="1:6">
      <c r="A15472">
        <v>30</v>
      </c>
      <c r="B15472" t="s">
        <v>296</v>
      </c>
      <c r="C15472" t="s">
        <v>656</v>
      </c>
      <c r="D15472">
        <v>30</v>
      </c>
      <c r="E15472" t="s">
        <v>443</v>
      </c>
      <c r="F15472">
        <v>1366</v>
      </c>
    </row>
    <row r="15473" spans="1:6" hidden="1">
      <c r="A15473">
        <v>30</v>
      </c>
      <c r="B15473" t="s">
        <v>296</v>
      </c>
      <c r="C15473" t="s">
        <v>649</v>
      </c>
      <c r="D15473">
        <v>30</v>
      </c>
      <c r="E15473" t="s">
        <v>445</v>
      </c>
      <c r="F15473">
        <v>101</v>
      </c>
    </row>
    <row r="15474" spans="1:6">
      <c r="A15474">
        <v>30</v>
      </c>
      <c r="B15474" t="s">
        <v>296</v>
      </c>
      <c r="C15474" t="s">
        <v>659</v>
      </c>
      <c r="D15474">
        <v>30</v>
      </c>
      <c r="E15474" t="s">
        <v>443</v>
      </c>
      <c r="F15474">
        <v>1215</v>
      </c>
    </row>
    <row r="15475" spans="1:6" hidden="1">
      <c r="A15475">
        <v>30</v>
      </c>
      <c r="B15475" t="s">
        <v>658</v>
      </c>
      <c r="C15475" t="s">
        <v>659</v>
      </c>
      <c r="D15475">
        <v>30</v>
      </c>
      <c r="E15475" t="s">
        <v>445</v>
      </c>
      <c r="F15475">
        <v>5</v>
      </c>
    </row>
    <row r="15476" spans="1:6" hidden="1">
      <c r="A15476">
        <v>30</v>
      </c>
      <c r="B15476" t="s">
        <v>658</v>
      </c>
      <c r="C15476" t="s">
        <v>656</v>
      </c>
      <c r="D15476">
        <v>30</v>
      </c>
      <c r="E15476" t="s">
        <v>445</v>
      </c>
      <c r="F15476">
        <v>19</v>
      </c>
    </row>
    <row r="15477" spans="1:6" hidden="1">
      <c r="A15477">
        <v>30</v>
      </c>
      <c r="B15477" t="s">
        <v>658</v>
      </c>
      <c r="C15477" t="s">
        <v>649</v>
      </c>
      <c r="D15477">
        <v>30</v>
      </c>
      <c r="E15477" t="s">
        <v>447</v>
      </c>
      <c r="F15477">
        <v>196</v>
      </c>
    </row>
    <row r="15478" spans="1:6" hidden="1">
      <c r="A15478">
        <v>30</v>
      </c>
      <c r="B15478" t="s">
        <v>661</v>
      </c>
      <c r="C15478" t="s">
        <v>659</v>
      </c>
      <c r="D15478">
        <v>30</v>
      </c>
      <c r="E15478" t="s">
        <v>447</v>
      </c>
      <c r="F15478">
        <v>30</v>
      </c>
    </row>
    <row r="15479" spans="1:6" hidden="1">
      <c r="A15479">
        <v>30</v>
      </c>
      <c r="B15479" t="s">
        <v>661</v>
      </c>
      <c r="C15479" t="s">
        <v>656</v>
      </c>
      <c r="D15479">
        <v>30</v>
      </c>
      <c r="E15479" t="s">
        <v>447</v>
      </c>
      <c r="F15479">
        <v>43</v>
      </c>
    </row>
    <row r="15480" spans="1:6">
      <c r="A15480">
        <v>30</v>
      </c>
      <c r="B15480" t="s">
        <v>1169</v>
      </c>
      <c r="C15480" t="s">
        <v>664</v>
      </c>
      <c r="D15480">
        <v>30</v>
      </c>
      <c r="E15480" t="s">
        <v>441</v>
      </c>
      <c r="F15480">
        <v>565</v>
      </c>
    </row>
    <row r="15481" spans="1:6">
      <c r="A15481">
        <v>30</v>
      </c>
      <c r="B15481" t="s">
        <v>305</v>
      </c>
      <c r="C15481" t="s">
        <v>664</v>
      </c>
      <c r="D15481">
        <v>30</v>
      </c>
      <c r="E15481" t="s">
        <v>443</v>
      </c>
      <c r="F15481">
        <v>1039</v>
      </c>
    </row>
    <row r="15482" spans="1:6" hidden="1">
      <c r="A15482">
        <v>30</v>
      </c>
      <c r="B15482" t="s">
        <v>1116</v>
      </c>
      <c r="C15482" t="s">
        <v>664</v>
      </c>
      <c r="D15482">
        <v>30</v>
      </c>
      <c r="E15482" t="s">
        <v>445</v>
      </c>
      <c r="F15482">
        <v>24</v>
      </c>
    </row>
    <row r="15483" spans="1:6" hidden="1">
      <c r="A15483">
        <v>30</v>
      </c>
      <c r="B15483" t="s">
        <v>1346</v>
      </c>
      <c r="C15483" t="s">
        <v>664</v>
      </c>
      <c r="D15483">
        <v>30</v>
      </c>
      <c r="E15483" t="s">
        <v>447</v>
      </c>
      <c r="F15483">
        <v>48</v>
      </c>
    </row>
    <row r="15484" spans="1:6">
      <c r="A15484">
        <v>30</v>
      </c>
      <c r="B15484" t="s">
        <v>310</v>
      </c>
      <c r="C15484" t="s">
        <v>667</v>
      </c>
      <c r="D15484">
        <v>30</v>
      </c>
      <c r="E15484" t="s">
        <v>441</v>
      </c>
      <c r="F15484">
        <v>556</v>
      </c>
    </row>
    <row r="15485" spans="1:6">
      <c r="A15485">
        <v>30</v>
      </c>
      <c r="B15485" t="s">
        <v>311</v>
      </c>
      <c r="C15485" t="s">
        <v>667</v>
      </c>
      <c r="D15485">
        <v>30</v>
      </c>
      <c r="E15485" t="s">
        <v>443</v>
      </c>
      <c r="F15485">
        <v>931</v>
      </c>
    </row>
    <row r="15486" spans="1:6" hidden="1">
      <c r="A15486">
        <v>30</v>
      </c>
      <c r="B15486" t="s">
        <v>666</v>
      </c>
      <c r="C15486" t="s">
        <v>667</v>
      </c>
      <c r="D15486">
        <v>30</v>
      </c>
      <c r="E15486" t="s">
        <v>445</v>
      </c>
      <c r="F15486">
        <v>23</v>
      </c>
    </row>
    <row r="15487" spans="1:6">
      <c r="A15487">
        <v>30</v>
      </c>
      <c r="B15487" t="s">
        <v>666</v>
      </c>
      <c r="C15487" t="s">
        <v>668</v>
      </c>
      <c r="D15487">
        <v>30</v>
      </c>
      <c r="E15487" t="s">
        <v>441</v>
      </c>
      <c r="F15487">
        <v>866</v>
      </c>
    </row>
    <row r="15488" spans="1:6" hidden="1">
      <c r="A15488">
        <v>30</v>
      </c>
      <c r="B15488" t="s">
        <v>808</v>
      </c>
      <c r="C15488" t="s">
        <v>667</v>
      </c>
      <c r="D15488">
        <v>30</v>
      </c>
      <c r="E15488" t="s">
        <v>447</v>
      </c>
      <c r="F15488">
        <v>41</v>
      </c>
    </row>
    <row r="15489" spans="1:6">
      <c r="A15489">
        <v>30</v>
      </c>
      <c r="B15489" t="s">
        <v>808</v>
      </c>
      <c r="C15489" t="s">
        <v>668</v>
      </c>
      <c r="D15489">
        <v>30</v>
      </c>
      <c r="E15489" t="s">
        <v>443</v>
      </c>
      <c r="F15489">
        <v>1155</v>
      </c>
    </row>
    <row r="15490" spans="1:6" hidden="1">
      <c r="A15490">
        <v>30</v>
      </c>
      <c r="B15490" t="s">
        <v>315</v>
      </c>
      <c r="C15490" t="s">
        <v>668</v>
      </c>
      <c r="D15490">
        <v>30</v>
      </c>
      <c r="E15490" t="s">
        <v>445</v>
      </c>
      <c r="F15490">
        <v>82</v>
      </c>
    </row>
    <row r="15491" spans="1:6">
      <c r="A15491">
        <v>30</v>
      </c>
      <c r="B15491" t="s">
        <v>316</v>
      </c>
      <c r="C15491" t="s">
        <v>671</v>
      </c>
      <c r="D15491">
        <v>30</v>
      </c>
      <c r="E15491" t="s">
        <v>441</v>
      </c>
      <c r="F15491">
        <v>408</v>
      </c>
    </row>
    <row r="15492" spans="1:6" hidden="1">
      <c r="A15492">
        <v>30</v>
      </c>
      <c r="B15492" t="s">
        <v>809</v>
      </c>
      <c r="C15492" t="s">
        <v>668</v>
      </c>
      <c r="D15492">
        <v>30</v>
      </c>
      <c r="E15492" t="s">
        <v>447</v>
      </c>
      <c r="F15492">
        <v>101</v>
      </c>
    </row>
    <row r="15493" spans="1:6">
      <c r="A15493">
        <v>30</v>
      </c>
      <c r="B15493" t="s">
        <v>317</v>
      </c>
      <c r="C15493" t="s">
        <v>669</v>
      </c>
      <c r="D15493">
        <v>30</v>
      </c>
      <c r="E15493" t="s">
        <v>441</v>
      </c>
      <c r="F15493">
        <v>796</v>
      </c>
    </row>
    <row r="15494" spans="1:6">
      <c r="A15494">
        <v>30</v>
      </c>
      <c r="B15494" t="s">
        <v>317</v>
      </c>
      <c r="C15494" t="s">
        <v>671</v>
      </c>
      <c r="D15494">
        <v>30</v>
      </c>
      <c r="E15494" t="s">
        <v>443</v>
      </c>
      <c r="F15494">
        <v>501</v>
      </c>
    </row>
    <row r="15495" spans="1:6">
      <c r="A15495">
        <v>30</v>
      </c>
      <c r="B15495" t="s">
        <v>670</v>
      </c>
      <c r="C15495" t="s">
        <v>669</v>
      </c>
      <c r="D15495">
        <v>30</v>
      </c>
      <c r="E15495" t="s">
        <v>443</v>
      </c>
      <c r="F15495">
        <v>1457</v>
      </c>
    </row>
    <row r="15496" spans="1:6" hidden="1">
      <c r="A15496">
        <v>30</v>
      </c>
      <c r="B15496" t="s">
        <v>670</v>
      </c>
      <c r="C15496" t="s">
        <v>671</v>
      </c>
      <c r="D15496">
        <v>30</v>
      </c>
      <c r="E15496" t="s">
        <v>445</v>
      </c>
      <c r="F15496">
        <v>16</v>
      </c>
    </row>
    <row r="15497" spans="1:6" hidden="1">
      <c r="A15497">
        <v>30</v>
      </c>
      <c r="B15497" t="s">
        <v>320</v>
      </c>
      <c r="C15497" t="s">
        <v>669</v>
      </c>
      <c r="D15497">
        <v>30</v>
      </c>
      <c r="E15497" t="s">
        <v>445</v>
      </c>
      <c r="F15497">
        <v>16</v>
      </c>
    </row>
    <row r="15498" spans="1:6" hidden="1">
      <c r="A15498">
        <v>30</v>
      </c>
      <c r="B15498" t="s">
        <v>320</v>
      </c>
      <c r="C15498" t="s">
        <v>671</v>
      </c>
      <c r="D15498">
        <v>30</v>
      </c>
      <c r="E15498" t="s">
        <v>447</v>
      </c>
      <c r="F15498">
        <v>23</v>
      </c>
    </row>
    <row r="15499" spans="1:6" hidden="1">
      <c r="A15499">
        <v>30</v>
      </c>
      <c r="B15499" t="s">
        <v>672</v>
      </c>
      <c r="C15499" t="s">
        <v>669</v>
      </c>
      <c r="D15499">
        <v>30</v>
      </c>
      <c r="E15499" t="s">
        <v>447</v>
      </c>
      <c r="F15499">
        <v>17</v>
      </c>
    </row>
    <row r="15500" spans="1:6">
      <c r="A15500">
        <v>30</v>
      </c>
      <c r="B15500" t="s">
        <v>326</v>
      </c>
      <c r="C15500" t="s">
        <v>673</v>
      </c>
      <c r="D15500">
        <v>30</v>
      </c>
      <c r="E15500" t="s">
        <v>441</v>
      </c>
      <c r="F15500">
        <v>2962</v>
      </c>
    </row>
    <row r="15501" spans="1:6">
      <c r="A15501">
        <v>30</v>
      </c>
      <c r="B15501" t="s">
        <v>327</v>
      </c>
      <c r="C15501" t="s">
        <v>673</v>
      </c>
      <c r="D15501">
        <v>30</v>
      </c>
      <c r="E15501" t="s">
        <v>443</v>
      </c>
      <c r="F15501">
        <v>3601</v>
      </c>
    </row>
    <row r="15502" spans="1:6" hidden="1">
      <c r="A15502">
        <v>30</v>
      </c>
      <c r="B15502" t="s">
        <v>674</v>
      </c>
      <c r="C15502" t="s">
        <v>673</v>
      </c>
      <c r="D15502">
        <v>30</v>
      </c>
      <c r="E15502" t="s">
        <v>445</v>
      </c>
      <c r="F15502">
        <v>66</v>
      </c>
    </row>
    <row r="15503" spans="1:6" hidden="1">
      <c r="A15503">
        <v>30</v>
      </c>
      <c r="B15503" t="s">
        <v>330</v>
      </c>
      <c r="C15503" t="s">
        <v>673</v>
      </c>
      <c r="D15503">
        <v>30</v>
      </c>
      <c r="E15503" t="s">
        <v>447</v>
      </c>
      <c r="F15503">
        <v>88</v>
      </c>
    </row>
    <row r="15504" spans="1:6">
      <c r="A15504">
        <v>30</v>
      </c>
      <c r="B15504" t="s">
        <v>331</v>
      </c>
      <c r="C15504" t="s">
        <v>678</v>
      </c>
      <c r="D15504">
        <v>30</v>
      </c>
      <c r="E15504" t="s">
        <v>441</v>
      </c>
      <c r="F15504">
        <v>454</v>
      </c>
    </row>
    <row r="15505" spans="1:6">
      <c r="A15505">
        <v>30</v>
      </c>
      <c r="B15505" t="s">
        <v>333</v>
      </c>
      <c r="C15505" t="s">
        <v>678</v>
      </c>
      <c r="D15505">
        <v>30</v>
      </c>
      <c r="E15505" t="s">
        <v>443</v>
      </c>
      <c r="F15505">
        <v>834</v>
      </c>
    </row>
    <row r="15506" spans="1:6" hidden="1">
      <c r="A15506">
        <v>30</v>
      </c>
      <c r="B15506" t="s">
        <v>677</v>
      </c>
      <c r="C15506" t="s">
        <v>678</v>
      </c>
      <c r="D15506">
        <v>30</v>
      </c>
      <c r="E15506" t="s">
        <v>445</v>
      </c>
      <c r="F15506">
        <v>22</v>
      </c>
    </row>
    <row r="15507" spans="1:6">
      <c r="A15507">
        <v>30</v>
      </c>
      <c r="B15507" t="s">
        <v>334</v>
      </c>
      <c r="C15507" t="s">
        <v>675</v>
      </c>
      <c r="D15507">
        <v>30</v>
      </c>
      <c r="E15507" t="s">
        <v>441</v>
      </c>
      <c r="F15507">
        <v>1183</v>
      </c>
    </row>
    <row r="15508" spans="1:6">
      <c r="A15508">
        <v>30</v>
      </c>
      <c r="B15508" t="s">
        <v>334</v>
      </c>
      <c r="C15508" t="s">
        <v>682</v>
      </c>
      <c r="D15508">
        <v>30</v>
      </c>
      <c r="E15508" t="s">
        <v>441</v>
      </c>
      <c r="F15508">
        <v>1043</v>
      </c>
    </row>
    <row r="15509" spans="1:6" hidden="1">
      <c r="A15509">
        <v>30</v>
      </c>
      <c r="B15509" t="s">
        <v>335</v>
      </c>
      <c r="C15509" t="s">
        <v>678</v>
      </c>
      <c r="D15509">
        <v>30</v>
      </c>
      <c r="E15509" t="s">
        <v>447</v>
      </c>
      <c r="F15509">
        <v>47</v>
      </c>
    </row>
    <row r="15510" spans="1:6">
      <c r="A15510">
        <v>30</v>
      </c>
      <c r="B15510" t="s">
        <v>679</v>
      </c>
      <c r="C15510" t="s">
        <v>675</v>
      </c>
      <c r="D15510">
        <v>30</v>
      </c>
      <c r="E15510" t="s">
        <v>443</v>
      </c>
      <c r="F15510">
        <v>1750</v>
      </c>
    </row>
    <row r="15511" spans="1:6">
      <c r="A15511">
        <v>30</v>
      </c>
      <c r="B15511" t="s">
        <v>813</v>
      </c>
      <c r="C15511" t="s">
        <v>682</v>
      </c>
      <c r="D15511">
        <v>30</v>
      </c>
      <c r="E15511" t="s">
        <v>443</v>
      </c>
      <c r="F15511">
        <v>2025</v>
      </c>
    </row>
    <row r="15512" spans="1:6">
      <c r="A15512">
        <v>30</v>
      </c>
      <c r="B15512" t="s">
        <v>336</v>
      </c>
      <c r="C15512" t="s">
        <v>685</v>
      </c>
      <c r="D15512">
        <v>30</v>
      </c>
      <c r="E15512" t="s">
        <v>441</v>
      </c>
      <c r="F15512">
        <v>1859</v>
      </c>
    </row>
    <row r="15513" spans="1:6" hidden="1">
      <c r="A15513">
        <v>30</v>
      </c>
      <c r="B15513" t="s">
        <v>336</v>
      </c>
      <c r="C15513" t="s">
        <v>675</v>
      </c>
      <c r="D15513">
        <v>30</v>
      </c>
      <c r="E15513" t="s">
        <v>445</v>
      </c>
      <c r="F15513">
        <v>89</v>
      </c>
    </row>
    <row r="15514" spans="1:6" hidden="1">
      <c r="A15514">
        <v>30</v>
      </c>
      <c r="B15514" t="s">
        <v>814</v>
      </c>
      <c r="C15514" t="s">
        <v>682</v>
      </c>
      <c r="D15514">
        <v>30</v>
      </c>
      <c r="E15514" t="s">
        <v>445</v>
      </c>
      <c r="F15514">
        <v>27</v>
      </c>
    </row>
    <row r="15515" spans="1:6">
      <c r="A15515">
        <v>30</v>
      </c>
      <c r="B15515" t="s">
        <v>337</v>
      </c>
      <c r="C15515" t="s">
        <v>685</v>
      </c>
      <c r="D15515">
        <v>30</v>
      </c>
      <c r="E15515" t="s">
        <v>443</v>
      </c>
      <c r="F15515">
        <v>3002</v>
      </c>
    </row>
    <row r="15516" spans="1:6" hidden="1">
      <c r="A15516">
        <v>30</v>
      </c>
      <c r="B15516" t="s">
        <v>337</v>
      </c>
      <c r="C15516" t="s">
        <v>675</v>
      </c>
      <c r="D15516">
        <v>30</v>
      </c>
      <c r="E15516" t="s">
        <v>447</v>
      </c>
      <c r="F15516">
        <v>159</v>
      </c>
    </row>
    <row r="15517" spans="1:6" hidden="1">
      <c r="A15517">
        <v>30</v>
      </c>
      <c r="B15517" t="s">
        <v>338</v>
      </c>
      <c r="C15517" t="s">
        <v>682</v>
      </c>
      <c r="D15517">
        <v>30</v>
      </c>
      <c r="E15517" t="s">
        <v>447</v>
      </c>
      <c r="F15517">
        <v>57</v>
      </c>
    </row>
    <row r="15518" spans="1:6" hidden="1">
      <c r="A15518">
        <v>30</v>
      </c>
      <c r="B15518" t="s">
        <v>339</v>
      </c>
      <c r="C15518" t="s">
        <v>685</v>
      </c>
      <c r="D15518">
        <v>30</v>
      </c>
      <c r="E15518" t="s">
        <v>445</v>
      </c>
      <c r="F15518">
        <v>45</v>
      </c>
    </row>
    <row r="15519" spans="1:6">
      <c r="A15519">
        <v>30</v>
      </c>
      <c r="B15519" t="s">
        <v>339</v>
      </c>
      <c r="C15519" t="s">
        <v>684</v>
      </c>
      <c r="D15519">
        <v>30</v>
      </c>
      <c r="E15519" t="s">
        <v>441</v>
      </c>
      <c r="F15519">
        <v>1203</v>
      </c>
    </row>
    <row r="15520" spans="1:6" hidden="1">
      <c r="A15520">
        <v>30</v>
      </c>
      <c r="B15520" t="s">
        <v>340</v>
      </c>
      <c r="C15520" t="s">
        <v>685</v>
      </c>
      <c r="D15520">
        <v>30</v>
      </c>
      <c r="E15520" t="s">
        <v>447</v>
      </c>
      <c r="F15520">
        <v>69</v>
      </c>
    </row>
    <row r="15521" spans="1:13">
      <c r="A15521">
        <v>30</v>
      </c>
      <c r="B15521" t="s">
        <v>340</v>
      </c>
      <c r="C15521" t="s">
        <v>684</v>
      </c>
      <c r="D15521">
        <v>30</v>
      </c>
      <c r="E15521" t="s">
        <v>443</v>
      </c>
      <c r="F15521">
        <v>2327</v>
      </c>
    </row>
    <row r="15522" spans="1:13" hidden="1">
      <c r="A15522">
        <v>30</v>
      </c>
      <c r="B15522" t="s">
        <v>683</v>
      </c>
      <c r="C15522" t="s">
        <v>684</v>
      </c>
      <c r="D15522">
        <v>30</v>
      </c>
      <c r="E15522" t="s">
        <v>445</v>
      </c>
      <c r="F15522">
        <v>45</v>
      </c>
    </row>
    <row r="15523" spans="1:13">
      <c r="A15523">
        <v>30</v>
      </c>
      <c r="B15523" t="s">
        <v>816</v>
      </c>
      <c r="C15523" t="s">
        <v>680</v>
      </c>
      <c r="D15523">
        <v>30</v>
      </c>
      <c r="E15523" t="s">
        <v>441</v>
      </c>
      <c r="F15523">
        <v>1214</v>
      </c>
    </row>
    <row r="15524" spans="1:13" hidden="1">
      <c r="A15524">
        <v>30</v>
      </c>
      <c r="B15524" t="s">
        <v>341</v>
      </c>
      <c r="C15524" t="s">
        <v>684</v>
      </c>
      <c r="D15524">
        <v>30</v>
      </c>
      <c r="E15524" t="s">
        <v>447</v>
      </c>
      <c r="F15524">
        <v>89</v>
      </c>
    </row>
    <row r="15525" spans="1:13">
      <c r="A15525">
        <v>30</v>
      </c>
      <c r="B15525" t="s">
        <v>341</v>
      </c>
      <c r="C15525" t="s">
        <v>680</v>
      </c>
      <c r="D15525">
        <v>30</v>
      </c>
      <c r="E15525" t="s">
        <v>443</v>
      </c>
      <c r="F15525">
        <v>1667</v>
      </c>
    </row>
    <row r="15526" spans="1:13">
      <c r="A15526">
        <v>30</v>
      </c>
      <c r="B15526" t="s">
        <v>342</v>
      </c>
      <c r="C15526" t="s">
        <v>690</v>
      </c>
      <c r="D15526">
        <v>30</v>
      </c>
      <c r="E15526" t="s">
        <v>441</v>
      </c>
      <c r="F15526">
        <v>2862</v>
      </c>
    </row>
    <row r="15527" spans="1:13" hidden="1">
      <c r="A15527">
        <v>30</v>
      </c>
      <c r="B15527" t="s">
        <v>342</v>
      </c>
      <c r="C15527" t="s">
        <v>680</v>
      </c>
      <c r="D15527">
        <v>30</v>
      </c>
      <c r="E15527" t="s">
        <v>445</v>
      </c>
      <c r="F15527">
        <v>43</v>
      </c>
    </row>
    <row r="15528" spans="1:13">
      <c r="A15528">
        <v>30</v>
      </c>
      <c r="B15528" t="s">
        <v>689</v>
      </c>
      <c r="C15528" t="s">
        <v>690</v>
      </c>
      <c r="D15528">
        <v>30</v>
      </c>
      <c r="E15528" t="s">
        <v>443</v>
      </c>
      <c r="F15528">
        <v>3408</v>
      </c>
    </row>
    <row r="15529" spans="1:13" hidden="1">
      <c r="A15529">
        <v>30</v>
      </c>
      <c r="B15529" t="s">
        <v>689</v>
      </c>
      <c r="C15529" t="s">
        <v>680</v>
      </c>
      <c r="D15529">
        <v>30</v>
      </c>
      <c r="E15529" t="s">
        <v>447</v>
      </c>
      <c r="F15529">
        <v>71</v>
      </c>
    </row>
    <row r="15530" spans="1:13" hidden="1">
      <c r="A15530">
        <v>30</v>
      </c>
      <c r="B15530" t="s">
        <v>343</v>
      </c>
      <c r="C15530" t="s">
        <v>690</v>
      </c>
      <c r="D15530">
        <v>30</v>
      </c>
      <c r="E15530" t="s">
        <v>445</v>
      </c>
      <c r="F15530">
        <v>52</v>
      </c>
    </row>
    <row r="15531" spans="1:13" hidden="1">
      <c r="A15531">
        <v>30</v>
      </c>
      <c r="B15531" t="s">
        <v>691</v>
      </c>
      <c r="C15531" t="s">
        <v>690</v>
      </c>
      <c r="D15531">
        <v>30</v>
      </c>
      <c r="E15531" t="s">
        <v>447</v>
      </c>
      <c r="F15531">
        <v>69</v>
      </c>
    </row>
    <row r="15532" spans="1:13" hidden="1">
      <c r="A15532">
        <v>30</v>
      </c>
      <c r="B15532" t="s">
        <v>692</v>
      </c>
      <c r="C15532" t="s">
        <v>1119</v>
      </c>
      <c r="D15532">
        <v>13</v>
      </c>
      <c r="E15532" t="s">
        <v>0</v>
      </c>
      <c r="F15532" t="s">
        <v>859</v>
      </c>
      <c r="G15532" t="s">
        <v>852</v>
      </c>
      <c r="H15532">
        <v>0.97</v>
      </c>
      <c r="I15532" t="s">
        <v>853</v>
      </c>
      <c r="J15532" t="s">
        <v>1053</v>
      </c>
      <c r="K15532">
        <v>43</v>
      </c>
      <c r="L15532">
        <v>43</v>
      </c>
      <c r="M15532" t="s">
        <v>855</v>
      </c>
    </row>
    <row r="15533" spans="1:13" hidden="1">
      <c r="A15533">
        <v>30</v>
      </c>
      <c r="B15533" t="s">
        <v>1079</v>
      </c>
      <c r="C15533" t="s">
        <v>680</v>
      </c>
      <c r="D15533">
        <v>30</v>
      </c>
      <c r="E15533" t="s">
        <v>1041</v>
      </c>
      <c r="F15533" t="s">
        <v>1042</v>
      </c>
      <c r="G15533" t="s">
        <v>1043</v>
      </c>
      <c r="H15533" t="s">
        <v>1044</v>
      </c>
      <c r="I15533" t="s">
        <v>1045</v>
      </c>
      <c r="J15533" t="s">
        <v>1046</v>
      </c>
    </row>
    <row r="15534" spans="1:13">
      <c r="A15534">
        <v>30</v>
      </c>
      <c r="B15534" t="s">
        <v>347</v>
      </c>
      <c r="C15534" t="s">
        <v>694</v>
      </c>
      <c r="D15534">
        <v>30</v>
      </c>
      <c r="E15534" t="s">
        <v>441</v>
      </c>
      <c r="F15534">
        <v>1813</v>
      </c>
    </row>
    <row r="15535" spans="1:13">
      <c r="A15535">
        <v>30</v>
      </c>
      <c r="B15535" t="s">
        <v>348</v>
      </c>
      <c r="C15535" t="s">
        <v>694</v>
      </c>
      <c r="D15535">
        <v>30</v>
      </c>
      <c r="E15535" t="s">
        <v>443</v>
      </c>
      <c r="F15535">
        <v>3055</v>
      </c>
    </row>
    <row r="15536" spans="1:13" hidden="1">
      <c r="A15536">
        <v>30</v>
      </c>
      <c r="B15536" t="s">
        <v>817</v>
      </c>
      <c r="C15536" t="s">
        <v>694</v>
      </c>
      <c r="D15536">
        <v>30</v>
      </c>
      <c r="E15536" t="s">
        <v>445</v>
      </c>
      <c r="F15536">
        <v>57</v>
      </c>
    </row>
    <row r="15537" spans="1:13" hidden="1">
      <c r="A15537">
        <v>30</v>
      </c>
      <c r="B15537" t="s">
        <v>350</v>
      </c>
      <c r="C15537" t="s">
        <v>694</v>
      </c>
      <c r="D15537">
        <v>30</v>
      </c>
      <c r="E15537" t="s">
        <v>447</v>
      </c>
      <c r="F15537">
        <v>126</v>
      </c>
    </row>
    <row r="15538" spans="1:13">
      <c r="A15538">
        <v>30</v>
      </c>
      <c r="B15538" t="s">
        <v>355</v>
      </c>
      <c r="C15538" t="s">
        <v>704</v>
      </c>
      <c r="D15538">
        <v>30</v>
      </c>
      <c r="E15538" t="s">
        <v>441</v>
      </c>
      <c r="F15538">
        <v>1601</v>
      </c>
    </row>
    <row r="15539" spans="1:13">
      <c r="A15539">
        <v>30</v>
      </c>
      <c r="B15539" t="s">
        <v>356</v>
      </c>
      <c r="C15539" t="s">
        <v>704</v>
      </c>
      <c r="D15539">
        <v>30</v>
      </c>
      <c r="E15539" t="s">
        <v>443</v>
      </c>
      <c r="F15539">
        <v>2307</v>
      </c>
    </row>
    <row r="15540" spans="1:13" hidden="1">
      <c r="A15540">
        <v>30</v>
      </c>
      <c r="B15540" t="s">
        <v>821</v>
      </c>
      <c r="C15540" t="s">
        <v>704</v>
      </c>
      <c r="D15540">
        <v>30</v>
      </c>
      <c r="E15540" t="s">
        <v>445</v>
      </c>
      <c r="F15540">
        <v>14</v>
      </c>
    </row>
    <row r="15541" spans="1:13">
      <c r="A15541">
        <v>30</v>
      </c>
      <c r="B15541" t="s">
        <v>700</v>
      </c>
      <c r="C15541" t="s">
        <v>701</v>
      </c>
      <c r="D15541">
        <v>30</v>
      </c>
      <c r="E15541" t="s">
        <v>441</v>
      </c>
      <c r="F15541">
        <v>673</v>
      </c>
    </row>
    <row r="15542" spans="1:13" hidden="1">
      <c r="A15542">
        <v>30</v>
      </c>
      <c r="B15542" t="s">
        <v>358</v>
      </c>
      <c r="C15542" t="s">
        <v>704</v>
      </c>
      <c r="D15542">
        <v>30</v>
      </c>
      <c r="E15542" t="s">
        <v>447</v>
      </c>
      <c r="F15542">
        <v>49</v>
      </c>
    </row>
    <row r="15543" spans="1:13">
      <c r="A15543">
        <v>30</v>
      </c>
      <c r="B15543" t="s">
        <v>702</v>
      </c>
      <c r="C15543" t="s">
        <v>701</v>
      </c>
      <c r="D15543">
        <v>30</v>
      </c>
      <c r="E15543" t="s">
        <v>443</v>
      </c>
      <c r="F15543">
        <v>944</v>
      </c>
    </row>
    <row r="15544" spans="1:13" hidden="1">
      <c r="A15544">
        <v>30</v>
      </c>
      <c r="B15544" t="s">
        <v>359</v>
      </c>
      <c r="C15544" t="s">
        <v>701</v>
      </c>
      <c r="D15544">
        <v>30</v>
      </c>
      <c r="E15544" t="s">
        <v>445</v>
      </c>
      <c r="F15544">
        <v>12</v>
      </c>
    </row>
    <row r="15545" spans="1:13" hidden="1">
      <c r="A15545">
        <v>30</v>
      </c>
      <c r="B15545" t="s">
        <v>706</v>
      </c>
      <c r="C15545" t="s">
        <v>701</v>
      </c>
      <c r="D15545">
        <v>30</v>
      </c>
      <c r="E15545" t="s">
        <v>447</v>
      </c>
      <c r="F15545">
        <v>27</v>
      </c>
    </row>
    <row r="15546" spans="1:13" hidden="1">
      <c r="A15546">
        <v>30</v>
      </c>
      <c r="B15546" t="s">
        <v>360</v>
      </c>
      <c r="C15546" t="s">
        <v>1281</v>
      </c>
      <c r="D15546">
        <v>7</v>
      </c>
      <c r="E15546" t="s">
        <v>0</v>
      </c>
      <c r="F15546" t="s">
        <v>919</v>
      </c>
      <c r="G15546" t="s">
        <v>852</v>
      </c>
      <c r="H15546">
        <v>0.97</v>
      </c>
      <c r="I15546" t="s">
        <v>853</v>
      </c>
      <c r="J15546" t="s">
        <v>902</v>
      </c>
      <c r="K15546">
        <v>49</v>
      </c>
      <c r="L15546">
        <v>50</v>
      </c>
      <c r="M15546" t="s">
        <v>855</v>
      </c>
    </row>
    <row r="15547" spans="1:13">
      <c r="A15547">
        <v>30</v>
      </c>
      <c r="B15547" t="s">
        <v>1126</v>
      </c>
      <c r="C15547" t="s">
        <v>696</v>
      </c>
      <c r="D15547">
        <v>30</v>
      </c>
      <c r="E15547" t="s">
        <v>441</v>
      </c>
      <c r="F15547">
        <v>1166</v>
      </c>
    </row>
    <row r="15548" spans="1:13" hidden="1">
      <c r="A15548">
        <v>30</v>
      </c>
      <c r="B15548" t="s">
        <v>1082</v>
      </c>
      <c r="C15548" t="s">
        <v>704</v>
      </c>
      <c r="D15548">
        <v>30</v>
      </c>
      <c r="E15548" t="s">
        <v>1048</v>
      </c>
      <c r="F15548" t="s">
        <v>1042</v>
      </c>
      <c r="G15548" t="s">
        <v>1043</v>
      </c>
      <c r="H15548" t="s">
        <v>1044</v>
      </c>
      <c r="I15548" t="s">
        <v>1045</v>
      </c>
      <c r="J15548" t="s">
        <v>1046</v>
      </c>
    </row>
    <row r="15549" spans="1:13">
      <c r="A15549">
        <v>30</v>
      </c>
      <c r="B15549" t="s">
        <v>1082</v>
      </c>
      <c r="C15549" t="s">
        <v>696</v>
      </c>
      <c r="D15549">
        <v>30</v>
      </c>
      <c r="E15549" t="s">
        <v>443</v>
      </c>
      <c r="F15549">
        <v>1677</v>
      </c>
    </row>
    <row r="15550" spans="1:13" hidden="1">
      <c r="A15550">
        <v>30</v>
      </c>
      <c r="B15550" t="s">
        <v>361</v>
      </c>
      <c r="C15550" t="s">
        <v>696</v>
      </c>
      <c r="D15550">
        <v>30</v>
      </c>
      <c r="E15550" t="s">
        <v>445</v>
      </c>
      <c r="F15550">
        <v>57</v>
      </c>
    </row>
    <row r="15551" spans="1:13" hidden="1">
      <c r="A15551">
        <v>30</v>
      </c>
      <c r="B15551" t="s">
        <v>361</v>
      </c>
      <c r="C15551" t="s">
        <v>951</v>
      </c>
      <c r="D15551">
        <v>297</v>
      </c>
      <c r="E15551" t="s">
        <v>0</v>
      </c>
      <c r="F15551" t="s">
        <v>1241</v>
      </c>
      <c r="G15551" t="s">
        <v>852</v>
      </c>
      <c r="H15551">
        <v>0.97</v>
      </c>
      <c r="I15551" t="s">
        <v>853</v>
      </c>
      <c r="J15551" t="s">
        <v>965</v>
      </c>
      <c r="K15551">
        <v>13</v>
      </c>
      <c r="L15551">
        <v>297</v>
      </c>
      <c r="M15551" t="s">
        <v>855</v>
      </c>
    </row>
    <row r="15552" spans="1:13" hidden="1">
      <c r="A15552">
        <v>30</v>
      </c>
      <c r="B15552" t="s">
        <v>362</v>
      </c>
      <c r="C15552" t="s">
        <v>696</v>
      </c>
      <c r="D15552">
        <v>30</v>
      </c>
      <c r="E15552" t="s">
        <v>447</v>
      </c>
      <c r="F15552">
        <v>83</v>
      </c>
    </row>
    <row r="15553" spans="1:13">
      <c r="A15553">
        <v>30</v>
      </c>
      <c r="B15553" t="s">
        <v>364</v>
      </c>
      <c r="C15553" t="s">
        <v>709</v>
      </c>
      <c r="D15553">
        <v>30</v>
      </c>
      <c r="E15553" t="s">
        <v>441</v>
      </c>
      <c r="F15553">
        <v>625</v>
      </c>
    </row>
    <row r="15554" spans="1:13" hidden="1">
      <c r="A15554">
        <v>30</v>
      </c>
      <c r="B15554" t="s">
        <v>710</v>
      </c>
      <c r="C15554" t="s">
        <v>951</v>
      </c>
      <c r="D15554">
        <v>323</v>
      </c>
      <c r="E15554" t="s">
        <v>0</v>
      </c>
      <c r="F15554" t="s">
        <v>1241</v>
      </c>
      <c r="G15554" t="s">
        <v>852</v>
      </c>
      <c r="H15554">
        <v>0.97</v>
      </c>
      <c r="I15554" t="s">
        <v>853</v>
      </c>
      <c r="J15554" t="s">
        <v>982</v>
      </c>
      <c r="K15554">
        <v>27</v>
      </c>
      <c r="L15554">
        <v>323</v>
      </c>
      <c r="M15554" t="s">
        <v>855</v>
      </c>
    </row>
    <row r="15555" spans="1:13">
      <c r="A15555">
        <v>30</v>
      </c>
      <c r="B15555" t="s">
        <v>893</v>
      </c>
      <c r="C15555" t="s">
        <v>709</v>
      </c>
      <c r="D15555">
        <v>30</v>
      </c>
      <c r="E15555" t="s">
        <v>443</v>
      </c>
      <c r="F15555">
        <v>1019</v>
      </c>
    </row>
    <row r="15556" spans="1:13" hidden="1">
      <c r="A15556">
        <v>30</v>
      </c>
      <c r="B15556" t="s">
        <v>894</v>
      </c>
      <c r="C15556" t="s">
        <v>709</v>
      </c>
      <c r="D15556">
        <v>30</v>
      </c>
      <c r="E15556" t="s">
        <v>445</v>
      </c>
      <c r="F15556">
        <v>23</v>
      </c>
    </row>
    <row r="15557" spans="1:13">
      <c r="A15557">
        <v>30</v>
      </c>
      <c r="B15557" t="s">
        <v>365</v>
      </c>
      <c r="C15557" t="s">
        <v>713</v>
      </c>
      <c r="D15557">
        <v>30</v>
      </c>
      <c r="E15557" t="s">
        <v>441</v>
      </c>
      <c r="F15557">
        <v>1318</v>
      </c>
    </row>
    <row r="15558" spans="1:13" hidden="1">
      <c r="A15558">
        <v>30</v>
      </c>
      <c r="B15558" t="s">
        <v>365</v>
      </c>
      <c r="C15558" t="s">
        <v>701</v>
      </c>
      <c r="D15558">
        <v>30</v>
      </c>
      <c r="E15558" t="s">
        <v>1055</v>
      </c>
      <c r="F15558" t="s">
        <v>1056</v>
      </c>
      <c r="G15558" t="s">
        <v>1042</v>
      </c>
      <c r="H15558" t="s">
        <v>1057</v>
      </c>
      <c r="I15558" t="s">
        <v>1058</v>
      </c>
      <c r="J15558" t="s">
        <v>1059</v>
      </c>
      <c r="K15558" t="s">
        <v>1060</v>
      </c>
      <c r="L15558" t="s">
        <v>1061</v>
      </c>
      <c r="M15558" t="s">
        <v>1062</v>
      </c>
    </row>
    <row r="15559" spans="1:13" hidden="1">
      <c r="A15559">
        <v>30</v>
      </c>
      <c r="B15559" t="s">
        <v>366</v>
      </c>
      <c r="C15559" t="s">
        <v>709</v>
      </c>
      <c r="D15559">
        <v>30</v>
      </c>
      <c r="E15559" t="s">
        <v>447</v>
      </c>
      <c r="F15559">
        <v>29</v>
      </c>
    </row>
    <row r="15560" spans="1:13">
      <c r="A15560">
        <v>30</v>
      </c>
      <c r="B15560" t="s">
        <v>822</v>
      </c>
      <c r="C15560" t="s">
        <v>713</v>
      </c>
      <c r="D15560">
        <v>30</v>
      </c>
      <c r="E15560" t="s">
        <v>443</v>
      </c>
      <c r="F15560">
        <v>2333</v>
      </c>
    </row>
    <row r="15561" spans="1:13" hidden="1">
      <c r="A15561">
        <v>30</v>
      </c>
      <c r="B15561" t="s">
        <v>823</v>
      </c>
      <c r="C15561" t="s">
        <v>713</v>
      </c>
      <c r="D15561">
        <v>30</v>
      </c>
      <c r="E15561" t="s">
        <v>445</v>
      </c>
      <c r="F15561">
        <v>21</v>
      </c>
    </row>
    <row r="15562" spans="1:13" hidden="1">
      <c r="A15562">
        <v>30</v>
      </c>
      <c r="B15562" t="s">
        <v>367</v>
      </c>
      <c r="C15562" t="s">
        <v>713</v>
      </c>
      <c r="D15562">
        <v>30</v>
      </c>
      <c r="E15562" t="s">
        <v>447</v>
      </c>
      <c r="F15562">
        <v>58</v>
      </c>
    </row>
    <row r="15563" spans="1:13">
      <c r="A15563">
        <v>30</v>
      </c>
      <c r="B15563" t="s">
        <v>371</v>
      </c>
      <c r="C15563" t="s">
        <v>716</v>
      </c>
      <c r="D15563">
        <v>30</v>
      </c>
      <c r="E15563" t="s">
        <v>441</v>
      </c>
      <c r="F15563">
        <v>702</v>
      </c>
    </row>
    <row r="15564" spans="1:13">
      <c r="A15564">
        <v>30</v>
      </c>
      <c r="B15564" t="s">
        <v>371</v>
      </c>
      <c r="C15564" t="s">
        <v>717</v>
      </c>
      <c r="D15564">
        <v>30</v>
      </c>
      <c r="E15564" t="s">
        <v>441</v>
      </c>
      <c r="F15564">
        <v>1246</v>
      </c>
    </row>
    <row r="15565" spans="1:13">
      <c r="A15565">
        <v>30</v>
      </c>
      <c r="B15565" t="s">
        <v>373</v>
      </c>
      <c r="C15565" t="s">
        <v>716</v>
      </c>
      <c r="D15565">
        <v>30</v>
      </c>
      <c r="E15565" t="s">
        <v>443</v>
      </c>
      <c r="F15565">
        <v>1256</v>
      </c>
    </row>
    <row r="15566" spans="1:13">
      <c r="A15566">
        <v>30</v>
      </c>
      <c r="B15566" t="s">
        <v>373</v>
      </c>
      <c r="C15566" t="s">
        <v>717</v>
      </c>
      <c r="D15566">
        <v>30</v>
      </c>
      <c r="E15566" t="s">
        <v>443</v>
      </c>
      <c r="F15566">
        <v>2002</v>
      </c>
    </row>
    <row r="15567" spans="1:13" hidden="1">
      <c r="A15567">
        <v>30</v>
      </c>
      <c r="B15567" t="s">
        <v>374</v>
      </c>
      <c r="C15567" t="s">
        <v>716</v>
      </c>
      <c r="D15567">
        <v>30</v>
      </c>
      <c r="E15567" t="s">
        <v>445</v>
      </c>
      <c r="F15567">
        <v>38</v>
      </c>
    </row>
    <row r="15568" spans="1:13" hidden="1">
      <c r="A15568">
        <v>30</v>
      </c>
      <c r="B15568" t="s">
        <v>374</v>
      </c>
      <c r="C15568" t="s">
        <v>717</v>
      </c>
      <c r="D15568">
        <v>30</v>
      </c>
      <c r="E15568" t="s">
        <v>445</v>
      </c>
      <c r="F15568">
        <v>15</v>
      </c>
    </row>
    <row r="15569" spans="1:6" hidden="1">
      <c r="A15569">
        <v>30</v>
      </c>
      <c r="B15569" t="s">
        <v>719</v>
      </c>
      <c r="C15569" t="s">
        <v>716</v>
      </c>
      <c r="D15569">
        <v>30</v>
      </c>
      <c r="E15569" t="s">
        <v>447</v>
      </c>
      <c r="F15569">
        <v>67</v>
      </c>
    </row>
    <row r="15570" spans="1:6" hidden="1">
      <c r="A15570">
        <v>30</v>
      </c>
      <c r="B15570" t="s">
        <v>719</v>
      </c>
      <c r="C15570" t="s">
        <v>717</v>
      </c>
      <c r="D15570">
        <v>30</v>
      </c>
      <c r="E15570" t="s">
        <v>447</v>
      </c>
      <c r="F15570">
        <v>40</v>
      </c>
    </row>
    <row r="15571" spans="1:6">
      <c r="A15571">
        <v>30</v>
      </c>
      <c r="B15571" t="s">
        <v>826</v>
      </c>
      <c r="C15571" t="s">
        <v>725</v>
      </c>
      <c r="D15571">
        <v>30</v>
      </c>
      <c r="E15571" t="s">
        <v>441</v>
      </c>
      <c r="F15571">
        <v>1485</v>
      </c>
    </row>
    <row r="15572" spans="1:6">
      <c r="A15572">
        <v>30</v>
      </c>
      <c r="B15572" t="s">
        <v>827</v>
      </c>
      <c r="C15572" t="s">
        <v>725</v>
      </c>
      <c r="D15572">
        <v>30</v>
      </c>
      <c r="E15572" t="s">
        <v>443</v>
      </c>
      <c r="F15572">
        <v>2553</v>
      </c>
    </row>
    <row r="15573" spans="1:6" hidden="1">
      <c r="A15573">
        <v>30</v>
      </c>
      <c r="B15573" t="s">
        <v>377</v>
      </c>
      <c r="C15573" t="s">
        <v>725</v>
      </c>
      <c r="D15573">
        <v>30</v>
      </c>
      <c r="E15573" t="s">
        <v>445</v>
      </c>
      <c r="F15573">
        <v>45</v>
      </c>
    </row>
    <row r="15574" spans="1:6" hidden="1">
      <c r="A15574">
        <v>30</v>
      </c>
      <c r="B15574" t="s">
        <v>956</v>
      </c>
      <c r="C15574" t="s">
        <v>725</v>
      </c>
      <c r="D15574">
        <v>30</v>
      </c>
      <c r="E15574" t="s">
        <v>447</v>
      </c>
      <c r="F15574">
        <v>104</v>
      </c>
    </row>
    <row r="15575" spans="1:6">
      <c r="A15575">
        <v>30</v>
      </c>
      <c r="B15575" t="s">
        <v>830</v>
      </c>
      <c r="C15575" t="s">
        <v>727</v>
      </c>
      <c r="D15575">
        <v>30</v>
      </c>
      <c r="E15575" t="s">
        <v>441</v>
      </c>
      <c r="F15575">
        <v>458</v>
      </c>
    </row>
    <row r="15576" spans="1:6">
      <c r="A15576">
        <v>30</v>
      </c>
      <c r="B15576" t="s">
        <v>398</v>
      </c>
      <c r="C15576" t="s">
        <v>727</v>
      </c>
      <c r="D15576">
        <v>30</v>
      </c>
      <c r="E15576" t="s">
        <v>443</v>
      </c>
      <c r="F15576">
        <v>701</v>
      </c>
    </row>
    <row r="15577" spans="1:6" hidden="1">
      <c r="A15577">
        <v>30</v>
      </c>
      <c r="B15577" t="s">
        <v>831</v>
      </c>
      <c r="C15577" t="s">
        <v>727</v>
      </c>
      <c r="D15577">
        <v>30</v>
      </c>
      <c r="E15577" t="s">
        <v>445</v>
      </c>
      <c r="F15577">
        <v>14</v>
      </c>
    </row>
    <row r="15578" spans="1:6">
      <c r="A15578">
        <v>30</v>
      </c>
      <c r="B15578" t="s">
        <v>400</v>
      </c>
      <c r="C15578" t="s">
        <v>728</v>
      </c>
      <c r="D15578">
        <v>30</v>
      </c>
      <c r="E15578" t="s">
        <v>441</v>
      </c>
      <c r="F15578">
        <v>681</v>
      </c>
    </row>
    <row r="15579" spans="1:6">
      <c r="A15579">
        <v>30</v>
      </c>
      <c r="B15579" t="s">
        <v>400</v>
      </c>
      <c r="C15579" t="s">
        <v>729</v>
      </c>
      <c r="D15579">
        <v>30</v>
      </c>
      <c r="E15579" t="s">
        <v>441</v>
      </c>
      <c r="F15579">
        <v>2667</v>
      </c>
    </row>
    <row r="15580" spans="1:6">
      <c r="A15580">
        <v>30</v>
      </c>
      <c r="B15580" t="s">
        <v>400</v>
      </c>
      <c r="C15580" t="s">
        <v>733</v>
      </c>
      <c r="D15580">
        <v>30</v>
      </c>
      <c r="E15580" t="s">
        <v>441</v>
      </c>
      <c r="F15580">
        <v>1718</v>
      </c>
    </row>
    <row r="15581" spans="1:6" hidden="1">
      <c r="A15581">
        <v>30</v>
      </c>
      <c r="B15581" t="s">
        <v>832</v>
      </c>
      <c r="C15581" t="s">
        <v>727</v>
      </c>
      <c r="D15581">
        <v>30</v>
      </c>
      <c r="E15581" t="s">
        <v>447</v>
      </c>
      <c r="F15581">
        <v>16</v>
      </c>
    </row>
    <row r="15582" spans="1:6">
      <c r="A15582">
        <v>30</v>
      </c>
      <c r="B15582" t="s">
        <v>730</v>
      </c>
      <c r="C15582" t="s">
        <v>728</v>
      </c>
      <c r="D15582">
        <v>30</v>
      </c>
      <c r="E15582" t="s">
        <v>443</v>
      </c>
      <c r="F15582">
        <v>1519</v>
      </c>
    </row>
    <row r="15583" spans="1:6">
      <c r="A15583">
        <v>30</v>
      </c>
      <c r="B15583" t="s">
        <v>730</v>
      </c>
      <c r="C15583" t="s">
        <v>729</v>
      </c>
      <c r="D15583">
        <v>30</v>
      </c>
      <c r="E15583" t="s">
        <v>443</v>
      </c>
      <c r="F15583">
        <v>3233</v>
      </c>
    </row>
    <row r="15584" spans="1:6">
      <c r="A15584">
        <v>30</v>
      </c>
      <c r="B15584" t="s">
        <v>401</v>
      </c>
      <c r="C15584" t="s">
        <v>733</v>
      </c>
      <c r="D15584">
        <v>30</v>
      </c>
      <c r="E15584" t="s">
        <v>443</v>
      </c>
      <c r="F15584">
        <v>3039</v>
      </c>
    </row>
    <row r="15585" spans="1:6">
      <c r="A15585">
        <v>30</v>
      </c>
      <c r="B15585" t="s">
        <v>401</v>
      </c>
      <c r="C15585" t="s">
        <v>737</v>
      </c>
      <c r="D15585">
        <v>30</v>
      </c>
      <c r="E15585" t="s">
        <v>441</v>
      </c>
      <c r="F15585">
        <v>2504</v>
      </c>
    </row>
    <row r="15586" spans="1:6" hidden="1">
      <c r="A15586">
        <v>30</v>
      </c>
      <c r="B15586" t="s">
        <v>731</v>
      </c>
      <c r="C15586" t="s">
        <v>728</v>
      </c>
      <c r="D15586">
        <v>30</v>
      </c>
      <c r="E15586" t="s">
        <v>445</v>
      </c>
      <c r="F15586">
        <v>36</v>
      </c>
    </row>
    <row r="15587" spans="1:6" hidden="1">
      <c r="A15587">
        <v>30</v>
      </c>
      <c r="B15587" t="s">
        <v>731</v>
      </c>
      <c r="C15587" t="s">
        <v>729</v>
      </c>
      <c r="D15587">
        <v>30</v>
      </c>
      <c r="E15587" t="s">
        <v>445</v>
      </c>
      <c r="F15587">
        <v>21</v>
      </c>
    </row>
    <row r="15588" spans="1:6" hidden="1">
      <c r="A15588">
        <v>30</v>
      </c>
      <c r="B15588" t="s">
        <v>402</v>
      </c>
      <c r="C15588" t="s">
        <v>733</v>
      </c>
      <c r="D15588">
        <v>30</v>
      </c>
      <c r="E15588" t="s">
        <v>445</v>
      </c>
      <c r="F15588">
        <v>86</v>
      </c>
    </row>
    <row r="15589" spans="1:6">
      <c r="A15589">
        <v>30</v>
      </c>
      <c r="B15589" t="s">
        <v>732</v>
      </c>
      <c r="C15589" t="s">
        <v>737</v>
      </c>
      <c r="D15589">
        <v>30</v>
      </c>
      <c r="E15589" t="s">
        <v>443</v>
      </c>
      <c r="F15589">
        <v>3488</v>
      </c>
    </row>
    <row r="15590" spans="1:6" hidden="1">
      <c r="A15590">
        <v>30</v>
      </c>
      <c r="B15590" t="s">
        <v>732</v>
      </c>
      <c r="C15590" t="s">
        <v>728</v>
      </c>
      <c r="D15590">
        <v>30</v>
      </c>
      <c r="E15590" t="s">
        <v>447</v>
      </c>
      <c r="F15590">
        <v>84</v>
      </c>
    </row>
    <row r="15591" spans="1:6" hidden="1">
      <c r="A15591">
        <v>30</v>
      </c>
      <c r="B15591" t="s">
        <v>732</v>
      </c>
      <c r="C15591" t="s">
        <v>729</v>
      </c>
      <c r="D15591">
        <v>30</v>
      </c>
      <c r="E15591" t="s">
        <v>447</v>
      </c>
      <c r="F15591">
        <v>48</v>
      </c>
    </row>
    <row r="15592" spans="1:6" hidden="1">
      <c r="A15592">
        <v>30</v>
      </c>
      <c r="B15592" t="s">
        <v>957</v>
      </c>
      <c r="C15592" t="s">
        <v>733</v>
      </c>
      <c r="D15592">
        <v>30</v>
      </c>
      <c r="E15592" t="s">
        <v>447</v>
      </c>
      <c r="F15592">
        <v>141</v>
      </c>
    </row>
    <row r="15593" spans="1:6" hidden="1">
      <c r="A15593">
        <v>30</v>
      </c>
      <c r="B15593" t="s">
        <v>833</v>
      </c>
      <c r="C15593" t="s">
        <v>737</v>
      </c>
      <c r="D15593">
        <v>30</v>
      </c>
      <c r="E15593" t="s">
        <v>445</v>
      </c>
      <c r="F15593">
        <v>37</v>
      </c>
    </row>
    <row r="15594" spans="1:6" hidden="1">
      <c r="A15594">
        <v>30</v>
      </c>
      <c r="B15594" t="s">
        <v>834</v>
      </c>
      <c r="C15594" t="s">
        <v>737</v>
      </c>
      <c r="D15594">
        <v>30</v>
      </c>
      <c r="E15594" t="s">
        <v>447</v>
      </c>
      <c r="F15594">
        <v>80</v>
      </c>
    </row>
    <row r="15595" spans="1:6">
      <c r="A15595">
        <v>30</v>
      </c>
      <c r="B15595" t="s">
        <v>741</v>
      </c>
      <c r="C15595" t="s">
        <v>746</v>
      </c>
      <c r="D15595">
        <v>30</v>
      </c>
      <c r="E15595" t="s">
        <v>441</v>
      </c>
      <c r="F15595">
        <v>1788</v>
      </c>
    </row>
    <row r="15596" spans="1:6">
      <c r="A15596">
        <v>30</v>
      </c>
      <c r="B15596" t="s">
        <v>742</v>
      </c>
      <c r="C15596" t="s">
        <v>743</v>
      </c>
      <c r="D15596">
        <v>30</v>
      </c>
      <c r="E15596" t="s">
        <v>441</v>
      </c>
      <c r="F15596">
        <v>2337</v>
      </c>
    </row>
    <row r="15597" spans="1:6">
      <c r="A15597">
        <v>30</v>
      </c>
      <c r="B15597" t="s">
        <v>837</v>
      </c>
      <c r="C15597" t="s">
        <v>746</v>
      </c>
      <c r="D15597">
        <v>30</v>
      </c>
      <c r="E15597" t="s">
        <v>443</v>
      </c>
      <c r="F15597">
        <v>2330</v>
      </c>
    </row>
    <row r="15598" spans="1:6">
      <c r="A15598">
        <v>30</v>
      </c>
      <c r="B15598" t="s">
        <v>410</v>
      </c>
      <c r="C15598" t="s">
        <v>743</v>
      </c>
      <c r="D15598">
        <v>30</v>
      </c>
      <c r="E15598" t="s">
        <v>443</v>
      </c>
      <c r="F15598">
        <v>2599</v>
      </c>
    </row>
    <row r="15599" spans="1:6" hidden="1">
      <c r="A15599">
        <v>30</v>
      </c>
      <c r="B15599" t="s">
        <v>411</v>
      </c>
      <c r="C15599" t="s">
        <v>746</v>
      </c>
      <c r="D15599">
        <v>30</v>
      </c>
      <c r="E15599" t="s">
        <v>445</v>
      </c>
      <c r="F15599">
        <v>46</v>
      </c>
    </row>
    <row r="15600" spans="1:6" hidden="1">
      <c r="A15600">
        <v>30</v>
      </c>
      <c r="B15600" t="s">
        <v>1149</v>
      </c>
      <c r="C15600" t="s">
        <v>743</v>
      </c>
      <c r="D15600">
        <v>30</v>
      </c>
      <c r="E15600" t="s">
        <v>445</v>
      </c>
      <c r="F15600">
        <v>4</v>
      </c>
    </row>
    <row r="15601" spans="1:6" hidden="1">
      <c r="A15601">
        <v>30</v>
      </c>
      <c r="B15601" t="s">
        <v>744</v>
      </c>
      <c r="C15601" t="s">
        <v>746</v>
      </c>
      <c r="D15601">
        <v>30</v>
      </c>
      <c r="E15601" t="s">
        <v>447</v>
      </c>
      <c r="F15601">
        <v>52</v>
      </c>
    </row>
    <row r="15602" spans="1:6" hidden="1">
      <c r="A15602">
        <v>30</v>
      </c>
      <c r="B15602" t="s">
        <v>1210</v>
      </c>
      <c r="C15602" t="s">
        <v>743</v>
      </c>
      <c r="D15602">
        <v>30</v>
      </c>
      <c r="E15602" t="s">
        <v>447</v>
      </c>
      <c r="F15602">
        <v>10</v>
      </c>
    </row>
    <row r="15603" spans="1:6">
      <c r="A15603">
        <v>30</v>
      </c>
      <c r="B15603" t="s">
        <v>999</v>
      </c>
      <c r="C15603" t="s">
        <v>739</v>
      </c>
      <c r="D15603">
        <v>30</v>
      </c>
      <c r="E15603" t="s">
        <v>441</v>
      </c>
      <c r="F15603">
        <v>1749</v>
      </c>
    </row>
    <row r="15604" spans="1:6">
      <c r="A15604">
        <v>30</v>
      </c>
      <c r="B15604" t="s">
        <v>1243</v>
      </c>
      <c r="C15604" t="s">
        <v>739</v>
      </c>
      <c r="D15604">
        <v>30</v>
      </c>
      <c r="E15604" t="s">
        <v>443</v>
      </c>
      <c r="F15604">
        <v>3280</v>
      </c>
    </row>
    <row r="15605" spans="1:6" hidden="1">
      <c r="A15605">
        <v>30</v>
      </c>
      <c r="B15605" t="s">
        <v>1333</v>
      </c>
      <c r="C15605" t="s">
        <v>739</v>
      </c>
      <c r="D15605">
        <v>30</v>
      </c>
      <c r="E15605" t="s">
        <v>445</v>
      </c>
      <c r="F15605">
        <v>114</v>
      </c>
    </row>
    <row r="15606" spans="1:6" hidden="1">
      <c r="A15606">
        <v>30</v>
      </c>
      <c r="B15606" t="s">
        <v>413</v>
      </c>
      <c r="C15606" t="s">
        <v>739</v>
      </c>
      <c r="D15606">
        <v>30</v>
      </c>
      <c r="E15606" t="s">
        <v>447</v>
      </c>
      <c r="F15606">
        <v>231</v>
      </c>
    </row>
    <row r="15607" spans="1:6">
      <c r="A15607">
        <v>30</v>
      </c>
      <c r="B15607" t="s">
        <v>432</v>
      </c>
      <c r="C15607" t="s">
        <v>753</v>
      </c>
      <c r="D15607">
        <v>30</v>
      </c>
      <c r="E15607" t="s">
        <v>441</v>
      </c>
      <c r="F15607">
        <v>329</v>
      </c>
    </row>
    <row r="15608" spans="1:6">
      <c r="A15608">
        <v>30</v>
      </c>
      <c r="B15608" t="s">
        <v>433</v>
      </c>
      <c r="C15608" t="s">
        <v>756</v>
      </c>
      <c r="D15608">
        <v>30</v>
      </c>
      <c r="E15608" t="s">
        <v>441</v>
      </c>
      <c r="F15608">
        <v>1097</v>
      </c>
    </row>
    <row r="15609" spans="1:6">
      <c r="A15609">
        <v>30</v>
      </c>
      <c r="B15609" t="s">
        <v>840</v>
      </c>
      <c r="C15609" t="s">
        <v>753</v>
      </c>
      <c r="D15609">
        <v>30</v>
      </c>
      <c r="E15609" t="s">
        <v>443</v>
      </c>
      <c r="F15609">
        <v>386</v>
      </c>
    </row>
    <row r="15610" spans="1:6">
      <c r="A15610">
        <v>30</v>
      </c>
      <c r="B15610" t="s">
        <v>1150</v>
      </c>
      <c r="C15610" t="s">
        <v>756</v>
      </c>
      <c r="D15610">
        <v>30</v>
      </c>
      <c r="E15610" t="s">
        <v>443</v>
      </c>
      <c r="F15610">
        <v>1966</v>
      </c>
    </row>
    <row r="15611" spans="1:6" hidden="1">
      <c r="A15611">
        <v>30</v>
      </c>
      <c r="B15611" t="s">
        <v>1150</v>
      </c>
      <c r="C15611" t="s">
        <v>753</v>
      </c>
      <c r="D15611">
        <v>30</v>
      </c>
      <c r="E15611" t="s">
        <v>445</v>
      </c>
      <c r="F15611">
        <v>18</v>
      </c>
    </row>
    <row r="15612" spans="1:6">
      <c r="A15612">
        <v>30</v>
      </c>
      <c r="B15612" t="s">
        <v>435</v>
      </c>
      <c r="C15612" t="s">
        <v>754</v>
      </c>
      <c r="D15612">
        <v>30</v>
      </c>
      <c r="E15612" t="s">
        <v>441</v>
      </c>
      <c r="F15612">
        <v>1903</v>
      </c>
    </row>
    <row r="15613" spans="1:6" hidden="1">
      <c r="A15613">
        <v>30</v>
      </c>
      <c r="B15613" t="s">
        <v>435</v>
      </c>
      <c r="C15613" t="s">
        <v>756</v>
      </c>
      <c r="D15613">
        <v>30</v>
      </c>
      <c r="E15613" t="s">
        <v>445</v>
      </c>
      <c r="F15613">
        <v>20</v>
      </c>
    </row>
    <row r="15614" spans="1:6" hidden="1">
      <c r="A15614">
        <v>30</v>
      </c>
      <c r="B15614" t="s">
        <v>435</v>
      </c>
      <c r="C15614" t="s">
        <v>753</v>
      </c>
      <c r="D15614">
        <v>30</v>
      </c>
      <c r="E15614" t="s">
        <v>447</v>
      </c>
      <c r="F15614">
        <v>19</v>
      </c>
    </row>
    <row r="15615" spans="1:6" hidden="1">
      <c r="A15615">
        <v>30</v>
      </c>
      <c r="B15615" t="s">
        <v>436</v>
      </c>
      <c r="C15615" t="s">
        <v>756</v>
      </c>
      <c r="D15615">
        <v>30</v>
      </c>
      <c r="E15615" t="s">
        <v>447</v>
      </c>
      <c r="F15615">
        <v>48</v>
      </c>
    </row>
    <row r="15616" spans="1:6">
      <c r="A15616">
        <v>30</v>
      </c>
      <c r="B15616" t="s">
        <v>436</v>
      </c>
      <c r="C15616" t="s">
        <v>754</v>
      </c>
      <c r="D15616">
        <v>30</v>
      </c>
      <c r="E15616" t="s">
        <v>443</v>
      </c>
      <c r="F15616">
        <v>2721</v>
      </c>
    </row>
    <row r="15617" spans="1:6" hidden="1">
      <c r="A15617">
        <v>30</v>
      </c>
      <c r="B15617" t="s">
        <v>437</v>
      </c>
      <c r="C15617" t="s">
        <v>754</v>
      </c>
      <c r="D15617">
        <v>30</v>
      </c>
      <c r="E15617" t="s">
        <v>445</v>
      </c>
      <c r="F15617">
        <v>36</v>
      </c>
    </row>
    <row r="15618" spans="1:6">
      <c r="A15618">
        <v>30</v>
      </c>
      <c r="B15618" t="s">
        <v>842</v>
      </c>
      <c r="C15618" t="s">
        <v>758</v>
      </c>
      <c r="D15618">
        <v>30</v>
      </c>
      <c r="E15618" t="s">
        <v>441</v>
      </c>
      <c r="F15618">
        <v>2619</v>
      </c>
    </row>
    <row r="15619" spans="1:6">
      <c r="A15619">
        <v>30</v>
      </c>
      <c r="B15619" t="s">
        <v>842</v>
      </c>
      <c r="C15619" t="s">
        <v>750</v>
      </c>
      <c r="D15619">
        <v>30</v>
      </c>
      <c r="E15619" t="s">
        <v>441</v>
      </c>
      <c r="F15619">
        <v>971</v>
      </c>
    </row>
    <row r="15620" spans="1:6" hidden="1">
      <c r="A15620">
        <v>30</v>
      </c>
      <c r="B15620" t="s">
        <v>759</v>
      </c>
      <c r="C15620" t="s">
        <v>754</v>
      </c>
      <c r="D15620">
        <v>30</v>
      </c>
      <c r="E15620" t="s">
        <v>447</v>
      </c>
      <c r="F15620">
        <v>54</v>
      </c>
    </row>
    <row r="15621" spans="1:6">
      <c r="A15621">
        <v>30</v>
      </c>
      <c r="B15621" t="s">
        <v>910</v>
      </c>
      <c r="C15621" t="s">
        <v>758</v>
      </c>
      <c r="D15621">
        <v>30</v>
      </c>
      <c r="E15621" t="s">
        <v>443</v>
      </c>
      <c r="F15621">
        <v>3002</v>
      </c>
    </row>
    <row r="15622" spans="1:6">
      <c r="A15622">
        <v>30</v>
      </c>
      <c r="B15622" t="s">
        <v>910</v>
      </c>
      <c r="C15622" t="s">
        <v>750</v>
      </c>
      <c r="D15622">
        <v>30</v>
      </c>
      <c r="E15622" t="s">
        <v>443</v>
      </c>
      <c r="F15622">
        <v>1889</v>
      </c>
    </row>
    <row r="15623" spans="1:6">
      <c r="A15623">
        <v>30</v>
      </c>
      <c r="B15623" t="s">
        <v>843</v>
      </c>
      <c r="C15623" t="s">
        <v>762</v>
      </c>
      <c r="D15623">
        <v>30</v>
      </c>
      <c r="E15623" t="s">
        <v>441</v>
      </c>
      <c r="F15623">
        <v>1225</v>
      </c>
    </row>
    <row r="15624" spans="1:6" hidden="1">
      <c r="A15624">
        <v>30</v>
      </c>
      <c r="B15624" t="s">
        <v>843</v>
      </c>
      <c r="C15624" t="s">
        <v>758</v>
      </c>
      <c r="D15624">
        <v>30</v>
      </c>
      <c r="E15624" t="s">
        <v>445</v>
      </c>
      <c r="F15624">
        <v>11</v>
      </c>
    </row>
    <row r="15625" spans="1:6" hidden="1">
      <c r="A15625">
        <v>30</v>
      </c>
      <c r="B15625" t="s">
        <v>843</v>
      </c>
      <c r="C15625" t="s">
        <v>750</v>
      </c>
      <c r="D15625">
        <v>30</v>
      </c>
      <c r="E15625" t="s">
        <v>445</v>
      </c>
      <c r="F15625">
        <v>69</v>
      </c>
    </row>
    <row r="15626" spans="1:6" hidden="1">
      <c r="A15626">
        <v>30</v>
      </c>
      <c r="B15626" t="s">
        <v>439</v>
      </c>
      <c r="C15626" t="s">
        <v>758</v>
      </c>
      <c r="D15626">
        <v>30</v>
      </c>
      <c r="E15626" t="s">
        <v>447</v>
      </c>
      <c r="F15626">
        <v>15</v>
      </c>
    </row>
    <row r="15627" spans="1:6">
      <c r="A15627">
        <v>30</v>
      </c>
      <c r="B15627" t="s">
        <v>439</v>
      </c>
      <c r="C15627" t="s">
        <v>762</v>
      </c>
      <c r="D15627">
        <v>30</v>
      </c>
      <c r="E15627" t="s">
        <v>443</v>
      </c>
      <c r="F15627">
        <v>2044</v>
      </c>
    </row>
    <row r="15628" spans="1:6" hidden="1">
      <c r="A15628">
        <v>30</v>
      </c>
      <c r="B15628" t="s">
        <v>761</v>
      </c>
      <c r="C15628" t="s">
        <v>750</v>
      </c>
      <c r="D15628">
        <v>30</v>
      </c>
      <c r="E15628" t="s">
        <v>447</v>
      </c>
      <c r="F15628">
        <v>119</v>
      </c>
    </row>
    <row r="15629" spans="1:6" hidden="1">
      <c r="A15629">
        <v>30</v>
      </c>
      <c r="B15629" t="s">
        <v>844</v>
      </c>
      <c r="C15629" t="s">
        <v>762</v>
      </c>
      <c r="D15629">
        <v>30</v>
      </c>
      <c r="E15629" t="s">
        <v>445</v>
      </c>
      <c r="F15629">
        <v>7</v>
      </c>
    </row>
    <row r="15630" spans="1:6" hidden="1">
      <c r="A15630">
        <v>30</v>
      </c>
      <c r="B15630" t="s">
        <v>845</v>
      </c>
      <c r="C15630" t="s">
        <v>762</v>
      </c>
      <c r="D15630">
        <v>30</v>
      </c>
      <c r="E15630" t="s">
        <v>447</v>
      </c>
      <c r="F15630">
        <v>48</v>
      </c>
    </row>
    <row r="15631" spans="1:6">
      <c r="A15631">
        <v>30</v>
      </c>
      <c r="B15631" t="s">
        <v>764</v>
      </c>
      <c r="C15631" t="s">
        <v>767</v>
      </c>
      <c r="D15631">
        <v>30</v>
      </c>
      <c r="E15631" t="s">
        <v>441</v>
      </c>
      <c r="F15631">
        <v>1348</v>
      </c>
    </row>
    <row r="15632" spans="1:6">
      <c r="A15632">
        <v>30</v>
      </c>
      <c r="B15632" t="s">
        <v>765</v>
      </c>
      <c r="C15632" t="s">
        <v>767</v>
      </c>
      <c r="D15632">
        <v>30</v>
      </c>
      <c r="E15632" t="s">
        <v>443</v>
      </c>
      <c r="F15632">
        <v>2090</v>
      </c>
    </row>
    <row r="15633" spans="1:13" hidden="1">
      <c r="A15633">
        <v>30</v>
      </c>
      <c r="B15633" t="s">
        <v>911</v>
      </c>
      <c r="C15633" t="s">
        <v>767</v>
      </c>
      <c r="D15633">
        <v>30</v>
      </c>
      <c r="E15633" t="s">
        <v>445</v>
      </c>
      <c r="F15633">
        <v>24</v>
      </c>
    </row>
    <row r="15634" spans="1:13" hidden="1">
      <c r="A15634">
        <v>30</v>
      </c>
      <c r="B15634" t="s">
        <v>911</v>
      </c>
      <c r="C15634" t="s">
        <v>913</v>
      </c>
      <c r="D15634">
        <v>7</v>
      </c>
      <c r="E15634" t="s">
        <v>0</v>
      </c>
      <c r="F15634" t="s">
        <v>859</v>
      </c>
      <c r="G15634" t="s">
        <v>852</v>
      </c>
      <c r="H15634">
        <v>0.97</v>
      </c>
      <c r="I15634" t="s">
        <v>853</v>
      </c>
      <c r="J15634" t="s">
        <v>902</v>
      </c>
      <c r="K15634">
        <v>20</v>
      </c>
      <c r="L15634">
        <v>20</v>
      </c>
      <c r="M15634" t="s">
        <v>855</v>
      </c>
    </row>
    <row r="15635" spans="1:13" hidden="1">
      <c r="A15635">
        <v>30</v>
      </c>
      <c r="B15635" t="s">
        <v>1087</v>
      </c>
      <c r="C15635" t="s">
        <v>767</v>
      </c>
      <c r="D15635">
        <v>30</v>
      </c>
      <c r="E15635" t="s">
        <v>447</v>
      </c>
      <c r="F15635">
        <v>62</v>
      </c>
    </row>
    <row r="15636" spans="1:13" hidden="1">
      <c r="A15636">
        <v>30</v>
      </c>
      <c r="B15636" t="s">
        <v>1190</v>
      </c>
      <c r="C15636" t="s">
        <v>762</v>
      </c>
      <c r="D15636">
        <v>30</v>
      </c>
      <c r="E15636" t="s">
        <v>1041</v>
      </c>
      <c r="F15636" t="s">
        <v>1042</v>
      </c>
      <c r="G15636" t="s">
        <v>1043</v>
      </c>
      <c r="H15636" t="s">
        <v>1044</v>
      </c>
      <c r="I15636" t="s">
        <v>1045</v>
      </c>
      <c r="J15636" t="s">
        <v>1046</v>
      </c>
    </row>
    <row r="15637" spans="1:13">
      <c r="A15637">
        <v>35</v>
      </c>
      <c r="B15637" t="s">
        <v>3</v>
      </c>
      <c r="C15637" t="s">
        <v>440</v>
      </c>
      <c r="D15637">
        <v>31</v>
      </c>
      <c r="E15637" t="s">
        <v>441</v>
      </c>
      <c r="F15637">
        <v>971</v>
      </c>
    </row>
    <row r="15638" spans="1:13">
      <c r="A15638">
        <v>35</v>
      </c>
      <c r="B15638" t="s">
        <v>772</v>
      </c>
      <c r="C15638" t="s">
        <v>440</v>
      </c>
      <c r="D15638">
        <v>31</v>
      </c>
      <c r="E15638" t="s">
        <v>443</v>
      </c>
      <c r="F15638">
        <v>1787</v>
      </c>
    </row>
    <row r="15639" spans="1:13" hidden="1">
      <c r="A15639">
        <v>35</v>
      </c>
      <c r="B15639" t="s">
        <v>1171</v>
      </c>
      <c r="C15639" t="s">
        <v>440</v>
      </c>
      <c r="D15639">
        <v>31</v>
      </c>
      <c r="E15639" t="s">
        <v>445</v>
      </c>
      <c r="F15639">
        <v>34</v>
      </c>
    </row>
    <row r="15640" spans="1:13" hidden="1">
      <c r="A15640">
        <v>35</v>
      </c>
      <c r="B15640" t="s">
        <v>4</v>
      </c>
      <c r="C15640" t="s">
        <v>440</v>
      </c>
      <c r="D15640">
        <v>31</v>
      </c>
      <c r="E15640" t="s">
        <v>447</v>
      </c>
      <c r="F15640">
        <v>72</v>
      </c>
    </row>
    <row r="15641" spans="1:13">
      <c r="A15641">
        <v>35</v>
      </c>
      <c r="B15641" t="s">
        <v>7</v>
      </c>
      <c r="C15641" t="s">
        <v>449</v>
      </c>
      <c r="D15641">
        <v>31</v>
      </c>
      <c r="E15641" t="s">
        <v>441</v>
      </c>
      <c r="F15641">
        <v>758</v>
      </c>
    </row>
    <row r="15642" spans="1:13">
      <c r="A15642">
        <v>35</v>
      </c>
      <c r="B15642" t="s">
        <v>1285</v>
      </c>
      <c r="C15642" t="s">
        <v>449</v>
      </c>
      <c r="D15642">
        <v>31</v>
      </c>
      <c r="E15642" t="s">
        <v>443</v>
      </c>
      <c r="F15642">
        <v>1166</v>
      </c>
    </row>
    <row r="15643" spans="1:13" hidden="1">
      <c r="A15643">
        <v>35</v>
      </c>
      <c r="B15643" t="s">
        <v>1134</v>
      </c>
      <c r="C15643" t="s">
        <v>449</v>
      </c>
      <c r="D15643">
        <v>31</v>
      </c>
      <c r="E15643" t="s">
        <v>445</v>
      </c>
      <c r="F15643">
        <v>40</v>
      </c>
    </row>
    <row r="15644" spans="1:13" hidden="1">
      <c r="A15644">
        <v>35</v>
      </c>
      <c r="B15644" t="s">
        <v>1003</v>
      </c>
      <c r="C15644" t="s">
        <v>449</v>
      </c>
      <c r="D15644">
        <v>31</v>
      </c>
      <c r="E15644" t="s">
        <v>447</v>
      </c>
      <c r="F15644">
        <v>75</v>
      </c>
    </row>
    <row r="15645" spans="1:13">
      <c r="A15645">
        <v>35</v>
      </c>
      <c r="B15645" t="s">
        <v>10</v>
      </c>
      <c r="C15645" t="s">
        <v>452</v>
      </c>
      <c r="D15645">
        <v>31</v>
      </c>
      <c r="E15645" t="s">
        <v>441</v>
      </c>
      <c r="F15645">
        <v>891</v>
      </c>
    </row>
    <row r="15646" spans="1:13">
      <c r="A15646">
        <v>35</v>
      </c>
      <c r="B15646" t="s">
        <v>11</v>
      </c>
      <c r="C15646" t="s">
        <v>452</v>
      </c>
      <c r="D15646">
        <v>31</v>
      </c>
      <c r="E15646" t="s">
        <v>443</v>
      </c>
      <c r="F15646">
        <v>1858</v>
      </c>
    </row>
    <row r="15647" spans="1:13" hidden="1">
      <c r="A15647">
        <v>35</v>
      </c>
      <c r="B15647" t="s">
        <v>451</v>
      </c>
      <c r="C15647" t="s">
        <v>452</v>
      </c>
      <c r="D15647">
        <v>31</v>
      </c>
      <c r="E15647" t="s">
        <v>445</v>
      </c>
      <c r="F15647">
        <v>55</v>
      </c>
    </row>
    <row r="15648" spans="1:13">
      <c r="A15648">
        <v>35</v>
      </c>
      <c r="B15648" t="s">
        <v>453</v>
      </c>
      <c r="C15648" t="s">
        <v>454</v>
      </c>
      <c r="D15648">
        <v>31</v>
      </c>
      <c r="E15648" t="s">
        <v>441</v>
      </c>
      <c r="F15648">
        <v>488</v>
      </c>
    </row>
    <row r="15649" spans="1:6" hidden="1">
      <c r="A15649">
        <v>35</v>
      </c>
      <c r="B15649" t="s">
        <v>455</v>
      </c>
      <c r="C15649" t="s">
        <v>452</v>
      </c>
      <c r="D15649">
        <v>31</v>
      </c>
      <c r="E15649" t="s">
        <v>447</v>
      </c>
      <c r="F15649">
        <v>120</v>
      </c>
    </row>
    <row r="15650" spans="1:6">
      <c r="A15650">
        <v>35</v>
      </c>
      <c r="B15650" t="s">
        <v>1154</v>
      </c>
      <c r="C15650" t="s">
        <v>454</v>
      </c>
      <c r="D15650">
        <v>31</v>
      </c>
      <c r="E15650" t="s">
        <v>443</v>
      </c>
      <c r="F15650">
        <v>952</v>
      </c>
    </row>
    <row r="15651" spans="1:6" hidden="1">
      <c r="A15651">
        <v>35</v>
      </c>
      <c r="B15651" t="s">
        <v>1155</v>
      </c>
      <c r="C15651" t="s">
        <v>454</v>
      </c>
      <c r="D15651">
        <v>31</v>
      </c>
      <c r="E15651" t="s">
        <v>445</v>
      </c>
      <c r="F15651">
        <v>27</v>
      </c>
    </row>
    <row r="15652" spans="1:6" hidden="1">
      <c r="A15652">
        <v>35</v>
      </c>
      <c r="B15652" t="s">
        <v>967</v>
      </c>
      <c r="C15652" t="s">
        <v>454</v>
      </c>
      <c r="D15652">
        <v>31</v>
      </c>
      <c r="E15652" t="s">
        <v>447</v>
      </c>
      <c r="F15652">
        <v>47</v>
      </c>
    </row>
    <row r="15653" spans="1:6">
      <c r="A15653">
        <v>35</v>
      </c>
      <c r="B15653" t="s">
        <v>1156</v>
      </c>
      <c r="C15653" t="s">
        <v>457</v>
      </c>
      <c r="D15653">
        <v>31</v>
      </c>
      <c r="E15653" t="s">
        <v>441</v>
      </c>
      <c r="F15653">
        <v>867</v>
      </c>
    </row>
    <row r="15654" spans="1:6">
      <c r="A15654">
        <v>35</v>
      </c>
      <c r="B15654" t="s">
        <v>1157</v>
      </c>
      <c r="C15654" t="s">
        <v>457</v>
      </c>
      <c r="D15654">
        <v>31</v>
      </c>
      <c r="E15654" t="s">
        <v>443</v>
      </c>
      <c r="F15654">
        <v>1482</v>
      </c>
    </row>
    <row r="15655" spans="1:6">
      <c r="A15655">
        <v>35</v>
      </c>
      <c r="B15655" t="s">
        <v>15</v>
      </c>
      <c r="C15655" t="s">
        <v>459</v>
      </c>
      <c r="D15655">
        <v>31</v>
      </c>
      <c r="E15655" t="s">
        <v>441</v>
      </c>
      <c r="F15655">
        <v>1040</v>
      </c>
    </row>
    <row r="15656" spans="1:6" hidden="1">
      <c r="A15656">
        <v>35</v>
      </c>
      <c r="B15656" t="s">
        <v>1158</v>
      </c>
      <c r="C15656" t="s">
        <v>457</v>
      </c>
      <c r="D15656">
        <v>31</v>
      </c>
      <c r="E15656" t="s">
        <v>445</v>
      </c>
      <c r="F15656">
        <v>41</v>
      </c>
    </row>
    <row r="15657" spans="1:6">
      <c r="A15657">
        <v>35</v>
      </c>
      <c r="B15657" t="s">
        <v>16</v>
      </c>
      <c r="C15657" t="s">
        <v>459</v>
      </c>
      <c r="D15657">
        <v>31</v>
      </c>
      <c r="E15657" t="s">
        <v>443</v>
      </c>
      <c r="F15657">
        <v>1649</v>
      </c>
    </row>
    <row r="15658" spans="1:6" hidden="1">
      <c r="A15658">
        <v>35</v>
      </c>
      <c r="B15658" t="s">
        <v>775</v>
      </c>
      <c r="C15658" t="s">
        <v>457</v>
      </c>
      <c r="D15658">
        <v>31</v>
      </c>
      <c r="E15658" t="s">
        <v>447</v>
      </c>
      <c r="F15658">
        <v>77</v>
      </c>
    </row>
    <row r="15659" spans="1:6" hidden="1">
      <c r="A15659">
        <v>35</v>
      </c>
      <c r="B15659" t="s">
        <v>458</v>
      </c>
      <c r="C15659" t="s">
        <v>459</v>
      </c>
      <c r="D15659">
        <v>31</v>
      </c>
      <c r="E15659" t="s">
        <v>445</v>
      </c>
      <c r="F15659">
        <v>70</v>
      </c>
    </row>
    <row r="15660" spans="1:6" hidden="1">
      <c r="A15660">
        <v>35</v>
      </c>
      <c r="B15660" t="s">
        <v>460</v>
      </c>
      <c r="C15660" t="s">
        <v>459</v>
      </c>
      <c r="D15660">
        <v>31</v>
      </c>
      <c r="E15660" t="s">
        <v>447</v>
      </c>
      <c r="F15660">
        <v>89</v>
      </c>
    </row>
    <row r="15661" spans="1:6">
      <c r="A15661">
        <v>35</v>
      </c>
      <c r="B15661" t="s">
        <v>22</v>
      </c>
      <c r="C15661" t="s">
        <v>462</v>
      </c>
      <c r="D15661">
        <v>31</v>
      </c>
      <c r="E15661" t="s">
        <v>441</v>
      </c>
      <c r="F15661">
        <v>462</v>
      </c>
    </row>
    <row r="15662" spans="1:6">
      <c r="A15662">
        <v>35</v>
      </c>
      <c r="B15662" t="s">
        <v>23</v>
      </c>
      <c r="C15662" t="s">
        <v>462</v>
      </c>
      <c r="D15662">
        <v>31</v>
      </c>
      <c r="E15662" t="s">
        <v>443</v>
      </c>
      <c r="F15662">
        <v>966</v>
      </c>
    </row>
    <row r="15663" spans="1:6" hidden="1">
      <c r="A15663">
        <v>35</v>
      </c>
      <c r="B15663" t="s">
        <v>25</v>
      </c>
      <c r="C15663" t="s">
        <v>462</v>
      </c>
      <c r="D15663">
        <v>31</v>
      </c>
      <c r="E15663" t="s">
        <v>445</v>
      </c>
      <c r="F15663">
        <v>26</v>
      </c>
    </row>
    <row r="15664" spans="1:6" hidden="1">
      <c r="A15664">
        <v>35</v>
      </c>
      <c r="B15664" t="s">
        <v>463</v>
      </c>
      <c r="C15664" t="s">
        <v>462</v>
      </c>
      <c r="D15664">
        <v>31</v>
      </c>
      <c r="E15664" t="s">
        <v>447</v>
      </c>
      <c r="F15664">
        <v>47</v>
      </c>
    </row>
    <row r="15665" spans="1:6">
      <c r="A15665">
        <v>35</v>
      </c>
      <c r="B15665" t="s">
        <v>465</v>
      </c>
      <c r="C15665" t="s">
        <v>466</v>
      </c>
      <c r="D15665">
        <v>31</v>
      </c>
      <c r="E15665" t="s">
        <v>441</v>
      </c>
      <c r="F15665">
        <v>438</v>
      </c>
    </row>
    <row r="15666" spans="1:6">
      <c r="A15666">
        <v>35</v>
      </c>
      <c r="B15666" t="s">
        <v>29</v>
      </c>
      <c r="C15666" t="s">
        <v>466</v>
      </c>
      <c r="D15666">
        <v>31</v>
      </c>
      <c r="E15666" t="s">
        <v>443</v>
      </c>
      <c r="F15666">
        <v>1091</v>
      </c>
    </row>
    <row r="15667" spans="1:6" hidden="1">
      <c r="A15667">
        <v>35</v>
      </c>
      <c r="B15667" t="s">
        <v>30</v>
      </c>
      <c r="C15667" t="s">
        <v>466</v>
      </c>
      <c r="D15667">
        <v>31</v>
      </c>
      <c r="E15667" t="s">
        <v>445</v>
      </c>
      <c r="F15667">
        <v>16</v>
      </c>
    </row>
    <row r="15668" spans="1:6" hidden="1">
      <c r="A15668">
        <v>35</v>
      </c>
      <c r="B15668" t="s">
        <v>469</v>
      </c>
      <c r="C15668" t="s">
        <v>466</v>
      </c>
      <c r="D15668">
        <v>31</v>
      </c>
      <c r="E15668" t="s">
        <v>447</v>
      </c>
      <c r="F15668">
        <v>31</v>
      </c>
    </row>
    <row r="15669" spans="1:6">
      <c r="A15669">
        <v>35</v>
      </c>
      <c r="B15669" t="s">
        <v>32</v>
      </c>
      <c r="C15669" t="s">
        <v>470</v>
      </c>
      <c r="D15669">
        <v>31</v>
      </c>
      <c r="E15669" t="s">
        <v>441</v>
      </c>
      <c r="F15669">
        <v>2324</v>
      </c>
    </row>
    <row r="15670" spans="1:6">
      <c r="A15670">
        <v>35</v>
      </c>
      <c r="B15670" t="s">
        <v>1091</v>
      </c>
      <c r="C15670" t="s">
        <v>470</v>
      </c>
      <c r="D15670">
        <v>31</v>
      </c>
      <c r="E15670" t="s">
        <v>443</v>
      </c>
      <c r="F15670">
        <v>2947</v>
      </c>
    </row>
    <row r="15671" spans="1:6" hidden="1">
      <c r="A15671">
        <v>35</v>
      </c>
      <c r="B15671" t="s">
        <v>472</v>
      </c>
      <c r="C15671" t="s">
        <v>470</v>
      </c>
      <c r="D15671">
        <v>31</v>
      </c>
      <c r="E15671" t="s">
        <v>445</v>
      </c>
      <c r="F15671">
        <v>359</v>
      </c>
    </row>
    <row r="15672" spans="1:6" hidden="1">
      <c r="A15672">
        <v>35</v>
      </c>
      <c r="B15672" t="s">
        <v>35</v>
      </c>
      <c r="C15672" t="s">
        <v>470</v>
      </c>
      <c r="D15672">
        <v>31</v>
      </c>
      <c r="E15672" t="s">
        <v>447</v>
      </c>
      <c r="F15672">
        <v>386</v>
      </c>
    </row>
    <row r="15673" spans="1:6">
      <c r="A15673">
        <v>35</v>
      </c>
      <c r="B15673" t="s">
        <v>45</v>
      </c>
      <c r="C15673" t="s">
        <v>473</v>
      </c>
      <c r="D15673">
        <v>31</v>
      </c>
      <c r="E15673" t="s">
        <v>441</v>
      </c>
      <c r="F15673">
        <v>717</v>
      </c>
    </row>
    <row r="15674" spans="1:6">
      <c r="A15674">
        <v>35</v>
      </c>
      <c r="B15674" t="s">
        <v>48</v>
      </c>
      <c r="C15674" t="s">
        <v>473</v>
      </c>
      <c r="D15674">
        <v>31</v>
      </c>
      <c r="E15674" t="s">
        <v>443</v>
      </c>
      <c r="F15674">
        <v>1535</v>
      </c>
    </row>
    <row r="15675" spans="1:6">
      <c r="A15675">
        <v>35</v>
      </c>
      <c r="B15675" t="s">
        <v>48</v>
      </c>
      <c r="C15675" t="s">
        <v>475</v>
      </c>
      <c r="D15675">
        <v>31</v>
      </c>
      <c r="E15675" t="s">
        <v>441</v>
      </c>
      <c r="F15675">
        <v>1115</v>
      </c>
    </row>
    <row r="15676" spans="1:6" hidden="1">
      <c r="A15676">
        <v>35</v>
      </c>
      <c r="B15676" t="s">
        <v>49</v>
      </c>
      <c r="C15676" t="s">
        <v>473</v>
      </c>
      <c r="D15676">
        <v>31</v>
      </c>
      <c r="E15676" t="s">
        <v>445</v>
      </c>
      <c r="F15676">
        <v>32</v>
      </c>
    </row>
    <row r="15677" spans="1:6">
      <c r="A15677">
        <v>35</v>
      </c>
      <c r="B15677" t="s">
        <v>49</v>
      </c>
      <c r="C15677" t="s">
        <v>475</v>
      </c>
      <c r="D15677">
        <v>31</v>
      </c>
      <c r="E15677" t="s">
        <v>443</v>
      </c>
      <c r="F15677">
        <v>2254</v>
      </c>
    </row>
    <row r="15678" spans="1:6" hidden="1">
      <c r="A15678">
        <v>35</v>
      </c>
      <c r="B15678" t="s">
        <v>51</v>
      </c>
      <c r="C15678" t="s">
        <v>473</v>
      </c>
      <c r="D15678">
        <v>31</v>
      </c>
      <c r="E15678" t="s">
        <v>447</v>
      </c>
      <c r="F15678">
        <v>47</v>
      </c>
    </row>
    <row r="15679" spans="1:6" hidden="1">
      <c r="A15679">
        <v>35</v>
      </c>
      <c r="B15679" t="s">
        <v>51</v>
      </c>
      <c r="C15679" t="s">
        <v>475</v>
      </c>
      <c r="D15679">
        <v>31</v>
      </c>
      <c r="E15679" t="s">
        <v>445</v>
      </c>
      <c r="F15679">
        <v>35</v>
      </c>
    </row>
    <row r="15680" spans="1:6">
      <c r="A15680">
        <v>35</v>
      </c>
      <c r="B15680" t="s">
        <v>848</v>
      </c>
      <c r="C15680" t="s">
        <v>477</v>
      </c>
      <c r="D15680">
        <v>31</v>
      </c>
      <c r="E15680" t="s">
        <v>441</v>
      </c>
      <c r="F15680">
        <v>1409</v>
      </c>
    </row>
    <row r="15681" spans="1:6" hidden="1">
      <c r="A15681">
        <v>35</v>
      </c>
      <c r="B15681" t="s">
        <v>52</v>
      </c>
      <c r="C15681" t="s">
        <v>475</v>
      </c>
      <c r="D15681">
        <v>31</v>
      </c>
      <c r="E15681" t="s">
        <v>447</v>
      </c>
      <c r="F15681">
        <v>82</v>
      </c>
    </row>
    <row r="15682" spans="1:6">
      <c r="A15682">
        <v>35</v>
      </c>
      <c r="B15682" t="s">
        <v>476</v>
      </c>
      <c r="C15682" t="s">
        <v>477</v>
      </c>
      <c r="D15682">
        <v>31</v>
      </c>
      <c r="E15682" t="s">
        <v>443</v>
      </c>
      <c r="F15682">
        <v>2153</v>
      </c>
    </row>
    <row r="15683" spans="1:6">
      <c r="A15683">
        <v>35</v>
      </c>
      <c r="B15683" t="s">
        <v>53</v>
      </c>
      <c r="C15683" t="s">
        <v>478</v>
      </c>
      <c r="D15683">
        <v>31</v>
      </c>
      <c r="E15683" t="s">
        <v>441</v>
      </c>
      <c r="F15683">
        <v>1864</v>
      </c>
    </row>
    <row r="15684" spans="1:6" hidden="1">
      <c r="A15684">
        <v>35</v>
      </c>
      <c r="B15684" t="s">
        <v>479</v>
      </c>
      <c r="C15684" t="s">
        <v>477</v>
      </c>
      <c r="D15684">
        <v>31</v>
      </c>
      <c r="E15684" t="s">
        <v>445</v>
      </c>
      <c r="F15684">
        <v>251</v>
      </c>
    </row>
    <row r="15685" spans="1:6">
      <c r="A15685">
        <v>35</v>
      </c>
      <c r="B15685" t="s">
        <v>55</v>
      </c>
      <c r="C15685" t="s">
        <v>478</v>
      </c>
      <c r="D15685">
        <v>31</v>
      </c>
      <c r="E15685" t="s">
        <v>443</v>
      </c>
      <c r="F15685">
        <v>3031</v>
      </c>
    </row>
    <row r="15686" spans="1:6" hidden="1">
      <c r="A15686">
        <v>35</v>
      </c>
      <c r="B15686" t="s">
        <v>56</v>
      </c>
      <c r="C15686" t="s">
        <v>477</v>
      </c>
      <c r="D15686">
        <v>31</v>
      </c>
      <c r="E15686" t="s">
        <v>447</v>
      </c>
      <c r="F15686">
        <v>283</v>
      </c>
    </row>
    <row r="15687" spans="1:6">
      <c r="A15687">
        <v>35</v>
      </c>
      <c r="B15687" t="s">
        <v>56</v>
      </c>
      <c r="C15687" t="s">
        <v>480</v>
      </c>
      <c r="D15687">
        <v>31</v>
      </c>
      <c r="E15687" t="s">
        <v>441</v>
      </c>
      <c r="F15687">
        <v>511</v>
      </c>
    </row>
    <row r="15688" spans="1:6" hidden="1">
      <c r="A15688">
        <v>35</v>
      </c>
      <c r="B15688" t="s">
        <v>57</v>
      </c>
      <c r="C15688" t="s">
        <v>478</v>
      </c>
      <c r="D15688">
        <v>31</v>
      </c>
      <c r="E15688" t="s">
        <v>445</v>
      </c>
      <c r="F15688">
        <v>73</v>
      </c>
    </row>
    <row r="15689" spans="1:6">
      <c r="A15689">
        <v>35</v>
      </c>
      <c r="B15689" t="s">
        <v>58</v>
      </c>
      <c r="C15689" t="s">
        <v>480</v>
      </c>
      <c r="D15689">
        <v>31</v>
      </c>
      <c r="E15689" t="s">
        <v>443</v>
      </c>
      <c r="F15689">
        <v>1032</v>
      </c>
    </row>
    <row r="15690" spans="1:6">
      <c r="A15690">
        <v>35</v>
      </c>
      <c r="B15690" t="s">
        <v>59</v>
      </c>
      <c r="C15690" t="s">
        <v>474</v>
      </c>
      <c r="D15690">
        <v>31</v>
      </c>
      <c r="E15690" t="s">
        <v>441</v>
      </c>
      <c r="F15690">
        <v>1375</v>
      </c>
    </row>
    <row r="15691" spans="1:6" hidden="1">
      <c r="A15691">
        <v>35</v>
      </c>
      <c r="B15691" t="s">
        <v>59</v>
      </c>
      <c r="C15691" t="s">
        <v>478</v>
      </c>
      <c r="D15691">
        <v>31</v>
      </c>
      <c r="E15691" t="s">
        <v>447</v>
      </c>
      <c r="F15691">
        <v>138</v>
      </c>
    </row>
    <row r="15692" spans="1:6" hidden="1">
      <c r="A15692">
        <v>35</v>
      </c>
      <c r="B15692" t="s">
        <v>60</v>
      </c>
      <c r="C15692" t="s">
        <v>480</v>
      </c>
      <c r="D15692">
        <v>31</v>
      </c>
      <c r="E15692" t="s">
        <v>445</v>
      </c>
      <c r="F15692">
        <v>11</v>
      </c>
    </row>
    <row r="15693" spans="1:6">
      <c r="A15693">
        <v>35</v>
      </c>
      <c r="B15693" t="s">
        <v>61</v>
      </c>
      <c r="C15693" t="s">
        <v>482</v>
      </c>
      <c r="D15693">
        <v>31</v>
      </c>
      <c r="E15693" t="s">
        <v>441</v>
      </c>
      <c r="F15693">
        <v>474</v>
      </c>
    </row>
    <row r="15694" spans="1:6">
      <c r="A15694">
        <v>35</v>
      </c>
      <c r="B15694" t="s">
        <v>61</v>
      </c>
      <c r="C15694" t="s">
        <v>474</v>
      </c>
      <c r="D15694">
        <v>31</v>
      </c>
      <c r="E15694" t="s">
        <v>443</v>
      </c>
      <c r="F15694">
        <v>2560</v>
      </c>
    </row>
    <row r="15695" spans="1:6">
      <c r="A15695">
        <v>35</v>
      </c>
      <c r="B15695" t="s">
        <v>61</v>
      </c>
      <c r="C15695" t="s">
        <v>481</v>
      </c>
      <c r="D15695">
        <v>31</v>
      </c>
      <c r="E15695" t="s">
        <v>441</v>
      </c>
      <c r="F15695">
        <v>408</v>
      </c>
    </row>
    <row r="15696" spans="1:6" hidden="1">
      <c r="A15696">
        <v>35</v>
      </c>
      <c r="B15696" t="s">
        <v>62</v>
      </c>
      <c r="C15696" t="s">
        <v>480</v>
      </c>
      <c r="D15696">
        <v>31</v>
      </c>
      <c r="E15696" t="s">
        <v>447</v>
      </c>
      <c r="F15696">
        <v>37</v>
      </c>
    </row>
    <row r="15697" spans="1:6">
      <c r="A15697">
        <v>35</v>
      </c>
      <c r="B15697" t="s">
        <v>63</v>
      </c>
      <c r="C15697" t="s">
        <v>482</v>
      </c>
      <c r="D15697">
        <v>31</v>
      </c>
      <c r="E15697" t="s">
        <v>443</v>
      </c>
      <c r="F15697">
        <v>834</v>
      </c>
    </row>
    <row r="15698" spans="1:6" hidden="1">
      <c r="A15698">
        <v>35</v>
      </c>
      <c r="B15698" t="s">
        <v>63</v>
      </c>
      <c r="C15698" t="s">
        <v>474</v>
      </c>
      <c r="D15698">
        <v>31</v>
      </c>
      <c r="E15698" t="s">
        <v>445</v>
      </c>
      <c r="F15698">
        <v>67</v>
      </c>
    </row>
    <row r="15699" spans="1:6">
      <c r="A15699">
        <v>35</v>
      </c>
      <c r="B15699" t="s">
        <v>63</v>
      </c>
      <c r="C15699" t="s">
        <v>481</v>
      </c>
      <c r="D15699">
        <v>31</v>
      </c>
      <c r="E15699" t="s">
        <v>443</v>
      </c>
      <c r="F15699">
        <v>766</v>
      </c>
    </row>
    <row r="15700" spans="1:6" hidden="1">
      <c r="A15700">
        <v>35</v>
      </c>
      <c r="B15700" t="s">
        <v>483</v>
      </c>
      <c r="C15700" t="s">
        <v>482</v>
      </c>
      <c r="D15700">
        <v>31</v>
      </c>
      <c r="E15700" t="s">
        <v>445</v>
      </c>
      <c r="F15700">
        <v>18</v>
      </c>
    </row>
    <row r="15701" spans="1:6" hidden="1">
      <c r="A15701">
        <v>35</v>
      </c>
      <c r="B15701" t="s">
        <v>483</v>
      </c>
      <c r="C15701" t="s">
        <v>474</v>
      </c>
      <c r="D15701">
        <v>31</v>
      </c>
      <c r="E15701" t="s">
        <v>447</v>
      </c>
      <c r="F15701">
        <v>123</v>
      </c>
    </row>
    <row r="15702" spans="1:6" hidden="1">
      <c r="A15702">
        <v>35</v>
      </c>
      <c r="B15702" t="s">
        <v>483</v>
      </c>
      <c r="C15702" t="s">
        <v>481</v>
      </c>
      <c r="D15702">
        <v>31</v>
      </c>
      <c r="E15702" t="s">
        <v>445</v>
      </c>
      <c r="F15702">
        <v>14</v>
      </c>
    </row>
    <row r="15703" spans="1:6" hidden="1">
      <c r="A15703">
        <v>35</v>
      </c>
      <c r="B15703" t="s">
        <v>66</v>
      </c>
      <c r="C15703" t="s">
        <v>482</v>
      </c>
      <c r="D15703">
        <v>31</v>
      </c>
      <c r="E15703" t="s">
        <v>447</v>
      </c>
      <c r="F15703">
        <v>25</v>
      </c>
    </row>
    <row r="15704" spans="1:6" hidden="1">
      <c r="A15704">
        <v>35</v>
      </c>
      <c r="B15704" t="s">
        <v>66</v>
      </c>
      <c r="C15704" t="s">
        <v>481</v>
      </c>
      <c r="D15704">
        <v>31</v>
      </c>
      <c r="E15704" t="s">
        <v>447</v>
      </c>
      <c r="F15704">
        <v>32</v>
      </c>
    </row>
    <row r="15705" spans="1:6">
      <c r="A15705">
        <v>35</v>
      </c>
      <c r="B15705" t="s">
        <v>69</v>
      </c>
      <c r="C15705" t="s">
        <v>485</v>
      </c>
      <c r="D15705">
        <v>31</v>
      </c>
      <c r="E15705" t="s">
        <v>441</v>
      </c>
      <c r="F15705">
        <v>735</v>
      </c>
    </row>
    <row r="15706" spans="1:6">
      <c r="A15706">
        <v>35</v>
      </c>
      <c r="B15706" t="s">
        <v>70</v>
      </c>
      <c r="C15706" t="s">
        <v>485</v>
      </c>
      <c r="D15706">
        <v>31</v>
      </c>
      <c r="E15706" t="s">
        <v>443</v>
      </c>
      <c r="F15706">
        <v>1280</v>
      </c>
    </row>
    <row r="15707" spans="1:6">
      <c r="A15707">
        <v>35</v>
      </c>
      <c r="B15707" t="s">
        <v>71</v>
      </c>
      <c r="C15707" t="s">
        <v>487</v>
      </c>
      <c r="D15707">
        <v>31</v>
      </c>
      <c r="E15707" t="s">
        <v>441</v>
      </c>
      <c r="F15707">
        <v>562</v>
      </c>
    </row>
    <row r="15708" spans="1:6" hidden="1">
      <c r="A15708">
        <v>35</v>
      </c>
      <c r="B15708" t="s">
        <v>72</v>
      </c>
      <c r="C15708" t="s">
        <v>485</v>
      </c>
      <c r="D15708">
        <v>31</v>
      </c>
      <c r="E15708" t="s">
        <v>445</v>
      </c>
      <c r="F15708">
        <v>22</v>
      </c>
    </row>
    <row r="15709" spans="1:6">
      <c r="A15709">
        <v>35</v>
      </c>
      <c r="B15709" t="s">
        <v>73</v>
      </c>
      <c r="C15709" t="s">
        <v>487</v>
      </c>
      <c r="D15709">
        <v>31</v>
      </c>
      <c r="E15709" t="s">
        <v>443</v>
      </c>
      <c r="F15709">
        <v>1074</v>
      </c>
    </row>
    <row r="15710" spans="1:6" hidden="1">
      <c r="A15710">
        <v>35</v>
      </c>
      <c r="B15710" t="s">
        <v>486</v>
      </c>
      <c r="C15710" t="s">
        <v>485</v>
      </c>
      <c r="D15710">
        <v>31</v>
      </c>
      <c r="E15710" t="s">
        <v>447</v>
      </c>
      <c r="F15710">
        <v>61</v>
      </c>
    </row>
    <row r="15711" spans="1:6">
      <c r="A15711">
        <v>35</v>
      </c>
      <c r="B15711" t="s">
        <v>486</v>
      </c>
      <c r="C15711" t="s">
        <v>488</v>
      </c>
      <c r="D15711">
        <v>31</v>
      </c>
      <c r="E15711" t="s">
        <v>441</v>
      </c>
      <c r="F15711">
        <v>907</v>
      </c>
    </row>
    <row r="15712" spans="1:6" hidden="1">
      <c r="A15712">
        <v>35</v>
      </c>
      <c r="B15712" t="s">
        <v>489</v>
      </c>
      <c r="C15712" t="s">
        <v>487</v>
      </c>
      <c r="D15712">
        <v>31</v>
      </c>
      <c r="E15712" t="s">
        <v>445</v>
      </c>
      <c r="F15712">
        <v>24</v>
      </c>
    </row>
    <row r="15713" spans="1:6">
      <c r="A15713">
        <v>35</v>
      </c>
      <c r="B15713" t="s">
        <v>491</v>
      </c>
      <c r="C15713" t="s">
        <v>488</v>
      </c>
      <c r="D15713">
        <v>31</v>
      </c>
      <c r="E15713" t="s">
        <v>443</v>
      </c>
      <c r="F15713">
        <v>2016</v>
      </c>
    </row>
    <row r="15714" spans="1:6" hidden="1">
      <c r="A15714">
        <v>35</v>
      </c>
      <c r="B15714" t="s">
        <v>491</v>
      </c>
      <c r="C15714" t="s">
        <v>487</v>
      </c>
      <c r="D15714">
        <v>31</v>
      </c>
      <c r="E15714" t="s">
        <v>447</v>
      </c>
      <c r="F15714">
        <v>20</v>
      </c>
    </row>
    <row r="15715" spans="1:6" hidden="1">
      <c r="A15715">
        <v>35</v>
      </c>
      <c r="B15715" t="s">
        <v>1049</v>
      </c>
      <c r="C15715" t="s">
        <v>488</v>
      </c>
      <c r="D15715">
        <v>31</v>
      </c>
      <c r="E15715" t="s">
        <v>445</v>
      </c>
      <c r="F15715">
        <v>30</v>
      </c>
    </row>
    <row r="15716" spans="1:6" hidden="1">
      <c r="A15716">
        <v>35</v>
      </c>
      <c r="B15716" t="s">
        <v>1007</v>
      </c>
      <c r="C15716" t="s">
        <v>488</v>
      </c>
      <c r="D15716">
        <v>31</v>
      </c>
      <c r="E15716" t="s">
        <v>447</v>
      </c>
      <c r="F15716">
        <v>80</v>
      </c>
    </row>
    <row r="15717" spans="1:6">
      <c r="A15717">
        <v>35</v>
      </c>
      <c r="B15717" t="s">
        <v>494</v>
      </c>
      <c r="C15717" t="s">
        <v>495</v>
      </c>
      <c r="D15717">
        <v>31</v>
      </c>
      <c r="E15717" t="s">
        <v>441</v>
      </c>
      <c r="F15717">
        <v>1082</v>
      </c>
    </row>
    <row r="15718" spans="1:6">
      <c r="A15718">
        <v>35</v>
      </c>
      <c r="B15718" t="s">
        <v>1138</v>
      </c>
      <c r="C15718" t="s">
        <v>495</v>
      </c>
      <c r="D15718">
        <v>31</v>
      </c>
      <c r="E15718" t="s">
        <v>443</v>
      </c>
      <c r="F15718">
        <v>1955</v>
      </c>
    </row>
    <row r="15719" spans="1:6" hidden="1">
      <c r="A15719">
        <v>35</v>
      </c>
      <c r="B15719" t="s">
        <v>74</v>
      </c>
      <c r="C15719" t="s">
        <v>495</v>
      </c>
      <c r="D15719">
        <v>31</v>
      </c>
      <c r="E15719" t="s">
        <v>445</v>
      </c>
      <c r="F15719">
        <v>35</v>
      </c>
    </row>
    <row r="15720" spans="1:6" hidden="1">
      <c r="A15720">
        <v>35</v>
      </c>
      <c r="B15720" t="s">
        <v>75</v>
      </c>
      <c r="C15720" t="s">
        <v>495</v>
      </c>
      <c r="D15720">
        <v>31</v>
      </c>
      <c r="E15720" t="s">
        <v>447</v>
      </c>
      <c r="F15720">
        <v>72</v>
      </c>
    </row>
    <row r="15721" spans="1:6">
      <c r="A15721">
        <v>35</v>
      </c>
      <c r="B15721" t="s">
        <v>501</v>
      </c>
      <c r="C15721" t="s">
        <v>502</v>
      </c>
      <c r="D15721">
        <v>31</v>
      </c>
      <c r="E15721" t="s">
        <v>441</v>
      </c>
      <c r="F15721">
        <v>495</v>
      </c>
    </row>
    <row r="15722" spans="1:6">
      <c r="A15722">
        <v>35</v>
      </c>
      <c r="B15722" t="s">
        <v>81</v>
      </c>
      <c r="C15722" t="s">
        <v>500</v>
      </c>
      <c r="D15722">
        <v>31</v>
      </c>
      <c r="E15722" t="s">
        <v>441</v>
      </c>
      <c r="F15722">
        <v>777</v>
      </c>
    </row>
    <row r="15723" spans="1:6">
      <c r="A15723">
        <v>35</v>
      </c>
      <c r="B15723" t="s">
        <v>82</v>
      </c>
      <c r="C15723" t="s">
        <v>502</v>
      </c>
      <c r="D15723">
        <v>31</v>
      </c>
      <c r="E15723" t="s">
        <v>443</v>
      </c>
      <c r="F15723">
        <v>720</v>
      </c>
    </row>
    <row r="15724" spans="1:6">
      <c r="A15724">
        <v>35</v>
      </c>
      <c r="B15724" t="s">
        <v>83</v>
      </c>
      <c r="C15724" t="s">
        <v>500</v>
      </c>
      <c r="D15724">
        <v>31</v>
      </c>
      <c r="E15724" t="s">
        <v>443</v>
      </c>
      <c r="F15724">
        <v>1608</v>
      </c>
    </row>
    <row r="15725" spans="1:6" hidden="1">
      <c r="A15725">
        <v>35</v>
      </c>
      <c r="B15725" t="s">
        <v>84</v>
      </c>
      <c r="C15725" t="s">
        <v>502</v>
      </c>
      <c r="D15725">
        <v>31</v>
      </c>
      <c r="E15725" t="s">
        <v>445</v>
      </c>
      <c r="F15725">
        <v>10</v>
      </c>
    </row>
    <row r="15726" spans="1:6" hidden="1">
      <c r="A15726">
        <v>35</v>
      </c>
      <c r="B15726" t="s">
        <v>85</v>
      </c>
      <c r="C15726" t="s">
        <v>500</v>
      </c>
      <c r="D15726">
        <v>31</v>
      </c>
      <c r="E15726" t="s">
        <v>445</v>
      </c>
      <c r="F15726">
        <v>40</v>
      </c>
    </row>
    <row r="15727" spans="1:6" hidden="1">
      <c r="A15727">
        <v>35</v>
      </c>
      <c r="B15727" t="s">
        <v>86</v>
      </c>
      <c r="C15727" t="s">
        <v>502</v>
      </c>
      <c r="D15727">
        <v>31</v>
      </c>
      <c r="E15727" t="s">
        <v>447</v>
      </c>
      <c r="F15727">
        <v>22</v>
      </c>
    </row>
    <row r="15728" spans="1:6" hidden="1">
      <c r="A15728">
        <v>35</v>
      </c>
      <c r="B15728" t="s">
        <v>87</v>
      </c>
      <c r="C15728" t="s">
        <v>500</v>
      </c>
      <c r="D15728">
        <v>31</v>
      </c>
      <c r="E15728" t="s">
        <v>447</v>
      </c>
      <c r="F15728">
        <v>76</v>
      </c>
    </row>
    <row r="15729" spans="1:6">
      <c r="A15729">
        <v>35</v>
      </c>
      <c r="B15729" t="s">
        <v>88</v>
      </c>
      <c r="C15729" t="s">
        <v>505</v>
      </c>
      <c r="D15729">
        <v>31</v>
      </c>
      <c r="E15729" t="s">
        <v>441</v>
      </c>
      <c r="F15729">
        <v>455</v>
      </c>
    </row>
    <row r="15730" spans="1:6">
      <c r="A15730">
        <v>35</v>
      </c>
      <c r="B15730" t="s">
        <v>90</v>
      </c>
      <c r="C15730" t="s">
        <v>505</v>
      </c>
      <c r="D15730">
        <v>31</v>
      </c>
      <c r="E15730" t="s">
        <v>443</v>
      </c>
      <c r="F15730">
        <v>866</v>
      </c>
    </row>
    <row r="15731" spans="1:6">
      <c r="A15731">
        <v>35</v>
      </c>
      <c r="B15731" t="s">
        <v>90</v>
      </c>
      <c r="C15731" t="s">
        <v>503</v>
      </c>
      <c r="D15731">
        <v>31</v>
      </c>
      <c r="E15731" t="s">
        <v>441</v>
      </c>
      <c r="F15731">
        <v>1333</v>
      </c>
    </row>
    <row r="15732" spans="1:6" hidden="1">
      <c r="A15732">
        <v>35</v>
      </c>
      <c r="B15732" t="s">
        <v>504</v>
      </c>
      <c r="C15732" t="s">
        <v>505</v>
      </c>
      <c r="D15732">
        <v>31</v>
      </c>
      <c r="E15732" t="s">
        <v>445</v>
      </c>
      <c r="F15732">
        <v>7</v>
      </c>
    </row>
    <row r="15733" spans="1:6">
      <c r="A15733">
        <v>35</v>
      </c>
      <c r="B15733" t="s">
        <v>506</v>
      </c>
      <c r="C15733" t="s">
        <v>503</v>
      </c>
      <c r="D15733">
        <v>31</v>
      </c>
      <c r="E15733" t="s">
        <v>443</v>
      </c>
      <c r="F15733">
        <v>2473</v>
      </c>
    </row>
    <row r="15734" spans="1:6" hidden="1">
      <c r="A15734">
        <v>35</v>
      </c>
      <c r="B15734" t="s">
        <v>92</v>
      </c>
      <c r="C15734" t="s">
        <v>505</v>
      </c>
      <c r="D15734">
        <v>31</v>
      </c>
      <c r="E15734" t="s">
        <v>447</v>
      </c>
      <c r="F15734">
        <v>40</v>
      </c>
    </row>
    <row r="15735" spans="1:6" hidden="1">
      <c r="A15735">
        <v>35</v>
      </c>
      <c r="B15735" t="s">
        <v>507</v>
      </c>
      <c r="C15735" t="s">
        <v>503</v>
      </c>
      <c r="D15735">
        <v>31</v>
      </c>
      <c r="E15735" t="s">
        <v>445</v>
      </c>
      <c r="F15735">
        <v>41</v>
      </c>
    </row>
    <row r="15736" spans="1:6" hidden="1">
      <c r="A15736">
        <v>35</v>
      </c>
      <c r="B15736" t="s">
        <v>508</v>
      </c>
      <c r="C15736" t="s">
        <v>503</v>
      </c>
      <c r="D15736">
        <v>31</v>
      </c>
      <c r="E15736" t="s">
        <v>447</v>
      </c>
      <c r="F15736">
        <v>93</v>
      </c>
    </row>
    <row r="15737" spans="1:6">
      <c r="A15737">
        <v>35</v>
      </c>
      <c r="B15737" t="s">
        <v>98</v>
      </c>
      <c r="C15737" t="s">
        <v>509</v>
      </c>
      <c r="D15737">
        <v>31</v>
      </c>
      <c r="E15737" t="s">
        <v>441</v>
      </c>
      <c r="F15737">
        <v>1313</v>
      </c>
    </row>
    <row r="15738" spans="1:6">
      <c r="A15738">
        <v>35</v>
      </c>
      <c r="B15738" t="s">
        <v>100</v>
      </c>
      <c r="C15738" t="s">
        <v>509</v>
      </c>
      <c r="D15738">
        <v>31</v>
      </c>
      <c r="E15738" t="s">
        <v>443</v>
      </c>
      <c r="F15738">
        <v>2133</v>
      </c>
    </row>
    <row r="15739" spans="1:6">
      <c r="A15739">
        <v>35</v>
      </c>
      <c r="B15739" t="s">
        <v>100</v>
      </c>
      <c r="C15739" t="s">
        <v>514</v>
      </c>
      <c r="D15739">
        <v>31</v>
      </c>
      <c r="E15739" t="s">
        <v>441</v>
      </c>
      <c r="F15739">
        <v>795</v>
      </c>
    </row>
    <row r="15740" spans="1:6">
      <c r="A15740">
        <v>35</v>
      </c>
      <c r="B15740" t="s">
        <v>100</v>
      </c>
      <c r="C15740" t="s">
        <v>513</v>
      </c>
      <c r="D15740">
        <v>31</v>
      </c>
      <c r="E15740" t="s">
        <v>441</v>
      </c>
      <c r="F15740">
        <v>1078</v>
      </c>
    </row>
    <row r="15741" spans="1:6" hidden="1">
      <c r="A15741">
        <v>35</v>
      </c>
      <c r="B15741" t="s">
        <v>101</v>
      </c>
      <c r="C15741" t="s">
        <v>509</v>
      </c>
      <c r="D15741">
        <v>31</v>
      </c>
      <c r="E15741" t="s">
        <v>445</v>
      </c>
      <c r="F15741">
        <v>53</v>
      </c>
    </row>
    <row r="15742" spans="1:6">
      <c r="A15742">
        <v>35</v>
      </c>
      <c r="B15742" t="s">
        <v>101</v>
      </c>
      <c r="C15742" t="s">
        <v>514</v>
      </c>
      <c r="D15742">
        <v>31</v>
      </c>
      <c r="E15742" t="s">
        <v>443</v>
      </c>
      <c r="F15742">
        <v>1533</v>
      </c>
    </row>
    <row r="15743" spans="1:6">
      <c r="A15743">
        <v>35</v>
      </c>
      <c r="B15743" t="s">
        <v>101</v>
      </c>
      <c r="C15743" t="s">
        <v>512</v>
      </c>
      <c r="D15743">
        <v>31</v>
      </c>
      <c r="E15743" t="s">
        <v>441</v>
      </c>
      <c r="F15743">
        <v>1216</v>
      </c>
    </row>
    <row r="15744" spans="1:6">
      <c r="A15744">
        <v>35</v>
      </c>
      <c r="B15744" t="s">
        <v>102</v>
      </c>
      <c r="C15744" t="s">
        <v>513</v>
      </c>
      <c r="D15744">
        <v>31</v>
      </c>
      <c r="E15744" t="s">
        <v>443</v>
      </c>
      <c r="F15744">
        <v>1643</v>
      </c>
    </row>
    <row r="15745" spans="1:13" hidden="1">
      <c r="A15745">
        <v>35</v>
      </c>
      <c r="B15745" t="s">
        <v>103</v>
      </c>
      <c r="C15745" t="s">
        <v>509</v>
      </c>
      <c r="D15745">
        <v>31</v>
      </c>
      <c r="E15745" t="s">
        <v>447</v>
      </c>
      <c r="F15745">
        <v>86</v>
      </c>
    </row>
    <row r="15746" spans="1:13" hidden="1">
      <c r="A15746">
        <v>35</v>
      </c>
      <c r="B15746" t="s">
        <v>103</v>
      </c>
      <c r="C15746" t="s">
        <v>514</v>
      </c>
      <c r="D15746">
        <v>31</v>
      </c>
      <c r="E15746" t="s">
        <v>445</v>
      </c>
      <c r="F15746">
        <v>39</v>
      </c>
    </row>
    <row r="15747" spans="1:13">
      <c r="A15747">
        <v>35</v>
      </c>
      <c r="B15747" t="s">
        <v>103</v>
      </c>
      <c r="C15747" t="s">
        <v>512</v>
      </c>
      <c r="D15747">
        <v>31</v>
      </c>
      <c r="E15747" t="s">
        <v>443</v>
      </c>
      <c r="F15747">
        <v>1975</v>
      </c>
    </row>
    <row r="15748" spans="1:13" hidden="1">
      <c r="A15748">
        <v>35</v>
      </c>
      <c r="B15748" t="s">
        <v>104</v>
      </c>
      <c r="C15748" t="s">
        <v>513</v>
      </c>
      <c r="D15748">
        <v>31</v>
      </c>
      <c r="E15748" t="s">
        <v>445</v>
      </c>
      <c r="F15748">
        <v>239</v>
      </c>
    </row>
    <row r="15749" spans="1:13" hidden="1">
      <c r="A15749">
        <v>35</v>
      </c>
      <c r="B15749" t="s">
        <v>515</v>
      </c>
      <c r="C15749" t="s">
        <v>514</v>
      </c>
      <c r="D15749">
        <v>31</v>
      </c>
      <c r="E15749" t="s">
        <v>447</v>
      </c>
      <c r="F15749">
        <v>54</v>
      </c>
    </row>
    <row r="15750" spans="1:13" hidden="1">
      <c r="A15750">
        <v>35</v>
      </c>
      <c r="B15750" t="s">
        <v>516</v>
      </c>
      <c r="C15750" t="s">
        <v>512</v>
      </c>
      <c r="D15750">
        <v>31</v>
      </c>
      <c r="E15750" t="s">
        <v>445</v>
      </c>
      <c r="F15750">
        <v>26</v>
      </c>
    </row>
    <row r="15751" spans="1:13" hidden="1">
      <c r="A15751">
        <v>35</v>
      </c>
      <c r="B15751" t="s">
        <v>516</v>
      </c>
      <c r="C15751" t="s">
        <v>513</v>
      </c>
      <c r="D15751">
        <v>31</v>
      </c>
      <c r="E15751" t="s">
        <v>447</v>
      </c>
      <c r="F15751">
        <v>279</v>
      </c>
    </row>
    <row r="15752" spans="1:13">
      <c r="A15752">
        <v>35</v>
      </c>
      <c r="B15752" t="s">
        <v>518</v>
      </c>
      <c r="C15752" t="s">
        <v>517</v>
      </c>
      <c r="D15752">
        <v>31</v>
      </c>
      <c r="E15752" t="s">
        <v>441</v>
      </c>
      <c r="F15752">
        <v>780</v>
      </c>
    </row>
    <row r="15753" spans="1:13" hidden="1">
      <c r="A15753">
        <v>35</v>
      </c>
      <c r="B15753" t="s">
        <v>861</v>
      </c>
      <c r="C15753" t="s">
        <v>512</v>
      </c>
      <c r="D15753">
        <v>31</v>
      </c>
      <c r="E15753" t="s">
        <v>447</v>
      </c>
      <c r="F15753">
        <v>54</v>
      </c>
    </row>
    <row r="15754" spans="1:13">
      <c r="A15754">
        <v>35</v>
      </c>
      <c r="B15754" t="s">
        <v>105</v>
      </c>
      <c r="C15754" t="s">
        <v>517</v>
      </c>
      <c r="D15754">
        <v>31</v>
      </c>
      <c r="E15754" t="s">
        <v>443</v>
      </c>
      <c r="F15754">
        <v>1487</v>
      </c>
    </row>
    <row r="15755" spans="1:13">
      <c r="A15755">
        <v>35</v>
      </c>
      <c r="B15755" t="s">
        <v>106</v>
      </c>
      <c r="C15755" t="s">
        <v>519</v>
      </c>
      <c r="D15755">
        <v>31</v>
      </c>
      <c r="E15755" t="s">
        <v>441</v>
      </c>
      <c r="F15755">
        <v>1348</v>
      </c>
    </row>
    <row r="15756" spans="1:13" hidden="1">
      <c r="A15756">
        <v>35</v>
      </c>
      <c r="B15756" t="s">
        <v>107</v>
      </c>
      <c r="C15756" t="s">
        <v>517</v>
      </c>
      <c r="D15756">
        <v>31</v>
      </c>
      <c r="E15756" t="s">
        <v>445</v>
      </c>
      <c r="F15756">
        <v>28</v>
      </c>
    </row>
    <row r="15757" spans="1:13" hidden="1">
      <c r="A15757">
        <v>35</v>
      </c>
      <c r="B15757" t="s">
        <v>107</v>
      </c>
      <c r="C15757" t="s">
        <v>862</v>
      </c>
      <c r="D15757">
        <v>239</v>
      </c>
      <c r="E15757" t="s">
        <v>0</v>
      </c>
      <c r="F15757" t="s">
        <v>851</v>
      </c>
      <c r="G15757" t="s">
        <v>852</v>
      </c>
      <c r="H15757">
        <v>0.97</v>
      </c>
      <c r="I15757" t="s">
        <v>853</v>
      </c>
      <c r="J15757" t="s">
        <v>860</v>
      </c>
      <c r="K15757">
        <v>28</v>
      </c>
      <c r="L15757">
        <v>239</v>
      </c>
      <c r="M15757" t="s">
        <v>855</v>
      </c>
    </row>
    <row r="15758" spans="1:13">
      <c r="A15758">
        <v>35</v>
      </c>
      <c r="B15758" t="s">
        <v>108</v>
      </c>
      <c r="C15758" t="s">
        <v>519</v>
      </c>
      <c r="D15758">
        <v>31</v>
      </c>
      <c r="E15758" t="s">
        <v>443</v>
      </c>
      <c r="F15758">
        <v>2432</v>
      </c>
    </row>
    <row r="15759" spans="1:13" hidden="1">
      <c r="A15759">
        <v>35</v>
      </c>
      <c r="B15759" t="s">
        <v>520</v>
      </c>
      <c r="C15759" t="s">
        <v>517</v>
      </c>
      <c r="D15759">
        <v>31</v>
      </c>
      <c r="E15759" t="s">
        <v>447</v>
      </c>
      <c r="F15759">
        <v>67</v>
      </c>
    </row>
    <row r="15760" spans="1:13" hidden="1">
      <c r="A15760">
        <v>35</v>
      </c>
      <c r="B15760" t="s">
        <v>928</v>
      </c>
      <c r="C15760" t="s">
        <v>519</v>
      </c>
      <c r="D15760">
        <v>31</v>
      </c>
      <c r="E15760" t="s">
        <v>445</v>
      </c>
      <c r="F15760">
        <v>44</v>
      </c>
    </row>
    <row r="15761" spans="1:13" hidden="1">
      <c r="A15761">
        <v>35</v>
      </c>
      <c r="B15761" t="s">
        <v>521</v>
      </c>
      <c r="C15761" t="s">
        <v>513</v>
      </c>
      <c r="D15761">
        <v>31</v>
      </c>
      <c r="E15761" t="s">
        <v>1041</v>
      </c>
      <c r="F15761" t="s">
        <v>1042</v>
      </c>
      <c r="G15761" t="s">
        <v>1043</v>
      </c>
      <c r="H15761" t="s">
        <v>1044</v>
      </c>
      <c r="I15761" t="s">
        <v>1045</v>
      </c>
      <c r="J15761" t="s">
        <v>1046</v>
      </c>
    </row>
    <row r="15762" spans="1:13" hidden="1">
      <c r="A15762">
        <v>35</v>
      </c>
      <c r="B15762" t="s">
        <v>929</v>
      </c>
      <c r="C15762" t="s">
        <v>519</v>
      </c>
      <c r="D15762">
        <v>31</v>
      </c>
      <c r="E15762" t="s">
        <v>447</v>
      </c>
      <c r="F15762">
        <v>91</v>
      </c>
    </row>
    <row r="15763" spans="1:13" hidden="1">
      <c r="A15763">
        <v>35</v>
      </c>
      <c r="B15763" t="s">
        <v>111</v>
      </c>
      <c r="C15763" t="s">
        <v>927</v>
      </c>
      <c r="D15763">
        <v>31</v>
      </c>
      <c r="E15763" t="s">
        <v>0</v>
      </c>
      <c r="F15763" t="s">
        <v>859</v>
      </c>
      <c r="G15763" t="s">
        <v>852</v>
      </c>
      <c r="H15763">
        <v>0.97</v>
      </c>
      <c r="I15763" t="s">
        <v>853</v>
      </c>
      <c r="J15763" t="s">
        <v>1164</v>
      </c>
      <c r="K15763">
        <v>67</v>
      </c>
      <c r="L15763">
        <v>67</v>
      </c>
      <c r="M15763" t="s">
        <v>855</v>
      </c>
    </row>
    <row r="15764" spans="1:13">
      <c r="A15764">
        <v>35</v>
      </c>
      <c r="B15764" t="s">
        <v>522</v>
      </c>
      <c r="C15764" t="s">
        <v>525</v>
      </c>
      <c r="D15764">
        <v>31</v>
      </c>
      <c r="E15764" t="s">
        <v>441</v>
      </c>
      <c r="F15764">
        <v>1021</v>
      </c>
    </row>
    <row r="15765" spans="1:13" hidden="1">
      <c r="A15765">
        <v>35</v>
      </c>
      <c r="B15765" t="s">
        <v>522</v>
      </c>
      <c r="C15765" t="s">
        <v>517</v>
      </c>
      <c r="D15765">
        <v>31</v>
      </c>
      <c r="E15765" t="s">
        <v>1048</v>
      </c>
      <c r="F15765" t="s">
        <v>1042</v>
      </c>
      <c r="G15765" t="s">
        <v>1043</v>
      </c>
      <c r="H15765" t="s">
        <v>1044</v>
      </c>
      <c r="I15765" t="s">
        <v>1045</v>
      </c>
      <c r="J15765" t="s">
        <v>1046</v>
      </c>
    </row>
    <row r="15766" spans="1:13">
      <c r="A15766">
        <v>35</v>
      </c>
      <c r="B15766" t="s">
        <v>113</v>
      </c>
      <c r="C15766" t="s">
        <v>525</v>
      </c>
      <c r="D15766">
        <v>31</v>
      </c>
      <c r="E15766" t="s">
        <v>443</v>
      </c>
      <c r="F15766">
        <v>2057</v>
      </c>
    </row>
    <row r="15767" spans="1:13" hidden="1">
      <c r="A15767">
        <v>35</v>
      </c>
      <c r="B15767" t="s">
        <v>524</v>
      </c>
      <c r="C15767" t="s">
        <v>525</v>
      </c>
      <c r="D15767">
        <v>31</v>
      </c>
      <c r="E15767" t="s">
        <v>445</v>
      </c>
      <c r="F15767">
        <v>42</v>
      </c>
    </row>
    <row r="15768" spans="1:13">
      <c r="A15768">
        <v>35</v>
      </c>
      <c r="B15768" t="s">
        <v>1094</v>
      </c>
      <c r="C15768" t="s">
        <v>523</v>
      </c>
      <c r="D15768">
        <v>31</v>
      </c>
      <c r="E15768" t="s">
        <v>441</v>
      </c>
      <c r="F15768">
        <v>1317</v>
      </c>
    </row>
    <row r="15769" spans="1:13" hidden="1">
      <c r="A15769">
        <v>35</v>
      </c>
      <c r="B15769" t="s">
        <v>1094</v>
      </c>
      <c r="C15769" t="s">
        <v>525</v>
      </c>
      <c r="D15769">
        <v>31</v>
      </c>
      <c r="E15769" t="s">
        <v>447</v>
      </c>
      <c r="F15769">
        <v>94</v>
      </c>
    </row>
    <row r="15770" spans="1:13">
      <c r="A15770">
        <v>35</v>
      </c>
      <c r="B15770" t="s">
        <v>526</v>
      </c>
      <c r="C15770" t="s">
        <v>527</v>
      </c>
      <c r="D15770">
        <v>31</v>
      </c>
      <c r="E15770" t="s">
        <v>441</v>
      </c>
      <c r="F15770">
        <v>591</v>
      </c>
    </row>
    <row r="15771" spans="1:13">
      <c r="A15771">
        <v>35</v>
      </c>
      <c r="B15771" t="s">
        <v>116</v>
      </c>
      <c r="C15771" t="s">
        <v>523</v>
      </c>
      <c r="D15771">
        <v>31</v>
      </c>
      <c r="E15771" t="s">
        <v>443</v>
      </c>
      <c r="F15771">
        <v>2069</v>
      </c>
    </row>
    <row r="15772" spans="1:13">
      <c r="A15772">
        <v>35</v>
      </c>
      <c r="B15772" t="s">
        <v>117</v>
      </c>
      <c r="C15772" t="s">
        <v>527</v>
      </c>
      <c r="D15772">
        <v>31</v>
      </c>
      <c r="E15772" t="s">
        <v>443</v>
      </c>
      <c r="F15772">
        <v>874</v>
      </c>
    </row>
    <row r="15773" spans="1:13" hidden="1">
      <c r="A15773">
        <v>35</v>
      </c>
      <c r="B15773" t="s">
        <v>118</v>
      </c>
      <c r="C15773" t="s">
        <v>523</v>
      </c>
      <c r="D15773">
        <v>31</v>
      </c>
      <c r="E15773" t="s">
        <v>445</v>
      </c>
      <c r="F15773">
        <v>82</v>
      </c>
    </row>
    <row r="15774" spans="1:13">
      <c r="A15774">
        <v>35</v>
      </c>
      <c r="B15774" t="s">
        <v>119</v>
      </c>
      <c r="C15774" t="s">
        <v>529</v>
      </c>
      <c r="D15774">
        <v>31</v>
      </c>
      <c r="E15774" t="s">
        <v>441</v>
      </c>
      <c r="F15774">
        <v>926</v>
      </c>
    </row>
    <row r="15775" spans="1:13" hidden="1">
      <c r="A15775">
        <v>35</v>
      </c>
      <c r="B15775" t="s">
        <v>119</v>
      </c>
      <c r="C15775" t="s">
        <v>527</v>
      </c>
      <c r="D15775">
        <v>31</v>
      </c>
      <c r="E15775" t="s">
        <v>445</v>
      </c>
      <c r="F15775">
        <v>34</v>
      </c>
    </row>
    <row r="15776" spans="1:13" hidden="1">
      <c r="A15776">
        <v>35</v>
      </c>
      <c r="B15776" t="s">
        <v>120</v>
      </c>
      <c r="C15776" t="s">
        <v>523</v>
      </c>
      <c r="D15776">
        <v>31</v>
      </c>
      <c r="E15776" t="s">
        <v>447</v>
      </c>
      <c r="F15776">
        <v>211</v>
      </c>
    </row>
    <row r="15777" spans="1:13">
      <c r="A15777">
        <v>35</v>
      </c>
      <c r="B15777" t="s">
        <v>121</v>
      </c>
      <c r="C15777" t="s">
        <v>529</v>
      </c>
      <c r="D15777">
        <v>31</v>
      </c>
      <c r="E15777" t="s">
        <v>443</v>
      </c>
      <c r="F15777">
        <v>1493</v>
      </c>
    </row>
    <row r="15778" spans="1:13" hidden="1">
      <c r="A15778">
        <v>35</v>
      </c>
      <c r="B15778" t="s">
        <v>121</v>
      </c>
      <c r="C15778" t="s">
        <v>527</v>
      </c>
      <c r="D15778">
        <v>31</v>
      </c>
      <c r="E15778" t="s">
        <v>447</v>
      </c>
      <c r="F15778">
        <v>48</v>
      </c>
    </row>
    <row r="15779" spans="1:13">
      <c r="A15779">
        <v>35</v>
      </c>
      <c r="B15779" t="s">
        <v>123</v>
      </c>
      <c r="C15779" t="s">
        <v>528</v>
      </c>
      <c r="D15779">
        <v>31</v>
      </c>
      <c r="E15779" t="s">
        <v>441</v>
      </c>
      <c r="F15779">
        <v>821</v>
      </c>
    </row>
    <row r="15780" spans="1:13" hidden="1">
      <c r="A15780">
        <v>35</v>
      </c>
      <c r="B15780" t="s">
        <v>123</v>
      </c>
      <c r="C15780" t="s">
        <v>529</v>
      </c>
      <c r="D15780">
        <v>31</v>
      </c>
      <c r="E15780" t="s">
        <v>445</v>
      </c>
      <c r="F15780">
        <v>47</v>
      </c>
    </row>
    <row r="15781" spans="1:13">
      <c r="A15781">
        <v>35</v>
      </c>
      <c r="B15781" t="s">
        <v>124</v>
      </c>
      <c r="C15781" t="s">
        <v>528</v>
      </c>
      <c r="D15781">
        <v>31</v>
      </c>
      <c r="E15781" t="s">
        <v>443</v>
      </c>
      <c r="F15781">
        <v>1278</v>
      </c>
    </row>
    <row r="15782" spans="1:13" hidden="1">
      <c r="A15782">
        <v>35</v>
      </c>
      <c r="B15782" t="s">
        <v>124</v>
      </c>
      <c r="C15782" t="s">
        <v>529</v>
      </c>
      <c r="D15782">
        <v>31</v>
      </c>
      <c r="E15782" t="s">
        <v>447</v>
      </c>
      <c r="F15782">
        <v>84</v>
      </c>
    </row>
    <row r="15783" spans="1:13">
      <c r="A15783">
        <v>35</v>
      </c>
      <c r="B15783" t="s">
        <v>124</v>
      </c>
      <c r="C15783" t="s">
        <v>532</v>
      </c>
      <c r="D15783">
        <v>31</v>
      </c>
      <c r="E15783" t="s">
        <v>441</v>
      </c>
      <c r="F15783">
        <v>981</v>
      </c>
    </row>
    <row r="15784" spans="1:13" hidden="1">
      <c r="A15784">
        <v>35</v>
      </c>
      <c r="B15784" t="s">
        <v>930</v>
      </c>
      <c r="C15784" t="s">
        <v>1193</v>
      </c>
      <c r="D15784">
        <v>21</v>
      </c>
      <c r="E15784" t="s">
        <v>0</v>
      </c>
      <c r="F15784" t="s">
        <v>925</v>
      </c>
      <c r="G15784" t="s">
        <v>852</v>
      </c>
      <c r="H15784">
        <v>0.97</v>
      </c>
      <c r="I15784" t="s">
        <v>853</v>
      </c>
      <c r="J15784" t="s">
        <v>1099</v>
      </c>
      <c r="K15784">
        <v>82</v>
      </c>
      <c r="L15784">
        <v>83</v>
      </c>
      <c r="M15784" t="s">
        <v>855</v>
      </c>
    </row>
    <row r="15785" spans="1:13" hidden="1">
      <c r="A15785">
        <v>35</v>
      </c>
      <c r="B15785" t="s">
        <v>125</v>
      </c>
      <c r="C15785" t="s">
        <v>528</v>
      </c>
      <c r="D15785">
        <v>31</v>
      </c>
      <c r="E15785" t="s">
        <v>445</v>
      </c>
      <c r="F15785">
        <v>36</v>
      </c>
    </row>
    <row r="15786" spans="1:13">
      <c r="A15786">
        <v>35</v>
      </c>
      <c r="B15786" t="s">
        <v>1011</v>
      </c>
      <c r="C15786" t="s">
        <v>532</v>
      </c>
      <c r="D15786">
        <v>31</v>
      </c>
      <c r="E15786" t="s">
        <v>443</v>
      </c>
      <c r="F15786">
        <v>1585</v>
      </c>
    </row>
    <row r="15787" spans="1:13" hidden="1">
      <c r="A15787">
        <v>35</v>
      </c>
      <c r="B15787" t="s">
        <v>531</v>
      </c>
      <c r="C15787" t="s">
        <v>528</v>
      </c>
      <c r="D15787">
        <v>31</v>
      </c>
      <c r="E15787" t="s">
        <v>447</v>
      </c>
      <c r="F15787">
        <v>49</v>
      </c>
    </row>
    <row r="15788" spans="1:13" hidden="1">
      <c r="A15788">
        <v>35</v>
      </c>
      <c r="B15788" t="s">
        <v>531</v>
      </c>
      <c r="C15788" t="s">
        <v>523</v>
      </c>
      <c r="D15788">
        <v>31</v>
      </c>
      <c r="E15788" t="s">
        <v>1041</v>
      </c>
      <c r="F15788" t="s">
        <v>1042</v>
      </c>
      <c r="G15788" t="s">
        <v>1043</v>
      </c>
      <c r="H15788" t="s">
        <v>1044</v>
      </c>
      <c r="I15788" t="s">
        <v>1045</v>
      </c>
      <c r="J15788" t="s">
        <v>1046</v>
      </c>
    </row>
    <row r="15789" spans="1:13" hidden="1">
      <c r="A15789">
        <v>35</v>
      </c>
      <c r="B15789" t="s">
        <v>126</v>
      </c>
      <c r="C15789" t="s">
        <v>532</v>
      </c>
      <c r="D15789">
        <v>31</v>
      </c>
      <c r="E15789" t="s">
        <v>445</v>
      </c>
      <c r="F15789">
        <v>43</v>
      </c>
    </row>
    <row r="15790" spans="1:13" hidden="1">
      <c r="A15790">
        <v>35</v>
      </c>
      <c r="B15790" t="s">
        <v>127</v>
      </c>
      <c r="C15790" t="s">
        <v>532</v>
      </c>
      <c r="D15790">
        <v>31</v>
      </c>
      <c r="E15790" t="s">
        <v>447</v>
      </c>
      <c r="F15790">
        <v>66</v>
      </c>
    </row>
    <row r="15791" spans="1:13">
      <c r="A15791">
        <v>35</v>
      </c>
      <c r="B15791" t="s">
        <v>534</v>
      </c>
      <c r="C15791" t="s">
        <v>533</v>
      </c>
      <c r="D15791">
        <v>31</v>
      </c>
      <c r="E15791" t="s">
        <v>441</v>
      </c>
      <c r="F15791">
        <v>813</v>
      </c>
    </row>
    <row r="15792" spans="1:13">
      <c r="A15792">
        <v>35</v>
      </c>
      <c r="B15792" t="s">
        <v>536</v>
      </c>
      <c r="C15792" t="s">
        <v>535</v>
      </c>
      <c r="D15792">
        <v>31</v>
      </c>
      <c r="E15792" t="s">
        <v>441</v>
      </c>
      <c r="F15792">
        <v>791</v>
      </c>
    </row>
    <row r="15793" spans="1:6">
      <c r="A15793">
        <v>35</v>
      </c>
      <c r="B15793" t="s">
        <v>537</v>
      </c>
      <c r="C15793" t="s">
        <v>533</v>
      </c>
      <c r="D15793">
        <v>31</v>
      </c>
      <c r="E15793" t="s">
        <v>443</v>
      </c>
      <c r="F15793">
        <v>1399</v>
      </c>
    </row>
    <row r="15794" spans="1:6">
      <c r="A15794">
        <v>35</v>
      </c>
      <c r="B15794" t="s">
        <v>538</v>
      </c>
      <c r="C15794" t="s">
        <v>535</v>
      </c>
      <c r="D15794">
        <v>31</v>
      </c>
      <c r="E15794" t="s">
        <v>443</v>
      </c>
      <c r="F15794">
        <v>1203</v>
      </c>
    </row>
    <row r="15795" spans="1:6" hidden="1">
      <c r="A15795">
        <v>35</v>
      </c>
      <c r="B15795" t="s">
        <v>539</v>
      </c>
      <c r="C15795" t="s">
        <v>533</v>
      </c>
      <c r="D15795">
        <v>31</v>
      </c>
      <c r="E15795" t="s">
        <v>445</v>
      </c>
      <c r="F15795">
        <v>22</v>
      </c>
    </row>
    <row r="15796" spans="1:6" hidden="1">
      <c r="A15796">
        <v>35</v>
      </c>
      <c r="B15796" t="s">
        <v>540</v>
      </c>
      <c r="C15796" t="s">
        <v>535</v>
      </c>
      <c r="D15796">
        <v>31</v>
      </c>
      <c r="E15796" t="s">
        <v>445</v>
      </c>
      <c r="F15796">
        <v>33</v>
      </c>
    </row>
    <row r="15797" spans="1:6" hidden="1">
      <c r="A15797">
        <v>35</v>
      </c>
      <c r="B15797" t="s">
        <v>130</v>
      </c>
      <c r="C15797" t="s">
        <v>533</v>
      </c>
      <c r="D15797">
        <v>31</v>
      </c>
      <c r="E15797" t="s">
        <v>447</v>
      </c>
      <c r="F15797">
        <v>56</v>
      </c>
    </row>
    <row r="15798" spans="1:6" hidden="1">
      <c r="A15798">
        <v>35</v>
      </c>
      <c r="B15798" t="s">
        <v>131</v>
      </c>
      <c r="C15798" t="s">
        <v>535</v>
      </c>
      <c r="D15798">
        <v>31</v>
      </c>
      <c r="E15798" t="s">
        <v>447</v>
      </c>
      <c r="F15798">
        <v>54</v>
      </c>
    </row>
    <row r="15799" spans="1:6">
      <c r="A15799">
        <v>35</v>
      </c>
      <c r="B15799" t="s">
        <v>544</v>
      </c>
      <c r="C15799" t="s">
        <v>542</v>
      </c>
      <c r="D15799">
        <v>31</v>
      </c>
      <c r="E15799" t="s">
        <v>441</v>
      </c>
      <c r="F15799">
        <v>1066</v>
      </c>
    </row>
    <row r="15800" spans="1:6">
      <c r="A15800">
        <v>35</v>
      </c>
      <c r="B15800" t="s">
        <v>784</v>
      </c>
      <c r="C15800" t="s">
        <v>542</v>
      </c>
      <c r="D15800">
        <v>31</v>
      </c>
      <c r="E15800" t="s">
        <v>443</v>
      </c>
      <c r="F15800">
        <v>1899</v>
      </c>
    </row>
    <row r="15801" spans="1:6" hidden="1">
      <c r="A15801">
        <v>35</v>
      </c>
      <c r="B15801" t="s">
        <v>1095</v>
      </c>
      <c r="C15801" t="s">
        <v>542</v>
      </c>
      <c r="D15801">
        <v>31</v>
      </c>
      <c r="E15801" t="s">
        <v>445</v>
      </c>
      <c r="F15801">
        <v>24</v>
      </c>
    </row>
    <row r="15802" spans="1:6" hidden="1">
      <c r="A15802">
        <v>35</v>
      </c>
      <c r="B15802" t="s">
        <v>1063</v>
      </c>
      <c r="C15802" t="s">
        <v>542</v>
      </c>
      <c r="D15802">
        <v>31</v>
      </c>
      <c r="E15802" t="s">
        <v>447</v>
      </c>
      <c r="F15802">
        <v>65</v>
      </c>
    </row>
    <row r="15803" spans="1:6">
      <c r="A15803">
        <v>35</v>
      </c>
      <c r="B15803" t="s">
        <v>140</v>
      </c>
      <c r="C15803" t="s">
        <v>545</v>
      </c>
      <c r="D15803">
        <v>31</v>
      </c>
      <c r="E15803" t="s">
        <v>441</v>
      </c>
      <c r="F15803">
        <v>432</v>
      </c>
    </row>
    <row r="15804" spans="1:6">
      <c r="A15804">
        <v>35</v>
      </c>
      <c r="B15804" t="s">
        <v>546</v>
      </c>
      <c r="C15804" t="s">
        <v>545</v>
      </c>
      <c r="D15804">
        <v>31</v>
      </c>
      <c r="E15804" t="s">
        <v>443</v>
      </c>
      <c r="F15804">
        <v>773</v>
      </c>
    </row>
    <row r="15805" spans="1:6" hidden="1">
      <c r="A15805">
        <v>35</v>
      </c>
      <c r="B15805" t="s">
        <v>141</v>
      </c>
      <c r="C15805" t="s">
        <v>545</v>
      </c>
      <c r="D15805">
        <v>31</v>
      </c>
      <c r="E15805" t="s">
        <v>445</v>
      </c>
      <c r="F15805">
        <v>11</v>
      </c>
    </row>
    <row r="15806" spans="1:6" hidden="1">
      <c r="A15806">
        <v>35</v>
      </c>
      <c r="B15806" t="s">
        <v>1176</v>
      </c>
      <c r="C15806" t="s">
        <v>545</v>
      </c>
      <c r="D15806">
        <v>31</v>
      </c>
      <c r="E15806" t="s">
        <v>447</v>
      </c>
      <c r="F15806">
        <v>32</v>
      </c>
    </row>
    <row r="15807" spans="1:6">
      <c r="A15807">
        <v>35</v>
      </c>
      <c r="B15807" t="s">
        <v>146</v>
      </c>
      <c r="C15807" t="s">
        <v>548</v>
      </c>
      <c r="D15807">
        <v>31</v>
      </c>
      <c r="E15807" t="s">
        <v>441</v>
      </c>
      <c r="F15807">
        <v>968</v>
      </c>
    </row>
    <row r="15808" spans="1:6">
      <c r="A15808">
        <v>35</v>
      </c>
      <c r="B15808" t="s">
        <v>146</v>
      </c>
      <c r="C15808" t="s">
        <v>550</v>
      </c>
      <c r="D15808">
        <v>31</v>
      </c>
      <c r="E15808" t="s">
        <v>441</v>
      </c>
      <c r="F15808">
        <v>1158</v>
      </c>
    </row>
    <row r="15809" spans="1:13">
      <c r="A15809">
        <v>35</v>
      </c>
      <c r="B15809" t="s">
        <v>147</v>
      </c>
      <c r="C15809" t="s">
        <v>548</v>
      </c>
      <c r="D15809">
        <v>31</v>
      </c>
      <c r="E15809" t="s">
        <v>443</v>
      </c>
      <c r="F15809">
        <v>1645</v>
      </c>
    </row>
    <row r="15810" spans="1:13">
      <c r="A15810">
        <v>35</v>
      </c>
      <c r="B15810" t="s">
        <v>147</v>
      </c>
      <c r="C15810" t="s">
        <v>550</v>
      </c>
      <c r="D15810">
        <v>31</v>
      </c>
      <c r="E15810" t="s">
        <v>443</v>
      </c>
      <c r="F15810">
        <v>1368</v>
      </c>
    </row>
    <row r="15811" spans="1:13" hidden="1">
      <c r="A15811">
        <v>35</v>
      </c>
      <c r="B15811" t="s">
        <v>549</v>
      </c>
      <c r="C15811" t="s">
        <v>548</v>
      </c>
      <c r="D15811">
        <v>31</v>
      </c>
      <c r="E15811" t="s">
        <v>445</v>
      </c>
      <c r="F15811">
        <v>28</v>
      </c>
    </row>
    <row r="15812" spans="1:13" hidden="1">
      <c r="A15812">
        <v>35</v>
      </c>
      <c r="B15812" t="s">
        <v>551</v>
      </c>
      <c r="C15812" t="s">
        <v>550</v>
      </c>
      <c r="D15812">
        <v>31</v>
      </c>
      <c r="E15812" t="s">
        <v>445</v>
      </c>
      <c r="F15812">
        <v>752</v>
      </c>
    </row>
    <row r="15813" spans="1:13" hidden="1">
      <c r="A15813">
        <v>35</v>
      </c>
      <c r="B15813" t="s">
        <v>552</v>
      </c>
      <c r="C15813" t="s">
        <v>548</v>
      </c>
      <c r="D15813">
        <v>31</v>
      </c>
      <c r="E15813" t="s">
        <v>447</v>
      </c>
      <c r="F15813">
        <v>47</v>
      </c>
    </row>
    <row r="15814" spans="1:13" hidden="1">
      <c r="A15814">
        <v>35</v>
      </c>
      <c r="B15814" t="s">
        <v>148</v>
      </c>
      <c r="C15814" t="s">
        <v>550</v>
      </c>
      <c r="D15814">
        <v>31</v>
      </c>
      <c r="E15814" t="s">
        <v>447</v>
      </c>
      <c r="F15814">
        <v>773</v>
      </c>
    </row>
    <row r="15815" spans="1:13" hidden="1">
      <c r="A15815">
        <v>35</v>
      </c>
      <c r="B15815" t="s">
        <v>866</v>
      </c>
      <c r="C15815" t="s">
        <v>932</v>
      </c>
      <c r="D15815">
        <v>752</v>
      </c>
      <c r="E15815" t="s">
        <v>0</v>
      </c>
      <c r="F15815" t="s">
        <v>1245</v>
      </c>
      <c r="G15815" t="s">
        <v>852</v>
      </c>
      <c r="H15815">
        <v>0.97</v>
      </c>
      <c r="I15815" t="s">
        <v>853</v>
      </c>
      <c r="J15815" t="s">
        <v>1099</v>
      </c>
      <c r="K15815">
        <v>23</v>
      </c>
      <c r="L15815">
        <v>752</v>
      </c>
      <c r="M15815" t="s">
        <v>855</v>
      </c>
    </row>
    <row r="15816" spans="1:13">
      <c r="A15816">
        <v>35</v>
      </c>
      <c r="B15816" t="s">
        <v>153</v>
      </c>
      <c r="C15816" t="s">
        <v>554</v>
      </c>
      <c r="D15816">
        <v>31</v>
      </c>
      <c r="E15816" t="s">
        <v>441</v>
      </c>
      <c r="F15816">
        <v>2278</v>
      </c>
    </row>
    <row r="15817" spans="1:13" hidden="1">
      <c r="A15817">
        <v>35</v>
      </c>
      <c r="B15817" t="s">
        <v>867</v>
      </c>
      <c r="C15817" t="s">
        <v>932</v>
      </c>
      <c r="D15817">
        <v>773</v>
      </c>
      <c r="E15817" t="s">
        <v>0</v>
      </c>
      <c r="F15817" t="s">
        <v>1202</v>
      </c>
      <c r="G15817" t="s">
        <v>852</v>
      </c>
      <c r="H15817">
        <v>0.97</v>
      </c>
      <c r="I15817" t="s">
        <v>853</v>
      </c>
      <c r="J15817" t="s">
        <v>1313</v>
      </c>
      <c r="K15817">
        <v>38</v>
      </c>
      <c r="L15817">
        <v>773</v>
      </c>
      <c r="M15817" t="s">
        <v>855</v>
      </c>
    </row>
    <row r="15818" spans="1:13">
      <c r="A15818">
        <v>35</v>
      </c>
      <c r="B15818" t="s">
        <v>933</v>
      </c>
      <c r="C15818" t="s">
        <v>554</v>
      </c>
      <c r="D15818">
        <v>31</v>
      </c>
      <c r="E15818" t="s">
        <v>443</v>
      </c>
      <c r="F15818">
        <v>3948</v>
      </c>
    </row>
    <row r="15819" spans="1:13" hidden="1">
      <c r="A15819">
        <v>35</v>
      </c>
      <c r="B15819" t="s">
        <v>1295</v>
      </c>
      <c r="C15819" t="s">
        <v>554</v>
      </c>
      <c r="D15819">
        <v>31</v>
      </c>
      <c r="E15819" t="s">
        <v>445</v>
      </c>
      <c r="F15819">
        <v>69</v>
      </c>
    </row>
    <row r="15820" spans="1:13" hidden="1">
      <c r="A15820">
        <v>35</v>
      </c>
      <c r="B15820" t="s">
        <v>1307</v>
      </c>
      <c r="C15820" t="s">
        <v>550</v>
      </c>
      <c r="D15820">
        <v>31</v>
      </c>
      <c r="E15820" t="s">
        <v>1055</v>
      </c>
      <c r="F15820" t="s">
        <v>1056</v>
      </c>
      <c r="G15820" t="s">
        <v>1042</v>
      </c>
      <c r="H15820" t="s">
        <v>1057</v>
      </c>
      <c r="I15820" t="s">
        <v>1058</v>
      </c>
      <c r="J15820" t="s">
        <v>1059</v>
      </c>
      <c r="K15820" t="s">
        <v>1060</v>
      </c>
      <c r="L15820" t="s">
        <v>1061</v>
      </c>
      <c r="M15820" t="s">
        <v>1062</v>
      </c>
    </row>
    <row r="15821" spans="1:13" hidden="1">
      <c r="A15821">
        <v>35</v>
      </c>
      <c r="B15821" t="s">
        <v>1307</v>
      </c>
      <c r="C15821" t="s">
        <v>554</v>
      </c>
      <c r="D15821">
        <v>31</v>
      </c>
      <c r="E15821" t="s">
        <v>447</v>
      </c>
      <c r="F15821">
        <v>137</v>
      </c>
    </row>
    <row r="15822" spans="1:13">
      <c r="A15822">
        <v>35</v>
      </c>
      <c r="B15822" t="s">
        <v>155</v>
      </c>
      <c r="C15822" t="s">
        <v>560</v>
      </c>
      <c r="D15822">
        <v>31</v>
      </c>
      <c r="E15822" t="s">
        <v>441</v>
      </c>
      <c r="F15822">
        <v>2804</v>
      </c>
    </row>
    <row r="15823" spans="1:13">
      <c r="A15823">
        <v>35</v>
      </c>
      <c r="B15823" t="s">
        <v>156</v>
      </c>
      <c r="C15823" t="s">
        <v>560</v>
      </c>
      <c r="D15823">
        <v>31</v>
      </c>
      <c r="E15823" t="s">
        <v>443</v>
      </c>
      <c r="F15823">
        <v>3208</v>
      </c>
    </row>
    <row r="15824" spans="1:13">
      <c r="A15824">
        <v>35</v>
      </c>
      <c r="B15824" t="s">
        <v>789</v>
      </c>
      <c r="C15824" t="s">
        <v>558</v>
      </c>
      <c r="D15824">
        <v>31</v>
      </c>
      <c r="E15824" t="s">
        <v>441</v>
      </c>
      <c r="F15824">
        <v>1183</v>
      </c>
    </row>
    <row r="15825" spans="1:6" hidden="1">
      <c r="A15825">
        <v>35</v>
      </c>
      <c r="B15825" t="s">
        <v>559</v>
      </c>
      <c r="C15825" t="s">
        <v>560</v>
      </c>
      <c r="D15825">
        <v>31</v>
      </c>
      <c r="E15825" t="s">
        <v>445</v>
      </c>
      <c r="F15825">
        <v>21</v>
      </c>
    </row>
    <row r="15826" spans="1:6">
      <c r="A15826">
        <v>35</v>
      </c>
      <c r="B15826" t="s">
        <v>157</v>
      </c>
      <c r="C15826" t="s">
        <v>558</v>
      </c>
      <c r="D15826">
        <v>31</v>
      </c>
      <c r="E15826" t="s">
        <v>443</v>
      </c>
      <c r="F15826">
        <v>2051</v>
      </c>
    </row>
    <row r="15827" spans="1:6" hidden="1">
      <c r="A15827">
        <v>35</v>
      </c>
      <c r="B15827" t="s">
        <v>561</v>
      </c>
      <c r="C15827" t="s">
        <v>560</v>
      </c>
      <c r="D15827">
        <v>31</v>
      </c>
      <c r="E15827" t="s">
        <v>447</v>
      </c>
      <c r="F15827">
        <v>39</v>
      </c>
    </row>
    <row r="15828" spans="1:6" hidden="1">
      <c r="A15828">
        <v>35</v>
      </c>
      <c r="B15828" t="s">
        <v>562</v>
      </c>
      <c r="C15828" t="s">
        <v>558</v>
      </c>
      <c r="D15828">
        <v>31</v>
      </c>
      <c r="E15828" t="s">
        <v>445</v>
      </c>
      <c r="F15828">
        <v>17</v>
      </c>
    </row>
    <row r="15829" spans="1:6" hidden="1">
      <c r="A15829">
        <v>35</v>
      </c>
      <c r="B15829" t="s">
        <v>564</v>
      </c>
      <c r="C15829" t="s">
        <v>558</v>
      </c>
      <c r="D15829">
        <v>31</v>
      </c>
      <c r="E15829" t="s">
        <v>447</v>
      </c>
      <c r="F15829">
        <v>53</v>
      </c>
    </row>
    <row r="15830" spans="1:6">
      <c r="A15830">
        <v>35</v>
      </c>
      <c r="B15830" t="s">
        <v>163</v>
      </c>
      <c r="C15830" t="s">
        <v>569</v>
      </c>
      <c r="D15830">
        <v>31</v>
      </c>
      <c r="E15830" t="s">
        <v>441</v>
      </c>
      <c r="F15830">
        <v>807</v>
      </c>
    </row>
    <row r="15831" spans="1:6">
      <c r="A15831">
        <v>35</v>
      </c>
      <c r="B15831" t="s">
        <v>164</v>
      </c>
      <c r="C15831" t="s">
        <v>569</v>
      </c>
      <c r="D15831">
        <v>31</v>
      </c>
      <c r="E15831" t="s">
        <v>443</v>
      </c>
      <c r="F15831">
        <v>1488</v>
      </c>
    </row>
    <row r="15832" spans="1:6" hidden="1">
      <c r="A15832">
        <v>35</v>
      </c>
      <c r="B15832" t="s">
        <v>1066</v>
      </c>
      <c r="C15832" t="s">
        <v>569</v>
      </c>
      <c r="D15832">
        <v>31</v>
      </c>
      <c r="E15832" t="s">
        <v>445</v>
      </c>
      <c r="F15832">
        <v>28</v>
      </c>
    </row>
    <row r="15833" spans="1:6" hidden="1">
      <c r="A15833">
        <v>35</v>
      </c>
      <c r="B15833" t="s">
        <v>1178</v>
      </c>
      <c r="C15833" t="s">
        <v>569</v>
      </c>
      <c r="D15833">
        <v>31</v>
      </c>
      <c r="E15833" t="s">
        <v>447</v>
      </c>
      <c r="F15833">
        <v>66</v>
      </c>
    </row>
    <row r="15834" spans="1:6">
      <c r="A15834">
        <v>35</v>
      </c>
      <c r="B15834" t="s">
        <v>1178</v>
      </c>
      <c r="C15834" t="s">
        <v>566</v>
      </c>
      <c r="D15834">
        <v>31</v>
      </c>
      <c r="E15834" t="s">
        <v>441</v>
      </c>
      <c r="F15834">
        <v>1544</v>
      </c>
    </row>
    <row r="15835" spans="1:6">
      <c r="A15835">
        <v>35</v>
      </c>
      <c r="B15835" t="s">
        <v>571</v>
      </c>
      <c r="C15835" t="s">
        <v>566</v>
      </c>
      <c r="D15835">
        <v>31</v>
      </c>
      <c r="E15835" t="s">
        <v>443</v>
      </c>
      <c r="F15835">
        <v>2509</v>
      </c>
    </row>
    <row r="15836" spans="1:6" hidden="1">
      <c r="A15836">
        <v>35</v>
      </c>
      <c r="B15836" t="s">
        <v>1214</v>
      </c>
      <c r="C15836" t="s">
        <v>566</v>
      </c>
      <c r="D15836">
        <v>31</v>
      </c>
      <c r="E15836" t="s">
        <v>445</v>
      </c>
      <c r="F15836">
        <v>53</v>
      </c>
    </row>
    <row r="15837" spans="1:6" hidden="1">
      <c r="A15837">
        <v>35</v>
      </c>
      <c r="B15837" t="s">
        <v>1068</v>
      </c>
      <c r="C15837" t="s">
        <v>566</v>
      </c>
      <c r="D15837">
        <v>31</v>
      </c>
      <c r="E15837" t="s">
        <v>447</v>
      </c>
      <c r="F15837">
        <v>99</v>
      </c>
    </row>
    <row r="15838" spans="1:6">
      <c r="A15838">
        <v>35</v>
      </c>
      <c r="B15838" t="s">
        <v>179</v>
      </c>
      <c r="C15838" t="s">
        <v>577</v>
      </c>
      <c r="D15838">
        <v>31</v>
      </c>
      <c r="E15838" t="s">
        <v>441</v>
      </c>
      <c r="F15838">
        <v>1210</v>
      </c>
    </row>
    <row r="15839" spans="1:6">
      <c r="A15839">
        <v>35</v>
      </c>
      <c r="B15839" t="s">
        <v>181</v>
      </c>
      <c r="C15839" t="s">
        <v>572</v>
      </c>
      <c r="D15839">
        <v>31</v>
      </c>
      <c r="E15839" t="s">
        <v>441</v>
      </c>
      <c r="F15839">
        <v>1546</v>
      </c>
    </row>
    <row r="15840" spans="1:6">
      <c r="A15840">
        <v>35</v>
      </c>
      <c r="B15840" t="s">
        <v>182</v>
      </c>
      <c r="C15840" t="s">
        <v>577</v>
      </c>
      <c r="D15840">
        <v>31</v>
      </c>
      <c r="E15840" t="s">
        <v>443</v>
      </c>
      <c r="F15840">
        <v>2296</v>
      </c>
    </row>
    <row r="15841" spans="1:6">
      <c r="A15841">
        <v>35</v>
      </c>
      <c r="B15841" t="s">
        <v>186</v>
      </c>
      <c r="C15841" t="s">
        <v>572</v>
      </c>
      <c r="D15841">
        <v>31</v>
      </c>
      <c r="E15841" t="s">
        <v>443</v>
      </c>
      <c r="F15841">
        <v>2080</v>
      </c>
    </row>
    <row r="15842" spans="1:6" hidden="1">
      <c r="A15842">
        <v>35</v>
      </c>
      <c r="B15842" t="s">
        <v>186</v>
      </c>
      <c r="C15842" t="s">
        <v>577</v>
      </c>
      <c r="D15842">
        <v>31</v>
      </c>
      <c r="E15842" t="s">
        <v>445</v>
      </c>
      <c r="F15842">
        <v>31</v>
      </c>
    </row>
    <row r="15843" spans="1:6" hidden="1">
      <c r="A15843">
        <v>35</v>
      </c>
      <c r="B15843" t="s">
        <v>795</v>
      </c>
      <c r="C15843" t="s">
        <v>572</v>
      </c>
      <c r="D15843">
        <v>31</v>
      </c>
      <c r="E15843" t="s">
        <v>445</v>
      </c>
      <c r="F15843">
        <v>110</v>
      </c>
    </row>
    <row r="15844" spans="1:6" hidden="1">
      <c r="A15844">
        <v>35</v>
      </c>
      <c r="B15844" t="s">
        <v>795</v>
      </c>
      <c r="C15844" t="s">
        <v>577</v>
      </c>
      <c r="D15844">
        <v>31</v>
      </c>
      <c r="E15844" t="s">
        <v>447</v>
      </c>
      <c r="F15844">
        <v>71</v>
      </c>
    </row>
    <row r="15845" spans="1:6">
      <c r="A15845">
        <v>35</v>
      </c>
      <c r="B15845" t="s">
        <v>795</v>
      </c>
      <c r="C15845" t="s">
        <v>574</v>
      </c>
      <c r="D15845">
        <v>31</v>
      </c>
      <c r="E15845" t="s">
        <v>441</v>
      </c>
      <c r="F15845">
        <v>671</v>
      </c>
    </row>
    <row r="15846" spans="1:6">
      <c r="A15846">
        <v>35</v>
      </c>
      <c r="B15846" t="s">
        <v>795</v>
      </c>
      <c r="C15846" t="s">
        <v>576</v>
      </c>
      <c r="D15846">
        <v>31</v>
      </c>
      <c r="E15846" t="s">
        <v>441</v>
      </c>
      <c r="F15846">
        <v>1517</v>
      </c>
    </row>
    <row r="15847" spans="1:6" hidden="1">
      <c r="A15847">
        <v>35</v>
      </c>
      <c r="B15847" t="s">
        <v>188</v>
      </c>
      <c r="C15847" t="s">
        <v>572</v>
      </c>
      <c r="D15847">
        <v>31</v>
      </c>
      <c r="E15847" t="s">
        <v>447</v>
      </c>
      <c r="F15847">
        <v>115</v>
      </c>
    </row>
    <row r="15848" spans="1:6">
      <c r="A15848">
        <v>35</v>
      </c>
      <c r="B15848" t="s">
        <v>188</v>
      </c>
      <c r="C15848" t="s">
        <v>574</v>
      </c>
      <c r="D15848">
        <v>31</v>
      </c>
      <c r="E15848" t="s">
        <v>443</v>
      </c>
      <c r="F15848">
        <v>1324</v>
      </c>
    </row>
    <row r="15849" spans="1:6">
      <c r="A15849">
        <v>35</v>
      </c>
      <c r="B15849" t="s">
        <v>188</v>
      </c>
      <c r="C15849" t="s">
        <v>576</v>
      </c>
      <c r="D15849">
        <v>31</v>
      </c>
      <c r="E15849" t="s">
        <v>443</v>
      </c>
      <c r="F15849">
        <v>2791</v>
      </c>
    </row>
    <row r="15850" spans="1:6" hidden="1">
      <c r="A15850">
        <v>35</v>
      </c>
      <c r="B15850" t="s">
        <v>575</v>
      </c>
      <c r="C15850" t="s">
        <v>574</v>
      </c>
      <c r="D15850">
        <v>31</v>
      </c>
      <c r="E15850" t="s">
        <v>445</v>
      </c>
      <c r="F15850">
        <v>31</v>
      </c>
    </row>
    <row r="15851" spans="1:6" hidden="1">
      <c r="A15851">
        <v>35</v>
      </c>
      <c r="B15851" t="s">
        <v>190</v>
      </c>
      <c r="C15851" t="s">
        <v>576</v>
      </c>
      <c r="D15851">
        <v>31</v>
      </c>
      <c r="E15851" t="s">
        <v>445</v>
      </c>
      <c r="F15851">
        <v>39</v>
      </c>
    </row>
    <row r="15852" spans="1:6" hidden="1">
      <c r="A15852">
        <v>35</v>
      </c>
      <c r="B15852" t="s">
        <v>191</v>
      </c>
      <c r="C15852" t="s">
        <v>574</v>
      </c>
      <c r="D15852">
        <v>31</v>
      </c>
      <c r="E15852" t="s">
        <v>447</v>
      </c>
      <c r="F15852">
        <v>51</v>
      </c>
    </row>
    <row r="15853" spans="1:6" hidden="1">
      <c r="A15853">
        <v>35</v>
      </c>
      <c r="B15853" t="s">
        <v>578</v>
      </c>
      <c r="C15853" t="s">
        <v>576</v>
      </c>
      <c r="D15853">
        <v>31</v>
      </c>
      <c r="E15853" t="s">
        <v>447</v>
      </c>
      <c r="F15853">
        <v>102</v>
      </c>
    </row>
    <row r="15854" spans="1:6">
      <c r="A15854">
        <v>35</v>
      </c>
      <c r="B15854" t="s">
        <v>797</v>
      </c>
      <c r="C15854" t="s">
        <v>581</v>
      </c>
      <c r="D15854">
        <v>31</v>
      </c>
      <c r="E15854" t="s">
        <v>441</v>
      </c>
      <c r="F15854">
        <v>1429</v>
      </c>
    </row>
    <row r="15855" spans="1:6">
      <c r="A15855">
        <v>35</v>
      </c>
      <c r="B15855" t="s">
        <v>196</v>
      </c>
      <c r="C15855" t="s">
        <v>583</v>
      </c>
      <c r="D15855">
        <v>31</v>
      </c>
      <c r="E15855" t="s">
        <v>441</v>
      </c>
      <c r="F15855">
        <v>641</v>
      </c>
    </row>
    <row r="15856" spans="1:6">
      <c r="A15856">
        <v>35</v>
      </c>
      <c r="B15856" t="s">
        <v>196</v>
      </c>
      <c r="C15856" t="s">
        <v>581</v>
      </c>
      <c r="D15856">
        <v>31</v>
      </c>
      <c r="E15856" t="s">
        <v>443</v>
      </c>
      <c r="F15856">
        <v>2480</v>
      </c>
    </row>
    <row r="15857" spans="1:13">
      <c r="A15857">
        <v>35</v>
      </c>
      <c r="B15857" t="s">
        <v>197</v>
      </c>
      <c r="C15857" t="s">
        <v>584</v>
      </c>
      <c r="D15857">
        <v>31</v>
      </c>
      <c r="E15857" t="s">
        <v>441</v>
      </c>
      <c r="F15857">
        <v>735</v>
      </c>
    </row>
    <row r="15858" spans="1:13">
      <c r="A15858">
        <v>35</v>
      </c>
      <c r="B15858" t="s">
        <v>198</v>
      </c>
      <c r="C15858" t="s">
        <v>583</v>
      </c>
      <c r="D15858">
        <v>31</v>
      </c>
      <c r="E15858" t="s">
        <v>443</v>
      </c>
      <c r="F15858">
        <v>1175</v>
      </c>
    </row>
    <row r="15859" spans="1:13" hidden="1">
      <c r="A15859">
        <v>35</v>
      </c>
      <c r="B15859" t="s">
        <v>198</v>
      </c>
      <c r="C15859" t="s">
        <v>581</v>
      </c>
      <c r="D15859">
        <v>31</v>
      </c>
      <c r="E15859" t="s">
        <v>445</v>
      </c>
      <c r="F15859">
        <v>66</v>
      </c>
    </row>
    <row r="15860" spans="1:13">
      <c r="A15860">
        <v>35</v>
      </c>
      <c r="B15860" t="s">
        <v>582</v>
      </c>
      <c r="C15860" t="s">
        <v>584</v>
      </c>
      <c r="D15860">
        <v>31</v>
      </c>
      <c r="E15860" t="s">
        <v>443</v>
      </c>
      <c r="F15860">
        <v>1275</v>
      </c>
    </row>
    <row r="15861" spans="1:13" hidden="1">
      <c r="A15861">
        <v>35</v>
      </c>
      <c r="B15861" t="s">
        <v>199</v>
      </c>
      <c r="C15861" t="s">
        <v>583</v>
      </c>
      <c r="D15861">
        <v>31</v>
      </c>
      <c r="E15861" t="s">
        <v>445</v>
      </c>
      <c r="F15861">
        <v>27</v>
      </c>
    </row>
    <row r="15862" spans="1:13" hidden="1">
      <c r="A15862">
        <v>35</v>
      </c>
      <c r="B15862" t="s">
        <v>585</v>
      </c>
      <c r="C15862" t="s">
        <v>581</v>
      </c>
      <c r="D15862">
        <v>31</v>
      </c>
      <c r="E15862" t="s">
        <v>447</v>
      </c>
      <c r="F15862">
        <v>120</v>
      </c>
    </row>
    <row r="15863" spans="1:13" hidden="1">
      <c r="A15863">
        <v>35</v>
      </c>
      <c r="B15863" t="s">
        <v>585</v>
      </c>
      <c r="C15863" t="s">
        <v>584</v>
      </c>
      <c r="D15863">
        <v>31</v>
      </c>
      <c r="E15863" t="s">
        <v>445</v>
      </c>
      <c r="F15863">
        <v>60</v>
      </c>
    </row>
    <row r="15864" spans="1:13">
      <c r="A15864">
        <v>35</v>
      </c>
      <c r="B15864" t="s">
        <v>587</v>
      </c>
      <c r="C15864" t="s">
        <v>586</v>
      </c>
      <c r="D15864">
        <v>31</v>
      </c>
      <c r="E15864" t="s">
        <v>441</v>
      </c>
      <c r="F15864">
        <v>449</v>
      </c>
    </row>
    <row r="15865" spans="1:13" hidden="1">
      <c r="A15865">
        <v>35</v>
      </c>
      <c r="B15865" t="s">
        <v>587</v>
      </c>
      <c r="C15865" t="s">
        <v>583</v>
      </c>
      <c r="D15865">
        <v>31</v>
      </c>
      <c r="E15865" t="s">
        <v>447</v>
      </c>
      <c r="F15865">
        <v>60</v>
      </c>
    </row>
    <row r="15866" spans="1:13" hidden="1">
      <c r="A15866">
        <v>35</v>
      </c>
      <c r="B15866" t="s">
        <v>588</v>
      </c>
      <c r="C15866" t="s">
        <v>584</v>
      </c>
      <c r="D15866">
        <v>31</v>
      </c>
      <c r="E15866" t="s">
        <v>447</v>
      </c>
      <c r="F15866">
        <v>103</v>
      </c>
    </row>
    <row r="15867" spans="1:13">
      <c r="A15867">
        <v>35</v>
      </c>
      <c r="B15867" t="s">
        <v>589</v>
      </c>
      <c r="C15867" t="s">
        <v>586</v>
      </c>
      <c r="D15867">
        <v>31</v>
      </c>
      <c r="E15867" t="s">
        <v>443</v>
      </c>
      <c r="F15867">
        <v>737</v>
      </c>
    </row>
    <row r="15868" spans="1:13" hidden="1">
      <c r="A15868">
        <v>35</v>
      </c>
      <c r="B15868" t="s">
        <v>591</v>
      </c>
      <c r="C15868" t="s">
        <v>586</v>
      </c>
      <c r="D15868">
        <v>31</v>
      </c>
      <c r="E15868" t="s">
        <v>445</v>
      </c>
      <c r="F15868">
        <v>23</v>
      </c>
    </row>
    <row r="15869" spans="1:13" hidden="1">
      <c r="A15869">
        <v>35</v>
      </c>
      <c r="B15869" t="s">
        <v>868</v>
      </c>
      <c r="C15869" t="s">
        <v>586</v>
      </c>
      <c r="D15869">
        <v>31</v>
      </c>
      <c r="E15869" t="s">
        <v>447</v>
      </c>
      <c r="F15869">
        <v>42</v>
      </c>
    </row>
    <row r="15870" spans="1:13" hidden="1">
      <c r="A15870">
        <v>35</v>
      </c>
      <c r="B15870" t="s">
        <v>868</v>
      </c>
      <c r="C15870" t="s">
        <v>984</v>
      </c>
      <c r="D15870">
        <v>65</v>
      </c>
      <c r="E15870" t="s">
        <v>0</v>
      </c>
      <c r="F15870" t="s">
        <v>851</v>
      </c>
      <c r="G15870" t="s">
        <v>852</v>
      </c>
      <c r="H15870">
        <v>0.97</v>
      </c>
      <c r="I15870" t="s">
        <v>853</v>
      </c>
      <c r="J15870" t="s">
        <v>1347</v>
      </c>
      <c r="K15870">
        <v>60</v>
      </c>
      <c r="L15870">
        <v>65</v>
      </c>
      <c r="M15870" t="s">
        <v>855</v>
      </c>
    </row>
    <row r="15871" spans="1:13" hidden="1">
      <c r="A15871">
        <v>35</v>
      </c>
      <c r="B15871" t="s">
        <v>1263</v>
      </c>
      <c r="C15871" t="s">
        <v>983</v>
      </c>
      <c r="D15871">
        <v>103</v>
      </c>
      <c r="E15871" t="s">
        <v>0</v>
      </c>
      <c r="F15871" t="s">
        <v>1216</v>
      </c>
      <c r="G15871" t="s">
        <v>852</v>
      </c>
      <c r="H15871">
        <v>0.97</v>
      </c>
      <c r="I15871" t="s">
        <v>853</v>
      </c>
      <c r="J15871" t="s">
        <v>1203</v>
      </c>
      <c r="K15871">
        <v>49</v>
      </c>
      <c r="L15871">
        <v>103</v>
      </c>
      <c r="M15871" t="s">
        <v>855</v>
      </c>
    </row>
    <row r="15872" spans="1:13" hidden="1">
      <c r="A15872">
        <v>35</v>
      </c>
      <c r="B15872" t="s">
        <v>985</v>
      </c>
      <c r="C15872" t="s">
        <v>583</v>
      </c>
      <c r="D15872">
        <v>31</v>
      </c>
      <c r="E15872" t="s">
        <v>1048</v>
      </c>
      <c r="F15872" t="s">
        <v>1042</v>
      </c>
      <c r="G15872" t="s">
        <v>1043</v>
      </c>
      <c r="H15872" t="s">
        <v>1044</v>
      </c>
      <c r="I15872" t="s">
        <v>1045</v>
      </c>
      <c r="J15872" t="s">
        <v>1046</v>
      </c>
    </row>
    <row r="15873" spans="1:10" hidden="1">
      <c r="A15873">
        <v>35</v>
      </c>
      <c r="B15873" t="s">
        <v>201</v>
      </c>
      <c r="C15873" t="s">
        <v>584</v>
      </c>
      <c r="D15873">
        <v>31</v>
      </c>
      <c r="E15873" t="s">
        <v>1048</v>
      </c>
      <c r="F15873" t="s">
        <v>1042</v>
      </c>
      <c r="G15873" t="s">
        <v>1043</v>
      </c>
      <c r="H15873" t="s">
        <v>1044</v>
      </c>
      <c r="I15873" t="s">
        <v>1045</v>
      </c>
      <c r="J15873" t="s">
        <v>1046</v>
      </c>
    </row>
    <row r="15874" spans="1:10">
      <c r="A15874">
        <v>35</v>
      </c>
      <c r="B15874" t="s">
        <v>210</v>
      </c>
      <c r="C15874" t="s">
        <v>592</v>
      </c>
      <c r="D15874">
        <v>31</v>
      </c>
      <c r="E15874" t="s">
        <v>441</v>
      </c>
      <c r="F15874">
        <v>2029</v>
      </c>
    </row>
    <row r="15875" spans="1:10">
      <c r="A15875">
        <v>35</v>
      </c>
      <c r="B15875" t="s">
        <v>212</v>
      </c>
      <c r="C15875" t="s">
        <v>592</v>
      </c>
      <c r="D15875">
        <v>31</v>
      </c>
      <c r="E15875" t="s">
        <v>443</v>
      </c>
      <c r="F15875">
        <v>2702</v>
      </c>
    </row>
    <row r="15876" spans="1:10" hidden="1">
      <c r="A15876">
        <v>35</v>
      </c>
      <c r="B15876" t="s">
        <v>593</v>
      </c>
      <c r="C15876" t="s">
        <v>592</v>
      </c>
      <c r="D15876">
        <v>31</v>
      </c>
      <c r="E15876" t="s">
        <v>445</v>
      </c>
      <c r="F15876">
        <v>330</v>
      </c>
    </row>
    <row r="15877" spans="1:10">
      <c r="A15877">
        <v>35</v>
      </c>
      <c r="B15877" t="s">
        <v>214</v>
      </c>
      <c r="C15877" t="s">
        <v>596</v>
      </c>
      <c r="D15877">
        <v>31</v>
      </c>
      <c r="E15877" t="s">
        <v>441</v>
      </c>
      <c r="F15877">
        <v>477</v>
      </c>
    </row>
    <row r="15878" spans="1:10" hidden="1">
      <c r="A15878">
        <v>35</v>
      </c>
      <c r="B15878" t="s">
        <v>594</v>
      </c>
      <c r="C15878" t="s">
        <v>592</v>
      </c>
      <c r="D15878">
        <v>31</v>
      </c>
      <c r="E15878" t="s">
        <v>447</v>
      </c>
      <c r="F15878">
        <v>362</v>
      </c>
    </row>
    <row r="15879" spans="1:10">
      <c r="A15879">
        <v>35</v>
      </c>
      <c r="B15879" t="s">
        <v>215</v>
      </c>
      <c r="C15879" t="s">
        <v>596</v>
      </c>
      <c r="D15879">
        <v>31</v>
      </c>
      <c r="E15879" t="s">
        <v>443</v>
      </c>
      <c r="F15879">
        <v>851</v>
      </c>
    </row>
    <row r="15880" spans="1:10">
      <c r="A15880">
        <v>35</v>
      </c>
      <c r="B15880" t="s">
        <v>216</v>
      </c>
      <c r="C15880" t="s">
        <v>595</v>
      </c>
      <c r="D15880">
        <v>31</v>
      </c>
      <c r="E15880" t="s">
        <v>441</v>
      </c>
      <c r="F15880">
        <v>846</v>
      </c>
    </row>
    <row r="15881" spans="1:10" hidden="1">
      <c r="A15881">
        <v>35</v>
      </c>
      <c r="B15881" t="s">
        <v>217</v>
      </c>
      <c r="C15881" t="s">
        <v>596</v>
      </c>
      <c r="D15881">
        <v>31</v>
      </c>
      <c r="E15881" t="s">
        <v>445</v>
      </c>
      <c r="F15881">
        <v>34</v>
      </c>
    </row>
    <row r="15882" spans="1:10">
      <c r="A15882">
        <v>35</v>
      </c>
      <c r="B15882" t="s">
        <v>597</v>
      </c>
      <c r="C15882" t="s">
        <v>595</v>
      </c>
      <c r="D15882">
        <v>31</v>
      </c>
      <c r="E15882" t="s">
        <v>443</v>
      </c>
      <c r="F15882">
        <v>1666</v>
      </c>
    </row>
    <row r="15883" spans="1:10" hidden="1">
      <c r="A15883">
        <v>35</v>
      </c>
      <c r="B15883" t="s">
        <v>218</v>
      </c>
      <c r="C15883" t="s">
        <v>596</v>
      </c>
      <c r="D15883">
        <v>31</v>
      </c>
      <c r="E15883" t="s">
        <v>447</v>
      </c>
      <c r="F15883">
        <v>47</v>
      </c>
    </row>
    <row r="15884" spans="1:10">
      <c r="A15884">
        <v>35</v>
      </c>
      <c r="B15884" t="s">
        <v>218</v>
      </c>
      <c r="C15884" t="s">
        <v>599</v>
      </c>
      <c r="D15884">
        <v>31</v>
      </c>
      <c r="E15884" t="s">
        <v>441</v>
      </c>
      <c r="F15884">
        <v>539</v>
      </c>
    </row>
    <row r="15885" spans="1:10" hidden="1">
      <c r="A15885">
        <v>35</v>
      </c>
      <c r="B15885" t="s">
        <v>219</v>
      </c>
      <c r="C15885" t="s">
        <v>595</v>
      </c>
      <c r="D15885">
        <v>31</v>
      </c>
      <c r="E15885" t="s">
        <v>445</v>
      </c>
      <c r="F15885">
        <v>33</v>
      </c>
    </row>
    <row r="15886" spans="1:10">
      <c r="A15886">
        <v>35</v>
      </c>
      <c r="B15886" t="s">
        <v>220</v>
      </c>
      <c r="C15886" t="s">
        <v>599</v>
      </c>
      <c r="D15886">
        <v>31</v>
      </c>
      <c r="E15886" t="s">
        <v>443</v>
      </c>
      <c r="F15886">
        <v>756</v>
      </c>
    </row>
    <row r="15887" spans="1:10" hidden="1">
      <c r="A15887">
        <v>35</v>
      </c>
      <c r="B15887" t="s">
        <v>598</v>
      </c>
      <c r="C15887" t="s">
        <v>595</v>
      </c>
      <c r="D15887">
        <v>31</v>
      </c>
      <c r="E15887" t="s">
        <v>447</v>
      </c>
      <c r="F15887">
        <v>68</v>
      </c>
    </row>
    <row r="15888" spans="1:10" hidden="1">
      <c r="A15888">
        <v>35</v>
      </c>
      <c r="B15888" t="s">
        <v>221</v>
      </c>
      <c r="C15888" t="s">
        <v>599</v>
      </c>
      <c r="D15888">
        <v>31</v>
      </c>
      <c r="E15888" t="s">
        <v>445</v>
      </c>
      <c r="F15888">
        <v>37</v>
      </c>
    </row>
    <row r="15889" spans="1:6">
      <c r="A15889">
        <v>35</v>
      </c>
      <c r="B15889" t="s">
        <v>222</v>
      </c>
      <c r="C15889" t="s">
        <v>602</v>
      </c>
      <c r="D15889">
        <v>31</v>
      </c>
      <c r="E15889" t="s">
        <v>441</v>
      </c>
      <c r="F15889">
        <v>933</v>
      </c>
    </row>
    <row r="15890" spans="1:6" hidden="1">
      <c r="A15890">
        <v>35</v>
      </c>
      <c r="B15890" t="s">
        <v>223</v>
      </c>
      <c r="C15890" t="s">
        <v>599</v>
      </c>
      <c r="D15890">
        <v>31</v>
      </c>
      <c r="E15890" t="s">
        <v>447</v>
      </c>
      <c r="F15890">
        <v>38</v>
      </c>
    </row>
    <row r="15891" spans="1:6">
      <c r="A15891">
        <v>35</v>
      </c>
      <c r="B15891" t="s">
        <v>224</v>
      </c>
      <c r="C15891" t="s">
        <v>602</v>
      </c>
      <c r="D15891">
        <v>31</v>
      </c>
      <c r="E15891" t="s">
        <v>443</v>
      </c>
      <c r="F15891">
        <v>1618</v>
      </c>
    </row>
    <row r="15892" spans="1:6">
      <c r="A15892">
        <v>35</v>
      </c>
      <c r="B15892" t="s">
        <v>225</v>
      </c>
      <c r="C15892" t="s">
        <v>600</v>
      </c>
      <c r="D15892">
        <v>31</v>
      </c>
      <c r="E15892" t="s">
        <v>441</v>
      </c>
      <c r="F15892">
        <v>1214</v>
      </c>
    </row>
    <row r="15893" spans="1:6" hidden="1">
      <c r="A15893">
        <v>35</v>
      </c>
      <c r="B15893" t="s">
        <v>601</v>
      </c>
      <c r="C15893" t="s">
        <v>602</v>
      </c>
      <c r="D15893">
        <v>31</v>
      </c>
      <c r="E15893" t="s">
        <v>445</v>
      </c>
      <c r="F15893">
        <v>15</v>
      </c>
    </row>
    <row r="15894" spans="1:6">
      <c r="A15894">
        <v>35</v>
      </c>
      <c r="B15894" t="s">
        <v>226</v>
      </c>
      <c r="C15894" t="s">
        <v>605</v>
      </c>
      <c r="D15894">
        <v>31</v>
      </c>
      <c r="E15894" t="s">
        <v>441</v>
      </c>
      <c r="F15894">
        <v>1473</v>
      </c>
    </row>
    <row r="15895" spans="1:6">
      <c r="A15895">
        <v>35</v>
      </c>
      <c r="B15895" t="s">
        <v>226</v>
      </c>
      <c r="C15895" t="s">
        <v>600</v>
      </c>
      <c r="D15895">
        <v>31</v>
      </c>
      <c r="E15895" t="s">
        <v>443</v>
      </c>
      <c r="F15895">
        <v>1895</v>
      </c>
    </row>
    <row r="15896" spans="1:6" hidden="1">
      <c r="A15896">
        <v>35</v>
      </c>
      <c r="B15896" t="s">
        <v>603</v>
      </c>
      <c r="C15896" t="s">
        <v>602</v>
      </c>
      <c r="D15896">
        <v>31</v>
      </c>
      <c r="E15896" t="s">
        <v>447</v>
      </c>
      <c r="F15896">
        <v>62</v>
      </c>
    </row>
    <row r="15897" spans="1:6">
      <c r="A15897">
        <v>35</v>
      </c>
      <c r="B15897" t="s">
        <v>227</v>
      </c>
      <c r="C15897" t="s">
        <v>605</v>
      </c>
      <c r="D15897">
        <v>31</v>
      </c>
      <c r="E15897" t="s">
        <v>443</v>
      </c>
      <c r="F15897">
        <v>2303</v>
      </c>
    </row>
    <row r="15898" spans="1:6" hidden="1">
      <c r="A15898">
        <v>35</v>
      </c>
      <c r="B15898" t="s">
        <v>228</v>
      </c>
      <c r="C15898" t="s">
        <v>600</v>
      </c>
      <c r="D15898">
        <v>31</v>
      </c>
      <c r="E15898" t="s">
        <v>445</v>
      </c>
      <c r="F15898">
        <v>55</v>
      </c>
    </row>
    <row r="15899" spans="1:6">
      <c r="A15899">
        <v>35</v>
      </c>
      <c r="B15899" t="s">
        <v>228</v>
      </c>
      <c r="C15899" t="s">
        <v>604</v>
      </c>
      <c r="D15899">
        <v>31</v>
      </c>
      <c r="E15899" t="s">
        <v>441</v>
      </c>
      <c r="F15899">
        <v>1084</v>
      </c>
    </row>
    <row r="15900" spans="1:6" hidden="1">
      <c r="A15900">
        <v>35</v>
      </c>
      <c r="B15900" t="s">
        <v>606</v>
      </c>
      <c r="C15900" t="s">
        <v>605</v>
      </c>
      <c r="D15900">
        <v>31</v>
      </c>
      <c r="E15900" t="s">
        <v>445</v>
      </c>
      <c r="F15900">
        <v>45</v>
      </c>
    </row>
    <row r="15901" spans="1:6" hidden="1">
      <c r="A15901">
        <v>35</v>
      </c>
      <c r="B15901" t="s">
        <v>229</v>
      </c>
      <c r="C15901" t="s">
        <v>600</v>
      </c>
      <c r="D15901">
        <v>31</v>
      </c>
      <c r="E15901" t="s">
        <v>447</v>
      </c>
      <c r="F15901">
        <v>89</v>
      </c>
    </row>
    <row r="15902" spans="1:6">
      <c r="A15902">
        <v>35</v>
      </c>
      <c r="B15902" t="s">
        <v>229</v>
      </c>
      <c r="C15902" t="s">
        <v>604</v>
      </c>
      <c r="D15902">
        <v>31</v>
      </c>
      <c r="E15902" t="s">
        <v>443</v>
      </c>
      <c r="F15902">
        <v>1473</v>
      </c>
    </row>
    <row r="15903" spans="1:6">
      <c r="A15903">
        <v>35</v>
      </c>
      <c r="B15903" t="s">
        <v>229</v>
      </c>
      <c r="C15903" t="s">
        <v>607</v>
      </c>
      <c r="D15903">
        <v>31</v>
      </c>
      <c r="E15903" t="s">
        <v>441</v>
      </c>
      <c r="F15903">
        <v>1150</v>
      </c>
    </row>
    <row r="15904" spans="1:6">
      <c r="A15904">
        <v>35</v>
      </c>
      <c r="B15904" t="s">
        <v>229</v>
      </c>
      <c r="C15904" t="s">
        <v>608</v>
      </c>
      <c r="D15904">
        <v>31</v>
      </c>
      <c r="E15904" t="s">
        <v>441</v>
      </c>
      <c r="F15904">
        <v>1151</v>
      </c>
    </row>
    <row r="15905" spans="1:13">
      <c r="A15905">
        <v>35</v>
      </c>
      <c r="B15905" t="s">
        <v>229</v>
      </c>
      <c r="C15905" t="s">
        <v>611</v>
      </c>
      <c r="D15905">
        <v>31</v>
      </c>
      <c r="E15905" t="s">
        <v>441</v>
      </c>
      <c r="F15905">
        <v>1498</v>
      </c>
    </row>
    <row r="15906" spans="1:13" hidden="1">
      <c r="A15906">
        <v>35</v>
      </c>
      <c r="B15906" t="s">
        <v>230</v>
      </c>
      <c r="C15906" t="s">
        <v>605</v>
      </c>
      <c r="D15906">
        <v>31</v>
      </c>
      <c r="E15906" t="s">
        <v>447</v>
      </c>
      <c r="F15906">
        <v>42</v>
      </c>
    </row>
    <row r="15907" spans="1:13" hidden="1">
      <c r="A15907">
        <v>35</v>
      </c>
      <c r="B15907" t="s">
        <v>231</v>
      </c>
      <c r="C15907" t="s">
        <v>604</v>
      </c>
      <c r="D15907">
        <v>31</v>
      </c>
      <c r="E15907" t="s">
        <v>445</v>
      </c>
      <c r="F15907">
        <v>27</v>
      </c>
    </row>
    <row r="15908" spans="1:13">
      <c r="A15908">
        <v>35</v>
      </c>
      <c r="B15908" t="s">
        <v>231</v>
      </c>
      <c r="C15908" t="s">
        <v>607</v>
      </c>
      <c r="D15908">
        <v>31</v>
      </c>
      <c r="E15908" t="s">
        <v>443</v>
      </c>
      <c r="F15908">
        <v>1562</v>
      </c>
    </row>
    <row r="15909" spans="1:13">
      <c r="A15909">
        <v>35</v>
      </c>
      <c r="B15909" t="s">
        <v>231</v>
      </c>
      <c r="C15909" t="s">
        <v>608</v>
      </c>
      <c r="D15909">
        <v>31</v>
      </c>
      <c r="E15909" t="s">
        <v>443</v>
      </c>
      <c r="F15909">
        <v>2176</v>
      </c>
    </row>
    <row r="15910" spans="1:13">
      <c r="A15910">
        <v>35</v>
      </c>
      <c r="B15910" t="s">
        <v>609</v>
      </c>
      <c r="C15910" t="s">
        <v>611</v>
      </c>
      <c r="D15910">
        <v>31</v>
      </c>
      <c r="E15910" t="s">
        <v>443</v>
      </c>
      <c r="F15910">
        <v>1942</v>
      </c>
    </row>
    <row r="15911" spans="1:13" hidden="1">
      <c r="A15911">
        <v>35</v>
      </c>
      <c r="B15911" t="s">
        <v>610</v>
      </c>
      <c r="C15911" t="s">
        <v>604</v>
      </c>
      <c r="D15911">
        <v>31</v>
      </c>
      <c r="E15911" t="s">
        <v>447</v>
      </c>
      <c r="F15911">
        <v>47</v>
      </c>
    </row>
    <row r="15912" spans="1:13" hidden="1">
      <c r="A15912">
        <v>35</v>
      </c>
      <c r="B15912" t="s">
        <v>610</v>
      </c>
      <c r="C15912" t="s">
        <v>607</v>
      </c>
      <c r="D15912">
        <v>31</v>
      </c>
      <c r="E15912" t="s">
        <v>445</v>
      </c>
      <c r="F15912">
        <v>48</v>
      </c>
    </row>
    <row r="15913" spans="1:13" hidden="1">
      <c r="A15913">
        <v>35</v>
      </c>
      <c r="B15913" t="s">
        <v>610</v>
      </c>
      <c r="C15913" t="s">
        <v>608</v>
      </c>
      <c r="D15913">
        <v>31</v>
      </c>
      <c r="E15913" t="s">
        <v>445</v>
      </c>
      <c r="F15913">
        <v>28</v>
      </c>
    </row>
    <row r="15914" spans="1:13" hidden="1">
      <c r="A15914">
        <v>35</v>
      </c>
      <c r="B15914" t="s">
        <v>232</v>
      </c>
      <c r="C15914" t="s">
        <v>611</v>
      </c>
      <c r="D15914">
        <v>31</v>
      </c>
      <c r="E15914" t="s">
        <v>445</v>
      </c>
      <c r="F15914">
        <v>32</v>
      </c>
    </row>
    <row r="15915" spans="1:13" hidden="1">
      <c r="A15915">
        <v>35</v>
      </c>
      <c r="B15915" t="s">
        <v>233</v>
      </c>
      <c r="C15915" t="s">
        <v>607</v>
      </c>
      <c r="D15915">
        <v>31</v>
      </c>
      <c r="E15915" t="s">
        <v>447</v>
      </c>
      <c r="F15915">
        <v>62</v>
      </c>
    </row>
    <row r="15916" spans="1:13" hidden="1">
      <c r="A15916">
        <v>35</v>
      </c>
      <c r="B15916" t="s">
        <v>233</v>
      </c>
      <c r="C15916" t="s">
        <v>608</v>
      </c>
      <c r="D15916">
        <v>31</v>
      </c>
      <c r="E15916" t="s">
        <v>447</v>
      </c>
      <c r="F15916">
        <v>77</v>
      </c>
    </row>
    <row r="15917" spans="1:13" hidden="1">
      <c r="A15917">
        <v>35</v>
      </c>
      <c r="B15917" t="s">
        <v>234</v>
      </c>
      <c r="C15917" t="s">
        <v>611</v>
      </c>
      <c r="D15917">
        <v>31</v>
      </c>
      <c r="E15917" t="s">
        <v>447</v>
      </c>
      <c r="F15917">
        <v>54</v>
      </c>
    </row>
    <row r="15918" spans="1:13" hidden="1">
      <c r="A15918">
        <v>35</v>
      </c>
      <c r="B15918" t="s">
        <v>613</v>
      </c>
      <c r="C15918" t="s">
        <v>1021</v>
      </c>
      <c r="D15918">
        <v>84</v>
      </c>
      <c r="E15918" t="s">
        <v>0</v>
      </c>
      <c r="F15918" t="s">
        <v>1092</v>
      </c>
      <c r="G15918" t="s">
        <v>852</v>
      </c>
      <c r="H15918">
        <v>0.97</v>
      </c>
      <c r="I15918" t="s">
        <v>853</v>
      </c>
      <c r="J15918" t="s">
        <v>1179</v>
      </c>
      <c r="K15918">
        <v>48</v>
      </c>
      <c r="L15918">
        <v>84</v>
      </c>
      <c r="M15918" t="s">
        <v>855</v>
      </c>
    </row>
    <row r="15919" spans="1:13" hidden="1">
      <c r="A15919">
        <v>35</v>
      </c>
      <c r="B15919" t="s">
        <v>616</v>
      </c>
      <c r="C15919" t="s">
        <v>871</v>
      </c>
      <c r="D15919">
        <v>80</v>
      </c>
      <c r="E15919" t="s">
        <v>0</v>
      </c>
      <c r="F15919" t="s">
        <v>851</v>
      </c>
      <c r="G15919" t="s">
        <v>852</v>
      </c>
      <c r="H15919">
        <v>0.97</v>
      </c>
      <c r="I15919" t="s">
        <v>853</v>
      </c>
      <c r="J15919" t="s">
        <v>1343</v>
      </c>
      <c r="K15919">
        <v>77</v>
      </c>
      <c r="L15919">
        <v>80</v>
      </c>
      <c r="M15919" t="s">
        <v>855</v>
      </c>
    </row>
    <row r="15920" spans="1:13" hidden="1">
      <c r="A15920">
        <v>35</v>
      </c>
      <c r="B15920" t="s">
        <v>616</v>
      </c>
      <c r="C15920" t="s">
        <v>604</v>
      </c>
      <c r="D15920">
        <v>31</v>
      </c>
      <c r="E15920" t="s">
        <v>1048</v>
      </c>
      <c r="F15920" t="s">
        <v>1042</v>
      </c>
      <c r="G15920" t="s">
        <v>1043</v>
      </c>
      <c r="H15920" t="s">
        <v>1044</v>
      </c>
      <c r="I15920" t="s">
        <v>1045</v>
      </c>
      <c r="J15920" t="s">
        <v>1046</v>
      </c>
    </row>
    <row r="15921" spans="1:13">
      <c r="A15921">
        <v>35</v>
      </c>
      <c r="B15921" t="s">
        <v>236</v>
      </c>
      <c r="C15921" t="s">
        <v>615</v>
      </c>
      <c r="D15921">
        <v>31</v>
      </c>
      <c r="E15921" t="s">
        <v>441</v>
      </c>
      <c r="F15921">
        <v>844</v>
      </c>
    </row>
    <row r="15922" spans="1:13">
      <c r="A15922">
        <v>35</v>
      </c>
      <c r="B15922" t="s">
        <v>236</v>
      </c>
      <c r="C15922" t="s">
        <v>619</v>
      </c>
      <c r="D15922">
        <v>31</v>
      </c>
      <c r="E15922" t="s">
        <v>441</v>
      </c>
      <c r="F15922">
        <v>1083</v>
      </c>
    </row>
    <row r="15923" spans="1:13" hidden="1">
      <c r="A15923">
        <v>35</v>
      </c>
      <c r="B15923" t="s">
        <v>238</v>
      </c>
      <c r="C15923" t="s">
        <v>608</v>
      </c>
      <c r="D15923">
        <v>31</v>
      </c>
      <c r="E15923" t="s">
        <v>1048</v>
      </c>
      <c r="F15923" t="s">
        <v>1042</v>
      </c>
      <c r="G15923" t="s">
        <v>1043</v>
      </c>
      <c r="H15923" t="s">
        <v>1044</v>
      </c>
      <c r="I15923" t="s">
        <v>1045</v>
      </c>
      <c r="J15923" t="s">
        <v>1046</v>
      </c>
    </row>
    <row r="15924" spans="1:13">
      <c r="A15924">
        <v>35</v>
      </c>
      <c r="B15924" t="s">
        <v>238</v>
      </c>
      <c r="C15924" t="s">
        <v>615</v>
      </c>
      <c r="D15924">
        <v>31</v>
      </c>
      <c r="E15924" t="s">
        <v>443</v>
      </c>
      <c r="F15924">
        <v>1763</v>
      </c>
    </row>
    <row r="15925" spans="1:13">
      <c r="A15925">
        <v>35</v>
      </c>
      <c r="B15925" t="s">
        <v>238</v>
      </c>
      <c r="C15925" t="s">
        <v>619</v>
      </c>
      <c r="D15925">
        <v>31</v>
      </c>
      <c r="E15925" t="s">
        <v>443</v>
      </c>
      <c r="F15925">
        <v>1544</v>
      </c>
    </row>
    <row r="15926" spans="1:13" hidden="1">
      <c r="A15926">
        <v>35</v>
      </c>
      <c r="B15926" t="s">
        <v>618</v>
      </c>
      <c r="C15926" t="s">
        <v>615</v>
      </c>
      <c r="D15926">
        <v>31</v>
      </c>
      <c r="E15926" t="s">
        <v>445</v>
      </c>
      <c r="F15926">
        <v>45</v>
      </c>
    </row>
    <row r="15927" spans="1:13" hidden="1">
      <c r="A15927">
        <v>35</v>
      </c>
      <c r="B15927" t="s">
        <v>618</v>
      </c>
      <c r="C15927" t="s">
        <v>619</v>
      </c>
      <c r="D15927">
        <v>31</v>
      </c>
      <c r="E15927" t="s">
        <v>445</v>
      </c>
      <c r="F15927">
        <v>44</v>
      </c>
    </row>
    <row r="15928" spans="1:13" hidden="1">
      <c r="A15928">
        <v>35</v>
      </c>
      <c r="B15928" t="s">
        <v>620</v>
      </c>
      <c r="C15928" t="s">
        <v>615</v>
      </c>
      <c r="D15928">
        <v>31</v>
      </c>
      <c r="E15928" t="s">
        <v>447</v>
      </c>
      <c r="F15928">
        <v>115</v>
      </c>
    </row>
    <row r="15929" spans="1:13" hidden="1">
      <c r="A15929">
        <v>35</v>
      </c>
      <c r="B15929" t="s">
        <v>620</v>
      </c>
      <c r="C15929" t="s">
        <v>619</v>
      </c>
      <c r="D15929">
        <v>31</v>
      </c>
      <c r="E15929" t="s">
        <v>447</v>
      </c>
      <c r="F15929">
        <v>58</v>
      </c>
    </row>
    <row r="15930" spans="1:13">
      <c r="A15930">
        <v>35</v>
      </c>
      <c r="B15930" t="s">
        <v>240</v>
      </c>
      <c r="C15930" t="s">
        <v>623</v>
      </c>
      <c r="D15930">
        <v>31</v>
      </c>
      <c r="E15930" t="s">
        <v>441</v>
      </c>
      <c r="F15930">
        <v>596</v>
      </c>
    </row>
    <row r="15931" spans="1:13">
      <c r="A15931">
        <v>35</v>
      </c>
      <c r="B15931" t="s">
        <v>241</v>
      </c>
      <c r="C15931" t="s">
        <v>623</v>
      </c>
      <c r="D15931">
        <v>31</v>
      </c>
      <c r="E15931" t="s">
        <v>443</v>
      </c>
      <c r="F15931">
        <v>1058</v>
      </c>
    </row>
    <row r="15932" spans="1:13" hidden="1">
      <c r="A15932">
        <v>35</v>
      </c>
      <c r="B15932" t="s">
        <v>1104</v>
      </c>
      <c r="C15932" t="s">
        <v>1105</v>
      </c>
      <c r="D15932">
        <v>57</v>
      </c>
      <c r="E15932" t="s">
        <v>0</v>
      </c>
      <c r="F15932" t="s">
        <v>859</v>
      </c>
      <c r="G15932" t="s">
        <v>852</v>
      </c>
      <c r="H15932">
        <v>0.97</v>
      </c>
      <c r="I15932" t="s">
        <v>853</v>
      </c>
      <c r="J15932" t="s">
        <v>1195</v>
      </c>
      <c r="K15932">
        <v>58</v>
      </c>
      <c r="L15932">
        <v>58</v>
      </c>
      <c r="M15932" t="s">
        <v>855</v>
      </c>
    </row>
    <row r="15933" spans="1:13" hidden="1">
      <c r="A15933">
        <v>35</v>
      </c>
      <c r="B15933" t="s">
        <v>622</v>
      </c>
      <c r="C15933" t="s">
        <v>623</v>
      </c>
      <c r="D15933">
        <v>31</v>
      </c>
      <c r="E15933" t="s">
        <v>445</v>
      </c>
      <c r="F15933">
        <v>28</v>
      </c>
    </row>
    <row r="15934" spans="1:13" hidden="1">
      <c r="A15934">
        <v>35</v>
      </c>
      <c r="B15934" t="s">
        <v>242</v>
      </c>
      <c r="C15934" t="s">
        <v>619</v>
      </c>
      <c r="D15934">
        <v>31</v>
      </c>
      <c r="E15934" t="s">
        <v>1048</v>
      </c>
      <c r="F15934" t="s">
        <v>1042</v>
      </c>
      <c r="G15934" t="s">
        <v>1043</v>
      </c>
      <c r="H15934" t="s">
        <v>1044</v>
      </c>
      <c r="I15934" t="s">
        <v>1045</v>
      </c>
      <c r="J15934" t="s">
        <v>1046</v>
      </c>
    </row>
    <row r="15935" spans="1:13" hidden="1">
      <c r="A15935">
        <v>35</v>
      </c>
      <c r="B15935" t="s">
        <v>242</v>
      </c>
      <c r="C15935" t="s">
        <v>623</v>
      </c>
      <c r="D15935">
        <v>31</v>
      </c>
      <c r="E15935" t="s">
        <v>447</v>
      </c>
      <c r="F15935">
        <v>42</v>
      </c>
    </row>
    <row r="15936" spans="1:13">
      <c r="A15936">
        <v>35</v>
      </c>
      <c r="B15936" t="s">
        <v>1168</v>
      </c>
      <c r="C15936" t="s">
        <v>627</v>
      </c>
      <c r="D15936">
        <v>31</v>
      </c>
      <c r="E15936" t="s">
        <v>441</v>
      </c>
      <c r="F15936">
        <v>573</v>
      </c>
    </row>
    <row r="15937" spans="1:13">
      <c r="A15937">
        <v>35</v>
      </c>
      <c r="B15937" t="s">
        <v>1180</v>
      </c>
      <c r="C15937" t="s">
        <v>627</v>
      </c>
      <c r="D15937">
        <v>31</v>
      </c>
      <c r="E15937" t="s">
        <v>443</v>
      </c>
      <c r="F15937">
        <v>1053</v>
      </c>
    </row>
    <row r="15938" spans="1:13" hidden="1">
      <c r="A15938">
        <v>35</v>
      </c>
      <c r="B15938" t="s">
        <v>1181</v>
      </c>
      <c r="C15938" t="s">
        <v>627</v>
      </c>
      <c r="D15938">
        <v>31</v>
      </c>
      <c r="E15938" t="s">
        <v>445</v>
      </c>
      <c r="F15938">
        <v>32</v>
      </c>
    </row>
    <row r="15939" spans="1:13" hidden="1">
      <c r="A15939">
        <v>35</v>
      </c>
      <c r="B15939" t="s">
        <v>1073</v>
      </c>
      <c r="C15939" t="s">
        <v>627</v>
      </c>
      <c r="D15939">
        <v>31</v>
      </c>
      <c r="E15939" t="s">
        <v>447</v>
      </c>
      <c r="F15939">
        <v>60</v>
      </c>
    </row>
    <row r="15940" spans="1:13">
      <c r="A15940">
        <v>35</v>
      </c>
      <c r="B15940" t="s">
        <v>252</v>
      </c>
      <c r="C15940" t="s">
        <v>630</v>
      </c>
      <c r="D15940">
        <v>31</v>
      </c>
      <c r="E15940" t="s">
        <v>441</v>
      </c>
      <c r="F15940">
        <v>1340</v>
      </c>
    </row>
    <row r="15941" spans="1:13">
      <c r="A15941">
        <v>35</v>
      </c>
      <c r="B15941" t="s">
        <v>991</v>
      </c>
      <c r="C15941" t="s">
        <v>630</v>
      </c>
      <c r="D15941">
        <v>31</v>
      </c>
      <c r="E15941" t="s">
        <v>443</v>
      </c>
      <c r="F15941">
        <v>2360</v>
      </c>
    </row>
    <row r="15942" spans="1:13" hidden="1">
      <c r="A15942">
        <v>35</v>
      </c>
      <c r="B15942" t="s">
        <v>878</v>
      </c>
      <c r="C15942" t="s">
        <v>630</v>
      </c>
      <c r="D15942">
        <v>31</v>
      </c>
      <c r="E15942" t="s">
        <v>445</v>
      </c>
      <c r="F15942">
        <v>108</v>
      </c>
    </row>
    <row r="15943" spans="1:13">
      <c r="A15943">
        <v>35</v>
      </c>
      <c r="B15943" t="s">
        <v>878</v>
      </c>
      <c r="C15943" t="s">
        <v>631</v>
      </c>
      <c r="D15943">
        <v>31</v>
      </c>
      <c r="E15943" t="s">
        <v>441</v>
      </c>
      <c r="F15943">
        <v>972</v>
      </c>
    </row>
    <row r="15944" spans="1:13" hidden="1">
      <c r="A15944">
        <v>35</v>
      </c>
      <c r="B15944" t="s">
        <v>632</v>
      </c>
      <c r="C15944" t="s">
        <v>630</v>
      </c>
      <c r="D15944">
        <v>31</v>
      </c>
      <c r="E15944" t="s">
        <v>447</v>
      </c>
      <c r="F15944">
        <v>192</v>
      </c>
    </row>
    <row r="15945" spans="1:13">
      <c r="A15945">
        <v>35</v>
      </c>
      <c r="B15945" t="s">
        <v>632</v>
      </c>
      <c r="C15945" t="s">
        <v>631</v>
      </c>
      <c r="D15945">
        <v>31</v>
      </c>
      <c r="E15945" t="s">
        <v>443</v>
      </c>
      <c r="F15945">
        <v>1852</v>
      </c>
    </row>
    <row r="15946" spans="1:13" hidden="1">
      <c r="A15946">
        <v>35</v>
      </c>
      <c r="B15946" t="s">
        <v>635</v>
      </c>
      <c r="C15946" t="s">
        <v>631</v>
      </c>
      <c r="D15946">
        <v>31</v>
      </c>
      <c r="E15946" t="s">
        <v>445</v>
      </c>
      <c r="F15946">
        <v>95</v>
      </c>
    </row>
    <row r="15947" spans="1:13">
      <c r="A15947">
        <v>35</v>
      </c>
      <c r="B15947" t="s">
        <v>636</v>
      </c>
      <c r="C15947" t="s">
        <v>634</v>
      </c>
      <c r="D15947">
        <v>31</v>
      </c>
      <c r="E15947" t="s">
        <v>441</v>
      </c>
      <c r="F15947">
        <v>1677</v>
      </c>
    </row>
    <row r="15948" spans="1:13" hidden="1">
      <c r="A15948">
        <v>35</v>
      </c>
      <c r="B15948" t="s">
        <v>637</v>
      </c>
      <c r="C15948" t="s">
        <v>631</v>
      </c>
      <c r="D15948">
        <v>31</v>
      </c>
      <c r="E15948" t="s">
        <v>447</v>
      </c>
      <c r="F15948">
        <v>139</v>
      </c>
    </row>
    <row r="15949" spans="1:13">
      <c r="A15949">
        <v>35</v>
      </c>
      <c r="B15949" t="s">
        <v>637</v>
      </c>
      <c r="C15949" t="s">
        <v>634</v>
      </c>
      <c r="D15949">
        <v>31</v>
      </c>
      <c r="E15949" t="s">
        <v>443</v>
      </c>
      <c r="F15949">
        <v>2293</v>
      </c>
    </row>
    <row r="15950" spans="1:13" hidden="1">
      <c r="A15950">
        <v>35</v>
      </c>
      <c r="B15950" t="s">
        <v>256</v>
      </c>
      <c r="C15950" t="s">
        <v>990</v>
      </c>
      <c r="D15950">
        <v>192</v>
      </c>
      <c r="E15950" t="s">
        <v>0</v>
      </c>
      <c r="F15950" t="s">
        <v>1097</v>
      </c>
      <c r="G15950" t="s">
        <v>852</v>
      </c>
      <c r="H15950">
        <v>0.97</v>
      </c>
      <c r="I15950" t="s">
        <v>853</v>
      </c>
      <c r="J15950" t="s">
        <v>1348</v>
      </c>
      <c r="K15950">
        <v>106</v>
      </c>
      <c r="L15950">
        <v>192</v>
      </c>
      <c r="M15950" t="s">
        <v>855</v>
      </c>
    </row>
    <row r="15951" spans="1:13" hidden="1">
      <c r="A15951">
        <v>35</v>
      </c>
      <c r="B15951" t="s">
        <v>257</v>
      </c>
      <c r="C15951" t="s">
        <v>634</v>
      </c>
      <c r="D15951">
        <v>31</v>
      </c>
      <c r="E15951" t="s">
        <v>445</v>
      </c>
      <c r="F15951">
        <v>977</v>
      </c>
    </row>
    <row r="15952" spans="1:13" hidden="1">
      <c r="A15952">
        <v>35</v>
      </c>
      <c r="B15952" t="s">
        <v>258</v>
      </c>
      <c r="C15952" t="s">
        <v>634</v>
      </c>
      <c r="D15952">
        <v>31</v>
      </c>
      <c r="E15952" t="s">
        <v>447</v>
      </c>
      <c r="F15952">
        <v>1009</v>
      </c>
    </row>
    <row r="15953" spans="1:13" hidden="1">
      <c r="A15953">
        <v>35</v>
      </c>
      <c r="B15953" t="s">
        <v>258</v>
      </c>
      <c r="C15953" t="s">
        <v>630</v>
      </c>
      <c r="D15953">
        <v>31</v>
      </c>
      <c r="E15953" t="s">
        <v>1048</v>
      </c>
      <c r="F15953" t="s">
        <v>1042</v>
      </c>
      <c r="G15953" t="s">
        <v>1043</v>
      </c>
      <c r="H15953" t="s">
        <v>1044</v>
      </c>
      <c r="I15953" t="s">
        <v>1045</v>
      </c>
      <c r="J15953" t="s">
        <v>1046</v>
      </c>
    </row>
    <row r="15954" spans="1:13" hidden="1">
      <c r="A15954">
        <v>35</v>
      </c>
      <c r="B15954" t="s">
        <v>1109</v>
      </c>
      <c r="C15954" t="s">
        <v>1023</v>
      </c>
      <c r="D15954">
        <v>977</v>
      </c>
      <c r="E15954" t="s">
        <v>0</v>
      </c>
      <c r="F15954" t="s">
        <v>1235</v>
      </c>
      <c r="G15954" t="s">
        <v>852</v>
      </c>
      <c r="H15954">
        <v>0.97</v>
      </c>
      <c r="I15954" t="s">
        <v>853</v>
      </c>
      <c r="J15954" t="s">
        <v>1099</v>
      </c>
      <c r="K15954">
        <v>27</v>
      </c>
      <c r="L15954">
        <v>977</v>
      </c>
      <c r="M15954" t="s">
        <v>855</v>
      </c>
    </row>
    <row r="15955" spans="1:13" hidden="1">
      <c r="A15955">
        <v>35</v>
      </c>
      <c r="B15955" t="s">
        <v>263</v>
      </c>
      <c r="C15955" t="s">
        <v>1023</v>
      </c>
      <c r="D15955">
        <v>1009</v>
      </c>
      <c r="E15955" t="s">
        <v>0</v>
      </c>
      <c r="F15955" t="s">
        <v>1235</v>
      </c>
      <c r="G15955" t="s">
        <v>852</v>
      </c>
      <c r="H15955">
        <v>0.97</v>
      </c>
      <c r="I15955" t="s">
        <v>853</v>
      </c>
      <c r="J15955" t="s">
        <v>1203</v>
      </c>
      <c r="K15955">
        <v>54</v>
      </c>
      <c r="L15955">
        <v>1009</v>
      </c>
      <c r="M15955" t="s">
        <v>855</v>
      </c>
    </row>
    <row r="15956" spans="1:13">
      <c r="A15956">
        <v>35</v>
      </c>
      <c r="B15956" t="s">
        <v>879</v>
      </c>
      <c r="C15956" t="s">
        <v>639</v>
      </c>
      <c r="D15956">
        <v>31</v>
      </c>
      <c r="E15956" t="s">
        <v>441</v>
      </c>
      <c r="F15956">
        <v>1164</v>
      </c>
    </row>
    <row r="15957" spans="1:13" hidden="1">
      <c r="A15957">
        <v>35</v>
      </c>
      <c r="B15957" t="s">
        <v>266</v>
      </c>
      <c r="C15957" t="s">
        <v>634</v>
      </c>
      <c r="D15957">
        <v>31</v>
      </c>
      <c r="E15957" t="s">
        <v>1055</v>
      </c>
      <c r="F15957" t="s">
        <v>1056</v>
      </c>
      <c r="G15957" t="s">
        <v>1042</v>
      </c>
      <c r="H15957" t="s">
        <v>1057</v>
      </c>
      <c r="I15957" t="s">
        <v>1058</v>
      </c>
      <c r="J15957" t="s">
        <v>1059</v>
      </c>
      <c r="K15957" t="s">
        <v>1060</v>
      </c>
      <c r="L15957" t="s">
        <v>1061</v>
      </c>
      <c r="M15957" t="s">
        <v>1062</v>
      </c>
    </row>
    <row r="15958" spans="1:13">
      <c r="A15958">
        <v>35</v>
      </c>
      <c r="B15958" t="s">
        <v>880</v>
      </c>
      <c r="C15958" t="s">
        <v>639</v>
      </c>
      <c r="D15958">
        <v>31</v>
      </c>
      <c r="E15958" t="s">
        <v>443</v>
      </c>
      <c r="F15958">
        <v>1913</v>
      </c>
    </row>
    <row r="15959" spans="1:13">
      <c r="A15959">
        <v>35</v>
      </c>
      <c r="B15959" t="s">
        <v>267</v>
      </c>
      <c r="C15959" t="s">
        <v>642</v>
      </c>
      <c r="D15959">
        <v>31</v>
      </c>
      <c r="E15959" t="s">
        <v>441</v>
      </c>
      <c r="F15959">
        <v>562</v>
      </c>
    </row>
    <row r="15960" spans="1:13" hidden="1">
      <c r="A15960">
        <v>35</v>
      </c>
      <c r="B15960" t="s">
        <v>267</v>
      </c>
      <c r="C15960" t="s">
        <v>639</v>
      </c>
      <c r="D15960">
        <v>31</v>
      </c>
      <c r="E15960" t="s">
        <v>445</v>
      </c>
      <c r="F15960">
        <v>44</v>
      </c>
    </row>
    <row r="15961" spans="1:13">
      <c r="A15961">
        <v>35</v>
      </c>
      <c r="B15961" t="s">
        <v>268</v>
      </c>
      <c r="C15961" t="s">
        <v>642</v>
      </c>
      <c r="D15961">
        <v>31</v>
      </c>
      <c r="E15961" t="s">
        <v>443</v>
      </c>
      <c r="F15961">
        <v>843</v>
      </c>
    </row>
    <row r="15962" spans="1:13" hidden="1">
      <c r="A15962">
        <v>35</v>
      </c>
      <c r="B15962" t="s">
        <v>268</v>
      </c>
      <c r="C15962" t="s">
        <v>639</v>
      </c>
      <c r="D15962">
        <v>31</v>
      </c>
      <c r="E15962" t="s">
        <v>447</v>
      </c>
      <c r="F15962">
        <v>92</v>
      </c>
    </row>
    <row r="15963" spans="1:13" hidden="1">
      <c r="A15963">
        <v>35</v>
      </c>
      <c r="B15963" t="s">
        <v>269</v>
      </c>
      <c r="C15963" t="s">
        <v>642</v>
      </c>
      <c r="D15963">
        <v>31</v>
      </c>
      <c r="E15963" t="s">
        <v>445</v>
      </c>
      <c r="F15963">
        <v>40</v>
      </c>
    </row>
    <row r="15964" spans="1:13" hidden="1">
      <c r="A15964">
        <v>35</v>
      </c>
      <c r="B15964" t="s">
        <v>643</v>
      </c>
      <c r="C15964" t="s">
        <v>642</v>
      </c>
      <c r="D15964">
        <v>31</v>
      </c>
      <c r="E15964" t="s">
        <v>447</v>
      </c>
      <c r="F15964">
        <v>51</v>
      </c>
    </row>
    <row r="15965" spans="1:13">
      <c r="A15965">
        <v>35</v>
      </c>
      <c r="B15965" t="s">
        <v>272</v>
      </c>
      <c r="C15965" t="s">
        <v>647</v>
      </c>
      <c r="D15965">
        <v>31</v>
      </c>
      <c r="E15965" t="s">
        <v>441</v>
      </c>
      <c r="F15965">
        <v>900</v>
      </c>
    </row>
    <row r="15966" spans="1:13">
      <c r="A15966">
        <v>35</v>
      </c>
      <c r="B15966" t="s">
        <v>1075</v>
      </c>
      <c r="C15966" t="s">
        <v>647</v>
      </c>
      <c r="D15966">
        <v>31</v>
      </c>
      <c r="E15966" t="s">
        <v>443</v>
      </c>
      <c r="F15966">
        <v>1937</v>
      </c>
    </row>
    <row r="15967" spans="1:13" hidden="1">
      <c r="A15967">
        <v>35</v>
      </c>
      <c r="B15967" t="s">
        <v>648</v>
      </c>
      <c r="C15967" t="s">
        <v>647</v>
      </c>
      <c r="D15967">
        <v>31</v>
      </c>
      <c r="E15967" t="s">
        <v>445</v>
      </c>
      <c r="F15967">
        <v>54</v>
      </c>
    </row>
    <row r="15968" spans="1:13" hidden="1">
      <c r="A15968">
        <v>35</v>
      </c>
      <c r="B15968" t="s">
        <v>273</v>
      </c>
      <c r="C15968" t="s">
        <v>647</v>
      </c>
      <c r="D15968">
        <v>31</v>
      </c>
      <c r="E15968" t="s">
        <v>447</v>
      </c>
      <c r="F15968">
        <v>121</v>
      </c>
    </row>
    <row r="15969" spans="1:6">
      <c r="A15969">
        <v>35</v>
      </c>
      <c r="B15969" t="s">
        <v>280</v>
      </c>
      <c r="C15969" t="s">
        <v>649</v>
      </c>
      <c r="D15969">
        <v>31</v>
      </c>
      <c r="E15969" t="s">
        <v>441</v>
      </c>
      <c r="F15969">
        <v>1287</v>
      </c>
    </row>
    <row r="15970" spans="1:6">
      <c r="A15970">
        <v>35</v>
      </c>
      <c r="B15970" t="s">
        <v>1143</v>
      </c>
      <c r="C15970" t="s">
        <v>649</v>
      </c>
      <c r="D15970">
        <v>31</v>
      </c>
      <c r="E15970" t="s">
        <v>443</v>
      </c>
      <c r="F15970">
        <v>2543</v>
      </c>
    </row>
    <row r="15971" spans="1:6" hidden="1">
      <c r="A15971">
        <v>35</v>
      </c>
      <c r="B15971" t="s">
        <v>282</v>
      </c>
      <c r="C15971" t="s">
        <v>649</v>
      </c>
      <c r="D15971">
        <v>31</v>
      </c>
      <c r="E15971" t="s">
        <v>445</v>
      </c>
      <c r="F15971">
        <v>138</v>
      </c>
    </row>
    <row r="15972" spans="1:6" hidden="1">
      <c r="A15972">
        <v>35</v>
      </c>
      <c r="B15972" t="s">
        <v>284</v>
      </c>
      <c r="C15972" t="s">
        <v>649</v>
      </c>
      <c r="D15972">
        <v>31</v>
      </c>
      <c r="E15972" t="s">
        <v>447</v>
      </c>
      <c r="F15972">
        <v>209</v>
      </c>
    </row>
    <row r="15973" spans="1:6">
      <c r="A15973">
        <v>35</v>
      </c>
      <c r="B15973" t="s">
        <v>651</v>
      </c>
      <c r="C15973" t="s">
        <v>650</v>
      </c>
      <c r="D15973">
        <v>31</v>
      </c>
      <c r="E15973" t="s">
        <v>441</v>
      </c>
      <c r="F15973">
        <v>348</v>
      </c>
    </row>
    <row r="15974" spans="1:6">
      <c r="A15974">
        <v>35</v>
      </c>
      <c r="B15974" t="s">
        <v>288</v>
      </c>
      <c r="C15974" t="s">
        <v>650</v>
      </c>
      <c r="D15974">
        <v>31</v>
      </c>
      <c r="E15974" t="s">
        <v>443</v>
      </c>
      <c r="F15974">
        <v>620</v>
      </c>
    </row>
    <row r="15975" spans="1:6" hidden="1">
      <c r="A15975">
        <v>35</v>
      </c>
      <c r="B15975" t="s">
        <v>290</v>
      </c>
      <c r="C15975" t="s">
        <v>650</v>
      </c>
      <c r="D15975">
        <v>31</v>
      </c>
      <c r="E15975" t="s">
        <v>445</v>
      </c>
      <c r="F15975">
        <v>14</v>
      </c>
    </row>
    <row r="15976" spans="1:6" hidden="1">
      <c r="A15976">
        <v>35</v>
      </c>
      <c r="B15976" t="s">
        <v>804</v>
      </c>
      <c r="C15976" t="s">
        <v>650</v>
      </c>
      <c r="D15976">
        <v>31</v>
      </c>
      <c r="E15976" t="s">
        <v>447</v>
      </c>
      <c r="F15976">
        <v>29</v>
      </c>
    </row>
    <row r="15977" spans="1:6">
      <c r="A15977">
        <v>35</v>
      </c>
      <c r="B15977" t="s">
        <v>292</v>
      </c>
      <c r="C15977" t="s">
        <v>653</v>
      </c>
      <c r="D15977">
        <v>31</v>
      </c>
      <c r="E15977" t="s">
        <v>441</v>
      </c>
      <c r="F15977">
        <v>521</v>
      </c>
    </row>
    <row r="15978" spans="1:6">
      <c r="A15978">
        <v>35</v>
      </c>
      <c r="B15978" t="s">
        <v>805</v>
      </c>
      <c r="C15978" t="s">
        <v>656</v>
      </c>
      <c r="D15978">
        <v>31</v>
      </c>
      <c r="E15978" t="s">
        <v>441</v>
      </c>
      <c r="F15978">
        <v>740</v>
      </c>
    </row>
    <row r="15979" spans="1:6">
      <c r="A15979">
        <v>35</v>
      </c>
      <c r="B15979" t="s">
        <v>293</v>
      </c>
      <c r="C15979" t="s">
        <v>653</v>
      </c>
      <c r="D15979">
        <v>31</v>
      </c>
      <c r="E15979" t="s">
        <v>443</v>
      </c>
      <c r="F15979">
        <v>961</v>
      </c>
    </row>
    <row r="15980" spans="1:6">
      <c r="A15980">
        <v>35</v>
      </c>
      <c r="B15980" t="s">
        <v>654</v>
      </c>
      <c r="C15980" t="s">
        <v>656</v>
      </c>
      <c r="D15980">
        <v>31</v>
      </c>
      <c r="E15980" t="s">
        <v>443</v>
      </c>
      <c r="F15980">
        <v>1422</v>
      </c>
    </row>
    <row r="15981" spans="1:6" hidden="1">
      <c r="A15981">
        <v>35</v>
      </c>
      <c r="B15981" t="s">
        <v>294</v>
      </c>
      <c r="C15981" t="s">
        <v>653</v>
      </c>
      <c r="D15981">
        <v>31</v>
      </c>
      <c r="E15981" t="s">
        <v>445</v>
      </c>
      <c r="F15981">
        <v>16</v>
      </c>
    </row>
    <row r="15982" spans="1:6" hidden="1">
      <c r="A15982">
        <v>35</v>
      </c>
      <c r="B15982" t="s">
        <v>295</v>
      </c>
      <c r="C15982" t="s">
        <v>656</v>
      </c>
      <c r="D15982">
        <v>31</v>
      </c>
      <c r="E15982" t="s">
        <v>445</v>
      </c>
      <c r="F15982">
        <v>21</v>
      </c>
    </row>
    <row r="15983" spans="1:6" hidden="1">
      <c r="A15983">
        <v>35</v>
      </c>
      <c r="B15983" t="s">
        <v>296</v>
      </c>
      <c r="C15983" t="s">
        <v>653</v>
      </c>
      <c r="D15983">
        <v>31</v>
      </c>
      <c r="E15983" t="s">
        <v>447</v>
      </c>
      <c r="F15983">
        <v>30</v>
      </c>
    </row>
    <row r="15984" spans="1:6" hidden="1">
      <c r="A15984">
        <v>35</v>
      </c>
      <c r="B15984" t="s">
        <v>657</v>
      </c>
      <c r="C15984" t="s">
        <v>656</v>
      </c>
      <c r="D15984">
        <v>31</v>
      </c>
      <c r="E15984" t="s">
        <v>447</v>
      </c>
      <c r="F15984">
        <v>56</v>
      </c>
    </row>
    <row r="15985" spans="1:6">
      <c r="A15985">
        <v>35</v>
      </c>
      <c r="B15985" t="s">
        <v>660</v>
      </c>
      <c r="C15985" t="s">
        <v>659</v>
      </c>
      <c r="D15985">
        <v>31</v>
      </c>
      <c r="E15985" t="s">
        <v>441</v>
      </c>
      <c r="F15985">
        <v>579</v>
      </c>
    </row>
    <row r="15986" spans="1:6">
      <c r="A15986">
        <v>35</v>
      </c>
      <c r="B15986" t="s">
        <v>660</v>
      </c>
      <c r="C15986" t="s">
        <v>655</v>
      </c>
      <c r="D15986">
        <v>31</v>
      </c>
      <c r="E15986" t="s">
        <v>441</v>
      </c>
      <c r="F15986">
        <v>1002</v>
      </c>
    </row>
    <row r="15987" spans="1:6">
      <c r="A15987">
        <v>35</v>
      </c>
      <c r="B15987" t="s">
        <v>1113</v>
      </c>
      <c r="C15987" t="s">
        <v>659</v>
      </c>
      <c r="D15987">
        <v>31</v>
      </c>
      <c r="E15987" t="s">
        <v>443</v>
      </c>
      <c r="F15987">
        <v>1263</v>
      </c>
    </row>
    <row r="15988" spans="1:6">
      <c r="A15988">
        <v>35</v>
      </c>
      <c r="B15988" t="s">
        <v>1113</v>
      </c>
      <c r="C15988" t="s">
        <v>655</v>
      </c>
      <c r="D15988">
        <v>31</v>
      </c>
      <c r="E15988" t="s">
        <v>443</v>
      </c>
      <c r="F15988">
        <v>1641</v>
      </c>
    </row>
    <row r="15989" spans="1:6" hidden="1">
      <c r="A15989">
        <v>35</v>
      </c>
      <c r="B15989" t="s">
        <v>1205</v>
      </c>
      <c r="C15989" t="s">
        <v>659</v>
      </c>
      <c r="D15989">
        <v>31</v>
      </c>
      <c r="E15989" t="s">
        <v>445</v>
      </c>
      <c r="F15989">
        <v>23</v>
      </c>
    </row>
    <row r="15990" spans="1:6" hidden="1">
      <c r="A15990">
        <v>35</v>
      </c>
      <c r="B15990" t="s">
        <v>1205</v>
      </c>
      <c r="C15990" t="s">
        <v>655</v>
      </c>
      <c r="D15990">
        <v>31</v>
      </c>
      <c r="E15990" t="s">
        <v>445</v>
      </c>
      <c r="F15990">
        <v>81</v>
      </c>
    </row>
    <row r="15991" spans="1:6" hidden="1">
      <c r="A15991">
        <v>35</v>
      </c>
      <c r="B15991" t="s">
        <v>1114</v>
      </c>
      <c r="C15991" t="s">
        <v>659</v>
      </c>
      <c r="D15991">
        <v>31</v>
      </c>
      <c r="E15991" t="s">
        <v>447</v>
      </c>
      <c r="F15991">
        <v>48</v>
      </c>
    </row>
    <row r="15992" spans="1:6" hidden="1">
      <c r="A15992">
        <v>35</v>
      </c>
      <c r="B15992" t="s">
        <v>1114</v>
      </c>
      <c r="C15992" t="s">
        <v>655</v>
      </c>
      <c r="D15992">
        <v>31</v>
      </c>
      <c r="E15992" t="s">
        <v>447</v>
      </c>
      <c r="F15992">
        <v>143</v>
      </c>
    </row>
    <row r="15993" spans="1:6">
      <c r="A15993">
        <v>35</v>
      </c>
      <c r="B15993" t="s">
        <v>807</v>
      </c>
      <c r="C15993" t="s">
        <v>664</v>
      </c>
      <c r="D15993">
        <v>31</v>
      </c>
      <c r="E15993" t="s">
        <v>441</v>
      </c>
      <c r="F15993">
        <v>597</v>
      </c>
    </row>
    <row r="15994" spans="1:6">
      <c r="A15994">
        <v>35</v>
      </c>
      <c r="B15994" t="s">
        <v>1169</v>
      </c>
      <c r="C15994" t="s">
        <v>664</v>
      </c>
      <c r="D15994">
        <v>31</v>
      </c>
      <c r="E15994" t="s">
        <v>443</v>
      </c>
      <c r="F15994">
        <v>1075</v>
      </c>
    </row>
    <row r="15995" spans="1:6" hidden="1">
      <c r="A15995">
        <v>35</v>
      </c>
      <c r="B15995" t="s">
        <v>305</v>
      </c>
      <c r="C15995" t="s">
        <v>664</v>
      </c>
      <c r="D15995">
        <v>31</v>
      </c>
      <c r="E15995" t="s">
        <v>445</v>
      </c>
      <c r="F15995">
        <v>32</v>
      </c>
    </row>
    <row r="15996" spans="1:6" hidden="1">
      <c r="A15996">
        <v>35</v>
      </c>
      <c r="B15996" t="s">
        <v>1116</v>
      </c>
      <c r="C15996" t="s">
        <v>664</v>
      </c>
      <c r="D15996">
        <v>31</v>
      </c>
      <c r="E15996" t="s">
        <v>447</v>
      </c>
      <c r="F15996">
        <v>36</v>
      </c>
    </row>
    <row r="15997" spans="1:6">
      <c r="A15997">
        <v>35</v>
      </c>
      <c r="B15997" t="s">
        <v>310</v>
      </c>
      <c r="C15997" t="s">
        <v>667</v>
      </c>
      <c r="D15997">
        <v>31</v>
      </c>
      <c r="E15997" t="s">
        <v>441</v>
      </c>
      <c r="F15997">
        <v>581</v>
      </c>
    </row>
    <row r="15998" spans="1:6">
      <c r="A15998">
        <v>35</v>
      </c>
      <c r="B15998" t="s">
        <v>311</v>
      </c>
      <c r="C15998" t="s">
        <v>667</v>
      </c>
      <c r="D15998">
        <v>31</v>
      </c>
      <c r="E15998" t="s">
        <v>443</v>
      </c>
      <c r="F15998">
        <v>980</v>
      </c>
    </row>
    <row r="15999" spans="1:6" hidden="1">
      <c r="A15999">
        <v>35</v>
      </c>
      <c r="B15999" t="s">
        <v>666</v>
      </c>
      <c r="C15999" t="s">
        <v>667</v>
      </c>
      <c r="D15999">
        <v>31</v>
      </c>
      <c r="E15999" t="s">
        <v>445</v>
      </c>
      <c r="F15999">
        <v>25</v>
      </c>
    </row>
    <row r="16000" spans="1:6" hidden="1">
      <c r="A16000">
        <v>35</v>
      </c>
      <c r="B16000" t="s">
        <v>808</v>
      </c>
      <c r="C16000" t="s">
        <v>667</v>
      </c>
      <c r="D16000">
        <v>31</v>
      </c>
      <c r="E16000" t="s">
        <v>447</v>
      </c>
      <c r="F16000">
        <v>49</v>
      </c>
    </row>
    <row r="16001" spans="1:13">
      <c r="A16001">
        <v>35</v>
      </c>
      <c r="B16001" t="s">
        <v>316</v>
      </c>
      <c r="C16001" t="s">
        <v>668</v>
      </c>
      <c r="D16001">
        <v>31</v>
      </c>
      <c r="E16001" t="s">
        <v>441</v>
      </c>
      <c r="F16001">
        <v>903</v>
      </c>
    </row>
    <row r="16002" spans="1:13">
      <c r="A16002">
        <v>35</v>
      </c>
      <c r="B16002" t="s">
        <v>316</v>
      </c>
      <c r="C16002" t="s">
        <v>671</v>
      </c>
      <c r="D16002">
        <v>31</v>
      </c>
      <c r="E16002" t="s">
        <v>441</v>
      </c>
      <c r="F16002">
        <v>431</v>
      </c>
    </row>
    <row r="16003" spans="1:13">
      <c r="A16003">
        <v>35</v>
      </c>
      <c r="B16003" t="s">
        <v>317</v>
      </c>
      <c r="C16003" t="s">
        <v>668</v>
      </c>
      <c r="D16003">
        <v>31</v>
      </c>
      <c r="E16003" t="s">
        <v>443</v>
      </c>
      <c r="F16003">
        <v>1195</v>
      </c>
    </row>
    <row r="16004" spans="1:13">
      <c r="A16004">
        <v>35</v>
      </c>
      <c r="B16004" t="s">
        <v>317</v>
      </c>
      <c r="C16004" t="s">
        <v>669</v>
      </c>
      <c r="D16004">
        <v>31</v>
      </c>
      <c r="E16004" t="s">
        <v>441</v>
      </c>
      <c r="F16004">
        <v>832</v>
      </c>
    </row>
    <row r="16005" spans="1:13">
      <c r="A16005">
        <v>35</v>
      </c>
      <c r="B16005" t="s">
        <v>317</v>
      </c>
      <c r="C16005" t="s">
        <v>671</v>
      </c>
      <c r="D16005">
        <v>31</v>
      </c>
      <c r="E16005" t="s">
        <v>443</v>
      </c>
      <c r="F16005">
        <v>522</v>
      </c>
    </row>
    <row r="16006" spans="1:13" hidden="1">
      <c r="A16006">
        <v>35</v>
      </c>
      <c r="B16006" t="s">
        <v>670</v>
      </c>
      <c r="C16006" t="s">
        <v>668</v>
      </c>
      <c r="D16006">
        <v>31</v>
      </c>
      <c r="E16006" t="s">
        <v>445</v>
      </c>
      <c r="F16006">
        <v>37</v>
      </c>
    </row>
    <row r="16007" spans="1:13" hidden="1">
      <c r="A16007">
        <v>35</v>
      </c>
      <c r="B16007" t="s">
        <v>670</v>
      </c>
      <c r="C16007" t="s">
        <v>671</v>
      </c>
      <c r="D16007">
        <v>31</v>
      </c>
      <c r="E16007" t="s">
        <v>445</v>
      </c>
      <c r="F16007">
        <v>23</v>
      </c>
    </row>
    <row r="16008" spans="1:13">
      <c r="A16008">
        <v>35</v>
      </c>
      <c r="B16008" t="s">
        <v>670</v>
      </c>
      <c r="C16008" t="s">
        <v>669</v>
      </c>
      <c r="D16008">
        <v>31</v>
      </c>
      <c r="E16008" t="s">
        <v>443</v>
      </c>
      <c r="F16008">
        <v>1543</v>
      </c>
    </row>
    <row r="16009" spans="1:13" hidden="1">
      <c r="A16009">
        <v>35</v>
      </c>
      <c r="B16009" t="s">
        <v>320</v>
      </c>
      <c r="C16009" t="s">
        <v>668</v>
      </c>
      <c r="D16009">
        <v>31</v>
      </c>
      <c r="E16009" t="s">
        <v>447</v>
      </c>
      <c r="F16009">
        <v>40</v>
      </c>
    </row>
    <row r="16010" spans="1:13" hidden="1">
      <c r="A16010">
        <v>35</v>
      </c>
      <c r="B16010" t="s">
        <v>320</v>
      </c>
      <c r="C16010" t="s">
        <v>671</v>
      </c>
      <c r="D16010">
        <v>31</v>
      </c>
      <c r="E16010" t="s">
        <v>447</v>
      </c>
      <c r="F16010">
        <v>21</v>
      </c>
    </row>
    <row r="16011" spans="1:13" hidden="1">
      <c r="A16011">
        <v>35</v>
      </c>
      <c r="B16011" t="s">
        <v>320</v>
      </c>
      <c r="C16011" t="s">
        <v>669</v>
      </c>
      <c r="D16011">
        <v>31</v>
      </c>
      <c r="E16011" t="s">
        <v>445</v>
      </c>
      <c r="F16011">
        <v>36</v>
      </c>
    </row>
    <row r="16012" spans="1:13" hidden="1">
      <c r="A16012">
        <v>35</v>
      </c>
      <c r="B16012" t="s">
        <v>1118</v>
      </c>
      <c r="C16012" t="s">
        <v>669</v>
      </c>
      <c r="D16012">
        <v>31</v>
      </c>
      <c r="E16012" t="s">
        <v>447</v>
      </c>
      <c r="F16012">
        <v>86</v>
      </c>
    </row>
    <row r="16013" spans="1:13" hidden="1">
      <c r="A16013">
        <v>35</v>
      </c>
      <c r="B16013" t="s">
        <v>887</v>
      </c>
      <c r="C16013" t="s">
        <v>993</v>
      </c>
      <c r="D16013">
        <v>82</v>
      </c>
      <c r="E16013" t="s">
        <v>0</v>
      </c>
      <c r="F16013" t="s">
        <v>969</v>
      </c>
      <c r="G16013" t="s">
        <v>852</v>
      </c>
      <c r="H16013">
        <v>0.97</v>
      </c>
      <c r="I16013" t="s">
        <v>853</v>
      </c>
      <c r="J16013" t="s">
        <v>1226</v>
      </c>
      <c r="K16013">
        <v>38</v>
      </c>
      <c r="L16013">
        <v>82</v>
      </c>
      <c r="M16013" t="s">
        <v>855</v>
      </c>
    </row>
    <row r="16014" spans="1:13" hidden="1">
      <c r="A16014">
        <v>35</v>
      </c>
      <c r="B16014" t="s">
        <v>325</v>
      </c>
      <c r="C16014" t="s">
        <v>668</v>
      </c>
      <c r="D16014">
        <v>31</v>
      </c>
      <c r="E16014" t="s">
        <v>1041</v>
      </c>
      <c r="F16014" t="s">
        <v>1042</v>
      </c>
      <c r="G16014" t="s">
        <v>1043</v>
      </c>
      <c r="H16014" t="s">
        <v>1044</v>
      </c>
      <c r="I16014" t="s">
        <v>1045</v>
      </c>
      <c r="J16014" t="s">
        <v>1046</v>
      </c>
    </row>
    <row r="16015" spans="1:13">
      <c r="A16015">
        <v>35</v>
      </c>
      <c r="B16015" t="s">
        <v>811</v>
      </c>
      <c r="C16015" t="s">
        <v>675</v>
      </c>
      <c r="D16015">
        <v>31</v>
      </c>
      <c r="E16015" t="s">
        <v>441</v>
      </c>
      <c r="F16015">
        <v>1217</v>
      </c>
    </row>
    <row r="16016" spans="1:13">
      <c r="A16016">
        <v>35</v>
      </c>
      <c r="B16016" t="s">
        <v>674</v>
      </c>
      <c r="C16016" t="s">
        <v>673</v>
      </c>
      <c r="D16016">
        <v>31</v>
      </c>
      <c r="E16016" t="s">
        <v>441</v>
      </c>
      <c r="F16016">
        <v>2982</v>
      </c>
    </row>
    <row r="16017" spans="1:13">
      <c r="A16017">
        <v>35</v>
      </c>
      <c r="B16017" t="s">
        <v>329</v>
      </c>
      <c r="C16017" t="s">
        <v>675</v>
      </c>
      <c r="D16017">
        <v>31</v>
      </c>
      <c r="E16017" t="s">
        <v>443</v>
      </c>
      <c r="F16017">
        <v>1777</v>
      </c>
    </row>
    <row r="16018" spans="1:13">
      <c r="A16018">
        <v>35</v>
      </c>
      <c r="B16018" t="s">
        <v>330</v>
      </c>
      <c r="C16018" t="s">
        <v>673</v>
      </c>
      <c r="D16018">
        <v>31</v>
      </c>
      <c r="E16018" t="s">
        <v>443</v>
      </c>
      <c r="F16018">
        <v>3635</v>
      </c>
    </row>
    <row r="16019" spans="1:13" hidden="1">
      <c r="A16019">
        <v>35</v>
      </c>
      <c r="B16019" t="s">
        <v>331</v>
      </c>
      <c r="C16019" t="s">
        <v>675</v>
      </c>
      <c r="D16019">
        <v>31</v>
      </c>
      <c r="E16019" t="s">
        <v>445</v>
      </c>
      <c r="F16019">
        <v>34</v>
      </c>
    </row>
    <row r="16020" spans="1:13">
      <c r="A16020">
        <v>35</v>
      </c>
      <c r="B16020" t="s">
        <v>332</v>
      </c>
      <c r="C16020" t="s">
        <v>678</v>
      </c>
      <c r="D16020">
        <v>31</v>
      </c>
      <c r="E16020" t="s">
        <v>441</v>
      </c>
      <c r="F16020">
        <v>1216</v>
      </c>
    </row>
    <row r="16021" spans="1:13" hidden="1">
      <c r="A16021">
        <v>35</v>
      </c>
      <c r="B16021" t="s">
        <v>332</v>
      </c>
      <c r="C16021" t="s">
        <v>673</v>
      </c>
      <c r="D16021">
        <v>31</v>
      </c>
      <c r="E16021" t="s">
        <v>445</v>
      </c>
      <c r="F16021">
        <v>20</v>
      </c>
    </row>
    <row r="16022" spans="1:13" hidden="1">
      <c r="A16022">
        <v>35</v>
      </c>
      <c r="B16022" t="s">
        <v>333</v>
      </c>
      <c r="C16022" t="s">
        <v>675</v>
      </c>
      <c r="D16022">
        <v>31</v>
      </c>
      <c r="E16022" t="s">
        <v>447</v>
      </c>
      <c r="F16022">
        <v>27</v>
      </c>
    </row>
    <row r="16023" spans="1:13">
      <c r="A16023">
        <v>35</v>
      </c>
      <c r="B16023" t="s">
        <v>676</v>
      </c>
      <c r="C16023" t="s">
        <v>678</v>
      </c>
      <c r="D16023">
        <v>31</v>
      </c>
      <c r="E16023" t="s">
        <v>443</v>
      </c>
      <c r="F16023">
        <v>1614</v>
      </c>
    </row>
    <row r="16024" spans="1:13" hidden="1">
      <c r="A16024">
        <v>35</v>
      </c>
      <c r="B16024" t="s">
        <v>676</v>
      </c>
      <c r="C16024" t="s">
        <v>673</v>
      </c>
      <c r="D16024">
        <v>31</v>
      </c>
      <c r="E16024" t="s">
        <v>447</v>
      </c>
      <c r="F16024">
        <v>34</v>
      </c>
    </row>
    <row r="16025" spans="1:13" hidden="1">
      <c r="A16025">
        <v>35</v>
      </c>
      <c r="B16025" t="s">
        <v>812</v>
      </c>
      <c r="C16025" t="s">
        <v>678</v>
      </c>
      <c r="D16025">
        <v>31</v>
      </c>
      <c r="E16025" t="s">
        <v>445</v>
      </c>
      <c r="F16025">
        <v>762</v>
      </c>
    </row>
    <row r="16026" spans="1:13">
      <c r="A16026">
        <v>35</v>
      </c>
      <c r="B16026" t="s">
        <v>812</v>
      </c>
      <c r="C16026" t="s">
        <v>682</v>
      </c>
      <c r="D16026">
        <v>31</v>
      </c>
      <c r="E16026" t="s">
        <v>441</v>
      </c>
      <c r="F16026">
        <v>1090</v>
      </c>
    </row>
    <row r="16027" spans="1:13">
      <c r="A16027">
        <v>35</v>
      </c>
      <c r="B16027" t="s">
        <v>335</v>
      </c>
      <c r="C16027" t="s">
        <v>682</v>
      </c>
      <c r="D16027">
        <v>31</v>
      </c>
      <c r="E16027" t="s">
        <v>443</v>
      </c>
      <c r="F16027">
        <v>2122</v>
      </c>
    </row>
    <row r="16028" spans="1:13" hidden="1">
      <c r="A16028">
        <v>35</v>
      </c>
      <c r="B16028" t="s">
        <v>335</v>
      </c>
      <c r="C16028" t="s">
        <v>678</v>
      </c>
      <c r="D16028">
        <v>31</v>
      </c>
      <c r="E16028" t="s">
        <v>447</v>
      </c>
      <c r="F16028">
        <v>780</v>
      </c>
    </row>
    <row r="16029" spans="1:13" hidden="1">
      <c r="A16029">
        <v>35</v>
      </c>
      <c r="B16029" t="s">
        <v>813</v>
      </c>
      <c r="C16029" t="s">
        <v>682</v>
      </c>
      <c r="D16029">
        <v>31</v>
      </c>
      <c r="E16029" t="s">
        <v>445</v>
      </c>
      <c r="F16029">
        <v>47</v>
      </c>
    </row>
    <row r="16030" spans="1:13" hidden="1">
      <c r="A16030">
        <v>35</v>
      </c>
      <c r="B16030" t="s">
        <v>814</v>
      </c>
      <c r="C16030" t="s">
        <v>682</v>
      </c>
      <c r="D16030">
        <v>31</v>
      </c>
      <c r="E16030" t="s">
        <v>447</v>
      </c>
      <c r="F16030">
        <v>97</v>
      </c>
    </row>
    <row r="16031" spans="1:13">
      <c r="A16031">
        <v>35</v>
      </c>
      <c r="B16031" t="s">
        <v>337</v>
      </c>
      <c r="C16031" t="s">
        <v>680</v>
      </c>
      <c r="D16031">
        <v>31</v>
      </c>
      <c r="E16031" t="s">
        <v>441</v>
      </c>
      <c r="F16031">
        <v>1266</v>
      </c>
    </row>
    <row r="16032" spans="1:13" hidden="1">
      <c r="A16032">
        <v>35</v>
      </c>
      <c r="B16032" t="s">
        <v>338</v>
      </c>
      <c r="C16032" t="s">
        <v>996</v>
      </c>
      <c r="D16032">
        <v>762</v>
      </c>
      <c r="E16032" t="s">
        <v>0</v>
      </c>
      <c r="F16032" t="s">
        <v>1245</v>
      </c>
      <c r="G16032" t="s">
        <v>852</v>
      </c>
      <c r="H16032">
        <v>0.97</v>
      </c>
      <c r="I16032" t="s">
        <v>853</v>
      </c>
      <c r="J16032" t="s">
        <v>904</v>
      </c>
      <c r="K16032">
        <v>24</v>
      </c>
      <c r="L16032">
        <v>762</v>
      </c>
      <c r="M16032" t="s">
        <v>855</v>
      </c>
    </row>
    <row r="16033" spans="1:13">
      <c r="A16033">
        <v>35</v>
      </c>
      <c r="B16033" t="s">
        <v>339</v>
      </c>
      <c r="C16033" t="s">
        <v>680</v>
      </c>
      <c r="D16033">
        <v>31</v>
      </c>
      <c r="E16033" t="s">
        <v>443</v>
      </c>
      <c r="F16033">
        <v>1748</v>
      </c>
    </row>
    <row r="16034" spans="1:13">
      <c r="A16034">
        <v>35</v>
      </c>
      <c r="B16034" t="s">
        <v>681</v>
      </c>
      <c r="C16034" t="s">
        <v>685</v>
      </c>
      <c r="D16034">
        <v>31</v>
      </c>
      <c r="E16034" t="s">
        <v>441</v>
      </c>
      <c r="F16034">
        <v>1925</v>
      </c>
    </row>
    <row r="16035" spans="1:13" hidden="1">
      <c r="A16035">
        <v>35</v>
      </c>
      <c r="B16035" t="s">
        <v>340</v>
      </c>
      <c r="C16035" t="s">
        <v>680</v>
      </c>
      <c r="D16035">
        <v>31</v>
      </c>
      <c r="E16035" t="s">
        <v>445</v>
      </c>
      <c r="F16035">
        <v>52</v>
      </c>
    </row>
    <row r="16036" spans="1:13">
      <c r="A16036">
        <v>35</v>
      </c>
      <c r="B16036" t="s">
        <v>815</v>
      </c>
      <c r="C16036" t="s">
        <v>685</v>
      </c>
      <c r="D16036">
        <v>31</v>
      </c>
      <c r="E16036" t="s">
        <v>443</v>
      </c>
      <c r="F16036">
        <v>3105</v>
      </c>
    </row>
    <row r="16037" spans="1:13" hidden="1">
      <c r="A16037">
        <v>35</v>
      </c>
      <c r="B16037" t="s">
        <v>683</v>
      </c>
      <c r="C16037" t="s">
        <v>996</v>
      </c>
      <c r="D16037">
        <v>780</v>
      </c>
      <c r="E16037" t="s">
        <v>0</v>
      </c>
      <c r="F16037" t="s">
        <v>1235</v>
      </c>
      <c r="G16037" t="s">
        <v>852</v>
      </c>
      <c r="H16037">
        <v>0.97</v>
      </c>
      <c r="I16037" t="s">
        <v>853</v>
      </c>
      <c r="J16037" t="s">
        <v>1265</v>
      </c>
      <c r="K16037">
        <v>47</v>
      </c>
      <c r="L16037">
        <v>780</v>
      </c>
      <c r="M16037" t="s">
        <v>855</v>
      </c>
    </row>
    <row r="16038" spans="1:13" hidden="1">
      <c r="A16038">
        <v>35</v>
      </c>
      <c r="B16038" t="s">
        <v>683</v>
      </c>
      <c r="C16038" t="s">
        <v>680</v>
      </c>
      <c r="D16038">
        <v>31</v>
      </c>
      <c r="E16038" t="s">
        <v>447</v>
      </c>
      <c r="F16038">
        <v>81</v>
      </c>
    </row>
    <row r="16039" spans="1:13" hidden="1">
      <c r="A16039">
        <v>35</v>
      </c>
      <c r="B16039" t="s">
        <v>816</v>
      </c>
      <c r="C16039" t="s">
        <v>685</v>
      </c>
      <c r="D16039">
        <v>31</v>
      </c>
      <c r="E16039" t="s">
        <v>445</v>
      </c>
      <c r="F16039">
        <v>66</v>
      </c>
    </row>
    <row r="16040" spans="1:13">
      <c r="A16040">
        <v>35</v>
      </c>
      <c r="B16040" t="s">
        <v>816</v>
      </c>
      <c r="C16040" t="s">
        <v>684</v>
      </c>
      <c r="D16040">
        <v>31</v>
      </c>
      <c r="E16040" t="s">
        <v>441</v>
      </c>
      <c r="F16040">
        <v>1235</v>
      </c>
    </row>
    <row r="16041" spans="1:13" hidden="1">
      <c r="A16041">
        <v>35</v>
      </c>
      <c r="B16041" t="s">
        <v>341</v>
      </c>
      <c r="C16041" t="s">
        <v>685</v>
      </c>
      <c r="D16041">
        <v>31</v>
      </c>
      <c r="E16041" t="s">
        <v>447</v>
      </c>
      <c r="F16041">
        <v>103</v>
      </c>
    </row>
    <row r="16042" spans="1:13">
      <c r="A16042">
        <v>35</v>
      </c>
      <c r="B16042" t="s">
        <v>341</v>
      </c>
      <c r="C16042" t="s">
        <v>684</v>
      </c>
      <c r="D16042">
        <v>31</v>
      </c>
      <c r="E16042" t="s">
        <v>443</v>
      </c>
      <c r="F16042">
        <v>2400</v>
      </c>
    </row>
    <row r="16043" spans="1:13" hidden="1">
      <c r="A16043">
        <v>35</v>
      </c>
      <c r="B16043" t="s">
        <v>342</v>
      </c>
      <c r="C16043" t="s">
        <v>678</v>
      </c>
      <c r="D16043">
        <v>31</v>
      </c>
      <c r="E16043" t="s">
        <v>1055</v>
      </c>
      <c r="F16043" t="s">
        <v>1056</v>
      </c>
      <c r="G16043" t="s">
        <v>1042</v>
      </c>
      <c r="H16043" t="s">
        <v>1057</v>
      </c>
      <c r="I16043" t="s">
        <v>1058</v>
      </c>
      <c r="J16043" t="s">
        <v>1059</v>
      </c>
      <c r="K16043" t="s">
        <v>1060</v>
      </c>
      <c r="L16043" t="s">
        <v>1061</v>
      </c>
      <c r="M16043" t="s">
        <v>1062</v>
      </c>
    </row>
    <row r="16044" spans="1:13" hidden="1">
      <c r="A16044">
        <v>35</v>
      </c>
      <c r="B16044" t="s">
        <v>342</v>
      </c>
      <c r="C16044" t="s">
        <v>684</v>
      </c>
      <c r="D16044">
        <v>31</v>
      </c>
      <c r="E16044" t="s">
        <v>445</v>
      </c>
      <c r="F16044">
        <v>32</v>
      </c>
    </row>
    <row r="16045" spans="1:13" hidden="1">
      <c r="A16045">
        <v>35</v>
      </c>
      <c r="B16045" t="s">
        <v>689</v>
      </c>
      <c r="C16045" t="s">
        <v>684</v>
      </c>
      <c r="D16045">
        <v>31</v>
      </c>
      <c r="E16045" t="s">
        <v>447</v>
      </c>
      <c r="F16045">
        <v>73</v>
      </c>
    </row>
    <row r="16046" spans="1:13">
      <c r="A16046">
        <v>35</v>
      </c>
      <c r="B16046" t="s">
        <v>890</v>
      </c>
      <c r="C16046" t="s">
        <v>690</v>
      </c>
      <c r="D16046">
        <v>31</v>
      </c>
      <c r="E16046" t="s">
        <v>441</v>
      </c>
      <c r="F16046">
        <v>2912</v>
      </c>
    </row>
    <row r="16047" spans="1:13">
      <c r="A16047">
        <v>35</v>
      </c>
      <c r="B16047" t="s">
        <v>891</v>
      </c>
      <c r="C16047" t="s">
        <v>690</v>
      </c>
      <c r="D16047">
        <v>31</v>
      </c>
      <c r="E16047" t="s">
        <v>443</v>
      </c>
      <c r="F16047">
        <v>3466</v>
      </c>
    </row>
    <row r="16048" spans="1:13" hidden="1">
      <c r="A16048">
        <v>35</v>
      </c>
      <c r="B16048" t="s">
        <v>692</v>
      </c>
      <c r="C16048" t="s">
        <v>690</v>
      </c>
      <c r="D16048">
        <v>31</v>
      </c>
      <c r="E16048" t="s">
        <v>445</v>
      </c>
      <c r="F16048">
        <v>50</v>
      </c>
    </row>
    <row r="16049" spans="1:6" hidden="1">
      <c r="A16049">
        <v>35</v>
      </c>
      <c r="B16049" t="s">
        <v>1170</v>
      </c>
      <c r="C16049" t="s">
        <v>690</v>
      </c>
      <c r="D16049">
        <v>31</v>
      </c>
      <c r="E16049" t="s">
        <v>447</v>
      </c>
      <c r="F16049">
        <v>58</v>
      </c>
    </row>
    <row r="16050" spans="1:6">
      <c r="A16050">
        <v>35</v>
      </c>
      <c r="B16050" t="s">
        <v>350</v>
      </c>
      <c r="C16050" t="s">
        <v>694</v>
      </c>
      <c r="D16050">
        <v>31</v>
      </c>
      <c r="E16050" t="s">
        <v>441</v>
      </c>
      <c r="F16050">
        <v>1858</v>
      </c>
    </row>
    <row r="16051" spans="1:6">
      <c r="A16051">
        <v>35</v>
      </c>
      <c r="B16051" t="s">
        <v>351</v>
      </c>
      <c r="C16051" t="s">
        <v>694</v>
      </c>
      <c r="D16051">
        <v>31</v>
      </c>
      <c r="E16051" t="s">
        <v>443</v>
      </c>
      <c r="F16051">
        <v>3164</v>
      </c>
    </row>
    <row r="16052" spans="1:6" hidden="1">
      <c r="A16052">
        <v>35</v>
      </c>
      <c r="B16052" t="s">
        <v>818</v>
      </c>
      <c r="C16052" t="s">
        <v>694</v>
      </c>
      <c r="D16052">
        <v>31</v>
      </c>
      <c r="E16052" t="s">
        <v>445</v>
      </c>
      <c r="F16052">
        <v>45</v>
      </c>
    </row>
    <row r="16053" spans="1:6" hidden="1">
      <c r="A16053">
        <v>35</v>
      </c>
      <c r="B16053" t="s">
        <v>352</v>
      </c>
      <c r="C16053" t="s">
        <v>694</v>
      </c>
      <c r="D16053">
        <v>31</v>
      </c>
      <c r="E16053" t="s">
        <v>447</v>
      </c>
      <c r="F16053">
        <v>109</v>
      </c>
    </row>
    <row r="16054" spans="1:6">
      <c r="A16054">
        <v>35</v>
      </c>
      <c r="B16054" t="s">
        <v>697</v>
      </c>
      <c r="C16054" t="s">
        <v>696</v>
      </c>
      <c r="D16054">
        <v>31</v>
      </c>
      <c r="E16054" t="s">
        <v>441</v>
      </c>
      <c r="F16054">
        <v>1195</v>
      </c>
    </row>
    <row r="16055" spans="1:6">
      <c r="A16055">
        <v>35</v>
      </c>
      <c r="B16055" t="s">
        <v>355</v>
      </c>
      <c r="C16055" t="s">
        <v>704</v>
      </c>
      <c r="D16055">
        <v>31</v>
      </c>
      <c r="E16055" t="s">
        <v>441</v>
      </c>
      <c r="F16055">
        <v>1627</v>
      </c>
    </row>
    <row r="16056" spans="1:6">
      <c r="A16056">
        <v>35</v>
      </c>
      <c r="B16056" t="s">
        <v>698</v>
      </c>
      <c r="C16056" t="s">
        <v>696</v>
      </c>
      <c r="D16056">
        <v>31</v>
      </c>
      <c r="E16056" t="s">
        <v>443</v>
      </c>
      <c r="F16056">
        <v>1718</v>
      </c>
    </row>
    <row r="16057" spans="1:6">
      <c r="A16057">
        <v>35</v>
      </c>
      <c r="B16057" t="s">
        <v>356</v>
      </c>
      <c r="C16057" t="s">
        <v>701</v>
      </c>
      <c r="D16057">
        <v>31</v>
      </c>
      <c r="E16057" t="s">
        <v>441</v>
      </c>
      <c r="F16057">
        <v>701</v>
      </c>
    </row>
    <row r="16058" spans="1:6">
      <c r="A16058">
        <v>35</v>
      </c>
      <c r="B16058" t="s">
        <v>699</v>
      </c>
      <c r="C16058" t="s">
        <v>704</v>
      </c>
      <c r="D16058">
        <v>31</v>
      </c>
      <c r="E16058" t="s">
        <v>443</v>
      </c>
      <c r="F16058">
        <v>2352</v>
      </c>
    </row>
    <row r="16059" spans="1:6" hidden="1">
      <c r="A16059">
        <v>35</v>
      </c>
      <c r="B16059" t="s">
        <v>699</v>
      </c>
      <c r="C16059" t="s">
        <v>696</v>
      </c>
      <c r="D16059">
        <v>31</v>
      </c>
      <c r="E16059" t="s">
        <v>445</v>
      </c>
      <c r="F16059">
        <v>29</v>
      </c>
    </row>
    <row r="16060" spans="1:6">
      <c r="A16060">
        <v>35</v>
      </c>
      <c r="B16060" t="s">
        <v>357</v>
      </c>
      <c r="C16060" t="s">
        <v>701</v>
      </c>
      <c r="D16060">
        <v>31</v>
      </c>
      <c r="E16060" t="s">
        <v>443</v>
      </c>
      <c r="F16060">
        <v>982</v>
      </c>
    </row>
    <row r="16061" spans="1:6" hidden="1">
      <c r="A16061">
        <v>35</v>
      </c>
      <c r="B16061" t="s">
        <v>821</v>
      </c>
      <c r="C16061" t="s">
        <v>704</v>
      </c>
      <c r="D16061">
        <v>31</v>
      </c>
      <c r="E16061" t="s">
        <v>445</v>
      </c>
      <c r="F16061">
        <v>26</v>
      </c>
    </row>
    <row r="16062" spans="1:6" hidden="1">
      <c r="A16062">
        <v>35</v>
      </c>
      <c r="B16062" t="s">
        <v>821</v>
      </c>
      <c r="C16062" t="s">
        <v>696</v>
      </c>
      <c r="D16062">
        <v>31</v>
      </c>
      <c r="E16062" t="s">
        <v>447</v>
      </c>
      <c r="F16062">
        <v>41</v>
      </c>
    </row>
    <row r="16063" spans="1:6" hidden="1">
      <c r="A16063">
        <v>35</v>
      </c>
      <c r="B16063" t="s">
        <v>700</v>
      </c>
      <c r="C16063" t="s">
        <v>701</v>
      </c>
      <c r="D16063">
        <v>31</v>
      </c>
      <c r="E16063" t="s">
        <v>445</v>
      </c>
      <c r="F16063">
        <v>28</v>
      </c>
    </row>
    <row r="16064" spans="1:6" hidden="1">
      <c r="A16064">
        <v>35</v>
      </c>
      <c r="B16064" t="s">
        <v>358</v>
      </c>
      <c r="C16064" t="s">
        <v>704</v>
      </c>
      <c r="D16064">
        <v>31</v>
      </c>
      <c r="E16064" t="s">
        <v>447</v>
      </c>
      <c r="F16064">
        <v>45</v>
      </c>
    </row>
    <row r="16065" spans="1:6" hidden="1">
      <c r="A16065">
        <v>35</v>
      </c>
      <c r="B16065" t="s">
        <v>702</v>
      </c>
      <c r="C16065" t="s">
        <v>701</v>
      </c>
      <c r="D16065">
        <v>31</v>
      </c>
      <c r="E16065" t="s">
        <v>447</v>
      </c>
      <c r="F16065">
        <v>38</v>
      </c>
    </row>
    <row r="16066" spans="1:6">
      <c r="A16066">
        <v>35</v>
      </c>
      <c r="B16066" t="s">
        <v>708</v>
      </c>
      <c r="C16066" t="s">
        <v>709</v>
      </c>
      <c r="D16066">
        <v>31</v>
      </c>
      <c r="E16066" t="s">
        <v>441</v>
      </c>
      <c r="F16066">
        <v>654</v>
      </c>
    </row>
    <row r="16067" spans="1:6">
      <c r="A16067">
        <v>35</v>
      </c>
      <c r="B16067" t="s">
        <v>893</v>
      </c>
      <c r="C16067" t="s">
        <v>709</v>
      </c>
      <c r="D16067">
        <v>31</v>
      </c>
      <c r="E16067" t="s">
        <v>443</v>
      </c>
      <c r="F16067">
        <v>1073</v>
      </c>
    </row>
    <row r="16068" spans="1:6" hidden="1">
      <c r="A16068">
        <v>35</v>
      </c>
      <c r="B16068" t="s">
        <v>894</v>
      </c>
      <c r="C16068" t="s">
        <v>709</v>
      </c>
      <c r="D16068">
        <v>31</v>
      </c>
      <c r="E16068" t="s">
        <v>445</v>
      </c>
      <c r="F16068">
        <v>29</v>
      </c>
    </row>
    <row r="16069" spans="1:6" hidden="1">
      <c r="A16069">
        <v>35</v>
      </c>
      <c r="B16069" t="s">
        <v>366</v>
      </c>
      <c r="C16069" t="s">
        <v>709</v>
      </c>
      <c r="D16069">
        <v>31</v>
      </c>
      <c r="E16069" t="s">
        <v>447</v>
      </c>
      <c r="F16069">
        <v>54</v>
      </c>
    </row>
    <row r="16070" spans="1:6">
      <c r="A16070">
        <v>35</v>
      </c>
      <c r="B16070" t="s">
        <v>367</v>
      </c>
      <c r="C16070" t="s">
        <v>713</v>
      </c>
      <c r="D16070">
        <v>31</v>
      </c>
      <c r="E16070" t="s">
        <v>441</v>
      </c>
      <c r="F16070">
        <v>1346</v>
      </c>
    </row>
    <row r="16071" spans="1:6">
      <c r="A16071">
        <v>35</v>
      </c>
      <c r="B16071" t="s">
        <v>1148</v>
      </c>
      <c r="C16071" t="s">
        <v>713</v>
      </c>
      <c r="D16071">
        <v>31</v>
      </c>
      <c r="E16071" t="s">
        <v>443</v>
      </c>
      <c r="F16071">
        <v>2399</v>
      </c>
    </row>
    <row r="16072" spans="1:6" hidden="1">
      <c r="A16072">
        <v>35</v>
      </c>
      <c r="B16072" t="s">
        <v>715</v>
      </c>
      <c r="C16072" t="s">
        <v>713</v>
      </c>
      <c r="D16072">
        <v>31</v>
      </c>
      <c r="E16072" t="s">
        <v>445</v>
      </c>
      <c r="F16072">
        <v>28</v>
      </c>
    </row>
    <row r="16073" spans="1:6" hidden="1">
      <c r="A16073">
        <v>35</v>
      </c>
      <c r="B16073" t="s">
        <v>369</v>
      </c>
      <c r="C16073" t="s">
        <v>713</v>
      </c>
      <c r="D16073">
        <v>31</v>
      </c>
      <c r="E16073" t="s">
        <v>447</v>
      </c>
      <c r="F16073">
        <v>66</v>
      </c>
    </row>
    <row r="16074" spans="1:6">
      <c r="A16074">
        <v>35</v>
      </c>
      <c r="B16074" t="s">
        <v>374</v>
      </c>
      <c r="C16074" t="s">
        <v>716</v>
      </c>
      <c r="D16074">
        <v>31</v>
      </c>
      <c r="E16074" t="s">
        <v>441</v>
      </c>
      <c r="F16074">
        <v>727</v>
      </c>
    </row>
    <row r="16075" spans="1:6">
      <c r="A16075">
        <v>35</v>
      </c>
      <c r="B16075" t="s">
        <v>719</v>
      </c>
      <c r="C16075" t="s">
        <v>716</v>
      </c>
      <c r="D16075">
        <v>31</v>
      </c>
      <c r="E16075" t="s">
        <v>443</v>
      </c>
      <c r="F16075">
        <v>1313</v>
      </c>
    </row>
    <row r="16076" spans="1:6" hidden="1">
      <c r="A16076">
        <v>35</v>
      </c>
      <c r="B16076" t="s">
        <v>721</v>
      </c>
      <c r="C16076" t="s">
        <v>716</v>
      </c>
      <c r="D16076">
        <v>31</v>
      </c>
      <c r="E16076" t="s">
        <v>445</v>
      </c>
      <c r="F16076">
        <v>25</v>
      </c>
    </row>
    <row r="16077" spans="1:6" hidden="1">
      <c r="A16077">
        <v>35</v>
      </c>
      <c r="B16077" t="s">
        <v>723</v>
      </c>
      <c r="C16077" t="s">
        <v>716</v>
      </c>
      <c r="D16077">
        <v>31</v>
      </c>
      <c r="E16077" t="s">
        <v>447</v>
      </c>
      <c r="F16077">
        <v>57</v>
      </c>
    </row>
    <row r="16078" spans="1:6">
      <c r="A16078">
        <v>35</v>
      </c>
      <c r="B16078" t="s">
        <v>825</v>
      </c>
      <c r="C16078" t="s">
        <v>717</v>
      </c>
      <c r="D16078">
        <v>31</v>
      </c>
      <c r="E16078" t="s">
        <v>441</v>
      </c>
      <c r="F16078">
        <v>1270</v>
      </c>
    </row>
    <row r="16079" spans="1:6">
      <c r="A16079">
        <v>35</v>
      </c>
      <c r="B16079" t="s">
        <v>899</v>
      </c>
      <c r="C16079" t="s">
        <v>717</v>
      </c>
      <c r="D16079">
        <v>31</v>
      </c>
      <c r="E16079" t="s">
        <v>443</v>
      </c>
      <c r="F16079">
        <v>2062</v>
      </c>
    </row>
    <row r="16080" spans="1:6" hidden="1">
      <c r="A16080">
        <v>35</v>
      </c>
      <c r="B16080" t="s">
        <v>900</v>
      </c>
      <c r="C16080" t="s">
        <v>717</v>
      </c>
      <c r="D16080">
        <v>31</v>
      </c>
      <c r="E16080" t="s">
        <v>445</v>
      </c>
      <c r="F16080">
        <v>24</v>
      </c>
    </row>
    <row r="16081" spans="1:13">
      <c r="A16081">
        <v>35</v>
      </c>
      <c r="B16081" t="s">
        <v>828</v>
      </c>
      <c r="C16081" t="s">
        <v>725</v>
      </c>
      <c r="D16081">
        <v>31</v>
      </c>
      <c r="E16081" t="s">
        <v>441</v>
      </c>
      <c r="F16081">
        <v>1615</v>
      </c>
    </row>
    <row r="16082" spans="1:13" hidden="1">
      <c r="A16082">
        <v>35</v>
      </c>
      <c r="B16082" t="s">
        <v>377</v>
      </c>
      <c r="C16082" t="s">
        <v>717</v>
      </c>
      <c r="D16082">
        <v>31</v>
      </c>
      <c r="E16082" t="s">
        <v>447</v>
      </c>
      <c r="F16082">
        <v>60</v>
      </c>
    </row>
    <row r="16083" spans="1:13">
      <c r="A16083">
        <v>35</v>
      </c>
      <c r="B16083" t="s">
        <v>1035</v>
      </c>
      <c r="C16083" t="s">
        <v>725</v>
      </c>
      <c r="D16083">
        <v>31</v>
      </c>
      <c r="E16083" t="s">
        <v>443</v>
      </c>
      <c r="F16083">
        <v>2744</v>
      </c>
    </row>
    <row r="16084" spans="1:13" hidden="1">
      <c r="A16084">
        <v>35</v>
      </c>
      <c r="B16084" t="s">
        <v>378</v>
      </c>
      <c r="C16084" t="s">
        <v>725</v>
      </c>
      <c r="D16084">
        <v>31</v>
      </c>
      <c r="E16084" t="s">
        <v>445</v>
      </c>
      <c r="F16084">
        <v>130</v>
      </c>
    </row>
    <row r="16085" spans="1:13" hidden="1">
      <c r="A16085">
        <v>35</v>
      </c>
      <c r="B16085" t="s">
        <v>724</v>
      </c>
      <c r="C16085" t="s">
        <v>725</v>
      </c>
      <c r="D16085">
        <v>31</v>
      </c>
      <c r="E16085" t="s">
        <v>447</v>
      </c>
      <c r="F16085">
        <v>191</v>
      </c>
    </row>
    <row r="16086" spans="1:13" hidden="1">
      <c r="A16086">
        <v>35</v>
      </c>
      <c r="B16086" t="s">
        <v>382</v>
      </c>
      <c r="C16086" t="s">
        <v>1131</v>
      </c>
      <c r="D16086">
        <v>130</v>
      </c>
      <c r="E16086" t="s">
        <v>0</v>
      </c>
      <c r="F16086" t="s">
        <v>1121</v>
      </c>
      <c r="G16086" t="s">
        <v>852</v>
      </c>
      <c r="H16086">
        <v>0.97</v>
      </c>
      <c r="I16086" t="s">
        <v>853</v>
      </c>
      <c r="J16086" t="s">
        <v>1306</v>
      </c>
      <c r="K16086">
        <v>47</v>
      </c>
      <c r="L16086">
        <v>130</v>
      </c>
      <c r="M16086" t="s">
        <v>855</v>
      </c>
    </row>
    <row r="16087" spans="1:13" hidden="1">
      <c r="A16087">
        <v>35</v>
      </c>
      <c r="B16087" t="s">
        <v>385</v>
      </c>
      <c r="C16087" t="s">
        <v>725</v>
      </c>
      <c r="D16087">
        <v>31</v>
      </c>
      <c r="E16087" t="s">
        <v>1041</v>
      </c>
      <c r="F16087" t="s">
        <v>1042</v>
      </c>
      <c r="G16087" t="s">
        <v>1043</v>
      </c>
      <c r="H16087" t="s">
        <v>1044</v>
      </c>
      <c r="I16087" t="s">
        <v>1045</v>
      </c>
      <c r="J16087" t="s">
        <v>1046</v>
      </c>
    </row>
    <row r="16088" spans="1:13">
      <c r="A16088">
        <v>35</v>
      </c>
      <c r="B16088" t="s">
        <v>830</v>
      </c>
      <c r="C16088" t="s">
        <v>727</v>
      </c>
      <c r="D16088">
        <v>31</v>
      </c>
      <c r="E16088" t="s">
        <v>441</v>
      </c>
      <c r="F16088">
        <v>473</v>
      </c>
    </row>
    <row r="16089" spans="1:13">
      <c r="A16089">
        <v>35</v>
      </c>
      <c r="B16089" t="s">
        <v>398</v>
      </c>
      <c r="C16089" t="s">
        <v>727</v>
      </c>
      <c r="D16089">
        <v>31</v>
      </c>
      <c r="E16089" t="s">
        <v>443</v>
      </c>
      <c r="F16089">
        <v>734</v>
      </c>
    </row>
    <row r="16090" spans="1:13" hidden="1">
      <c r="A16090">
        <v>35</v>
      </c>
      <c r="B16090" t="s">
        <v>831</v>
      </c>
      <c r="C16090" t="s">
        <v>727</v>
      </c>
      <c r="D16090">
        <v>31</v>
      </c>
      <c r="E16090" t="s">
        <v>445</v>
      </c>
      <c r="F16090">
        <v>15</v>
      </c>
    </row>
    <row r="16091" spans="1:13">
      <c r="A16091">
        <v>35</v>
      </c>
      <c r="B16091" t="s">
        <v>831</v>
      </c>
      <c r="C16091" t="s">
        <v>728</v>
      </c>
      <c r="D16091">
        <v>31</v>
      </c>
      <c r="E16091" t="s">
        <v>441</v>
      </c>
      <c r="F16091">
        <v>714</v>
      </c>
    </row>
    <row r="16092" spans="1:13">
      <c r="A16092">
        <v>35</v>
      </c>
      <c r="B16092" t="s">
        <v>832</v>
      </c>
      <c r="C16092" t="s">
        <v>729</v>
      </c>
      <c r="D16092">
        <v>31</v>
      </c>
      <c r="E16092" t="s">
        <v>441</v>
      </c>
      <c r="F16092">
        <v>2697</v>
      </c>
    </row>
    <row r="16093" spans="1:13" hidden="1">
      <c r="A16093">
        <v>35</v>
      </c>
      <c r="B16093" t="s">
        <v>832</v>
      </c>
      <c r="C16093" t="s">
        <v>727</v>
      </c>
      <c r="D16093">
        <v>31</v>
      </c>
      <c r="E16093" t="s">
        <v>447</v>
      </c>
      <c r="F16093">
        <v>33</v>
      </c>
    </row>
    <row r="16094" spans="1:13">
      <c r="A16094">
        <v>35</v>
      </c>
      <c r="B16094" t="s">
        <v>832</v>
      </c>
      <c r="C16094" t="s">
        <v>728</v>
      </c>
      <c r="D16094">
        <v>31</v>
      </c>
      <c r="E16094" t="s">
        <v>443</v>
      </c>
      <c r="F16094">
        <v>1572</v>
      </c>
    </row>
    <row r="16095" spans="1:13">
      <c r="A16095">
        <v>35</v>
      </c>
      <c r="B16095" t="s">
        <v>401</v>
      </c>
      <c r="C16095" t="s">
        <v>729</v>
      </c>
      <c r="D16095">
        <v>31</v>
      </c>
      <c r="E16095" t="s">
        <v>443</v>
      </c>
      <c r="F16095">
        <v>3289</v>
      </c>
    </row>
    <row r="16096" spans="1:13" hidden="1">
      <c r="A16096">
        <v>35</v>
      </c>
      <c r="B16096" t="s">
        <v>401</v>
      </c>
      <c r="C16096" t="s">
        <v>728</v>
      </c>
      <c r="D16096">
        <v>31</v>
      </c>
      <c r="E16096" t="s">
        <v>445</v>
      </c>
      <c r="F16096">
        <v>33</v>
      </c>
    </row>
    <row r="16097" spans="1:6" hidden="1">
      <c r="A16097">
        <v>35</v>
      </c>
      <c r="B16097" t="s">
        <v>402</v>
      </c>
      <c r="C16097" t="s">
        <v>729</v>
      </c>
      <c r="D16097">
        <v>31</v>
      </c>
      <c r="E16097" t="s">
        <v>445</v>
      </c>
      <c r="F16097">
        <v>30</v>
      </c>
    </row>
    <row r="16098" spans="1:6" hidden="1">
      <c r="A16098">
        <v>35</v>
      </c>
      <c r="B16098" t="s">
        <v>732</v>
      </c>
      <c r="C16098" t="s">
        <v>728</v>
      </c>
      <c r="D16098">
        <v>31</v>
      </c>
      <c r="E16098" t="s">
        <v>447</v>
      </c>
      <c r="F16098">
        <v>53</v>
      </c>
    </row>
    <row r="16099" spans="1:6">
      <c r="A16099">
        <v>35</v>
      </c>
      <c r="B16099" t="s">
        <v>732</v>
      </c>
      <c r="C16099" t="s">
        <v>733</v>
      </c>
      <c r="D16099">
        <v>31</v>
      </c>
      <c r="E16099" t="s">
        <v>441</v>
      </c>
      <c r="F16099">
        <v>1791</v>
      </c>
    </row>
    <row r="16100" spans="1:6" hidden="1">
      <c r="A16100">
        <v>35</v>
      </c>
      <c r="B16100" t="s">
        <v>957</v>
      </c>
      <c r="C16100" t="s">
        <v>729</v>
      </c>
      <c r="D16100">
        <v>31</v>
      </c>
      <c r="E16100" t="s">
        <v>447</v>
      </c>
      <c r="F16100">
        <v>56</v>
      </c>
    </row>
    <row r="16101" spans="1:6">
      <c r="A16101">
        <v>35</v>
      </c>
      <c r="B16101" t="s">
        <v>833</v>
      </c>
      <c r="C16101" t="s">
        <v>733</v>
      </c>
      <c r="D16101">
        <v>31</v>
      </c>
      <c r="E16101" t="s">
        <v>443</v>
      </c>
      <c r="F16101">
        <v>3173</v>
      </c>
    </row>
    <row r="16102" spans="1:6" hidden="1">
      <c r="A16102">
        <v>35</v>
      </c>
      <c r="B16102" t="s">
        <v>834</v>
      </c>
      <c r="C16102" t="s">
        <v>733</v>
      </c>
      <c r="D16102">
        <v>31</v>
      </c>
      <c r="E16102" t="s">
        <v>445</v>
      </c>
      <c r="F16102">
        <v>73</v>
      </c>
    </row>
    <row r="16103" spans="1:6" hidden="1">
      <c r="A16103">
        <v>35</v>
      </c>
      <c r="B16103" t="s">
        <v>959</v>
      </c>
      <c r="C16103" t="s">
        <v>733</v>
      </c>
      <c r="D16103">
        <v>31</v>
      </c>
      <c r="E16103" t="s">
        <v>447</v>
      </c>
      <c r="F16103">
        <v>134</v>
      </c>
    </row>
    <row r="16104" spans="1:6">
      <c r="A16104">
        <v>35</v>
      </c>
      <c r="B16104" t="s">
        <v>405</v>
      </c>
      <c r="C16104" t="s">
        <v>739</v>
      </c>
      <c r="D16104">
        <v>31</v>
      </c>
      <c r="E16104" t="s">
        <v>441</v>
      </c>
      <c r="F16104">
        <v>1779</v>
      </c>
    </row>
    <row r="16105" spans="1:6">
      <c r="A16105">
        <v>35</v>
      </c>
      <c r="B16105" t="s">
        <v>1037</v>
      </c>
      <c r="C16105" t="s">
        <v>746</v>
      </c>
      <c r="D16105">
        <v>31</v>
      </c>
      <c r="E16105" t="s">
        <v>441</v>
      </c>
      <c r="F16105">
        <v>1822</v>
      </c>
    </row>
    <row r="16106" spans="1:6">
      <c r="A16106">
        <v>35</v>
      </c>
      <c r="B16106" t="s">
        <v>1037</v>
      </c>
      <c r="C16106" t="s">
        <v>739</v>
      </c>
      <c r="D16106">
        <v>31</v>
      </c>
      <c r="E16106" t="s">
        <v>443</v>
      </c>
      <c r="F16106">
        <v>3351</v>
      </c>
    </row>
    <row r="16107" spans="1:6">
      <c r="A16107">
        <v>35</v>
      </c>
      <c r="B16107" t="s">
        <v>962</v>
      </c>
      <c r="C16107" t="s">
        <v>746</v>
      </c>
      <c r="D16107">
        <v>31</v>
      </c>
      <c r="E16107" t="s">
        <v>443</v>
      </c>
      <c r="F16107">
        <v>2397</v>
      </c>
    </row>
    <row r="16108" spans="1:6" hidden="1">
      <c r="A16108">
        <v>35</v>
      </c>
      <c r="B16108" t="s">
        <v>962</v>
      </c>
      <c r="C16108" t="s">
        <v>739</v>
      </c>
      <c r="D16108">
        <v>31</v>
      </c>
      <c r="E16108" t="s">
        <v>445</v>
      </c>
      <c r="F16108">
        <v>30</v>
      </c>
    </row>
    <row r="16109" spans="1:6">
      <c r="A16109">
        <v>35</v>
      </c>
      <c r="B16109" t="s">
        <v>906</v>
      </c>
      <c r="C16109" t="s">
        <v>737</v>
      </c>
      <c r="D16109">
        <v>31</v>
      </c>
      <c r="E16109" t="s">
        <v>441</v>
      </c>
      <c r="F16109">
        <v>2888</v>
      </c>
    </row>
    <row r="16110" spans="1:6" hidden="1">
      <c r="A16110">
        <v>35</v>
      </c>
      <c r="B16110" t="s">
        <v>408</v>
      </c>
      <c r="C16110" t="s">
        <v>746</v>
      </c>
      <c r="D16110">
        <v>31</v>
      </c>
      <c r="E16110" t="s">
        <v>445</v>
      </c>
      <c r="F16110">
        <v>34</v>
      </c>
    </row>
    <row r="16111" spans="1:6" hidden="1">
      <c r="A16111">
        <v>35</v>
      </c>
      <c r="B16111" t="s">
        <v>408</v>
      </c>
      <c r="C16111" t="s">
        <v>739</v>
      </c>
      <c r="D16111">
        <v>31</v>
      </c>
      <c r="E16111" t="s">
        <v>447</v>
      </c>
      <c r="F16111">
        <v>71</v>
      </c>
    </row>
    <row r="16112" spans="1:6">
      <c r="A16112">
        <v>35</v>
      </c>
      <c r="B16112" t="s">
        <v>736</v>
      </c>
      <c r="C16112" t="s">
        <v>737</v>
      </c>
      <c r="D16112">
        <v>31</v>
      </c>
      <c r="E16112" t="s">
        <v>443</v>
      </c>
      <c r="F16112">
        <v>3920</v>
      </c>
    </row>
    <row r="16113" spans="1:13" hidden="1">
      <c r="A16113">
        <v>35</v>
      </c>
      <c r="B16113" t="s">
        <v>907</v>
      </c>
      <c r="C16113" t="s">
        <v>746</v>
      </c>
      <c r="D16113">
        <v>31</v>
      </c>
      <c r="E16113" t="s">
        <v>447</v>
      </c>
      <c r="F16113">
        <v>67</v>
      </c>
    </row>
    <row r="16114" spans="1:13" hidden="1">
      <c r="A16114">
        <v>35</v>
      </c>
      <c r="B16114" t="s">
        <v>738</v>
      </c>
      <c r="C16114" t="s">
        <v>737</v>
      </c>
      <c r="D16114">
        <v>31</v>
      </c>
      <c r="E16114" t="s">
        <v>445</v>
      </c>
      <c r="F16114">
        <v>384</v>
      </c>
    </row>
    <row r="16115" spans="1:13" hidden="1">
      <c r="A16115">
        <v>35</v>
      </c>
      <c r="B16115" t="s">
        <v>740</v>
      </c>
      <c r="C16115" t="s">
        <v>737</v>
      </c>
      <c r="D16115">
        <v>31</v>
      </c>
      <c r="E16115" t="s">
        <v>447</v>
      </c>
      <c r="F16115">
        <v>432</v>
      </c>
    </row>
    <row r="16116" spans="1:13">
      <c r="A16116">
        <v>35</v>
      </c>
      <c r="B16116" t="s">
        <v>409</v>
      </c>
      <c r="C16116" t="s">
        <v>743</v>
      </c>
      <c r="D16116">
        <v>31</v>
      </c>
      <c r="E16116" t="s">
        <v>441</v>
      </c>
      <c r="F16116">
        <v>2342</v>
      </c>
    </row>
    <row r="16117" spans="1:13">
      <c r="A16117">
        <v>35</v>
      </c>
      <c r="B16117" t="s">
        <v>410</v>
      </c>
      <c r="C16117" t="s">
        <v>743</v>
      </c>
      <c r="D16117">
        <v>31</v>
      </c>
      <c r="E16117" t="s">
        <v>443</v>
      </c>
      <c r="F16117">
        <v>2619</v>
      </c>
    </row>
    <row r="16118" spans="1:13" hidden="1">
      <c r="A16118">
        <v>35</v>
      </c>
      <c r="B16118" t="s">
        <v>410</v>
      </c>
      <c r="C16118" t="s">
        <v>903</v>
      </c>
      <c r="D16118">
        <v>432</v>
      </c>
      <c r="E16118" t="s">
        <v>0</v>
      </c>
      <c r="F16118" t="s">
        <v>1123</v>
      </c>
      <c r="G16118" t="s">
        <v>852</v>
      </c>
      <c r="H16118">
        <v>0.97</v>
      </c>
      <c r="I16118" t="s">
        <v>853</v>
      </c>
      <c r="J16118" t="s">
        <v>1308</v>
      </c>
      <c r="K16118">
        <v>80</v>
      </c>
      <c r="L16118">
        <v>432</v>
      </c>
      <c r="M16118" t="s">
        <v>855</v>
      </c>
    </row>
    <row r="16119" spans="1:13" hidden="1">
      <c r="A16119">
        <v>35</v>
      </c>
      <c r="B16119" t="s">
        <v>1149</v>
      </c>
      <c r="C16119" t="s">
        <v>743</v>
      </c>
      <c r="D16119">
        <v>31</v>
      </c>
      <c r="E16119" t="s">
        <v>445</v>
      </c>
      <c r="F16119">
        <v>5</v>
      </c>
    </row>
    <row r="16120" spans="1:13" hidden="1">
      <c r="A16120">
        <v>35</v>
      </c>
      <c r="B16120" t="s">
        <v>744</v>
      </c>
      <c r="C16120" t="s">
        <v>737</v>
      </c>
      <c r="D16120">
        <v>31</v>
      </c>
      <c r="E16120" t="s">
        <v>1048</v>
      </c>
      <c r="F16120" t="s">
        <v>1042</v>
      </c>
      <c r="G16120" t="s">
        <v>1043</v>
      </c>
      <c r="H16120" t="s">
        <v>1044</v>
      </c>
      <c r="I16120" t="s">
        <v>1045</v>
      </c>
      <c r="J16120" t="s">
        <v>1046</v>
      </c>
    </row>
    <row r="16121" spans="1:13" hidden="1">
      <c r="A16121">
        <v>35</v>
      </c>
      <c r="B16121" t="s">
        <v>1210</v>
      </c>
      <c r="C16121" t="s">
        <v>743</v>
      </c>
      <c r="D16121">
        <v>31</v>
      </c>
      <c r="E16121" t="s">
        <v>447</v>
      </c>
      <c r="F16121">
        <v>20</v>
      </c>
    </row>
    <row r="16122" spans="1:13">
      <c r="A16122">
        <v>35</v>
      </c>
      <c r="B16122" t="s">
        <v>422</v>
      </c>
      <c r="C16122" t="s">
        <v>750</v>
      </c>
      <c r="D16122">
        <v>31</v>
      </c>
      <c r="E16122" t="s">
        <v>441</v>
      </c>
      <c r="F16122">
        <v>1031</v>
      </c>
    </row>
    <row r="16123" spans="1:13">
      <c r="A16123">
        <v>35</v>
      </c>
      <c r="B16123" t="s">
        <v>424</v>
      </c>
      <c r="C16123" t="s">
        <v>750</v>
      </c>
      <c r="D16123">
        <v>31</v>
      </c>
      <c r="E16123" t="s">
        <v>443</v>
      </c>
      <c r="F16123">
        <v>1982</v>
      </c>
    </row>
    <row r="16124" spans="1:13" hidden="1">
      <c r="A16124">
        <v>35</v>
      </c>
      <c r="B16124" t="s">
        <v>1349</v>
      </c>
      <c r="C16124" t="s">
        <v>750</v>
      </c>
      <c r="D16124">
        <v>31</v>
      </c>
      <c r="E16124" t="s">
        <v>445</v>
      </c>
      <c r="F16124">
        <v>60</v>
      </c>
    </row>
    <row r="16125" spans="1:13" hidden="1">
      <c r="A16125">
        <v>35</v>
      </c>
      <c r="B16125" t="s">
        <v>425</v>
      </c>
      <c r="C16125" t="s">
        <v>750</v>
      </c>
      <c r="D16125">
        <v>31</v>
      </c>
      <c r="E16125" t="s">
        <v>447</v>
      </c>
      <c r="F16125">
        <v>93</v>
      </c>
    </row>
    <row r="16126" spans="1:13">
      <c r="A16126">
        <v>35</v>
      </c>
      <c r="B16126" t="s">
        <v>432</v>
      </c>
      <c r="C16126" t="s">
        <v>753</v>
      </c>
      <c r="D16126">
        <v>31</v>
      </c>
      <c r="E16126" t="s">
        <v>441</v>
      </c>
      <c r="F16126">
        <v>351</v>
      </c>
    </row>
    <row r="16127" spans="1:13">
      <c r="A16127">
        <v>35</v>
      </c>
      <c r="B16127" t="s">
        <v>433</v>
      </c>
      <c r="C16127" t="s">
        <v>756</v>
      </c>
      <c r="D16127">
        <v>31</v>
      </c>
      <c r="E16127" t="s">
        <v>441</v>
      </c>
      <c r="F16127">
        <v>1130</v>
      </c>
    </row>
    <row r="16128" spans="1:13">
      <c r="A16128">
        <v>35</v>
      </c>
      <c r="B16128" t="s">
        <v>840</v>
      </c>
      <c r="C16128" t="s">
        <v>753</v>
      </c>
      <c r="D16128">
        <v>31</v>
      </c>
      <c r="E16128" t="s">
        <v>443</v>
      </c>
      <c r="F16128">
        <v>405</v>
      </c>
    </row>
    <row r="16129" spans="1:13">
      <c r="A16129">
        <v>35</v>
      </c>
      <c r="B16129" t="s">
        <v>1150</v>
      </c>
      <c r="C16129" t="s">
        <v>756</v>
      </c>
      <c r="D16129">
        <v>31</v>
      </c>
      <c r="E16129" t="s">
        <v>443</v>
      </c>
      <c r="F16129">
        <v>2054</v>
      </c>
    </row>
    <row r="16130" spans="1:13" hidden="1">
      <c r="A16130">
        <v>35</v>
      </c>
      <c r="B16130" t="s">
        <v>1150</v>
      </c>
      <c r="C16130" t="s">
        <v>753</v>
      </c>
      <c r="D16130">
        <v>31</v>
      </c>
      <c r="E16130" t="s">
        <v>445</v>
      </c>
      <c r="F16130">
        <v>22</v>
      </c>
    </row>
    <row r="16131" spans="1:13" hidden="1">
      <c r="A16131">
        <v>35</v>
      </c>
      <c r="B16131" t="s">
        <v>435</v>
      </c>
      <c r="C16131" t="s">
        <v>756</v>
      </c>
      <c r="D16131">
        <v>31</v>
      </c>
      <c r="E16131" t="s">
        <v>445</v>
      </c>
      <c r="F16131">
        <v>33</v>
      </c>
    </row>
    <row r="16132" spans="1:13" hidden="1">
      <c r="A16132">
        <v>35</v>
      </c>
      <c r="B16132" t="s">
        <v>435</v>
      </c>
      <c r="C16132" t="s">
        <v>753</v>
      </c>
      <c r="D16132">
        <v>31</v>
      </c>
      <c r="E16132" t="s">
        <v>447</v>
      </c>
      <c r="F16132">
        <v>19</v>
      </c>
    </row>
    <row r="16133" spans="1:13">
      <c r="A16133">
        <v>35</v>
      </c>
      <c r="B16133" t="s">
        <v>435</v>
      </c>
      <c r="C16133" t="s">
        <v>758</v>
      </c>
      <c r="D16133">
        <v>31</v>
      </c>
      <c r="E16133" t="s">
        <v>441</v>
      </c>
      <c r="F16133">
        <v>2672</v>
      </c>
    </row>
    <row r="16134" spans="1:13" hidden="1">
      <c r="A16134">
        <v>35</v>
      </c>
      <c r="B16134" t="s">
        <v>436</v>
      </c>
      <c r="C16134" t="s">
        <v>756</v>
      </c>
      <c r="D16134">
        <v>31</v>
      </c>
      <c r="E16134" t="s">
        <v>447</v>
      </c>
      <c r="F16134">
        <v>88</v>
      </c>
    </row>
    <row r="16135" spans="1:13">
      <c r="A16135">
        <v>35</v>
      </c>
      <c r="B16135" t="s">
        <v>436</v>
      </c>
      <c r="C16135" t="s">
        <v>758</v>
      </c>
      <c r="D16135">
        <v>31</v>
      </c>
      <c r="E16135" t="s">
        <v>443</v>
      </c>
      <c r="F16135">
        <v>3066</v>
      </c>
    </row>
    <row r="16136" spans="1:13" hidden="1">
      <c r="A16136">
        <v>35</v>
      </c>
      <c r="B16136" t="s">
        <v>437</v>
      </c>
      <c r="C16136" t="s">
        <v>758</v>
      </c>
      <c r="D16136">
        <v>31</v>
      </c>
      <c r="E16136" t="s">
        <v>445</v>
      </c>
      <c r="F16136">
        <v>53</v>
      </c>
    </row>
    <row r="16137" spans="1:13" hidden="1">
      <c r="A16137">
        <v>35</v>
      </c>
      <c r="B16137" t="s">
        <v>759</v>
      </c>
      <c r="C16137" t="s">
        <v>1002</v>
      </c>
      <c r="D16137">
        <v>30</v>
      </c>
      <c r="E16137" t="s">
        <v>0</v>
      </c>
      <c r="F16137" t="s">
        <v>851</v>
      </c>
      <c r="G16137" t="s">
        <v>852</v>
      </c>
      <c r="H16137">
        <v>0.97</v>
      </c>
      <c r="I16137" t="s">
        <v>853</v>
      </c>
      <c r="J16137" t="s">
        <v>936</v>
      </c>
      <c r="K16137">
        <v>19</v>
      </c>
      <c r="L16137">
        <v>30</v>
      </c>
      <c r="M16137" t="s">
        <v>855</v>
      </c>
    </row>
    <row r="16138" spans="1:13" hidden="1">
      <c r="A16138">
        <v>35</v>
      </c>
      <c r="B16138" t="s">
        <v>759</v>
      </c>
      <c r="C16138" t="s">
        <v>758</v>
      </c>
      <c r="D16138">
        <v>31</v>
      </c>
      <c r="E16138" t="s">
        <v>447</v>
      </c>
      <c r="F16138">
        <v>64</v>
      </c>
    </row>
    <row r="16139" spans="1:13" hidden="1">
      <c r="A16139">
        <v>35</v>
      </c>
      <c r="B16139" t="s">
        <v>843</v>
      </c>
      <c r="C16139" t="s">
        <v>753</v>
      </c>
      <c r="D16139">
        <v>31</v>
      </c>
      <c r="E16139" t="s">
        <v>1048</v>
      </c>
      <c r="F16139" t="s">
        <v>1042</v>
      </c>
      <c r="G16139" t="s">
        <v>1043</v>
      </c>
      <c r="H16139" t="s">
        <v>1044</v>
      </c>
      <c r="I16139" t="s">
        <v>1045</v>
      </c>
      <c r="J16139" t="s">
        <v>1046</v>
      </c>
    </row>
    <row r="16140" spans="1:13">
      <c r="A16140">
        <v>35</v>
      </c>
      <c r="B16140" t="s">
        <v>760</v>
      </c>
      <c r="C16140" t="s">
        <v>767</v>
      </c>
      <c r="D16140">
        <v>31</v>
      </c>
      <c r="E16140" t="s">
        <v>441</v>
      </c>
      <c r="F16140">
        <v>1446</v>
      </c>
    </row>
    <row r="16141" spans="1:13">
      <c r="A16141">
        <v>35</v>
      </c>
      <c r="B16141" t="s">
        <v>761</v>
      </c>
      <c r="C16141" t="s">
        <v>767</v>
      </c>
      <c r="D16141">
        <v>31</v>
      </c>
      <c r="E16141" t="s">
        <v>443</v>
      </c>
      <c r="F16141">
        <v>2210</v>
      </c>
    </row>
    <row r="16142" spans="1:13">
      <c r="A16142">
        <v>35</v>
      </c>
      <c r="B16142" t="s">
        <v>763</v>
      </c>
      <c r="C16142" t="s">
        <v>754</v>
      </c>
      <c r="D16142">
        <v>31</v>
      </c>
      <c r="E16142" t="s">
        <v>441</v>
      </c>
      <c r="F16142">
        <v>1991</v>
      </c>
    </row>
    <row r="16143" spans="1:13" hidden="1">
      <c r="A16143">
        <v>35</v>
      </c>
      <c r="B16143" t="s">
        <v>763</v>
      </c>
      <c r="C16143" t="s">
        <v>767</v>
      </c>
      <c r="D16143">
        <v>31</v>
      </c>
      <c r="E16143" t="s">
        <v>445</v>
      </c>
      <c r="F16143">
        <v>98</v>
      </c>
    </row>
    <row r="16144" spans="1:13">
      <c r="A16144">
        <v>35</v>
      </c>
      <c r="B16144" t="s">
        <v>764</v>
      </c>
      <c r="C16144" t="s">
        <v>754</v>
      </c>
      <c r="D16144">
        <v>31</v>
      </c>
      <c r="E16144" t="s">
        <v>443</v>
      </c>
      <c r="F16144">
        <v>2853</v>
      </c>
    </row>
    <row r="16145" spans="1:6" hidden="1">
      <c r="A16145">
        <v>35</v>
      </c>
      <c r="B16145" t="s">
        <v>764</v>
      </c>
      <c r="C16145" t="s">
        <v>767</v>
      </c>
      <c r="D16145">
        <v>31</v>
      </c>
      <c r="E16145" t="s">
        <v>447</v>
      </c>
      <c r="F16145">
        <v>120</v>
      </c>
    </row>
    <row r="16146" spans="1:6">
      <c r="A16146">
        <v>35</v>
      </c>
      <c r="B16146" t="s">
        <v>846</v>
      </c>
      <c r="C16146" t="s">
        <v>762</v>
      </c>
      <c r="D16146">
        <v>31</v>
      </c>
      <c r="E16146" t="s">
        <v>441</v>
      </c>
      <c r="F16146">
        <v>1273</v>
      </c>
    </row>
    <row r="16147" spans="1:6" hidden="1">
      <c r="A16147">
        <v>35</v>
      </c>
      <c r="B16147" t="s">
        <v>765</v>
      </c>
      <c r="C16147" t="s">
        <v>754</v>
      </c>
      <c r="D16147">
        <v>31</v>
      </c>
      <c r="E16147" t="s">
        <v>445</v>
      </c>
      <c r="F16147">
        <v>88</v>
      </c>
    </row>
    <row r="16148" spans="1:6">
      <c r="A16148">
        <v>35</v>
      </c>
      <c r="B16148" t="s">
        <v>847</v>
      </c>
      <c r="C16148" t="s">
        <v>762</v>
      </c>
      <c r="D16148">
        <v>31</v>
      </c>
      <c r="E16148" t="s">
        <v>443</v>
      </c>
      <c r="F16148">
        <v>2135</v>
      </c>
    </row>
    <row r="16149" spans="1:6" hidden="1">
      <c r="A16149">
        <v>35</v>
      </c>
      <c r="B16149" t="s">
        <v>911</v>
      </c>
      <c r="C16149" t="s">
        <v>754</v>
      </c>
      <c r="D16149">
        <v>31</v>
      </c>
      <c r="E16149" t="s">
        <v>447</v>
      </c>
      <c r="F16149">
        <v>132</v>
      </c>
    </row>
    <row r="16150" spans="1:6" hidden="1">
      <c r="A16150">
        <v>35</v>
      </c>
      <c r="B16150" t="s">
        <v>1153</v>
      </c>
      <c r="C16150" t="s">
        <v>762</v>
      </c>
      <c r="D16150">
        <v>31</v>
      </c>
      <c r="E16150" t="s">
        <v>445</v>
      </c>
      <c r="F16150">
        <v>48</v>
      </c>
    </row>
    <row r="16151" spans="1:6" hidden="1">
      <c r="A16151">
        <v>35</v>
      </c>
      <c r="B16151" t="s">
        <v>1211</v>
      </c>
      <c r="C16151" t="s">
        <v>762</v>
      </c>
      <c r="D16151">
        <v>31</v>
      </c>
      <c r="E16151" t="s">
        <v>447</v>
      </c>
      <c r="F16151">
        <v>91</v>
      </c>
    </row>
    <row r="16152" spans="1:6">
      <c r="A16152">
        <v>40</v>
      </c>
      <c r="B16152" t="s">
        <v>771</v>
      </c>
      <c r="C16152" t="s">
        <v>440</v>
      </c>
      <c r="D16152">
        <v>32</v>
      </c>
      <c r="E16152" t="s">
        <v>441</v>
      </c>
      <c r="F16152">
        <v>1032</v>
      </c>
    </row>
    <row r="16153" spans="1:6">
      <c r="A16153">
        <v>40</v>
      </c>
      <c r="B16153" t="s">
        <v>772</v>
      </c>
      <c r="C16153" t="s">
        <v>440</v>
      </c>
      <c r="D16153">
        <v>32</v>
      </c>
      <c r="E16153" t="s">
        <v>443</v>
      </c>
      <c r="F16153">
        <v>1894</v>
      </c>
    </row>
    <row r="16154" spans="1:6" hidden="1">
      <c r="A16154">
        <v>40</v>
      </c>
      <c r="B16154" t="s">
        <v>446</v>
      </c>
      <c r="C16154" t="s">
        <v>440</v>
      </c>
      <c r="D16154">
        <v>32</v>
      </c>
      <c r="E16154" t="s">
        <v>445</v>
      </c>
      <c r="F16154">
        <v>61</v>
      </c>
    </row>
    <row r="16155" spans="1:6">
      <c r="A16155">
        <v>40</v>
      </c>
      <c r="B16155" t="s">
        <v>4</v>
      </c>
      <c r="C16155" t="s">
        <v>449</v>
      </c>
      <c r="D16155">
        <v>32</v>
      </c>
      <c r="E16155" t="s">
        <v>441</v>
      </c>
      <c r="F16155">
        <v>782</v>
      </c>
    </row>
    <row r="16156" spans="1:6" hidden="1">
      <c r="A16156">
        <v>40</v>
      </c>
      <c r="B16156" t="s">
        <v>5</v>
      </c>
      <c r="C16156" t="s">
        <v>440</v>
      </c>
      <c r="D16156">
        <v>32</v>
      </c>
      <c r="E16156" t="s">
        <v>447</v>
      </c>
      <c r="F16156">
        <v>107</v>
      </c>
    </row>
    <row r="16157" spans="1:6">
      <c r="A16157">
        <v>40</v>
      </c>
      <c r="B16157" t="s">
        <v>6</v>
      </c>
      <c r="C16157" t="s">
        <v>449</v>
      </c>
      <c r="D16157">
        <v>32</v>
      </c>
      <c r="E16157" t="s">
        <v>443</v>
      </c>
      <c r="F16157">
        <v>1214</v>
      </c>
    </row>
    <row r="16158" spans="1:6" hidden="1">
      <c r="A16158">
        <v>40</v>
      </c>
      <c r="B16158" t="s">
        <v>448</v>
      </c>
      <c r="C16158" t="s">
        <v>449</v>
      </c>
      <c r="D16158">
        <v>32</v>
      </c>
      <c r="E16158" t="s">
        <v>445</v>
      </c>
      <c r="F16158">
        <v>24</v>
      </c>
    </row>
    <row r="16159" spans="1:6" hidden="1">
      <c r="A16159">
        <v>40</v>
      </c>
      <c r="B16159" t="s">
        <v>1285</v>
      </c>
      <c r="C16159" t="s">
        <v>449</v>
      </c>
      <c r="D16159">
        <v>32</v>
      </c>
      <c r="E16159" t="s">
        <v>447</v>
      </c>
      <c r="F16159">
        <v>48</v>
      </c>
    </row>
    <row r="16160" spans="1:6">
      <c r="A16160">
        <v>40</v>
      </c>
      <c r="B16160" t="s">
        <v>10</v>
      </c>
      <c r="C16160" t="s">
        <v>454</v>
      </c>
      <c r="D16160">
        <v>32</v>
      </c>
      <c r="E16160" t="s">
        <v>441</v>
      </c>
      <c r="F16160">
        <v>639</v>
      </c>
    </row>
    <row r="16161" spans="1:13">
      <c r="A16161">
        <v>40</v>
      </c>
      <c r="B16161" t="s">
        <v>774</v>
      </c>
      <c r="C16161" t="s">
        <v>454</v>
      </c>
      <c r="D16161">
        <v>32</v>
      </c>
      <c r="E16161" t="s">
        <v>443</v>
      </c>
      <c r="F16161">
        <v>1135</v>
      </c>
    </row>
    <row r="16162" spans="1:13" hidden="1">
      <c r="A16162">
        <v>40</v>
      </c>
      <c r="B16162" t="s">
        <v>453</v>
      </c>
      <c r="C16162" t="s">
        <v>454</v>
      </c>
      <c r="D16162">
        <v>32</v>
      </c>
      <c r="E16162" t="s">
        <v>445</v>
      </c>
      <c r="F16162">
        <v>151</v>
      </c>
    </row>
    <row r="16163" spans="1:13">
      <c r="A16163">
        <v>40</v>
      </c>
      <c r="B16163" t="s">
        <v>453</v>
      </c>
      <c r="C16163" t="s">
        <v>452</v>
      </c>
      <c r="D16163">
        <v>32</v>
      </c>
      <c r="E16163" t="s">
        <v>441</v>
      </c>
      <c r="F16163">
        <v>958</v>
      </c>
    </row>
    <row r="16164" spans="1:13" hidden="1">
      <c r="A16164">
        <v>40</v>
      </c>
      <c r="B16164" t="s">
        <v>1154</v>
      </c>
      <c r="C16164" t="s">
        <v>454</v>
      </c>
      <c r="D16164">
        <v>32</v>
      </c>
      <c r="E16164" t="s">
        <v>447</v>
      </c>
      <c r="F16164">
        <v>183</v>
      </c>
    </row>
    <row r="16165" spans="1:13">
      <c r="A16165">
        <v>40</v>
      </c>
      <c r="B16165" t="s">
        <v>12</v>
      </c>
      <c r="C16165" t="s">
        <v>452</v>
      </c>
      <c r="D16165">
        <v>32</v>
      </c>
      <c r="E16165" t="s">
        <v>443</v>
      </c>
      <c r="F16165">
        <v>1972</v>
      </c>
    </row>
    <row r="16166" spans="1:13">
      <c r="A16166">
        <v>40</v>
      </c>
      <c r="B16166" t="s">
        <v>12</v>
      </c>
      <c r="C16166" t="s">
        <v>457</v>
      </c>
      <c r="D16166">
        <v>32</v>
      </c>
      <c r="E16166" t="s">
        <v>441</v>
      </c>
      <c r="F16166">
        <v>908</v>
      </c>
    </row>
    <row r="16167" spans="1:13" hidden="1">
      <c r="A16167">
        <v>40</v>
      </c>
      <c r="B16167" t="s">
        <v>13</v>
      </c>
      <c r="C16167" t="s">
        <v>452</v>
      </c>
      <c r="D16167">
        <v>32</v>
      </c>
      <c r="E16167" t="s">
        <v>445</v>
      </c>
      <c r="F16167">
        <v>67</v>
      </c>
    </row>
    <row r="16168" spans="1:13">
      <c r="A16168">
        <v>40</v>
      </c>
      <c r="B16168" t="s">
        <v>967</v>
      </c>
      <c r="C16168" t="s">
        <v>457</v>
      </c>
      <c r="D16168">
        <v>32</v>
      </c>
      <c r="E16168" t="s">
        <v>443</v>
      </c>
      <c r="F16168">
        <v>1561</v>
      </c>
    </row>
    <row r="16169" spans="1:13" hidden="1">
      <c r="A16169">
        <v>40</v>
      </c>
      <c r="B16169" t="s">
        <v>456</v>
      </c>
      <c r="C16169" t="s">
        <v>452</v>
      </c>
      <c r="D16169">
        <v>32</v>
      </c>
      <c r="E16169" t="s">
        <v>447</v>
      </c>
      <c r="F16169">
        <v>114</v>
      </c>
    </row>
    <row r="16170" spans="1:13" hidden="1">
      <c r="A16170">
        <v>40</v>
      </c>
      <c r="B16170" t="s">
        <v>1156</v>
      </c>
      <c r="C16170" t="s">
        <v>457</v>
      </c>
      <c r="D16170">
        <v>32</v>
      </c>
      <c r="E16170" t="s">
        <v>445</v>
      </c>
      <c r="F16170">
        <v>41</v>
      </c>
    </row>
    <row r="16171" spans="1:13" hidden="1">
      <c r="A16171">
        <v>40</v>
      </c>
      <c r="B16171" t="s">
        <v>1157</v>
      </c>
      <c r="C16171" t="s">
        <v>457</v>
      </c>
      <c r="D16171">
        <v>32</v>
      </c>
      <c r="E16171" t="s">
        <v>447</v>
      </c>
      <c r="F16171">
        <v>79</v>
      </c>
    </row>
    <row r="16172" spans="1:13">
      <c r="A16172">
        <v>40</v>
      </c>
      <c r="B16172" t="s">
        <v>458</v>
      </c>
      <c r="C16172" t="s">
        <v>459</v>
      </c>
      <c r="D16172">
        <v>32</v>
      </c>
      <c r="E16172" t="s">
        <v>441</v>
      </c>
      <c r="F16172">
        <v>1083</v>
      </c>
    </row>
    <row r="16173" spans="1:13" hidden="1">
      <c r="A16173">
        <v>40</v>
      </c>
      <c r="B16173" t="s">
        <v>458</v>
      </c>
      <c r="C16173" t="s">
        <v>1047</v>
      </c>
      <c r="D16173">
        <v>29</v>
      </c>
      <c r="E16173" t="s">
        <v>0</v>
      </c>
      <c r="F16173" t="s">
        <v>859</v>
      </c>
      <c r="G16173" t="s">
        <v>852</v>
      </c>
      <c r="H16173">
        <v>0.97</v>
      </c>
      <c r="I16173" t="s">
        <v>853</v>
      </c>
      <c r="J16173" t="s">
        <v>1162</v>
      </c>
      <c r="K16173">
        <v>41</v>
      </c>
      <c r="L16173">
        <v>41</v>
      </c>
      <c r="M16173" t="s">
        <v>855</v>
      </c>
    </row>
    <row r="16174" spans="1:13">
      <c r="A16174">
        <v>40</v>
      </c>
      <c r="B16174" t="s">
        <v>460</v>
      </c>
      <c r="C16174" t="s">
        <v>459</v>
      </c>
      <c r="D16174">
        <v>32</v>
      </c>
      <c r="E16174" t="s">
        <v>443</v>
      </c>
      <c r="F16174">
        <v>1721</v>
      </c>
    </row>
    <row r="16175" spans="1:13" hidden="1">
      <c r="A16175">
        <v>40</v>
      </c>
      <c r="B16175" t="s">
        <v>18</v>
      </c>
      <c r="C16175" t="s">
        <v>457</v>
      </c>
      <c r="D16175">
        <v>32</v>
      </c>
      <c r="E16175" t="s">
        <v>1041</v>
      </c>
      <c r="F16175" t="s">
        <v>1042</v>
      </c>
      <c r="G16175" t="s">
        <v>1043</v>
      </c>
      <c r="H16175" t="s">
        <v>1044</v>
      </c>
      <c r="I16175" t="s">
        <v>1045</v>
      </c>
      <c r="J16175" t="s">
        <v>1046</v>
      </c>
    </row>
    <row r="16176" spans="1:13" hidden="1">
      <c r="A16176">
        <v>40</v>
      </c>
      <c r="B16176" t="s">
        <v>18</v>
      </c>
      <c r="C16176" t="s">
        <v>459</v>
      </c>
      <c r="D16176">
        <v>32</v>
      </c>
      <c r="E16176" t="s">
        <v>445</v>
      </c>
      <c r="F16176">
        <v>43</v>
      </c>
    </row>
    <row r="16177" spans="1:6" hidden="1">
      <c r="A16177">
        <v>40</v>
      </c>
      <c r="B16177" t="s">
        <v>461</v>
      </c>
      <c r="C16177" t="s">
        <v>459</v>
      </c>
      <c r="D16177">
        <v>32</v>
      </c>
      <c r="E16177" t="s">
        <v>447</v>
      </c>
      <c r="F16177">
        <v>72</v>
      </c>
    </row>
    <row r="16178" spans="1:6">
      <c r="A16178">
        <v>40</v>
      </c>
      <c r="B16178" t="s">
        <v>22</v>
      </c>
      <c r="C16178" t="s">
        <v>462</v>
      </c>
      <c r="D16178">
        <v>32</v>
      </c>
      <c r="E16178" t="s">
        <v>441</v>
      </c>
      <c r="F16178">
        <v>495</v>
      </c>
    </row>
    <row r="16179" spans="1:6">
      <c r="A16179">
        <v>40</v>
      </c>
      <c r="B16179" t="s">
        <v>24</v>
      </c>
      <c r="C16179" t="s">
        <v>462</v>
      </c>
      <c r="D16179">
        <v>32</v>
      </c>
      <c r="E16179" t="s">
        <v>443</v>
      </c>
      <c r="F16179">
        <v>1036</v>
      </c>
    </row>
    <row r="16180" spans="1:6" hidden="1">
      <c r="A16180">
        <v>40</v>
      </c>
      <c r="B16180" t="s">
        <v>1159</v>
      </c>
      <c r="C16180" t="s">
        <v>462</v>
      </c>
      <c r="D16180">
        <v>32</v>
      </c>
      <c r="E16180" t="s">
        <v>445</v>
      </c>
      <c r="F16180">
        <v>33</v>
      </c>
    </row>
    <row r="16181" spans="1:6" hidden="1">
      <c r="A16181">
        <v>40</v>
      </c>
      <c r="B16181" t="s">
        <v>1160</v>
      </c>
      <c r="C16181" t="s">
        <v>462</v>
      </c>
      <c r="D16181">
        <v>32</v>
      </c>
      <c r="E16181" t="s">
        <v>447</v>
      </c>
      <c r="F16181">
        <v>70</v>
      </c>
    </row>
    <row r="16182" spans="1:6">
      <c r="A16182">
        <v>40</v>
      </c>
      <c r="B16182" t="s">
        <v>465</v>
      </c>
      <c r="C16182" t="s">
        <v>466</v>
      </c>
      <c r="D16182">
        <v>32</v>
      </c>
      <c r="E16182" t="s">
        <v>441</v>
      </c>
      <c r="F16182">
        <v>453</v>
      </c>
    </row>
    <row r="16183" spans="1:6">
      <c r="A16183">
        <v>40</v>
      </c>
      <c r="B16183" t="s">
        <v>467</v>
      </c>
      <c r="C16183" t="s">
        <v>466</v>
      </c>
      <c r="D16183">
        <v>32</v>
      </c>
      <c r="E16183" t="s">
        <v>443</v>
      </c>
      <c r="F16183">
        <v>1137</v>
      </c>
    </row>
    <row r="16184" spans="1:6" hidden="1">
      <c r="A16184">
        <v>40</v>
      </c>
      <c r="B16184" t="s">
        <v>468</v>
      </c>
      <c r="C16184" t="s">
        <v>466</v>
      </c>
      <c r="D16184">
        <v>32</v>
      </c>
      <c r="E16184" t="s">
        <v>445</v>
      </c>
      <c r="F16184">
        <v>15</v>
      </c>
    </row>
    <row r="16185" spans="1:6" hidden="1">
      <c r="A16185">
        <v>40</v>
      </c>
      <c r="B16185" t="s">
        <v>469</v>
      </c>
      <c r="C16185" t="s">
        <v>466</v>
      </c>
      <c r="D16185">
        <v>32</v>
      </c>
      <c r="E16185" t="s">
        <v>447</v>
      </c>
      <c r="F16185">
        <v>46</v>
      </c>
    </row>
    <row r="16186" spans="1:6">
      <c r="A16186">
        <v>40</v>
      </c>
      <c r="B16186" t="s">
        <v>32</v>
      </c>
      <c r="C16186" t="s">
        <v>470</v>
      </c>
      <c r="D16186">
        <v>32</v>
      </c>
      <c r="E16186" t="s">
        <v>441</v>
      </c>
      <c r="F16186">
        <v>2343</v>
      </c>
    </row>
    <row r="16187" spans="1:6">
      <c r="A16187">
        <v>40</v>
      </c>
      <c r="B16187" t="s">
        <v>1091</v>
      </c>
      <c r="C16187" t="s">
        <v>470</v>
      </c>
      <c r="D16187">
        <v>32</v>
      </c>
      <c r="E16187" t="s">
        <v>443</v>
      </c>
      <c r="F16187">
        <v>3006</v>
      </c>
    </row>
    <row r="16188" spans="1:6" hidden="1">
      <c r="A16188">
        <v>40</v>
      </c>
      <c r="B16188" t="s">
        <v>472</v>
      </c>
      <c r="C16188" t="s">
        <v>470</v>
      </c>
      <c r="D16188">
        <v>32</v>
      </c>
      <c r="E16188" t="s">
        <v>445</v>
      </c>
      <c r="F16188">
        <v>19</v>
      </c>
    </row>
    <row r="16189" spans="1:6" hidden="1">
      <c r="A16189">
        <v>40</v>
      </c>
      <c r="B16189" t="s">
        <v>35</v>
      </c>
      <c r="C16189" t="s">
        <v>470</v>
      </c>
      <c r="D16189">
        <v>32</v>
      </c>
      <c r="E16189" t="s">
        <v>447</v>
      </c>
      <c r="F16189">
        <v>59</v>
      </c>
    </row>
    <row r="16190" spans="1:6">
      <c r="A16190">
        <v>40</v>
      </c>
      <c r="B16190" t="s">
        <v>45</v>
      </c>
      <c r="C16190" t="s">
        <v>473</v>
      </c>
      <c r="D16190">
        <v>32</v>
      </c>
      <c r="E16190" t="s">
        <v>441</v>
      </c>
      <c r="F16190">
        <v>736</v>
      </c>
    </row>
    <row r="16191" spans="1:6">
      <c r="A16191">
        <v>40</v>
      </c>
      <c r="B16191" t="s">
        <v>47</v>
      </c>
      <c r="C16191" t="s">
        <v>473</v>
      </c>
      <c r="D16191">
        <v>32</v>
      </c>
      <c r="E16191" t="s">
        <v>443</v>
      </c>
      <c r="F16191">
        <v>1597</v>
      </c>
    </row>
    <row r="16192" spans="1:6">
      <c r="A16192">
        <v>40</v>
      </c>
      <c r="B16192" t="s">
        <v>48</v>
      </c>
      <c r="C16192" t="s">
        <v>475</v>
      </c>
      <c r="D16192">
        <v>32</v>
      </c>
      <c r="E16192" t="s">
        <v>441</v>
      </c>
      <c r="F16192">
        <v>1596</v>
      </c>
    </row>
    <row r="16193" spans="1:6">
      <c r="A16193">
        <v>40</v>
      </c>
      <c r="B16193" t="s">
        <v>48</v>
      </c>
      <c r="C16193" t="s">
        <v>477</v>
      </c>
      <c r="D16193">
        <v>32</v>
      </c>
      <c r="E16193" t="s">
        <v>441</v>
      </c>
      <c r="F16193">
        <v>1436</v>
      </c>
    </row>
    <row r="16194" spans="1:6" hidden="1">
      <c r="A16194">
        <v>40</v>
      </c>
      <c r="B16194" t="s">
        <v>778</v>
      </c>
      <c r="C16194" t="s">
        <v>473</v>
      </c>
      <c r="D16194">
        <v>32</v>
      </c>
      <c r="E16194" t="s">
        <v>445</v>
      </c>
      <c r="F16194">
        <v>19</v>
      </c>
    </row>
    <row r="16195" spans="1:6">
      <c r="A16195">
        <v>40</v>
      </c>
      <c r="B16195" t="s">
        <v>49</v>
      </c>
      <c r="C16195" t="s">
        <v>475</v>
      </c>
      <c r="D16195">
        <v>32</v>
      </c>
      <c r="E16195" t="s">
        <v>443</v>
      </c>
      <c r="F16195">
        <v>2796</v>
      </c>
    </row>
    <row r="16196" spans="1:6">
      <c r="A16196">
        <v>40</v>
      </c>
      <c r="B16196" t="s">
        <v>50</v>
      </c>
      <c r="C16196" t="s">
        <v>477</v>
      </c>
      <c r="D16196">
        <v>32</v>
      </c>
      <c r="E16196" t="s">
        <v>443</v>
      </c>
      <c r="F16196">
        <v>2215</v>
      </c>
    </row>
    <row r="16197" spans="1:6" hidden="1">
      <c r="A16197">
        <v>40</v>
      </c>
      <c r="B16197" t="s">
        <v>50</v>
      </c>
      <c r="C16197" t="s">
        <v>473</v>
      </c>
      <c r="D16197">
        <v>32</v>
      </c>
      <c r="E16197" t="s">
        <v>447</v>
      </c>
      <c r="F16197">
        <v>62</v>
      </c>
    </row>
    <row r="16198" spans="1:6" hidden="1">
      <c r="A16198">
        <v>40</v>
      </c>
      <c r="B16198" t="s">
        <v>51</v>
      </c>
      <c r="C16198" t="s">
        <v>475</v>
      </c>
      <c r="D16198">
        <v>32</v>
      </c>
      <c r="E16198" t="s">
        <v>445</v>
      </c>
      <c r="F16198">
        <v>481</v>
      </c>
    </row>
    <row r="16199" spans="1:6">
      <c r="A16199">
        <v>40</v>
      </c>
      <c r="B16199" t="s">
        <v>51</v>
      </c>
      <c r="C16199" t="s">
        <v>474</v>
      </c>
      <c r="D16199">
        <v>32</v>
      </c>
      <c r="E16199" t="s">
        <v>441</v>
      </c>
      <c r="F16199">
        <v>1491</v>
      </c>
    </row>
    <row r="16200" spans="1:6" hidden="1">
      <c r="A16200">
        <v>40</v>
      </c>
      <c r="B16200" t="s">
        <v>848</v>
      </c>
      <c r="C16200" t="s">
        <v>477</v>
      </c>
      <c r="D16200">
        <v>32</v>
      </c>
      <c r="E16200" t="s">
        <v>445</v>
      </c>
      <c r="F16200">
        <v>27</v>
      </c>
    </row>
    <row r="16201" spans="1:6" hidden="1">
      <c r="A16201">
        <v>40</v>
      </c>
      <c r="B16201" t="s">
        <v>52</v>
      </c>
      <c r="C16201" t="s">
        <v>475</v>
      </c>
      <c r="D16201">
        <v>32</v>
      </c>
      <c r="E16201" t="s">
        <v>447</v>
      </c>
      <c r="F16201">
        <v>542</v>
      </c>
    </row>
    <row r="16202" spans="1:6">
      <c r="A16202">
        <v>40</v>
      </c>
      <c r="B16202" t="s">
        <v>52</v>
      </c>
      <c r="C16202" t="s">
        <v>474</v>
      </c>
      <c r="D16202">
        <v>32</v>
      </c>
      <c r="E16202" t="s">
        <v>443</v>
      </c>
      <c r="F16202">
        <v>2730</v>
      </c>
    </row>
    <row r="16203" spans="1:6" hidden="1">
      <c r="A16203">
        <v>40</v>
      </c>
      <c r="B16203" t="s">
        <v>476</v>
      </c>
      <c r="C16203" t="s">
        <v>477</v>
      </c>
      <c r="D16203">
        <v>32</v>
      </c>
      <c r="E16203" t="s">
        <v>447</v>
      </c>
      <c r="F16203">
        <v>62</v>
      </c>
    </row>
    <row r="16204" spans="1:6">
      <c r="A16204">
        <v>40</v>
      </c>
      <c r="B16204" t="s">
        <v>53</v>
      </c>
      <c r="C16204" t="s">
        <v>478</v>
      </c>
      <c r="D16204">
        <v>32</v>
      </c>
      <c r="E16204" t="s">
        <v>441</v>
      </c>
      <c r="F16204">
        <v>1928</v>
      </c>
    </row>
    <row r="16205" spans="1:6" hidden="1">
      <c r="A16205">
        <v>40</v>
      </c>
      <c r="B16205" t="s">
        <v>479</v>
      </c>
      <c r="C16205" t="s">
        <v>474</v>
      </c>
      <c r="D16205">
        <v>32</v>
      </c>
      <c r="E16205" t="s">
        <v>445</v>
      </c>
      <c r="F16205">
        <v>116</v>
      </c>
    </row>
    <row r="16206" spans="1:6">
      <c r="A16206">
        <v>40</v>
      </c>
      <c r="B16206" t="s">
        <v>54</v>
      </c>
      <c r="C16206" t="s">
        <v>478</v>
      </c>
      <c r="D16206">
        <v>32</v>
      </c>
      <c r="E16206" t="s">
        <v>443</v>
      </c>
      <c r="F16206">
        <v>3143</v>
      </c>
    </row>
    <row r="16207" spans="1:6" hidden="1">
      <c r="A16207">
        <v>40</v>
      </c>
      <c r="B16207" t="s">
        <v>55</v>
      </c>
      <c r="C16207" t="s">
        <v>474</v>
      </c>
      <c r="D16207">
        <v>32</v>
      </c>
      <c r="E16207" t="s">
        <v>447</v>
      </c>
      <c r="F16207">
        <v>170</v>
      </c>
    </row>
    <row r="16208" spans="1:6" hidden="1">
      <c r="A16208">
        <v>40</v>
      </c>
      <c r="B16208" t="s">
        <v>56</v>
      </c>
      <c r="C16208" t="s">
        <v>478</v>
      </c>
      <c r="D16208">
        <v>32</v>
      </c>
      <c r="E16208" t="s">
        <v>445</v>
      </c>
      <c r="F16208">
        <v>64</v>
      </c>
    </row>
    <row r="16209" spans="1:13" hidden="1">
      <c r="A16209">
        <v>40</v>
      </c>
      <c r="B16209" t="s">
        <v>56</v>
      </c>
      <c r="C16209" t="s">
        <v>971</v>
      </c>
      <c r="D16209">
        <v>251</v>
      </c>
      <c r="E16209" t="s">
        <v>0</v>
      </c>
      <c r="F16209" t="s">
        <v>1276</v>
      </c>
      <c r="G16209" t="s">
        <v>852</v>
      </c>
      <c r="H16209">
        <v>0.97</v>
      </c>
      <c r="I16209" t="s">
        <v>853</v>
      </c>
      <c r="J16209" t="s">
        <v>904</v>
      </c>
      <c r="K16209">
        <v>27</v>
      </c>
      <c r="L16209">
        <v>251</v>
      </c>
      <c r="M16209" t="s">
        <v>855</v>
      </c>
    </row>
    <row r="16210" spans="1:13" hidden="1">
      <c r="A16210">
        <v>40</v>
      </c>
      <c r="B16210" t="s">
        <v>58</v>
      </c>
      <c r="C16210" t="s">
        <v>478</v>
      </c>
      <c r="D16210">
        <v>32</v>
      </c>
      <c r="E16210" t="s">
        <v>447</v>
      </c>
      <c r="F16210">
        <v>112</v>
      </c>
    </row>
    <row r="16211" spans="1:13" hidden="1">
      <c r="A16211">
        <v>40</v>
      </c>
      <c r="B16211" t="s">
        <v>60</v>
      </c>
      <c r="C16211" t="s">
        <v>477</v>
      </c>
      <c r="D16211">
        <v>32</v>
      </c>
      <c r="E16211" t="s">
        <v>1041</v>
      </c>
      <c r="F16211" t="s">
        <v>1042</v>
      </c>
      <c r="G16211" t="s">
        <v>1043</v>
      </c>
      <c r="H16211" t="s">
        <v>1044</v>
      </c>
      <c r="I16211" t="s">
        <v>1045</v>
      </c>
      <c r="J16211" t="s">
        <v>1046</v>
      </c>
    </row>
    <row r="16212" spans="1:13">
      <c r="A16212">
        <v>40</v>
      </c>
      <c r="B16212" t="s">
        <v>60</v>
      </c>
      <c r="C16212" t="s">
        <v>480</v>
      </c>
      <c r="D16212">
        <v>32</v>
      </c>
      <c r="E16212" t="s">
        <v>441</v>
      </c>
      <c r="F16212">
        <v>532</v>
      </c>
    </row>
    <row r="16213" spans="1:13">
      <c r="A16213">
        <v>40</v>
      </c>
      <c r="B16213" t="s">
        <v>61</v>
      </c>
      <c r="C16213" t="s">
        <v>482</v>
      </c>
      <c r="D16213">
        <v>32</v>
      </c>
      <c r="E16213" t="s">
        <v>441</v>
      </c>
      <c r="F16213">
        <v>491</v>
      </c>
    </row>
    <row r="16214" spans="1:13">
      <c r="A16214">
        <v>40</v>
      </c>
      <c r="B16214" t="s">
        <v>61</v>
      </c>
      <c r="C16214" t="s">
        <v>481</v>
      </c>
      <c r="D16214">
        <v>32</v>
      </c>
      <c r="E16214" t="s">
        <v>441</v>
      </c>
      <c r="F16214">
        <v>432</v>
      </c>
    </row>
    <row r="16215" spans="1:13">
      <c r="A16215">
        <v>40</v>
      </c>
      <c r="B16215" t="s">
        <v>62</v>
      </c>
      <c r="C16215" t="s">
        <v>480</v>
      </c>
      <c r="D16215">
        <v>32</v>
      </c>
      <c r="E16215" t="s">
        <v>443</v>
      </c>
      <c r="F16215">
        <v>1078</v>
      </c>
    </row>
    <row r="16216" spans="1:13">
      <c r="A16216">
        <v>40</v>
      </c>
      <c r="B16216" t="s">
        <v>63</v>
      </c>
      <c r="C16216" t="s">
        <v>482</v>
      </c>
      <c r="D16216">
        <v>32</v>
      </c>
      <c r="E16216" t="s">
        <v>443</v>
      </c>
      <c r="F16216">
        <v>872</v>
      </c>
    </row>
    <row r="16217" spans="1:13">
      <c r="A16217">
        <v>40</v>
      </c>
      <c r="B16217" t="s">
        <v>63</v>
      </c>
      <c r="C16217" t="s">
        <v>481</v>
      </c>
      <c r="D16217">
        <v>32</v>
      </c>
      <c r="E16217" t="s">
        <v>443</v>
      </c>
      <c r="F16217">
        <v>796</v>
      </c>
    </row>
    <row r="16218" spans="1:13" hidden="1">
      <c r="A16218">
        <v>40</v>
      </c>
      <c r="B16218" t="s">
        <v>64</v>
      </c>
      <c r="C16218" t="s">
        <v>480</v>
      </c>
      <c r="D16218">
        <v>32</v>
      </c>
      <c r="E16218" t="s">
        <v>445</v>
      </c>
      <c r="F16218">
        <v>21</v>
      </c>
    </row>
    <row r="16219" spans="1:13" hidden="1">
      <c r="A16219">
        <v>40</v>
      </c>
      <c r="B16219" t="s">
        <v>483</v>
      </c>
      <c r="C16219" t="s">
        <v>482</v>
      </c>
      <c r="D16219">
        <v>32</v>
      </c>
      <c r="E16219" t="s">
        <v>445</v>
      </c>
      <c r="F16219">
        <v>17</v>
      </c>
    </row>
    <row r="16220" spans="1:13" hidden="1">
      <c r="A16220">
        <v>40</v>
      </c>
      <c r="B16220" t="s">
        <v>483</v>
      </c>
      <c r="C16220" t="s">
        <v>481</v>
      </c>
      <c r="D16220">
        <v>32</v>
      </c>
      <c r="E16220" t="s">
        <v>445</v>
      </c>
      <c r="F16220">
        <v>24</v>
      </c>
    </row>
    <row r="16221" spans="1:13" hidden="1">
      <c r="A16221">
        <v>40</v>
      </c>
      <c r="B16221" t="s">
        <v>65</v>
      </c>
      <c r="C16221" t="s">
        <v>480</v>
      </c>
      <c r="D16221">
        <v>32</v>
      </c>
      <c r="E16221" t="s">
        <v>447</v>
      </c>
      <c r="F16221">
        <v>46</v>
      </c>
    </row>
    <row r="16222" spans="1:13" hidden="1">
      <c r="A16222">
        <v>40</v>
      </c>
      <c r="B16222" t="s">
        <v>66</v>
      </c>
      <c r="C16222" t="s">
        <v>482</v>
      </c>
      <c r="D16222">
        <v>32</v>
      </c>
      <c r="E16222" t="s">
        <v>447</v>
      </c>
      <c r="F16222">
        <v>38</v>
      </c>
    </row>
    <row r="16223" spans="1:13" hidden="1">
      <c r="A16223">
        <v>40</v>
      </c>
      <c r="B16223" t="s">
        <v>66</v>
      </c>
      <c r="C16223" t="s">
        <v>481</v>
      </c>
      <c r="D16223">
        <v>32</v>
      </c>
      <c r="E16223" t="s">
        <v>447</v>
      </c>
      <c r="F16223">
        <v>30</v>
      </c>
    </row>
    <row r="16224" spans="1:13">
      <c r="A16224">
        <v>40</v>
      </c>
      <c r="B16224" t="s">
        <v>69</v>
      </c>
      <c r="C16224" t="s">
        <v>485</v>
      </c>
      <c r="D16224">
        <v>32</v>
      </c>
      <c r="E16224" t="s">
        <v>441</v>
      </c>
      <c r="F16224">
        <v>753</v>
      </c>
    </row>
    <row r="16225" spans="1:13">
      <c r="A16225">
        <v>40</v>
      </c>
      <c r="B16225" t="s">
        <v>70</v>
      </c>
      <c r="C16225" t="s">
        <v>488</v>
      </c>
      <c r="D16225">
        <v>32</v>
      </c>
      <c r="E16225" t="s">
        <v>441</v>
      </c>
      <c r="F16225">
        <v>1100</v>
      </c>
    </row>
    <row r="16226" spans="1:13">
      <c r="A16226">
        <v>40</v>
      </c>
      <c r="B16226" t="s">
        <v>70</v>
      </c>
      <c r="C16226" t="s">
        <v>485</v>
      </c>
      <c r="D16226">
        <v>32</v>
      </c>
      <c r="E16226" t="s">
        <v>443</v>
      </c>
      <c r="F16226">
        <v>1329</v>
      </c>
    </row>
    <row r="16227" spans="1:13">
      <c r="A16227">
        <v>40</v>
      </c>
      <c r="B16227" t="s">
        <v>70</v>
      </c>
      <c r="C16227" t="s">
        <v>495</v>
      </c>
      <c r="D16227">
        <v>32</v>
      </c>
      <c r="E16227" t="s">
        <v>441</v>
      </c>
      <c r="F16227">
        <v>1114</v>
      </c>
    </row>
    <row r="16228" spans="1:13">
      <c r="A16228">
        <v>40</v>
      </c>
      <c r="B16228" t="s">
        <v>72</v>
      </c>
      <c r="C16228" t="s">
        <v>488</v>
      </c>
      <c r="D16228">
        <v>32</v>
      </c>
      <c r="E16228" t="s">
        <v>443</v>
      </c>
      <c r="F16228">
        <v>2259</v>
      </c>
    </row>
    <row r="16229" spans="1:13" hidden="1">
      <c r="A16229">
        <v>40</v>
      </c>
      <c r="B16229" t="s">
        <v>72</v>
      </c>
      <c r="C16229" t="s">
        <v>485</v>
      </c>
      <c r="D16229">
        <v>32</v>
      </c>
      <c r="E16229" t="s">
        <v>445</v>
      </c>
      <c r="F16229">
        <v>18</v>
      </c>
    </row>
    <row r="16230" spans="1:13">
      <c r="A16230">
        <v>40</v>
      </c>
      <c r="B16230" t="s">
        <v>72</v>
      </c>
      <c r="C16230" t="s">
        <v>495</v>
      </c>
      <c r="D16230">
        <v>32</v>
      </c>
      <c r="E16230" t="s">
        <v>443</v>
      </c>
      <c r="F16230">
        <v>2030</v>
      </c>
    </row>
    <row r="16231" spans="1:13" hidden="1">
      <c r="A16231">
        <v>40</v>
      </c>
      <c r="B16231" t="s">
        <v>486</v>
      </c>
      <c r="C16231" t="s">
        <v>488</v>
      </c>
      <c r="D16231">
        <v>32</v>
      </c>
      <c r="E16231" t="s">
        <v>445</v>
      </c>
      <c r="F16231">
        <v>193</v>
      </c>
    </row>
    <row r="16232" spans="1:13" hidden="1">
      <c r="A16232">
        <v>40</v>
      </c>
      <c r="B16232" t="s">
        <v>486</v>
      </c>
      <c r="C16232" t="s">
        <v>485</v>
      </c>
      <c r="D16232">
        <v>32</v>
      </c>
      <c r="E16232" t="s">
        <v>447</v>
      </c>
      <c r="F16232">
        <v>49</v>
      </c>
    </row>
    <row r="16233" spans="1:13" hidden="1">
      <c r="A16233">
        <v>40</v>
      </c>
      <c r="B16233" t="s">
        <v>486</v>
      </c>
      <c r="C16233" t="s">
        <v>495</v>
      </c>
      <c r="D16233">
        <v>32</v>
      </c>
      <c r="E16233" t="s">
        <v>445</v>
      </c>
      <c r="F16233">
        <v>32</v>
      </c>
    </row>
    <row r="16234" spans="1:13">
      <c r="A16234">
        <v>40</v>
      </c>
      <c r="B16234" t="s">
        <v>486</v>
      </c>
      <c r="C16234" t="s">
        <v>487</v>
      </c>
      <c r="D16234">
        <v>32</v>
      </c>
      <c r="E16234" t="s">
        <v>441</v>
      </c>
      <c r="F16234">
        <v>582</v>
      </c>
    </row>
    <row r="16235" spans="1:13" hidden="1">
      <c r="A16235">
        <v>40</v>
      </c>
      <c r="B16235" t="s">
        <v>490</v>
      </c>
      <c r="C16235" t="s">
        <v>488</v>
      </c>
      <c r="D16235">
        <v>32</v>
      </c>
      <c r="E16235" t="s">
        <v>447</v>
      </c>
      <c r="F16235">
        <v>243</v>
      </c>
    </row>
    <row r="16236" spans="1:13" hidden="1">
      <c r="A16236">
        <v>40</v>
      </c>
      <c r="B16236" t="s">
        <v>490</v>
      </c>
      <c r="C16236" t="s">
        <v>495</v>
      </c>
      <c r="D16236">
        <v>32</v>
      </c>
      <c r="E16236" t="s">
        <v>447</v>
      </c>
      <c r="F16236">
        <v>75</v>
      </c>
    </row>
    <row r="16237" spans="1:13">
      <c r="A16237">
        <v>40</v>
      </c>
      <c r="B16237" t="s">
        <v>491</v>
      </c>
      <c r="C16237" t="s">
        <v>487</v>
      </c>
      <c r="D16237">
        <v>32</v>
      </c>
      <c r="E16237" t="s">
        <v>443</v>
      </c>
      <c r="F16237">
        <v>1117</v>
      </c>
    </row>
    <row r="16238" spans="1:13" hidden="1">
      <c r="A16238">
        <v>40</v>
      </c>
      <c r="B16238" t="s">
        <v>1049</v>
      </c>
      <c r="C16238" t="s">
        <v>487</v>
      </c>
      <c r="D16238">
        <v>32</v>
      </c>
      <c r="E16238" t="s">
        <v>445</v>
      </c>
      <c r="F16238">
        <v>20</v>
      </c>
    </row>
    <row r="16239" spans="1:13" hidden="1">
      <c r="A16239">
        <v>40</v>
      </c>
      <c r="B16239" t="s">
        <v>1007</v>
      </c>
      <c r="C16239" t="s">
        <v>487</v>
      </c>
      <c r="D16239">
        <v>32</v>
      </c>
      <c r="E16239" t="s">
        <v>447</v>
      </c>
      <c r="F16239">
        <v>43</v>
      </c>
    </row>
    <row r="16240" spans="1:13" hidden="1">
      <c r="A16240">
        <v>40</v>
      </c>
      <c r="B16240" t="s">
        <v>494</v>
      </c>
      <c r="C16240" t="s">
        <v>974</v>
      </c>
      <c r="D16240">
        <v>193</v>
      </c>
      <c r="E16240" t="s">
        <v>0</v>
      </c>
      <c r="F16240" t="s">
        <v>1282</v>
      </c>
      <c r="G16240" t="s">
        <v>852</v>
      </c>
      <c r="H16240">
        <v>0.97</v>
      </c>
      <c r="I16240" t="s">
        <v>853</v>
      </c>
      <c r="J16240" t="s">
        <v>860</v>
      </c>
      <c r="K16240">
        <v>30</v>
      </c>
      <c r="L16240">
        <v>193</v>
      </c>
      <c r="M16240" t="s">
        <v>855</v>
      </c>
    </row>
    <row r="16241" spans="1:10" hidden="1">
      <c r="A16241">
        <v>40</v>
      </c>
      <c r="B16241" t="s">
        <v>1138</v>
      </c>
      <c r="C16241" t="s">
        <v>488</v>
      </c>
      <c r="D16241">
        <v>32</v>
      </c>
      <c r="E16241" t="s">
        <v>1041</v>
      </c>
      <c r="F16241" t="s">
        <v>1042</v>
      </c>
      <c r="G16241" t="s">
        <v>1043</v>
      </c>
      <c r="H16241" t="s">
        <v>1044</v>
      </c>
      <c r="I16241" t="s">
        <v>1045</v>
      </c>
      <c r="J16241" t="s">
        <v>1046</v>
      </c>
    </row>
    <row r="16242" spans="1:10">
      <c r="A16242">
        <v>40</v>
      </c>
      <c r="B16242" t="s">
        <v>78</v>
      </c>
      <c r="C16242" t="s">
        <v>502</v>
      </c>
      <c r="D16242">
        <v>32</v>
      </c>
      <c r="E16242" t="s">
        <v>441</v>
      </c>
      <c r="F16242">
        <v>516</v>
      </c>
    </row>
    <row r="16243" spans="1:10">
      <c r="A16243">
        <v>40</v>
      </c>
      <c r="B16243" t="s">
        <v>79</v>
      </c>
      <c r="C16243" t="s">
        <v>502</v>
      </c>
      <c r="D16243">
        <v>32</v>
      </c>
      <c r="E16243" t="s">
        <v>443</v>
      </c>
      <c r="F16243">
        <v>752</v>
      </c>
    </row>
    <row r="16244" spans="1:10">
      <c r="A16244">
        <v>40</v>
      </c>
      <c r="B16244" t="s">
        <v>79</v>
      </c>
      <c r="C16244" t="s">
        <v>500</v>
      </c>
      <c r="D16244">
        <v>32</v>
      </c>
      <c r="E16244" t="s">
        <v>441</v>
      </c>
      <c r="F16244">
        <v>815</v>
      </c>
    </row>
    <row r="16245" spans="1:10" hidden="1">
      <c r="A16245">
        <v>40</v>
      </c>
      <c r="B16245" t="s">
        <v>80</v>
      </c>
      <c r="C16245" t="s">
        <v>502</v>
      </c>
      <c r="D16245">
        <v>32</v>
      </c>
      <c r="E16245" t="s">
        <v>445</v>
      </c>
      <c r="F16245">
        <v>21</v>
      </c>
    </row>
    <row r="16246" spans="1:10">
      <c r="A16246">
        <v>40</v>
      </c>
      <c r="B16246" t="s">
        <v>80</v>
      </c>
      <c r="C16246" t="s">
        <v>500</v>
      </c>
      <c r="D16246">
        <v>32</v>
      </c>
      <c r="E16246" t="s">
        <v>443</v>
      </c>
      <c r="F16246">
        <v>1675</v>
      </c>
    </row>
    <row r="16247" spans="1:10" hidden="1">
      <c r="A16247">
        <v>40</v>
      </c>
      <c r="B16247" t="s">
        <v>82</v>
      </c>
      <c r="C16247" t="s">
        <v>502</v>
      </c>
      <c r="D16247">
        <v>32</v>
      </c>
      <c r="E16247" t="s">
        <v>447</v>
      </c>
      <c r="F16247">
        <v>32</v>
      </c>
    </row>
    <row r="16248" spans="1:10" hidden="1">
      <c r="A16248">
        <v>40</v>
      </c>
      <c r="B16248" t="s">
        <v>82</v>
      </c>
      <c r="C16248" t="s">
        <v>500</v>
      </c>
      <c r="D16248">
        <v>32</v>
      </c>
      <c r="E16248" t="s">
        <v>445</v>
      </c>
      <c r="F16248">
        <v>38</v>
      </c>
    </row>
    <row r="16249" spans="1:10" hidden="1">
      <c r="A16249">
        <v>40</v>
      </c>
      <c r="B16249" t="s">
        <v>84</v>
      </c>
      <c r="C16249" t="s">
        <v>500</v>
      </c>
      <c r="D16249">
        <v>32</v>
      </c>
      <c r="E16249" t="s">
        <v>447</v>
      </c>
      <c r="F16249">
        <v>67</v>
      </c>
    </row>
    <row r="16250" spans="1:10">
      <c r="A16250">
        <v>40</v>
      </c>
      <c r="B16250" t="s">
        <v>88</v>
      </c>
      <c r="C16250" t="s">
        <v>505</v>
      </c>
      <c r="D16250">
        <v>32</v>
      </c>
      <c r="E16250" t="s">
        <v>441</v>
      </c>
      <c r="F16250">
        <v>469</v>
      </c>
    </row>
    <row r="16251" spans="1:10">
      <c r="A16251">
        <v>40</v>
      </c>
      <c r="B16251" t="s">
        <v>90</v>
      </c>
      <c r="C16251" t="s">
        <v>505</v>
      </c>
      <c r="D16251">
        <v>32</v>
      </c>
      <c r="E16251" t="s">
        <v>443</v>
      </c>
      <c r="F16251">
        <v>902</v>
      </c>
    </row>
    <row r="16252" spans="1:10" hidden="1">
      <c r="A16252">
        <v>40</v>
      </c>
      <c r="B16252" t="s">
        <v>91</v>
      </c>
      <c r="C16252" t="s">
        <v>505</v>
      </c>
      <c r="D16252">
        <v>32</v>
      </c>
      <c r="E16252" t="s">
        <v>445</v>
      </c>
      <c r="F16252">
        <v>14</v>
      </c>
    </row>
    <row r="16253" spans="1:10">
      <c r="A16253">
        <v>40</v>
      </c>
      <c r="B16253" t="s">
        <v>506</v>
      </c>
      <c r="C16253" t="s">
        <v>503</v>
      </c>
      <c r="D16253">
        <v>32</v>
      </c>
      <c r="E16253" t="s">
        <v>441</v>
      </c>
      <c r="F16253">
        <v>1416</v>
      </c>
    </row>
    <row r="16254" spans="1:10" hidden="1">
      <c r="A16254">
        <v>40</v>
      </c>
      <c r="B16254" t="s">
        <v>92</v>
      </c>
      <c r="C16254" t="s">
        <v>505</v>
      </c>
      <c r="D16254">
        <v>32</v>
      </c>
      <c r="E16254" t="s">
        <v>447</v>
      </c>
      <c r="F16254">
        <v>36</v>
      </c>
    </row>
    <row r="16255" spans="1:10">
      <c r="A16255">
        <v>40</v>
      </c>
      <c r="B16255" t="s">
        <v>507</v>
      </c>
      <c r="C16255" t="s">
        <v>503</v>
      </c>
      <c r="D16255">
        <v>32</v>
      </c>
      <c r="E16255" t="s">
        <v>443</v>
      </c>
      <c r="F16255">
        <v>2624</v>
      </c>
    </row>
    <row r="16256" spans="1:10" hidden="1">
      <c r="A16256">
        <v>40</v>
      </c>
      <c r="B16256" t="s">
        <v>508</v>
      </c>
      <c r="C16256" t="s">
        <v>503</v>
      </c>
      <c r="D16256">
        <v>32</v>
      </c>
      <c r="E16256" t="s">
        <v>445</v>
      </c>
      <c r="F16256">
        <v>83</v>
      </c>
    </row>
    <row r="16257" spans="1:6" hidden="1">
      <c r="A16257">
        <v>40</v>
      </c>
      <c r="B16257" t="s">
        <v>95</v>
      </c>
      <c r="C16257" t="s">
        <v>503</v>
      </c>
      <c r="D16257">
        <v>32</v>
      </c>
      <c r="E16257" t="s">
        <v>447</v>
      </c>
      <c r="F16257">
        <v>151</v>
      </c>
    </row>
    <row r="16258" spans="1:6">
      <c r="A16258">
        <v>40</v>
      </c>
      <c r="B16258" t="s">
        <v>98</v>
      </c>
      <c r="C16258" t="s">
        <v>509</v>
      </c>
      <c r="D16258">
        <v>32</v>
      </c>
      <c r="E16258" t="s">
        <v>441</v>
      </c>
      <c r="F16258">
        <v>1362</v>
      </c>
    </row>
    <row r="16259" spans="1:6">
      <c r="A16259">
        <v>40</v>
      </c>
      <c r="B16259" t="s">
        <v>779</v>
      </c>
      <c r="C16259" t="s">
        <v>509</v>
      </c>
      <c r="D16259">
        <v>32</v>
      </c>
      <c r="E16259" t="s">
        <v>443</v>
      </c>
      <c r="F16259">
        <v>2228</v>
      </c>
    </row>
    <row r="16260" spans="1:6">
      <c r="A16260">
        <v>40</v>
      </c>
      <c r="B16260" t="s">
        <v>100</v>
      </c>
      <c r="C16260" t="s">
        <v>514</v>
      </c>
      <c r="D16260">
        <v>32</v>
      </c>
      <c r="E16260" t="s">
        <v>441</v>
      </c>
      <c r="F16260">
        <v>820</v>
      </c>
    </row>
    <row r="16261" spans="1:6" hidden="1">
      <c r="A16261">
        <v>40</v>
      </c>
      <c r="B16261" t="s">
        <v>780</v>
      </c>
      <c r="C16261" t="s">
        <v>509</v>
      </c>
      <c r="D16261">
        <v>32</v>
      </c>
      <c r="E16261" t="s">
        <v>445</v>
      </c>
      <c r="F16261">
        <v>49</v>
      </c>
    </row>
    <row r="16262" spans="1:6">
      <c r="A16262">
        <v>40</v>
      </c>
      <c r="B16262" t="s">
        <v>780</v>
      </c>
      <c r="C16262" t="s">
        <v>513</v>
      </c>
      <c r="D16262">
        <v>32</v>
      </c>
      <c r="E16262" t="s">
        <v>441</v>
      </c>
      <c r="F16262">
        <v>1114</v>
      </c>
    </row>
    <row r="16263" spans="1:6">
      <c r="A16263">
        <v>40</v>
      </c>
      <c r="B16263" t="s">
        <v>101</v>
      </c>
      <c r="C16263" t="s">
        <v>514</v>
      </c>
      <c r="D16263">
        <v>32</v>
      </c>
      <c r="E16263" t="s">
        <v>443</v>
      </c>
      <c r="F16263">
        <v>1598</v>
      </c>
    </row>
    <row r="16264" spans="1:6" hidden="1">
      <c r="A16264">
        <v>40</v>
      </c>
      <c r="B16264" t="s">
        <v>102</v>
      </c>
      <c r="C16264" t="s">
        <v>509</v>
      </c>
      <c r="D16264">
        <v>32</v>
      </c>
      <c r="E16264" t="s">
        <v>447</v>
      </c>
      <c r="F16264">
        <v>95</v>
      </c>
    </row>
    <row r="16265" spans="1:6">
      <c r="A16265">
        <v>40</v>
      </c>
      <c r="B16265" t="s">
        <v>102</v>
      </c>
      <c r="C16265" t="s">
        <v>513</v>
      </c>
      <c r="D16265">
        <v>32</v>
      </c>
      <c r="E16265" t="s">
        <v>443</v>
      </c>
      <c r="F16265">
        <v>1702</v>
      </c>
    </row>
    <row r="16266" spans="1:6" hidden="1">
      <c r="A16266">
        <v>40</v>
      </c>
      <c r="B16266" t="s">
        <v>103</v>
      </c>
      <c r="C16266" t="s">
        <v>514</v>
      </c>
      <c r="D16266">
        <v>32</v>
      </c>
      <c r="E16266" t="s">
        <v>445</v>
      </c>
      <c r="F16266">
        <v>25</v>
      </c>
    </row>
    <row r="16267" spans="1:6" hidden="1">
      <c r="A16267">
        <v>40</v>
      </c>
      <c r="B16267" t="s">
        <v>104</v>
      </c>
      <c r="C16267" t="s">
        <v>513</v>
      </c>
      <c r="D16267">
        <v>32</v>
      </c>
      <c r="E16267" t="s">
        <v>445</v>
      </c>
      <c r="F16267">
        <v>36</v>
      </c>
    </row>
    <row r="16268" spans="1:6" hidden="1">
      <c r="A16268">
        <v>40</v>
      </c>
      <c r="B16268" t="s">
        <v>515</v>
      </c>
      <c r="C16268" t="s">
        <v>514</v>
      </c>
      <c r="D16268">
        <v>32</v>
      </c>
      <c r="E16268" t="s">
        <v>447</v>
      </c>
      <c r="F16268">
        <v>65</v>
      </c>
    </row>
    <row r="16269" spans="1:6" hidden="1">
      <c r="A16269">
        <v>40</v>
      </c>
      <c r="B16269" t="s">
        <v>516</v>
      </c>
      <c r="C16269" t="s">
        <v>513</v>
      </c>
      <c r="D16269">
        <v>32</v>
      </c>
      <c r="E16269" t="s">
        <v>447</v>
      </c>
      <c r="F16269">
        <v>59</v>
      </c>
    </row>
    <row r="16270" spans="1:6">
      <c r="A16270">
        <v>40</v>
      </c>
      <c r="B16270" t="s">
        <v>861</v>
      </c>
      <c r="C16270" t="s">
        <v>517</v>
      </c>
      <c r="D16270">
        <v>32</v>
      </c>
      <c r="E16270" t="s">
        <v>441</v>
      </c>
      <c r="F16270">
        <v>943</v>
      </c>
    </row>
    <row r="16271" spans="1:6">
      <c r="A16271">
        <v>40</v>
      </c>
      <c r="B16271" t="s">
        <v>106</v>
      </c>
      <c r="C16271" t="s">
        <v>517</v>
      </c>
      <c r="D16271">
        <v>32</v>
      </c>
      <c r="E16271" t="s">
        <v>443</v>
      </c>
      <c r="F16271">
        <v>1686</v>
      </c>
    </row>
    <row r="16272" spans="1:6">
      <c r="A16272">
        <v>40</v>
      </c>
      <c r="B16272" t="s">
        <v>107</v>
      </c>
      <c r="C16272" t="s">
        <v>519</v>
      </c>
      <c r="D16272">
        <v>32</v>
      </c>
      <c r="E16272" t="s">
        <v>441</v>
      </c>
      <c r="F16272">
        <v>1584</v>
      </c>
    </row>
    <row r="16273" spans="1:13" hidden="1">
      <c r="A16273">
        <v>40</v>
      </c>
      <c r="B16273" t="s">
        <v>108</v>
      </c>
      <c r="C16273" t="s">
        <v>517</v>
      </c>
      <c r="D16273">
        <v>32</v>
      </c>
      <c r="E16273" t="s">
        <v>445</v>
      </c>
      <c r="F16273">
        <v>163</v>
      </c>
    </row>
    <row r="16274" spans="1:13">
      <c r="A16274">
        <v>40</v>
      </c>
      <c r="B16274" t="s">
        <v>520</v>
      </c>
      <c r="C16274" t="s">
        <v>519</v>
      </c>
      <c r="D16274">
        <v>32</v>
      </c>
      <c r="E16274" t="s">
        <v>443</v>
      </c>
      <c r="F16274">
        <v>2723</v>
      </c>
    </row>
    <row r="16275" spans="1:13" hidden="1">
      <c r="A16275">
        <v>40</v>
      </c>
      <c r="B16275" t="s">
        <v>928</v>
      </c>
      <c r="C16275" t="s">
        <v>517</v>
      </c>
      <c r="D16275">
        <v>32</v>
      </c>
      <c r="E16275" t="s">
        <v>447</v>
      </c>
      <c r="F16275">
        <v>199</v>
      </c>
    </row>
    <row r="16276" spans="1:13" hidden="1">
      <c r="A16276">
        <v>40</v>
      </c>
      <c r="B16276" t="s">
        <v>929</v>
      </c>
      <c r="C16276" t="s">
        <v>519</v>
      </c>
      <c r="D16276">
        <v>32</v>
      </c>
      <c r="E16276" t="s">
        <v>445</v>
      </c>
      <c r="F16276">
        <v>236</v>
      </c>
    </row>
    <row r="16277" spans="1:13" hidden="1">
      <c r="A16277">
        <v>40</v>
      </c>
      <c r="B16277" t="s">
        <v>110</v>
      </c>
      <c r="C16277" t="s">
        <v>519</v>
      </c>
      <c r="D16277">
        <v>32</v>
      </c>
      <c r="E16277" t="s">
        <v>447</v>
      </c>
      <c r="F16277">
        <v>291</v>
      </c>
    </row>
    <row r="16278" spans="1:13" hidden="1">
      <c r="A16278">
        <v>40</v>
      </c>
      <c r="B16278" t="s">
        <v>781</v>
      </c>
      <c r="C16278" t="s">
        <v>927</v>
      </c>
      <c r="D16278">
        <v>199</v>
      </c>
      <c r="E16278" t="s">
        <v>0</v>
      </c>
      <c r="F16278" t="s">
        <v>851</v>
      </c>
      <c r="G16278" t="s">
        <v>852</v>
      </c>
      <c r="H16278">
        <v>0.97</v>
      </c>
      <c r="I16278" t="s">
        <v>853</v>
      </c>
      <c r="J16278" t="s">
        <v>1289</v>
      </c>
      <c r="K16278">
        <v>67</v>
      </c>
      <c r="L16278">
        <v>199</v>
      </c>
      <c r="M16278" t="s">
        <v>855</v>
      </c>
    </row>
    <row r="16279" spans="1:13">
      <c r="A16279">
        <v>40</v>
      </c>
      <c r="B16279" t="s">
        <v>781</v>
      </c>
      <c r="C16279" t="s">
        <v>512</v>
      </c>
      <c r="D16279">
        <v>32</v>
      </c>
      <c r="E16279" t="s">
        <v>441</v>
      </c>
      <c r="F16279">
        <v>1345</v>
      </c>
    </row>
    <row r="16280" spans="1:13">
      <c r="A16280">
        <v>40</v>
      </c>
      <c r="B16280" t="s">
        <v>522</v>
      </c>
      <c r="C16280" t="s">
        <v>512</v>
      </c>
      <c r="D16280">
        <v>32</v>
      </c>
      <c r="E16280" t="s">
        <v>443</v>
      </c>
      <c r="F16280">
        <v>2169</v>
      </c>
    </row>
    <row r="16281" spans="1:13">
      <c r="A16281">
        <v>40</v>
      </c>
      <c r="B16281" t="s">
        <v>112</v>
      </c>
      <c r="C16281" t="s">
        <v>523</v>
      </c>
      <c r="D16281">
        <v>32</v>
      </c>
      <c r="E16281" t="s">
        <v>441</v>
      </c>
      <c r="F16281">
        <v>1335</v>
      </c>
    </row>
    <row r="16282" spans="1:13" hidden="1">
      <c r="A16282">
        <v>40</v>
      </c>
      <c r="B16282" t="s">
        <v>112</v>
      </c>
      <c r="C16282" t="s">
        <v>517</v>
      </c>
      <c r="D16282">
        <v>32</v>
      </c>
      <c r="E16282" t="s">
        <v>1048</v>
      </c>
      <c r="F16282" t="s">
        <v>1042</v>
      </c>
      <c r="G16282" t="s">
        <v>1043</v>
      </c>
      <c r="H16282" t="s">
        <v>1044</v>
      </c>
      <c r="I16282" t="s">
        <v>1045</v>
      </c>
      <c r="J16282" t="s">
        <v>1046</v>
      </c>
    </row>
    <row r="16283" spans="1:13">
      <c r="A16283">
        <v>40</v>
      </c>
      <c r="B16283" t="s">
        <v>113</v>
      </c>
      <c r="C16283" t="s">
        <v>525</v>
      </c>
      <c r="D16283">
        <v>32</v>
      </c>
      <c r="E16283" t="s">
        <v>441</v>
      </c>
      <c r="F16283">
        <v>1068</v>
      </c>
    </row>
    <row r="16284" spans="1:13" hidden="1">
      <c r="A16284">
        <v>40</v>
      </c>
      <c r="B16284" t="s">
        <v>113</v>
      </c>
      <c r="C16284" t="s">
        <v>975</v>
      </c>
      <c r="D16284">
        <v>291</v>
      </c>
      <c r="E16284" t="s">
        <v>0</v>
      </c>
      <c r="F16284" t="s">
        <v>1270</v>
      </c>
      <c r="G16284" t="s">
        <v>852</v>
      </c>
      <c r="H16284">
        <v>0.97</v>
      </c>
      <c r="I16284" t="s">
        <v>853</v>
      </c>
      <c r="J16284" t="s">
        <v>1299</v>
      </c>
      <c r="K16284">
        <v>91</v>
      </c>
      <c r="L16284">
        <v>291</v>
      </c>
      <c r="M16284" t="s">
        <v>855</v>
      </c>
    </row>
    <row r="16285" spans="1:13" hidden="1">
      <c r="A16285">
        <v>40</v>
      </c>
      <c r="B16285" t="s">
        <v>114</v>
      </c>
      <c r="C16285" t="s">
        <v>512</v>
      </c>
      <c r="D16285">
        <v>32</v>
      </c>
      <c r="E16285" t="s">
        <v>445</v>
      </c>
      <c r="F16285">
        <v>129</v>
      </c>
    </row>
    <row r="16286" spans="1:13">
      <c r="A16286">
        <v>40</v>
      </c>
      <c r="B16286" t="s">
        <v>114</v>
      </c>
      <c r="C16286" t="s">
        <v>523</v>
      </c>
      <c r="D16286">
        <v>32</v>
      </c>
      <c r="E16286" t="s">
        <v>443</v>
      </c>
      <c r="F16286">
        <v>2102</v>
      </c>
    </row>
    <row r="16287" spans="1:13">
      <c r="A16287">
        <v>40</v>
      </c>
      <c r="B16287" t="s">
        <v>524</v>
      </c>
      <c r="C16287" t="s">
        <v>525</v>
      </c>
      <c r="D16287">
        <v>32</v>
      </c>
      <c r="E16287" t="s">
        <v>443</v>
      </c>
      <c r="F16287">
        <v>2149</v>
      </c>
    </row>
    <row r="16288" spans="1:13" hidden="1">
      <c r="A16288">
        <v>40</v>
      </c>
      <c r="B16288" t="s">
        <v>115</v>
      </c>
      <c r="C16288" t="s">
        <v>512</v>
      </c>
      <c r="D16288">
        <v>32</v>
      </c>
      <c r="E16288" t="s">
        <v>447</v>
      </c>
      <c r="F16288">
        <v>194</v>
      </c>
    </row>
    <row r="16289" spans="1:13" hidden="1">
      <c r="A16289">
        <v>40</v>
      </c>
      <c r="B16289" t="s">
        <v>115</v>
      </c>
      <c r="C16289" t="s">
        <v>519</v>
      </c>
      <c r="D16289">
        <v>32</v>
      </c>
      <c r="E16289" t="s">
        <v>1048</v>
      </c>
      <c r="F16289" t="s">
        <v>1042</v>
      </c>
      <c r="G16289" t="s">
        <v>1043</v>
      </c>
      <c r="H16289" t="s">
        <v>1044</v>
      </c>
      <c r="I16289" t="s">
        <v>1045</v>
      </c>
      <c r="J16289" t="s">
        <v>1046</v>
      </c>
    </row>
    <row r="16290" spans="1:13" hidden="1">
      <c r="A16290">
        <v>40</v>
      </c>
      <c r="B16290" t="s">
        <v>115</v>
      </c>
      <c r="C16290" t="s">
        <v>523</v>
      </c>
      <c r="D16290">
        <v>32</v>
      </c>
      <c r="E16290" t="s">
        <v>445</v>
      </c>
      <c r="F16290">
        <v>18</v>
      </c>
    </row>
    <row r="16291" spans="1:13" hidden="1">
      <c r="A16291">
        <v>40</v>
      </c>
      <c r="B16291" t="s">
        <v>1094</v>
      </c>
      <c r="C16291" t="s">
        <v>525</v>
      </c>
      <c r="D16291">
        <v>32</v>
      </c>
      <c r="E16291" t="s">
        <v>445</v>
      </c>
      <c r="F16291">
        <v>47</v>
      </c>
    </row>
    <row r="16292" spans="1:13">
      <c r="A16292">
        <v>40</v>
      </c>
      <c r="B16292" t="s">
        <v>526</v>
      </c>
      <c r="C16292" t="s">
        <v>527</v>
      </c>
      <c r="D16292">
        <v>32</v>
      </c>
      <c r="E16292" t="s">
        <v>441</v>
      </c>
      <c r="F16292">
        <v>612</v>
      </c>
    </row>
    <row r="16293" spans="1:13" hidden="1">
      <c r="A16293">
        <v>40</v>
      </c>
      <c r="B16293" t="s">
        <v>526</v>
      </c>
      <c r="C16293" t="s">
        <v>523</v>
      </c>
      <c r="D16293">
        <v>32</v>
      </c>
      <c r="E16293" t="s">
        <v>447</v>
      </c>
      <c r="F16293">
        <v>33</v>
      </c>
    </row>
    <row r="16294" spans="1:13" hidden="1">
      <c r="A16294">
        <v>40</v>
      </c>
      <c r="B16294" t="s">
        <v>116</v>
      </c>
      <c r="C16294" t="s">
        <v>525</v>
      </c>
      <c r="D16294">
        <v>32</v>
      </c>
      <c r="E16294" t="s">
        <v>447</v>
      </c>
      <c r="F16294">
        <v>92</v>
      </c>
    </row>
    <row r="16295" spans="1:13">
      <c r="A16295">
        <v>40</v>
      </c>
      <c r="B16295" t="s">
        <v>117</v>
      </c>
      <c r="C16295" t="s">
        <v>527</v>
      </c>
      <c r="D16295">
        <v>32</v>
      </c>
      <c r="E16295" t="s">
        <v>443</v>
      </c>
      <c r="F16295">
        <v>914</v>
      </c>
    </row>
    <row r="16296" spans="1:13" hidden="1">
      <c r="A16296">
        <v>40</v>
      </c>
      <c r="B16296" t="s">
        <v>118</v>
      </c>
      <c r="C16296" t="s">
        <v>1052</v>
      </c>
      <c r="D16296">
        <v>129</v>
      </c>
      <c r="E16296" t="s">
        <v>0</v>
      </c>
      <c r="F16296" t="s">
        <v>884</v>
      </c>
      <c r="G16296" t="s">
        <v>852</v>
      </c>
      <c r="H16296">
        <v>0.97</v>
      </c>
      <c r="I16296" t="s">
        <v>853</v>
      </c>
      <c r="J16296" t="s">
        <v>898</v>
      </c>
      <c r="K16296">
        <v>26</v>
      </c>
      <c r="L16296">
        <v>129</v>
      </c>
      <c r="M16296" t="s">
        <v>855</v>
      </c>
    </row>
    <row r="16297" spans="1:13">
      <c r="A16297">
        <v>40</v>
      </c>
      <c r="B16297" t="s">
        <v>119</v>
      </c>
      <c r="C16297" t="s">
        <v>529</v>
      </c>
      <c r="D16297">
        <v>32</v>
      </c>
      <c r="E16297" t="s">
        <v>441</v>
      </c>
      <c r="F16297">
        <v>1045</v>
      </c>
    </row>
    <row r="16298" spans="1:13" hidden="1">
      <c r="A16298">
        <v>40</v>
      </c>
      <c r="B16298" t="s">
        <v>119</v>
      </c>
      <c r="C16298" t="s">
        <v>527</v>
      </c>
      <c r="D16298">
        <v>32</v>
      </c>
      <c r="E16298" t="s">
        <v>445</v>
      </c>
      <c r="F16298">
        <v>21</v>
      </c>
    </row>
    <row r="16299" spans="1:13">
      <c r="A16299">
        <v>40</v>
      </c>
      <c r="B16299" t="s">
        <v>121</v>
      </c>
      <c r="C16299" t="s">
        <v>529</v>
      </c>
      <c r="D16299">
        <v>32</v>
      </c>
      <c r="E16299" t="s">
        <v>443</v>
      </c>
      <c r="F16299">
        <v>1635</v>
      </c>
    </row>
    <row r="16300" spans="1:13" hidden="1">
      <c r="A16300">
        <v>40</v>
      </c>
      <c r="B16300" t="s">
        <v>122</v>
      </c>
      <c r="C16300" t="s">
        <v>527</v>
      </c>
      <c r="D16300">
        <v>32</v>
      </c>
      <c r="E16300" t="s">
        <v>447</v>
      </c>
      <c r="F16300">
        <v>40</v>
      </c>
    </row>
    <row r="16301" spans="1:13" hidden="1">
      <c r="A16301">
        <v>40</v>
      </c>
      <c r="B16301" t="s">
        <v>122</v>
      </c>
      <c r="C16301" t="s">
        <v>512</v>
      </c>
      <c r="D16301">
        <v>32</v>
      </c>
      <c r="E16301" t="s">
        <v>1041</v>
      </c>
      <c r="F16301" t="s">
        <v>1042</v>
      </c>
      <c r="G16301" t="s">
        <v>1043</v>
      </c>
      <c r="H16301" t="s">
        <v>1044</v>
      </c>
      <c r="I16301" t="s">
        <v>1045</v>
      </c>
      <c r="J16301" t="s">
        <v>1046</v>
      </c>
    </row>
    <row r="16302" spans="1:13">
      <c r="A16302">
        <v>40</v>
      </c>
      <c r="B16302" t="s">
        <v>122</v>
      </c>
      <c r="C16302" t="s">
        <v>528</v>
      </c>
      <c r="D16302">
        <v>32</v>
      </c>
      <c r="E16302" t="s">
        <v>441</v>
      </c>
      <c r="F16302">
        <v>861</v>
      </c>
    </row>
    <row r="16303" spans="1:13" hidden="1">
      <c r="A16303">
        <v>40</v>
      </c>
      <c r="B16303" t="s">
        <v>123</v>
      </c>
      <c r="C16303" t="s">
        <v>529</v>
      </c>
      <c r="D16303">
        <v>32</v>
      </c>
      <c r="E16303" t="s">
        <v>445</v>
      </c>
      <c r="F16303">
        <v>119</v>
      </c>
    </row>
    <row r="16304" spans="1:13">
      <c r="A16304">
        <v>40</v>
      </c>
      <c r="B16304" t="s">
        <v>124</v>
      </c>
      <c r="C16304" t="s">
        <v>528</v>
      </c>
      <c r="D16304">
        <v>32</v>
      </c>
      <c r="E16304" t="s">
        <v>443</v>
      </c>
      <c r="F16304">
        <v>1337</v>
      </c>
    </row>
    <row r="16305" spans="1:6" hidden="1">
      <c r="A16305">
        <v>40</v>
      </c>
      <c r="B16305" t="s">
        <v>124</v>
      </c>
      <c r="C16305" t="s">
        <v>529</v>
      </c>
      <c r="D16305">
        <v>32</v>
      </c>
      <c r="E16305" t="s">
        <v>447</v>
      </c>
      <c r="F16305">
        <v>142</v>
      </c>
    </row>
    <row r="16306" spans="1:6" hidden="1">
      <c r="A16306">
        <v>40</v>
      </c>
      <c r="B16306" t="s">
        <v>125</v>
      </c>
      <c r="C16306" t="s">
        <v>528</v>
      </c>
      <c r="D16306">
        <v>32</v>
      </c>
      <c r="E16306" t="s">
        <v>445</v>
      </c>
      <c r="F16306">
        <v>40</v>
      </c>
    </row>
    <row r="16307" spans="1:6" hidden="1">
      <c r="A16307">
        <v>40</v>
      </c>
      <c r="B16307" t="s">
        <v>531</v>
      </c>
      <c r="C16307" t="s">
        <v>528</v>
      </c>
      <c r="D16307">
        <v>32</v>
      </c>
      <c r="E16307" t="s">
        <v>447</v>
      </c>
      <c r="F16307">
        <v>59</v>
      </c>
    </row>
    <row r="16308" spans="1:6">
      <c r="A16308">
        <v>40</v>
      </c>
      <c r="B16308" t="s">
        <v>783</v>
      </c>
      <c r="C16308" t="s">
        <v>533</v>
      </c>
      <c r="D16308">
        <v>32</v>
      </c>
      <c r="E16308" t="s">
        <v>441</v>
      </c>
      <c r="F16308">
        <v>841</v>
      </c>
    </row>
    <row r="16309" spans="1:6">
      <c r="A16309">
        <v>40</v>
      </c>
      <c r="B16309" t="s">
        <v>127</v>
      </c>
      <c r="C16309" t="s">
        <v>535</v>
      </c>
      <c r="D16309">
        <v>32</v>
      </c>
      <c r="E16309" t="s">
        <v>441</v>
      </c>
      <c r="F16309">
        <v>811</v>
      </c>
    </row>
    <row r="16310" spans="1:6">
      <c r="A16310">
        <v>40</v>
      </c>
      <c r="B16310" t="s">
        <v>128</v>
      </c>
      <c r="C16310" t="s">
        <v>533</v>
      </c>
      <c r="D16310">
        <v>32</v>
      </c>
      <c r="E16310" t="s">
        <v>443</v>
      </c>
      <c r="F16310">
        <v>1465</v>
      </c>
    </row>
    <row r="16311" spans="1:6">
      <c r="A16311">
        <v>40</v>
      </c>
      <c r="B16311" t="s">
        <v>129</v>
      </c>
      <c r="C16311" t="s">
        <v>535</v>
      </c>
      <c r="D16311">
        <v>32</v>
      </c>
      <c r="E16311" t="s">
        <v>443</v>
      </c>
      <c r="F16311">
        <v>1242</v>
      </c>
    </row>
    <row r="16312" spans="1:6" hidden="1">
      <c r="A16312">
        <v>40</v>
      </c>
      <c r="B16312" t="s">
        <v>534</v>
      </c>
      <c r="C16312" t="s">
        <v>533</v>
      </c>
      <c r="D16312">
        <v>32</v>
      </c>
      <c r="E16312" t="s">
        <v>445</v>
      </c>
      <c r="F16312">
        <v>28</v>
      </c>
    </row>
    <row r="16313" spans="1:6">
      <c r="A16313">
        <v>40</v>
      </c>
      <c r="B16313" t="s">
        <v>536</v>
      </c>
      <c r="C16313" t="s">
        <v>532</v>
      </c>
      <c r="D16313">
        <v>32</v>
      </c>
      <c r="E16313" t="s">
        <v>441</v>
      </c>
      <c r="F16313">
        <v>1031</v>
      </c>
    </row>
    <row r="16314" spans="1:6" hidden="1">
      <c r="A16314">
        <v>40</v>
      </c>
      <c r="B16314" t="s">
        <v>536</v>
      </c>
      <c r="C16314" t="s">
        <v>535</v>
      </c>
      <c r="D16314">
        <v>32</v>
      </c>
      <c r="E16314" t="s">
        <v>445</v>
      </c>
      <c r="F16314">
        <v>20</v>
      </c>
    </row>
    <row r="16315" spans="1:6" hidden="1">
      <c r="A16315">
        <v>40</v>
      </c>
      <c r="B16315" t="s">
        <v>537</v>
      </c>
      <c r="C16315" t="s">
        <v>533</v>
      </c>
      <c r="D16315">
        <v>32</v>
      </c>
      <c r="E16315" t="s">
        <v>447</v>
      </c>
      <c r="F16315">
        <v>66</v>
      </c>
    </row>
    <row r="16316" spans="1:6">
      <c r="A16316">
        <v>40</v>
      </c>
      <c r="B16316" t="s">
        <v>538</v>
      </c>
      <c r="C16316" t="s">
        <v>532</v>
      </c>
      <c r="D16316">
        <v>32</v>
      </c>
      <c r="E16316" t="s">
        <v>443</v>
      </c>
      <c r="F16316">
        <v>1664</v>
      </c>
    </row>
    <row r="16317" spans="1:6" hidden="1">
      <c r="A16317">
        <v>40</v>
      </c>
      <c r="B16317" t="s">
        <v>538</v>
      </c>
      <c r="C16317" t="s">
        <v>535</v>
      </c>
      <c r="D16317">
        <v>32</v>
      </c>
      <c r="E16317" t="s">
        <v>447</v>
      </c>
      <c r="F16317">
        <v>39</v>
      </c>
    </row>
    <row r="16318" spans="1:6" hidden="1">
      <c r="A16318">
        <v>40</v>
      </c>
      <c r="B16318" t="s">
        <v>540</v>
      </c>
      <c r="C16318" t="s">
        <v>532</v>
      </c>
      <c r="D16318">
        <v>32</v>
      </c>
      <c r="E16318" t="s">
        <v>445</v>
      </c>
      <c r="F16318">
        <v>50</v>
      </c>
    </row>
    <row r="16319" spans="1:6" hidden="1">
      <c r="A16319">
        <v>40</v>
      </c>
      <c r="B16319" t="s">
        <v>131</v>
      </c>
      <c r="C16319" t="s">
        <v>532</v>
      </c>
      <c r="D16319">
        <v>32</v>
      </c>
      <c r="E16319" t="s">
        <v>447</v>
      </c>
      <c r="F16319">
        <v>79</v>
      </c>
    </row>
    <row r="16320" spans="1:6">
      <c r="A16320">
        <v>40</v>
      </c>
      <c r="B16320" t="s">
        <v>544</v>
      </c>
      <c r="C16320" t="s">
        <v>542</v>
      </c>
      <c r="D16320">
        <v>32</v>
      </c>
      <c r="E16320" t="s">
        <v>441</v>
      </c>
      <c r="F16320">
        <v>1552</v>
      </c>
    </row>
    <row r="16321" spans="1:13">
      <c r="A16321">
        <v>40</v>
      </c>
      <c r="B16321" t="s">
        <v>784</v>
      </c>
      <c r="C16321" t="s">
        <v>542</v>
      </c>
      <c r="D16321">
        <v>32</v>
      </c>
      <c r="E16321" t="s">
        <v>443</v>
      </c>
      <c r="F16321">
        <v>2423</v>
      </c>
    </row>
    <row r="16322" spans="1:13" hidden="1">
      <c r="A16322">
        <v>40</v>
      </c>
      <c r="B16322" t="s">
        <v>1095</v>
      </c>
      <c r="C16322" t="s">
        <v>542</v>
      </c>
      <c r="D16322">
        <v>32</v>
      </c>
      <c r="E16322" t="s">
        <v>445</v>
      </c>
      <c r="F16322">
        <v>486</v>
      </c>
    </row>
    <row r="16323" spans="1:13" hidden="1">
      <c r="A16323">
        <v>40</v>
      </c>
      <c r="B16323" t="s">
        <v>1063</v>
      </c>
      <c r="C16323" t="s">
        <v>542</v>
      </c>
      <c r="D16323">
        <v>32</v>
      </c>
      <c r="E16323" t="s">
        <v>447</v>
      </c>
      <c r="F16323">
        <v>524</v>
      </c>
    </row>
    <row r="16324" spans="1:13">
      <c r="A16324">
        <v>40</v>
      </c>
      <c r="B16324" t="s">
        <v>140</v>
      </c>
      <c r="C16324" t="s">
        <v>545</v>
      </c>
      <c r="D16324">
        <v>32</v>
      </c>
      <c r="E16324" t="s">
        <v>441</v>
      </c>
      <c r="F16324">
        <v>447</v>
      </c>
    </row>
    <row r="16325" spans="1:13" hidden="1">
      <c r="A16325">
        <v>40</v>
      </c>
      <c r="B16325" t="s">
        <v>786</v>
      </c>
      <c r="C16325" t="s">
        <v>1015</v>
      </c>
      <c r="D16325">
        <v>486</v>
      </c>
      <c r="E16325" t="s">
        <v>0</v>
      </c>
      <c r="F16325" t="s">
        <v>1276</v>
      </c>
      <c r="G16325" t="s">
        <v>852</v>
      </c>
      <c r="H16325">
        <v>0.97</v>
      </c>
      <c r="I16325" t="s">
        <v>853</v>
      </c>
      <c r="J16325" t="s">
        <v>963</v>
      </c>
      <c r="K16325">
        <v>34</v>
      </c>
      <c r="L16325">
        <v>486</v>
      </c>
      <c r="M16325" t="s">
        <v>855</v>
      </c>
    </row>
    <row r="16326" spans="1:13">
      <c r="A16326">
        <v>40</v>
      </c>
      <c r="B16326" t="s">
        <v>546</v>
      </c>
      <c r="C16326" t="s">
        <v>545</v>
      </c>
      <c r="D16326">
        <v>32</v>
      </c>
      <c r="E16326" t="s">
        <v>443</v>
      </c>
      <c r="F16326">
        <v>795</v>
      </c>
    </row>
    <row r="16327" spans="1:13" hidden="1">
      <c r="A16327">
        <v>40</v>
      </c>
      <c r="B16327" t="s">
        <v>141</v>
      </c>
      <c r="C16327" t="s">
        <v>545</v>
      </c>
      <c r="D16327">
        <v>32</v>
      </c>
      <c r="E16327" t="s">
        <v>445</v>
      </c>
      <c r="F16327">
        <v>15</v>
      </c>
    </row>
    <row r="16328" spans="1:13" hidden="1">
      <c r="A16328">
        <v>40</v>
      </c>
      <c r="B16328" t="s">
        <v>141</v>
      </c>
      <c r="C16328" t="s">
        <v>542</v>
      </c>
      <c r="D16328">
        <v>32</v>
      </c>
      <c r="E16328" t="s">
        <v>1041</v>
      </c>
      <c r="F16328" t="s">
        <v>1042</v>
      </c>
      <c r="G16328" t="s">
        <v>1043</v>
      </c>
      <c r="H16328" t="s">
        <v>1044</v>
      </c>
      <c r="I16328" t="s">
        <v>1045</v>
      </c>
      <c r="J16328" t="s">
        <v>1046</v>
      </c>
    </row>
    <row r="16329" spans="1:13" hidden="1">
      <c r="A16329">
        <v>40</v>
      </c>
      <c r="B16329" t="s">
        <v>1176</v>
      </c>
      <c r="C16329" t="s">
        <v>545</v>
      </c>
      <c r="D16329">
        <v>32</v>
      </c>
      <c r="E16329" t="s">
        <v>447</v>
      </c>
      <c r="F16329">
        <v>22</v>
      </c>
    </row>
    <row r="16330" spans="1:13">
      <c r="A16330">
        <v>40</v>
      </c>
      <c r="B16330" t="s">
        <v>146</v>
      </c>
      <c r="C16330" t="s">
        <v>548</v>
      </c>
      <c r="D16330">
        <v>32</v>
      </c>
      <c r="E16330" t="s">
        <v>441</v>
      </c>
      <c r="F16330">
        <v>989</v>
      </c>
    </row>
    <row r="16331" spans="1:13">
      <c r="A16331">
        <v>40</v>
      </c>
      <c r="B16331" t="s">
        <v>146</v>
      </c>
      <c r="C16331" t="s">
        <v>550</v>
      </c>
      <c r="D16331">
        <v>32</v>
      </c>
      <c r="E16331" t="s">
        <v>441</v>
      </c>
      <c r="F16331">
        <v>1186</v>
      </c>
    </row>
    <row r="16332" spans="1:13">
      <c r="A16332">
        <v>40</v>
      </c>
      <c r="B16332" t="s">
        <v>147</v>
      </c>
      <c r="C16332" t="s">
        <v>548</v>
      </c>
      <c r="D16332">
        <v>32</v>
      </c>
      <c r="E16332" t="s">
        <v>443</v>
      </c>
      <c r="F16332">
        <v>1696</v>
      </c>
    </row>
    <row r="16333" spans="1:13">
      <c r="A16333">
        <v>40</v>
      </c>
      <c r="B16333" t="s">
        <v>147</v>
      </c>
      <c r="C16333" t="s">
        <v>550</v>
      </c>
      <c r="D16333">
        <v>32</v>
      </c>
      <c r="E16333" t="s">
        <v>443</v>
      </c>
      <c r="F16333">
        <v>1408</v>
      </c>
    </row>
    <row r="16334" spans="1:13" hidden="1">
      <c r="A16334">
        <v>40</v>
      </c>
      <c r="B16334" t="s">
        <v>549</v>
      </c>
      <c r="C16334" t="s">
        <v>548</v>
      </c>
      <c r="D16334">
        <v>32</v>
      </c>
      <c r="E16334" t="s">
        <v>445</v>
      </c>
      <c r="F16334">
        <v>21</v>
      </c>
    </row>
    <row r="16335" spans="1:13" hidden="1">
      <c r="A16335">
        <v>40</v>
      </c>
      <c r="B16335" t="s">
        <v>549</v>
      </c>
      <c r="C16335" t="s">
        <v>550</v>
      </c>
      <c r="D16335">
        <v>32</v>
      </c>
      <c r="E16335" t="s">
        <v>445</v>
      </c>
      <c r="F16335">
        <v>28</v>
      </c>
    </row>
    <row r="16336" spans="1:13" hidden="1">
      <c r="A16336">
        <v>40</v>
      </c>
      <c r="B16336" t="s">
        <v>552</v>
      </c>
      <c r="C16336" t="s">
        <v>548</v>
      </c>
      <c r="D16336">
        <v>32</v>
      </c>
      <c r="E16336" t="s">
        <v>447</v>
      </c>
      <c r="F16336">
        <v>51</v>
      </c>
    </row>
    <row r="16337" spans="1:13" hidden="1">
      <c r="A16337">
        <v>40</v>
      </c>
      <c r="B16337" t="s">
        <v>148</v>
      </c>
      <c r="C16337" t="s">
        <v>550</v>
      </c>
      <c r="D16337">
        <v>32</v>
      </c>
      <c r="E16337" t="s">
        <v>447</v>
      </c>
      <c r="F16337">
        <v>40</v>
      </c>
    </row>
    <row r="16338" spans="1:13" hidden="1">
      <c r="A16338">
        <v>40</v>
      </c>
      <c r="B16338" t="s">
        <v>866</v>
      </c>
      <c r="C16338" t="s">
        <v>932</v>
      </c>
      <c r="D16338">
        <v>752</v>
      </c>
      <c r="E16338" t="s">
        <v>0</v>
      </c>
      <c r="F16338" t="s">
        <v>1235</v>
      </c>
      <c r="G16338" t="s">
        <v>852</v>
      </c>
      <c r="H16338">
        <v>0.97</v>
      </c>
      <c r="I16338" t="s">
        <v>853</v>
      </c>
      <c r="J16338" t="s">
        <v>898</v>
      </c>
      <c r="K16338">
        <v>28</v>
      </c>
      <c r="L16338">
        <v>752</v>
      </c>
      <c r="M16338" t="s">
        <v>855</v>
      </c>
    </row>
    <row r="16339" spans="1:13">
      <c r="A16339">
        <v>40</v>
      </c>
      <c r="B16339" t="s">
        <v>555</v>
      </c>
      <c r="C16339" t="s">
        <v>554</v>
      </c>
      <c r="D16339">
        <v>32</v>
      </c>
      <c r="E16339" t="s">
        <v>441</v>
      </c>
      <c r="F16339">
        <v>2340</v>
      </c>
    </row>
    <row r="16340" spans="1:13">
      <c r="A16340">
        <v>40</v>
      </c>
      <c r="B16340" t="s">
        <v>556</v>
      </c>
      <c r="C16340" t="s">
        <v>554</v>
      </c>
      <c r="D16340">
        <v>32</v>
      </c>
      <c r="E16340" t="s">
        <v>443</v>
      </c>
      <c r="F16340">
        <v>4054</v>
      </c>
    </row>
    <row r="16341" spans="1:13" hidden="1">
      <c r="A16341">
        <v>40</v>
      </c>
      <c r="B16341" t="s">
        <v>557</v>
      </c>
      <c r="C16341" t="s">
        <v>554</v>
      </c>
      <c r="D16341">
        <v>32</v>
      </c>
      <c r="E16341" t="s">
        <v>445</v>
      </c>
      <c r="F16341">
        <v>62</v>
      </c>
    </row>
    <row r="16342" spans="1:13" hidden="1">
      <c r="A16342">
        <v>40</v>
      </c>
      <c r="B16342" t="s">
        <v>867</v>
      </c>
      <c r="C16342" t="s">
        <v>932</v>
      </c>
      <c r="D16342">
        <v>773</v>
      </c>
      <c r="E16342" t="s">
        <v>0</v>
      </c>
      <c r="F16342" t="s">
        <v>1266</v>
      </c>
      <c r="G16342" t="s">
        <v>852</v>
      </c>
      <c r="H16342">
        <v>0.97</v>
      </c>
      <c r="I16342" t="s">
        <v>853</v>
      </c>
      <c r="J16342" t="s">
        <v>1313</v>
      </c>
      <c r="K16342">
        <v>40</v>
      </c>
      <c r="L16342">
        <v>773</v>
      </c>
      <c r="M16342" t="s">
        <v>855</v>
      </c>
    </row>
    <row r="16343" spans="1:13" hidden="1">
      <c r="A16343">
        <v>40</v>
      </c>
      <c r="B16343" t="s">
        <v>933</v>
      </c>
      <c r="C16343" t="s">
        <v>554</v>
      </c>
      <c r="D16343">
        <v>32</v>
      </c>
      <c r="E16343" t="s">
        <v>447</v>
      </c>
      <c r="F16343">
        <v>106</v>
      </c>
    </row>
    <row r="16344" spans="1:13" hidden="1">
      <c r="A16344">
        <v>40</v>
      </c>
      <c r="B16344" t="s">
        <v>154</v>
      </c>
      <c r="C16344" t="s">
        <v>550</v>
      </c>
      <c r="D16344">
        <v>32</v>
      </c>
      <c r="E16344" t="s">
        <v>1055</v>
      </c>
      <c r="F16344" t="s">
        <v>1056</v>
      </c>
      <c r="G16344" t="s">
        <v>1042</v>
      </c>
      <c r="H16344" t="s">
        <v>1057</v>
      </c>
      <c r="I16344" t="s">
        <v>1058</v>
      </c>
      <c r="J16344" t="s">
        <v>1059</v>
      </c>
      <c r="K16344" t="s">
        <v>1060</v>
      </c>
      <c r="L16344" t="s">
        <v>1061</v>
      </c>
      <c r="M16344" t="s">
        <v>1062</v>
      </c>
    </row>
    <row r="16345" spans="1:13">
      <c r="A16345">
        <v>40</v>
      </c>
      <c r="B16345" t="s">
        <v>559</v>
      </c>
      <c r="C16345" t="s">
        <v>560</v>
      </c>
      <c r="D16345">
        <v>32</v>
      </c>
      <c r="E16345" t="s">
        <v>441</v>
      </c>
      <c r="F16345">
        <v>2834</v>
      </c>
    </row>
    <row r="16346" spans="1:13">
      <c r="A16346">
        <v>40</v>
      </c>
      <c r="B16346" t="s">
        <v>562</v>
      </c>
      <c r="C16346" t="s">
        <v>560</v>
      </c>
      <c r="D16346">
        <v>32</v>
      </c>
      <c r="E16346" t="s">
        <v>443</v>
      </c>
      <c r="F16346">
        <v>3252</v>
      </c>
    </row>
    <row r="16347" spans="1:13" hidden="1">
      <c r="A16347">
        <v>40</v>
      </c>
      <c r="B16347" t="s">
        <v>564</v>
      </c>
      <c r="C16347" t="s">
        <v>560</v>
      </c>
      <c r="D16347">
        <v>32</v>
      </c>
      <c r="E16347" t="s">
        <v>445</v>
      </c>
      <c r="F16347">
        <v>30</v>
      </c>
    </row>
    <row r="16348" spans="1:13">
      <c r="A16348">
        <v>40</v>
      </c>
      <c r="B16348" t="s">
        <v>564</v>
      </c>
      <c r="C16348" t="s">
        <v>558</v>
      </c>
      <c r="D16348">
        <v>32</v>
      </c>
      <c r="E16348" t="s">
        <v>441</v>
      </c>
      <c r="F16348">
        <v>1272</v>
      </c>
    </row>
    <row r="16349" spans="1:13" hidden="1">
      <c r="A16349">
        <v>40</v>
      </c>
      <c r="B16349" t="s">
        <v>158</v>
      </c>
      <c r="C16349" t="s">
        <v>560</v>
      </c>
      <c r="D16349">
        <v>32</v>
      </c>
      <c r="E16349" t="s">
        <v>447</v>
      </c>
      <c r="F16349">
        <v>44</v>
      </c>
    </row>
    <row r="16350" spans="1:13">
      <c r="A16350">
        <v>40</v>
      </c>
      <c r="B16350" t="s">
        <v>791</v>
      </c>
      <c r="C16350" t="s">
        <v>558</v>
      </c>
      <c r="D16350">
        <v>32</v>
      </c>
      <c r="E16350" t="s">
        <v>443</v>
      </c>
      <c r="F16350">
        <v>2166</v>
      </c>
    </row>
    <row r="16351" spans="1:13" hidden="1">
      <c r="A16351">
        <v>40</v>
      </c>
      <c r="B16351" t="s">
        <v>1065</v>
      </c>
      <c r="C16351" t="s">
        <v>558</v>
      </c>
      <c r="D16351">
        <v>32</v>
      </c>
      <c r="E16351" t="s">
        <v>445</v>
      </c>
      <c r="F16351">
        <v>89</v>
      </c>
    </row>
    <row r="16352" spans="1:13" hidden="1">
      <c r="A16352">
        <v>40</v>
      </c>
      <c r="B16352" t="s">
        <v>1177</v>
      </c>
      <c r="C16352" t="s">
        <v>558</v>
      </c>
      <c r="D16352">
        <v>32</v>
      </c>
      <c r="E16352" t="s">
        <v>447</v>
      </c>
      <c r="F16352">
        <v>115</v>
      </c>
    </row>
    <row r="16353" spans="1:13">
      <c r="A16353">
        <v>40</v>
      </c>
      <c r="B16353" t="s">
        <v>937</v>
      </c>
      <c r="C16353" t="s">
        <v>566</v>
      </c>
      <c r="D16353">
        <v>32</v>
      </c>
      <c r="E16353" t="s">
        <v>441</v>
      </c>
      <c r="F16353">
        <v>1577</v>
      </c>
    </row>
    <row r="16354" spans="1:13">
      <c r="A16354">
        <v>40</v>
      </c>
      <c r="B16354" t="s">
        <v>1098</v>
      </c>
      <c r="C16354" t="s">
        <v>566</v>
      </c>
      <c r="D16354">
        <v>32</v>
      </c>
      <c r="E16354" t="s">
        <v>443</v>
      </c>
      <c r="F16354">
        <v>2590</v>
      </c>
    </row>
    <row r="16355" spans="1:13" hidden="1">
      <c r="A16355">
        <v>40</v>
      </c>
      <c r="B16355" t="s">
        <v>1098</v>
      </c>
      <c r="C16355" t="s">
        <v>1227</v>
      </c>
      <c r="D16355">
        <v>53</v>
      </c>
      <c r="E16355" t="s">
        <v>0</v>
      </c>
      <c r="F16355" t="s">
        <v>859</v>
      </c>
      <c r="G16355" t="s">
        <v>852</v>
      </c>
      <c r="H16355">
        <v>0.97</v>
      </c>
      <c r="I16355" t="s">
        <v>853</v>
      </c>
      <c r="J16355" t="s">
        <v>1231</v>
      </c>
      <c r="K16355">
        <v>115</v>
      </c>
      <c r="L16355">
        <v>115</v>
      </c>
      <c r="M16355" t="s">
        <v>855</v>
      </c>
    </row>
    <row r="16356" spans="1:13" hidden="1">
      <c r="A16356">
        <v>40</v>
      </c>
      <c r="B16356" t="s">
        <v>565</v>
      </c>
      <c r="C16356" t="s">
        <v>566</v>
      </c>
      <c r="D16356">
        <v>32</v>
      </c>
      <c r="E16356" t="s">
        <v>445</v>
      </c>
      <c r="F16356">
        <v>33</v>
      </c>
    </row>
    <row r="16357" spans="1:13" hidden="1">
      <c r="A16357">
        <v>40</v>
      </c>
      <c r="B16357" t="s">
        <v>567</v>
      </c>
      <c r="C16357" t="s">
        <v>558</v>
      </c>
      <c r="D16357">
        <v>32</v>
      </c>
      <c r="E16357" t="s">
        <v>1048</v>
      </c>
      <c r="F16357" t="s">
        <v>1042</v>
      </c>
      <c r="G16357" t="s">
        <v>1043</v>
      </c>
      <c r="H16357" t="s">
        <v>1044</v>
      </c>
      <c r="I16357" t="s">
        <v>1045</v>
      </c>
      <c r="J16357" t="s">
        <v>1046</v>
      </c>
    </row>
    <row r="16358" spans="1:13" hidden="1">
      <c r="A16358">
        <v>40</v>
      </c>
      <c r="B16358" t="s">
        <v>793</v>
      </c>
      <c r="C16358" t="s">
        <v>566</v>
      </c>
      <c r="D16358">
        <v>32</v>
      </c>
      <c r="E16358" t="s">
        <v>447</v>
      </c>
      <c r="F16358">
        <v>81</v>
      </c>
    </row>
    <row r="16359" spans="1:13">
      <c r="A16359">
        <v>40</v>
      </c>
      <c r="B16359" t="s">
        <v>163</v>
      </c>
      <c r="C16359" t="s">
        <v>569</v>
      </c>
      <c r="D16359">
        <v>32</v>
      </c>
      <c r="E16359" t="s">
        <v>441</v>
      </c>
      <c r="F16359">
        <v>842</v>
      </c>
    </row>
    <row r="16360" spans="1:13">
      <c r="A16360">
        <v>40</v>
      </c>
      <c r="B16360" t="s">
        <v>164</v>
      </c>
      <c r="C16360" t="s">
        <v>569</v>
      </c>
      <c r="D16360">
        <v>32</v>
      </c>
      <c r="E16360" t="s">
        <v>443</v>
      </c>
      <c r="F16360">
        <v>1576</v>
      </c>
    </row>
    <row r="16361" spans="1:13" hidden="1">
      <c r="A16361">
        <v>40</v>
      </c>
      <c r="B16361" t="s">
        <v>1066</v>
      </c>
      <c r="C16361" t="s">
        <v>569</v>
      </c>
      <c r="D16361">
        <v>32</v>
      </c>
      <c r="E16361" t="s">
        <v>445</v>
      </c>
      <c r="F16361">
        <v>35</v>
      </c>
    </row>
    <row r="16362" spans="1:13" hidden="1">
      <c r="A16362">
        <v>40</v>
      </c>
      <c r="B16362" t="s">
        <v>1178</v>
      </c>
      <c r="C16362" t="s">
        <v>569</v>
      </c>
      <c r="D16362">
        <v>32</v>
      </c>
      <c r="E16362" t="s">
        <v>447</v>
      </c>
      <c r="F16362">
        <v>88</v>
      </c>
    </row>
    <row r="16363" spans="1:13">
      <c r="A16363">
        <v>40</v>
      </c>
      <c r="B16363" t="s">
        <v>179</v>
      </c>
      <c r="C16363" t="s">
        <v>577</v>
      </c>
      <c r="D16363">
        <v>32</v>
      </c>
      <c r="E16363" t="s">
        <v>441</v>
      </c>
      <c r="F16363">
        <v>1237</v>
      </c>
    </row>
    <row r="16364" spans="1:13">
      <c r="A16364">
        <v>40</v>
      </c>
      <c r="B16364" t="s">
        <v>182</v>
      </c>
      <c r="C16364" t="s">
        <v>577</v>
      </c>
      <c r="D16364">
        <v>32</v>
      </c>
      <c r="E16364" t="s">
        <v>443</v>
      </c>
      <c r="F16364">
        <v>2370</v>
      </c>
    </row>
    <row r="16365" spans="1:13" hidden="1">
      <c r="A16365">
        <v>40</v>
      </c>
      <c r="B16365" t="s">
        <v>186</v>
      </c>
      <c r="C16365" t="s">
        <v>577</v>
      </c>
      <c r="D16365">
        <v>32</v>
      </c>
      <c r="E16365" t="s">
        <v>445</v>
      </c>
      <c r="F16365">
        <v>27</v>
      </c>
    </row>
    <row r="16366" spans="1:13">
      <c r="A16366">
        <v>40</v>
      </c>
      <c r="B16366" t="s">
        <v>573</v>
      </c>
      <c r="C16366" t="s">
        <v>576</v>
      </c>
      <c r="D16366">
        <v>32</v>
      </c>
      <c r="E16366" t="s">
        <v>441</v>
      </c>
      <c r="F16366">
        <v>1548</v>
      </c>
    </row>
    <row r="16367" spans="1:13" hidden="1">
      <c r="A16367">
        <v>40</v>
      </c>
      <c r="B16367" t="s">
        <v>795</v>
      </c>
      <c r="C16367" t="s">
        <v>577</v>
      </c>
      <c r="D16367">
        <v>32</v>
      </c>
      <c r="E16367" t="s">
        <v>447</v>
      </c>
      <c r="F16367">
        <v>74</v>
      </c>
    </row>
    <row r="16368" spans="1:13">
      <c r="A16368">
        <v>40</v>
      </c>
      <c r="B16368" t="s">
        <v>795</v>
      </c>
      <c r="C16368" t="s">
        <v>574</v>
      </c>
      <c r="D16368">
        <v>32</v>
      </c>
      <c r="E16368" t="s">
        <v>441</v>
      </c>
      <c r="F16368">
        <v>700</v>
      </c>
    </row>
    <row r="16369" spans="1:6">
      <c r="A16369">
        <v>40</v>
      </c>
      <c r="B16369" t="s">
        <v>187</v>
      </c>
      <c r="C16369" t="s">
        <v>576</v>
      </c>
      <c r="D16369">
        <v>32</v>
      </c>
      <c r="E16369" t="s">
        <v>443</v>
      </c>
      <c r="F16369">
        <v>2841</v>
      </c>
    </row>
    <row r="16370" spans="1:6">
      <c r="A16370">
        <v>40</v>
      </c>
      <c r="B16370" t="s">
        <v>188</v>
      </c>
      <c r="C16370" t="s">
        <v>574</v>
      </c>
      <c r="D16370">
        <v>32</v>
      </c>
      <c r="E16370" t="s">
        <v>443</v>
      </c>
      <c r="F16370">
        <v>1374</v>
      </c>
    </row>
    <row r="16371" spans="1:6" hidden="1">
      <c r="A16371">
        <v>40</v>
      </c>
      <c r="B16371" t="s">
        <v>189</v>
      </c>
      <c r="C16371" t="s">
        <v>576</v>
      </c>
      <c r="D16371">
        <v>32</v>
      </c>
      <c r="E16371" t="s">
        <v>445</v>
      </c>
      <c r="F16371">
        <v>31</v>
      </c>
    </row>
    <row r="16372" spans="1:6" hidden="1">
      <c r="A16372">
        <v>40</v>
      </c>
      <c r="B16372" t="s">
        <v>575</v>
      </c>
      <c r="C16372" t="s">
        <v>574</v>
      </c>
      <c r="D16372">
        <v>32</v>
      </c>
      <c r="E16372" t="s">
        <v>445</v>
      </c>
      <c r="F16372">
        <v>29</v>
      </c>
    </row>
    <row r="16373" spans="1:6" hidden="1">
      <c r="A16373">
        <v>40</v>
      </c>
      <c r="B16373" t="s">
        <v>190</v>
      </c>
      <c r="C16373" t="s">
        <v>576</v>
      </c>
      <c r="D16373">
        <v>32</v>
      </c>
      <c r="E16373" t="s">
        <v>447</v>
      </c>
      <c r="F16373">
        <v>50</v>
      </c>
    </row>
    <row r="16374" spans="1:6" hidden="1">
      <c r="A16374">
        <v>40</v>
      </c>
      <c r="B16374" t="s">
        <v>191</v>
      </c>
      <c r="C16374" t="s">
        <v>574</v>
      </c>
      <c r="D16374">
        <v>32</v>
      </c>
      <c r="E16374" t="s">
        <v>447</v>
      </c>
      <c r="F16374">
        <v>50</v>
      </c>
    </row>
    <row r="16375" spans="1:6">
      <c r="A16375">
        <v>40</v>
      </c>
      <c r="B16375" t="s">
        <v>193</v>
      </c>
      <c r="C16375" t="s">
        <v>572</v>
      </c>
      <c r="D16375">
        <v>32</v>
      </c>
      <c r="E16375" t="s">
        <v>441</v>
      </c>
      <c r="F16375">
        <v>1622</v>
      </c>
    </row>
    <row r="16376" spans="1:6">
      <c r="A16376">
        <v>40</v>
      </c>
      <c r="B16376" t="s">
        <v>194</v>
      </c>
      <c r="C16376" t="s">
        <v>572</v>
      </c>
      <c r="D16376">
        <v>32</v>
      </c>
      <c r="E16376" t="s">
        <v>443</v>
      </c>
      <c r="F16376">
        <v>2173</v>
      </c>
    </row>
    <row r="16377" spans="1:6" hidden="1">
      <c r="A16377">
        <v>40</v>
      </c>
      <c r="B16377" t="s">
        <v>980</v>
      </c>
      <c r="C16377" t="s">
        <v>572</v>
      </c>
      <c r="D16377">
        <v>32</v>
      </c>
      <c r="E16377" t="s">
        <v>445</v>
      </c>
      <c r="F16377">
        <v>76</v>
      </c>
    </row>
    <row r="16378" spans="1:6" hidden="1">
      <c r="A16378">
        <v>40</v>
      </c>
      <c r="B16378" t="s">
        <v>797</v>
      </c>
      <c r="C16378" t="s">
        <v>572</v>
      </c>
      <c r="D16378">
        <v>32</v>
      </c>
      <c r="E16378" t="s">
        <v>447</v>
      </c>
      <c r="F16378">
        <v>93</v>
      </c>
    </row>
    <row r="16379" spans="1:6">
      <c r="A16379">
        <v>40</v>
      </c>
      <c r="B16379" t="s">
        <v>197</v>
      </c>
      <c r="C16379" t="s">
        <v>584</v>
      </c>
      <c r="D16379">
        <v>32</v>
      </c>
      <c r="E16379" t="s">
        <v>441</v>
      </c>
      <c r="F16379">
        <v>761</v>
      </c>
    </row>
    <row r="16380" spans="1:6">
      <c r="A16380">
        <v>40</v>
      </c>
      <c r="B16380" t="s">
        <v>198</v>
      </c>
      <c r="C16380" t="s">
        <v>586</v>
      </c>
      <c r="D16380">
        <v>32</v>
      </c>
      <c r="E16380" t="s">
        <v>441</v>
      </c>
      <c r="F16380">
        <v>479</v>
      </c>
    </row>
    <row r="16381" spans="1:6">
      <c r="A16381">
        <v>40</v>
      </c>
      <c r="B16381" t="s">
        <v>582</v>
      </c>
      <c r="C16381" t="s">
        <v>581</v>
      </c>
      <c r="D16381">
        <v>32</v>
      </c>
      <c r="E16381" t="s">
        <v>441</v>
      </c>
      <c r="F16381">
        <v>1479</v>
      </c>
    </row>
    <row r="16382" spans="1:6">
      <c r="A16382">
        <v>40</v>
      </c>
      <c r="B16382" t="s">
        <v>582</v>
      </c>
      <c r="C16382" t="s">
        <v>584</v>
      </c>
      <c r="D16382">
        <v>32</v>
      </c>
      <c r="E16382" t="s">
        <v>443</v>
      </c>
      <c r="F16382">
        <v>1322</v>
      </c>
    </row>
    <row r="16383" spans="1:6">
      <c r="A16383">
        <v>40</v>
      </c>
      <c r="B16383" t="s">
        <v>199</v>
      </c>
      <c r="C16383" t="s">
        <v>583</v>
      </c>
      <c r="D16383">
        <v>32</v>
      </c>
      <c r="E16383" t="s">
        <v>441</v>
      </c>
      <c r="F16383">
        <v>678</v>
      </c>
    </row>
    <row r="16384" spans="1:6">
      <c r="A16384">
        <v>40</v>
      </c>
      <c r="B16384" t="s">
        <v>199</v>
      </c>
      <c r="C16384" t="s">
        <v>586</v>
      </c>
      <c r="D16384">
        <v>32</v>
      </c>
      <c r="E16384" t="s">
        <v>443</v>
      </c>
      <c r="F16384">
        <v>781</v>
      </c>
    </row>
    <row r="16385" spans="1:13">
      <c r="A16385">
        <v>40</v>
      </c>
      <c r="B16385" t="s">
        <v>585</v>
      </c>
      <c r="C16385" t="s">
        <v>581</v>
      </c>
      <c r="D16385">
        <v>32</v>
      </c>
      <c r="E16385" t="s">
        <v>443</v>
      </c>
      <c r="F16385">
        <v>2591</v>
      </c>
    </row>
    <row r="16386" spans="1:13" hidden="1">
      <c r="A16386">
        <v>40</v>
      </c>
      <c r="B16386" t="s">
        <v>585</v>
      </c>
      <c r="C16386" t="s">
        <v>584</v>
      </c>
      <c r="D16386">
        <v>32</v>
      </c>
      <c r="E16386" t="s">
        <v>445</v>
      </c>
      <c r="F16386">
        <v>26</v>
      </c>
    </row>
    <row r="16387" spans="1:13">
      <c r="A16387">
        <v>40</v>
      </c>
      <c r="B16387" t="s">
        <v>587</v>
      </c>
      <c r="C16387" t="s">
        <v>583</v>
      </c>
      <c r="D16387">
        <v>32</v>
      </c>
      <c r="E16387" t="s">
        <v>443</v>
      </c>
      <c r="F16387">
        <v>1256</v>
      </c>
    </row>
    <row r="16388" spans="1:13" hidden="1">
      <c r="A16388">
        <v>40</v>
      </c>
      <c r="B16388" t="s">
        <v>587</v>
      </c>
      <c r="C16388" t="s">
        <v>586</v>
      </c>
      <c r="D16388">
        <v>32</v>
      </c>
      <c r="E16388" t="s">
        <v>445</v>
      </c>
      <c r="F16388">
        <v>30</v>
      </c>
    </row>
    <row r="16389" spans="1:13" hidden="1">
      <c r="A16389">
        <v>40</v>
      </c>
      <c r="B16389" t="s">
        <v>588</v>
      </c>
      <c r="C16389" t="s">
        <v>581</v>
      </c>
      <c r="D16389">
        <v>32</v>
      </c>
      <c r="E16389" t="s">
        <v>445</v>
      </c>
      <c r="F16389">
        <v>50</v>
      </c>
    </row>
    <row r="16390" spans="1:13" hidden="1">
      <c r="A16390">
        <v>40</v>
      </c>
      <c r="B16390" t="s">
        <v>588</v>
      </c>
      <c r="C16390" t="s">
        <v>584</v>
      </c>
      <c r="D16390">
        <v>32</v>
      </c>
      <c r="E16390" t="s">
        <v>447</v>
      </c>
      <c r="F16390">
        <v>47</v>
      </c>
    </row>
    <row r="16391" spans="1:13" hidden="1">
      <c r="A16391">
        <v>40</v>
      </c>
      <c r="B16391" t="s">
        <v>589</v>
      </c>
      <c r="C16391" t="s">
        <v>583</v>
      </c>
      <c r="D16391">
        <v>32</v>
      </c>
      <c r="E16391" t="s">
        <v>445</v>
      </c>
      <c r="F16391">
        <v>37</v>
      </c>
    </row>
    <row r="16392" spans="1:13" hidden="1">
      <c r="A16392">
        <v>40</v>
      </c>
      <c r="B16392" t="s">
        <v>589</v>
      </c>
      <c r="C16392" t="s">
        <v>586</v>
      </c>
      <c r="D16392">
        <v>32</v>
      </c>
      <c r="E16392" t="s">
        <v>447</v>
      </c>
      <c r="F16392">
        <v>44</v>
      </c>
    </row>
    <row r="16393" spans="1:13" hidden="1">
      <c r="A16393">
        <v>40</v>
      </c>
      <c r="B16393" t="s">
        <v>590</v>
      </c>
      <c r="C16393" t="s">
        <v>581</v>
      </c>
      <c r="D16393">
        <v>32</v>
      </c>
      <c r="E16393" t="s">
        <v>447</v>
      </c>
      <c r="F16393">
        <v>111</v>
      </c>
    </row>
    <row r="16394" spans="1:13" hidden="1">
      <c r="A16394">
        <v>40</v>
      </c>
      <c r="B16394" t="s">
        <v>591</v>
      </c>
      <c r="C16394" t="s">
        <v>583</v>
      </c>
      <c r="D16394">
        <v>32</v>
      </c>
      <c r="E16394" t="s">
        <v>447</v>
      </c>
      <c r="F16394">
        <v>81</v>
      </c>
    </row>
    <row r="16395" spans="1:13" hidden="1">
      <c r="A16395">
        <v>40</v>
      </c>
      <c r="B16395" t="s">
        <v>201</v>
      </c>
      <c r="C16395" t="s">
        <v>984</v>
      </c>
      <c r="D16395">
        <v>81</v>
      </c>
      <c r="E16395" t="s">
        <v>0</v>
      </c>
      <c r="F16395" t="s">
        <v>851</v>
      </c>
      <c r="G16395" t="s">
        <v>852</v>
      </c>
      <c r="H16395">
        <v>0.97</v>
      </c>
      <c r="I16395" t="s">
        <v>853</v>
      </c>
      <c r="J16395" t="s">
        <v>1347</v>
      </c>
      <c r="K16395">
        <v>60</v>
      </c>
      <c r="L16395">
        <v>81</v>
      </c>
      <c r="M16395" t="s">
        <v>855</v>
      </c>
    </row>
    <row r="16396" spans="1:13" hidden="1">
      <c r="A16396">
        <v>40</v>
      </c>
      <c r="B16396" t="s">
        <v>1350</v>
      </c>
      <c r="C16396" t="s">
        <v>583</v>
      </c>
      <c r="D16396">
        <v>32</v>
      </c>
      <c r="E16396" t="s">
        <v>1048</v>
      </c>
      <c r="F16396" t="s">
        <v>1042</v>
      </c>
      <c r="G16396" t="s">
        <v>1043</v>
      </c>
      <c r="H16396" t="s">
        <v>1044</v>
      </c>
      <c r="I16396" t="s">
        <v>1045</v>
      </c>
      <c r="J16396" t="s">
        <v>1046</v>
      </c>
    </row>
    <row r="16397" spans="1:13">
      <c r="A16397">
        <v>40</v>
      </c>
      <c r="B16397" t="s">
        <v>213</v>
      </c>
      <c r="C16397" t="s">
        <v>592</v>
      </c>
      <c r="D16397">
        <v>32</v>
      </c>
      <c r="E16397" t="s">
        <v>441</v>
      </c>
      <c r="F16397">
        <v>2070</v>
      </c>
    </row>
    <row r="16398" spans="1:13">
      <c r="A16398">
        <v>40</v>
      </c>
      <c r="B16398" t="s">
        <v>593</v>
      </c>
      <c r="C16398" t="s">
        <v>595</v>
      </c>
      <c r="D16398">
        <v>32</v>
      </c>
      <c r="E16398" t="s">
        <v>441</v>
      </c>
      <c r="F16398">
        <v>885</v>
      </c>
    </row>
    <row r="16399" spans="1:13">
      <c r="A16399">
        <v>40</v>
      </c>
      <c r="B16399" t="s">
        <v>214</v>
      </c>
      <c r="C16399" t="s">
        <v>592</v>
      </c>
      <c r="D16399">
        <v>32</v>
      </c>
      <c r="E16399" t="s">
        <v>443</v>
      </c>
      <c r="F16399">
        <v>2784</v>
      </c>
    </row>
    <row r="16400" spans="1:13">
      <c r="A16400">
        <v>40</v>
      </c>
      <c r="B16400" t="s">
        <v>594</v>
      </c>
      <c r="C16400" t="s">
        <v>595</v>
      </c>
      <c r="D16400">
        <v>32</v>
      </c>
      <c r="E16400" t="s">
        <v>443</v>
      </c>
      <c r="F16400">
        <v>1743</v>
      </c>
    </row>
    <row r="16401" spans="1:6" hidden="1">
      <c r="A16401">
        <v>40</v>
      </c>
      <c r="B16401" t="s">
        <v>215</v>
      </c>
      <c r="C16401" t="s">
        <v>592</v>
      </c>
      <c r="D16401">
        <v>32</v>
      </c>
      <c r="E16401" t="s">
        <v>445</v>
      </c>
      <c r="F16401">
        <v>41</v>
      </c>
    </row>
    <row r="16402" spans="1:6" hidden="1">
      <c r="A16402">
        <v>40</v>
      </c>
      <c r="B16402" t="s">
        <v>216</v>
      </c>
      <c r="C16402" t="s">
        <v>595</v>
      </c>
      <c r="D16402">
        <v>32</v>
      </c>
      <c r="E16402" t="s">
        <v>445</v>
      </c>
      <c r="F16402">
        <v>39</v>
      </c>
    </row>
    <row r="16403" spans="1:6">
      <c r="A16403">
        <v>40</v>
      </c>
      <c r="B16403" t="s">
        <v>217</v>
      </c>
      <c r="C16403" t="s">
        <v>596</v>
      </c>
      <c r="D16403">
        <v>32</v>
      </c>
      <c r="E16403" t="s">
        <v>441</v>
      </c>
      <c r="F16403">
        <v>635</v>
      </c>
    </row>
    <row r="16404" spans="1:6" hidden="1">
      <c r="A16404">
        <v>40</v>
      </c>
      <c r="B16404" t="s">
        <v>217</v>
      </c>
      <c r="C16404" t="s">
        <v>592</v>
      </c>
      <c r="D16404">
        <v>32</v>
      </c>
      <c r="E16404" t="s">
        <v>447</v>
      </c>
      <c r="F16404">
        <v>82</v>
      </c>
    </row>
    <row r="16405" spans="1:6" hidden="1">
      <c r="A16405">
        <v>40</v>
      </c>
      <c r="B16405" t="s">
        <v>597</v>
      </c>
      <c r="C16405" t="s">
        <v>595</v>
      </c>
      <c r="D16405">
        <v>32</v>
      </c>
      <c r="E16405" t="s">
        <v>447</v>
      </c>
      <c r="F16405">
        <v>77</v>
      </c>
    </row>
    <row r="16406" spans="1:6">
      <c r="A16406">
        <v>40</v>
      </c>
      <c r="B16406" t="s">
        <v>218</v>
      </c>
      <c r="C16406" t="s">
        <v>596</v>
      </c>
      <c r="D16406">
        <v>32</v>
      </c>
      <c r="E16406" t="s">
        <v>443</v>
      </c>
      <c r="F16406">
        <v>1023</v>
      </c>
    </row>
    <row r="16407" spans="1:6" hidden="1">
      <c r="A16407">
        <v>40</v>
      </c>
      <c r="B16407" t="s">
        <v>220</v>
      </c>
      <c r="C16407" t="s">
        <v>596</v>
      </c>
      <c r="D16407">
        <v>32</v>
      </c>
      <c r="E16407" t="s">
        <v>445</v>
      </c>
      <c r="F16407">
        <v>158</v>
      </c>
    </row>
    <row r="16408" spans="1:6">
      <c r="A16408">
        <v>40</v>
      </c>
      <c r="B16408" t="s">
        <v>598</v>
      </c>
      <c r="C16408" t="s">
        <v>600</v>
      </c>
      <c r="D16408">
        <v>32</v>
      </c>
      <c r="E16408" t="s">
        <v>441</v>
      </c>
      <c r="F16408">
        <v>1246</v>
      </c>
    </row>
    <row r="16409" spans="1:6">
      <c r="A16409">
        <v>40</v>
      </c>
      <c r="B16409" t="s">
        <v>221</v>
      </c>
      <c r="C16409" t="s">
        <v>599</v>
      </c>
      <c r="D16409">
        <v>32</v>
      </c>
      <c r="E16409" t="s">
        <v>441</v>
      </c>
      <c r="F16409">
        <v>582</v>
      </c>
    </row>
    <row r="16410" spans="1:6" hidden="1">
      <c r="A16410">
        <v>40</v>
      </c>
      <c r="B16410" t="s">
        <v>221</v>
      </c>
      <c r="C16410" t="s">
        <v>596</v>
      </c>
      <c r="D16410">
        <v>32</v>
      </c>
      <c r="E16410" t="s">
        <v>447</v>
      </c>
      <c r="F16410">
        <v>172</v>
      </c>
    </row>
    <row r="16411" spans="1:6">
      <c r="A16411">
        <v>40</v>
      </c>
      <c r="B16411" t="s">
        <v>222</v>
      </c>
      <c r="C16411" t="s">
        <v>600</v>
      </c>
      <c r="D16411">
        <v>32</v>
      </c>
      <c r="E16411" t="s">
        <v>443</v>
      </c>
      <c r="F16411">
        <v>1947</v>
      </c>
    </row>
    <row r="16412" spans="1:6">
      <c r="A16412">
        <v>40</v>
      </c>
      <c r="B16412" t="s">
        <v>223</v>
      </c>
      <c r="C16412" t="s">
        <v>599</v>
      </c>
      <c r="D16412">
        <v>32</v>
      </c>
      <c r="E16412" t="s">
        <v>443</v>
      </c>
      <c r="F16412">
        <v>805</v>
      </c>
    </row>
    <row r="16413" spans="1:6" hidden="1">
      <c r="A16413">
        <v>40</v>
      </c>
      <c r="B16413" t="s">
        <v>224</v>
      </c>
      <c r="C16413" t="s">
        <v>600</v>
      </c>
      <c r="D16413">
        <v>32</v>
      </c>
      <c r="E16413" t="s">
        <v>445</v>
      </c>
      <c r="F16413">
        <v>32</v>
      </c>
    </row>
    <row r="16414" spans="1:6">
      <c r="A16414">
        <v>40</v>
      </c>
      <c r="B16414" t="s">
        <v>224</v>
      </c>
      <c r="C16414" t="s">
        <v>602</v>
      </c>
      <c r="D16414">
        <v>32</v>
      </c>
      <c r="E16414" t="s">
        <v>441</v>
      </c>
      <c r="F16414">
        <v>963</v>
      </c>
    </row>
    <row r="16415" spans="1:6" hidden="1">
      <c r="A16415">
        <v>40</v>
      </c>
      <c r="B16415" t="s">
        <v>225</v>
      </c>
      <c r="C16415" t="s">
        <v>599</v>
      </c>
      <c r="D16415">
        <v>32</v>
      </c>
      <c r="E16415" t="s">
        <v>445</v>
      </c>
      <c r="F16415">
        <v>43</v>
      </c>
    </row>
    <row r="16416" spans="1:6">
      <c r="A16416">
        <v>40</v>
      </c>
      <c r="B16416" t="s">
        <v>225</v>
      </c>
      <c r="C16416" t="s">
        <v>604</v>
      </c>
      <c r="D16416">
        <v>32</v>
      </c>
      <c r="E16416" t="s">
        <v>441</v>
      </c>
      <c r="F16416">
        <v>1107</v>
      </c>
    </row>
    <row r="16417" spans="1:13" hidden="1">
      <c r="A16417">
        <v>40</v>
      </c>
      <c r="B16417" t="s">
        <v>601</v>
      </c>
      <c r="C16417" t="s">
        <v>600</v>
      </c>
      <c r="D16417">
        <v>32</v>
      </c>
      <c r="E16417" t="s">
        <v>447</v>
      </c>
      <c r="F16417">
        <v>52</v>
      </c>
    </row>
    <row r="16418" spans="1:13">
      <c r="A16418">
        <v>40</v>
      </c>
      <c r="B16418" t="s">
        <v>601</v>
      </c>
      <c r="C16418" t="s">
        <v>602</v>
      </c>
      <c r="D16418">
        <v>32</v>
      </c>
      <c r="E16418" t="s">
        <v>443</v>
      </c>
      <c r="F16418">
        <v>1684</v>
      </c>
    </row>
    <row r="16419" spans="1:13" hidden="1">
      <c r="A16419">
        <v>40</v>
      </c>
      <c r="B16419" t="s">
        <v>226</v>
      </c>
      <c r="C16419" t="s">
        <v>599</v>
      </c>
      <c r="D16419">
        <v>32</v>
      </c>
      <c r="E16419" t="s">
        <v>447</v>
      </c>
      <c r="F16419">
        <v>49</v>
      </c>
    </row>
    <row r="16420" spans="1:13">
      <c r="A16420">
        <v>40</v>
      </c>
      <c r="B16420" t="s">
        <v>226</v>
      </c>
      <c r="C16420" t="s">
        <v>604</v>
      </c>
      <c r="D16420">
        <v>32</v>
      </c>
      <c r="E16420" t="s">
        <v>443</v>
      </c>
      <c r="F16420">
        <v>1511</v>
      </c>
    </row>
    <row r="16421" spans="1:13" hidden="1">
      <c r="A16421">
        <v>40</v>
      </c>
      <c r="B16421" t="s">
        <v>603</v>
      </c>
      <c r="C16421" t="s">
        <v>986</v>
      </c>
      <c r="D16421">
        <v>172</v>
      </c>
      <c r="E16421" t="s">
        <v>0</v>
      </c>
      <c r="F16421" t="s">
        <v>1100</v>
      </c>
      <c r="G16421" t="s">
        <v>852</v>
      </c>
      <c r="H16421">
        <v>0.97</v>
      </c>
      <c r="I16421" t="s">
        <v>853</v>
      </c>
      <c r="J16421" t="s">
        <v>1179</v>
      </c>
      <c r="K16421">
        <v>49</v>
      </c>
      <c r="L16421">
        <v>172</v>
      </c>
      <c r="M16421" t="s">
        <v>855</v>
      </c>
    </row>
    <row r="16422" spans="1:13" hidden="1">
      <c r="A16422">
        <v>40</v>
      </c>
      <c r="B16422" t="s">
        <v>603</v>
      </c>
      <c r="C16422" t="s">
        <v>602</v>
      </c>
      <c r="D16422">
        <v>32</v>
      </c>
      <c r="E16422" t="s">
        <v>445</v>
      </c>
      <c r="F16422">
        <v>30</v>
      </c>
    </row>
    <row r="16423" spans="1:13" hidden="1">
      <c r="A16423">
        <v>40</v>
      </c>
      <c r="B16423" t="s">
        <v>227</v>
      </c>
      <c r="C16423" t="s">
        <v>604</v>
      </c>
      <c r="D16423">
        <v>32</v>
      </c>
      <c r="E16423" t="s">
        <v>445</v>
      </c>
      <c r="F16423">
        <v>23</v>
      </c>
    </row>
    <row r="16424" spans="1:13" hidden="1">
      <c r="A16424">
        <v>40</v>
      </c>
      <c r="B16424" t="s">
        <v>228</v>
      </c>
      <c r="C16424" t="s">
        <v>602</v>
      </c>
      <c r="D16424">
        <v>32</v>
      </c>
      <c r="E16424" t="s">
        <v>447</v>
      </c>
      <c r="F16424">
        <v>66</v>
      </c>
    </row>
    <row r="16425" spans="1:13" hidden="1">
      <c r="A16425">
        <v>40</v>
      </c>
      <c r="B16425" t="s">
        <v>606</v>
      </c>
      <c r="C16425" t="s">
        <v>596</v>
      </c>
      <c r="D16425">
        <v>32</v>
      </c>
      <c r="E16425" t="s">
        <v>1048</v>
      </c>
      <c r="F16425" t="s">
        <v>1042</v>
      </c>
      <c r="G16425" t="s">
        <v>1043</v>
      </c>
      <c r="H16425" t="s">
        <v>1044</v>
      </c>
      <c r="I16425" t="s">
        <v>1045</v>
      </c>
      <c r="J16425" t="s">
        <v>1046</v>
      </c>
    </row>
    <row r="16426" spans="1:13" hidden="1">
      <c r="A16426">
        <v>40</v>
      </c>
      <c r="B16426" t="s">
        <v>229</v>
      </c>
      <c r="C16426" t="s">
        <v>604</v>
      </c>
      <c r="D16426">
        <v>32</v>
      </c>
      <c r="E16426" t="s">
        <v>447</v>
      </c>
      <c r="F16426">
        <v>38</v>
      </c>
    </row>
    <row r="16427" spans="1:13">
      <c r="A16427">
        <v>40</v>
      </c>
      <c r="B16427" t="s">
        <v>229</v>
      </c>
      <c r="C16427" t="s">
        <v>607</v>
      </c>
      <c r="D16427">
        <v>32</v>
      </c>
      <c r="E16427" t="s">
        <v>441</v>
      </c>
      <c r="F16427">
        <v>1189</v>
      </c>
    </row>
    <row r="16428" spans="1:13">
      <c r="A16428">
        <v>40</v>
      </c>
      <c r="B16428" t="s">
        <v>229</v>
      </c>
      <c r="C16428" t="s">
        <v>611</v>
      </c>
      <c r="D16428">
        <v>32</v>
      </c>
      <c r="E16428" t="s">
        <v>441</v>
      </c>
      <c r="F16428">
        <v>1526</v>
      </c>
    </row>
    <row r="16429" spans="1:13">
      <c r="A16429">
        <v>40</v>
      </c>
      <c r="B16429" t="s">
        <v>230</v>
      </c>
      <c r="C16429" t="s">
        <v>605</v>
      </c>
      <c r="D16429">
        <v>32</v>
      </c>
      <c r="E16429" t="s">
        <v>441</v>
      </c>
      <c r="F16429">
        <v>1546</v>
      </c>
    </row>
    <row r="16430" spans="1:13">
      <c r="A16430">
        <v>40</v>
      </c>
      <c r="B16430" t="s">
        <v>231</v>
      </c>
      <c r="C16430" t="s">
        <v>607</v>
      </c>
      <c r="D16430">
        <v>32</v>
      </c>
      <c r="E16430" t="s">
        <v>443</v>
      </c>
      <c r="F16430">
        <v>1612</v>
      </c>
    </row>
    <row r="16431" spans="1:13">
      <c r="A16431">
        <v>40</v>
      </c>
      <c r="B16431" t="s">
        <v>609</v>
      </c>
      <c r="C16431" t="s">
        <v>611</v>
      </c>
      <c r="D16431">
        <v>32</v>
      </c>
      <c r="E16431" t="s">
        <v>443</v>
      </c>
      <c r="F16431">
        <v>1980</v>
      </c>
    </row>
    <row r="16432" spans="1:13">
      <c r="A16432">
        <v>40</v>
      </c>
      <c r="B16432" t="s">
        <v>609</v>
      </c>
      <c r="C16432" t="s">
        <v>605</v>
      </c>
      <c r="D16432">
        <v>32</v>
      </c>
      <c r="E16432" t="s">
        <v>443</v>
      </c>
      <c r="F16432">
        <v>2432</v>
      </c>
    </row>
    <row r="16433" spans="1:13" hidden="1">
      <c r="A16433">
        <v>40</v>
      </c>
      <c r="B16433" t="s">
        <v>610</v>
      </c>
      <c r="C16433" t="s">
        <v>607</v>
      </c>
      <c r="D16433">
        <v>32</v>
      </c>
      <c r="E16433" t="s">
        <v>445</v>
      </c>
      <c r="F16433">
        <v>39</v>
      </c>
    </row>
    <row r="16434" spans="1:13" hidden="1">
      <c r="A16434">
        <v>40</v>
      </c>
      <c r="B16434" t="s">
        <v>232</v>
      </c>
      <c r="C16434" t="s">
        <v>611</v>
      </c>
      <c r="D16434">
        <v>32</v>
      </c>
      <c r="E16434" t="s">
        <v>445</v>
      </c>
      <c r="F16434">
        <v>28</v>
      </c>
    </row>
    <row r="16435" spans="1:13" hidden="1">
      <c r="A16435">
        <v>40</v>
      </c>
      <c r="B16435" t="s">
        <v>233</v>
      </c>
      <c r="C16435" t="s">
        <v>605</v>
      </c>
      <c r="D16435">
        <v>32</v>
      </c>
      <c r="E16435" t="s">
        <v>445</v>
      </c>
      <c r="F16435">
        <v>73</v>
      </c>
    </row>
    <row r="16436" spans="1:13" hidden="1">
      <c r="A16436">
        <v>40</v>
      </c>
      <c r="B16436" t="s">
        <v>233</v>
      </c>
      <c r="C16436" t="s">
        <v>607</v>
      </c>
      <c r="D16436">
        <v>32</v>
      </c>
      <c r="E16436" t="s">
        <v>447</v>
      </c>
      <c r="F16436">
        <v>50</v>
      </c>
    </row>
    <row r="16437" spans="1:13" hidden="1">
      <c r="A16437">
        <v>40</v>
      </c>
      <c r="B16437" t="s">
        <v>234</v>
      </c>
      <c r="C16437" t="s">
        <v>611</v>
      </c>
      <c r="D16437">
        <v>32</v>
      </c>
      <c r="E16437" t="s">
        <v>447</v>
      </c>
      <c r="F16437">
        <v>38</v>
      </c>
    </row>
    <row r="16438" spans="1:13" hidden="1">
      <c r="A16438">
        <v>40</v>
      </c>
      <c r="B16438" t="s">
        <v>612</v>
      </c>
      <c r="C16438" t="s">
        <v>605</v>
      </c>
      <c r="D16438">
        <v>32</v>
      </c>
      <c r="E16438" t="s">
        <v>447</v>
      </c>
      <c r="F16438">
        <v>129</v>
      </c>
    </row>
    <row r="16439" spans="1:13" hidden="1">
      <c r="A16439">
        <v>40</v>
      </c>
      <c r="B16439" t="s">
        <v>1102</v>
      </c>
      <c r="C16439" t="s">
        <v>1070</v>
      </c>
      <c r="D16439">
        <v>48</v>
      </c>
      <c r="E16439" t="s">
        <v>0</v>
      </c>
      <c r="F16439" t="s">
        <v>851</v>
      </c>
      <c r="G16439" t="s">
        <v>852</v>
      </c>
      <c r="H16439">
        <v>0.97</v>
      </c>
      <c r="I16439" t="s">
        <v>853</v>
      </c>
      <c r="J16439" t="s">
        <v>1312</v>
      </c>
      <c r="K16439">
        <v>39</v>
      </c>
      <c r="L16439">
        <v>48</v>
      </c>
      <c r="M16439" t="s">
        <v>855</v>
      </c>
    </row>
    <row r="16440" spans="1:13">
      <c r="A16440">
        <v>40</v>
      </c>
      <c r="B16440" t="s">
        <v>1102</v>
      </c>
      <c r="C16440" t="s">
        <v>615</v>
      </c>
      <c r="D16440">
        <v>32</v>
      </c>
      <c r="E16440" t="s">
        <v>441</v>
      </c>
      <c r="F16440">
        <v>1153</v>
      </c>
    </row>
    <row r="16441" spans="1:13">
      <c r="A16441">
        <v>40</v>
      </c>
      <c r="B16441" t="s">
        <v>237</v>
      </c>
      <c r="C16441" t="s">
        <v>615</v>
      </c>
      <c r="D16441">
        <v>32</v>
      </c>
      <c r="E16441" t="s">
        <v>443</v>
      </c>
      <c r="F16441">
        <v>2110</v>
      </c>
    </row>
    <row r="16442" spans="1:13" hidden="1">
      <c r="A16442">
        <v>40</v>
      </c>
      <c r="B16442" t="s">
        <v>237</v>
      </c>
      <c r="C16442" t="s">
        <v>607</v>
      </c>
      <c r="D16442">
        <v>32</v>
      </c>
      <c r="E16442" t="s">
        <v>1041</v>
      </c>
      <c r="F16442" t="s">
        <v>1042</v>
      </c>
      <c r="G16442" t="s">
        <v>1043</v>
      </c>
      <c r="H16442" t="s">
        <v>1044</v>
      </c>
      <c r="I16442" t="s">
        <v>1045</v>
      </c>
      <c r="J16442" t="s">
        <v>1046</v>
      </c>
    </row>
    <row r="16443" spans="1:13" hidden="1">
      <c r="A16443">
        <v>40</v>
      </c>
      <c r="B16443" t="s">
        <v>617</v>
      </c>
      <c r="C16443" t="s">
        <v>615</v>
      </c>
      <c r="D16443">
        <v>32</v>
      </c>
      <c r="E16443" t="s">
        <v>445</v>
      </c>
      <c r="F16443">
        <v>309</v>
      </c>
    </row>
    <row r="16444" spans="1:13">
      <c r="A16444">
        <v>40</v>
      </c>
      <c r="B16444" t="s">
        <v>618</v>
      </c>
      <c r="C16444" t="s">
        <v>619</v>
      </c>
      <c r="D16444">
        <v>32</v>
      </c>
      <c r="E16444" t="s">
        <v>441</v>
      </c>
      <c r="F16444">
        <v>1123</v>
      </c>
    </row>
    <row r="16445" spans="1:13" hidden="1">
      <c r="A16445">
        <v>40</v>
      </c>
      <c r="B16445" t="s">
        <v>798</v>
      </c>
      <c r="C16445" t="s">
        <v>615</v>
      </c>
      <c r="D16445">
        <v>32</v>
      </c>
      <c r="E16445" t="s">
        <v>447</v>
      </c>
      <c r="F16445">
        <v>347</v>
      </c>
    </row>
    <row r="16446" spans="1:13">
      <c r="A16446">
        <v>40</v>
      </c>
      <c r="B16446" t="s">
        <v>620</v>
      </c>
      <c r="C16446" t="s">
        <v>608</v>
      </c>
      <c r="D16446">
        <v>32</v>
      </c>
      <c r="E16446" t="s">
        <v>441</v>
      </c>
      <c r="F16446">
        <v>1242</v>
      </c>
    </row>
    <row r="16447" spans="1:13">
      <c r="A16447">
        <v>40</v>
      </c>
      <c r="B16447" t="s">
        <v>620</v>
      </c>
      <c r="C16447" t="s">
        <v>619</v>
      </c>
      <c r="D16447">
        <v>32</v>
      </c>
      <c r="E16447" t="s">
        <v>443</v>
      </c>
      <c r="F16447">
        <v>1591</v>
      </c>
    </row>
    <row r="16448" spans="1:13">
      <c r="A16448">
        <v>40</v>
      </c>
      <c r="B16448" t="s">
        <v>239</v>
      </c>
      <c r="C16448" t="s">
        <v>608</v>
      </c>
      <c r="D16448">
        <v>32</v>
      </c>
      <c r="E16448" t="s">
        <v>443</v>
      </c>
      <c r="F16448">
        <v>2329</v>
      </c>
    </row>
    <row r="16449" spans="1:13" hidden="1">
      <c r="A16449">
        <v>40</v>
      </c>
      <c r="B16449" t="s">
        <v>239</v>
      </c>
      <c r="C16449" t="s">
        <v>619</v>
      </c>
      <c r="D16449">
        <v>32</v>
      </c>
      <c r="E16449" t="s">
        <v>445</v>
      </c>
      <c r="F16449">
        <v>40</v>
      </c>
    </row>
    <row r="16450" spans="1:13" hidden="1">
      <c r="A16450">
        <v>40</v>
      </c>
      <c r="B16450" t="s">
        <v>621</v>
      </c>
      <c r="C16450" t="s">
        <v>608</v>
      </c>
      <c r="D16450">
        <v>32</v>
      </c>
      <c r="E16450" t="s">
        <v>445</v>
      </c>
      <c r="F16450">
        <v>91</v>
      </c>
    </row>
    <row r="16451" spans="1:13" hidden="1">
      <c r="A16451">
        <v>40</v>
      </c>
      <c r="B16451" t="s">
        <v>621</v>
      </c>
      <c r="C16451" t="s">
        <v>619</v>
      </c>
      <c r="D16451">
        <v>32</v>
      </c>
      <c r="E16451" t="s">
        <v>447</v>
      </c>
      <c r="F16451">
        <v>47</v>
      </c>
    </row>
    <row r="16452" spans="1:13" hidden="1">
      <c r="A16452">
        <v>40</v>
      </c>
      <c r="B16452" t="s">
        <v>1104</v>
      </c>
      <c r="C16452" t="s">
        <v>608</v>
      </c>
      <c r="D16452">
        <v>32</v>
      </c>
      <c r="E16452" t="s">
        <v>447</v>
      </c>
      <c r="F16452">
        <v>153</v>
      </c>
    </row>
    <row r="16453" spans="1:13">
      <c r="A16453">
        <v>40</v>
      </c>
      <c r="B16453" t="s">
        <v>622</v>
      </c>
      <c r="C16453" t="s">
        <v>623</v>
      </c>
      <c r="D16453">
        <v>32</v>
      </c>
      <c r="E16453" t="s">
        <v>441</v>
      </c>
      <c r="F16453">
        <v>624</v>
      </c>
    </row>
    <row r="16454" spans="1:13">
      <c r="A16454">
        <v>40</v>
      </c>
      <c r="B16454" t="s">
        <v>242</v>
      </c>
      <c r="C16454" t="s">
        <v>623</v>
      </c>
      <c r="D16454">
        <v>32</v>
      </c>
      <c r="E16454" t="s">
        <v>443</v>
      </c>
      <c r="F16454">
        <v>1110</v>
      </c>
    </row>
    <row r="16455" spans="1:13" hidden="1">
      <c r="A16455">
        <v>40</v>
      </c>
      <c r="B16455" t="s">
        <v>1201</v>
      </c>
      <c r="C16455" t="s">
        <v>623</v>
      </c>
      <c r="D16455">
        <v>32</v>
      </c>
      <c r="E16455" t="s">
        <v>445</v>
      </c>
      <c r="F16455">
        <v>28</v>
      </c>
    </row>
    <row r="16456" spans="1:13" hidden="1">
      <c r="A16456">
        <v>40</v>
      </c>
      <c r="B16456" t="s">
        <v>875</v>
      </c>
      <c r="C16456" t="s">
        <v>623</v>
      </c>
      <c r="D16456">
        <v>32</v>
      </c>
      <c r="E16456" t="s">
        <v>447</v>
      </c>
      <c r="F16456">
        <v>52</v>
      </c>
    </row>
    <row r="16457" spans="1:13" hidden="1">
      <c r="A16457">
        <v>40</v>
      </c>
      <c r="B16457" t="s">
        <v>1072</v>
      </c>
      <c r="C16457" t="s">
        <v>876</v>
      </c>
      <c r="D16457">
        <v>16</v>
      </c>
      <c r="E16457" t="s">
        <v>0</v>
      </c>
      <c r="F16457" t="s">
        <v>859</v>
      </c>
      <c r="G16457" t="s">
        <v>852</v>
      </c>
      <c r="H16457">
        <v>0.97</v>
      </c>
      <c r="I16457" t="s">
        <v>853</v>
      </c>
      <c r="J16457" t="s">
        <v>961</v>
      </c>
      <c r="K16457">
        <v>28</v>
      </c>
      <c r="L16457">
        <v>28</v>
      </c>
      <c r="M16457" t="s">
        <v>855</v>
      </c>
    </row>
    <row r="16458" spans="1:13" hidden="1">
      <c r="A16458">
        <v>40</v>
      </c>
      <c r="B16458" t="s">
        <v>244</v>
      </c>
      <c r="C16458" t="s">
        <v>623</v>
      </c>
      <c r="D16458">
        <v>32</v>
      </c>
      <c r="E16458" t="s">
        <v>1041</v>
      </c>
      <c r="F16458" t="s">
        <v>1042</v>
      </c>
      <c r="G16458" t="s">
        <v>1043</v>
      </c>
      <c r="H16458" t="s">
        <v>1044</v>
      </c>
      <c r="I16458" t="s">
        <v>1045</v>
      </c>
      <c r="J16458" t="s">
        <v>1046</v>
      </c>
    </row>
    <row r="16459" spans="1:13">
      <c r="A16459">
        <v>40</v>
      </c>
      <c r="B16459" t="s">
        <v>245</v>
      </c>
      <c r="C16459" t="s">
        <v>627</v>
      </c>
      <c r="D16459">
        <v>32</v>
      </c>
      <c r="E16459" t="s">
        <v>441</v>
      </c>
      <c r="F16459">
        <v>621</v>
      </c>
    </row>
    <row r="16460" spans="1:13">
      <c r="A16460">
        <v>40</v>
      </c>
      <c r="B16460" t="s">
        <v>626</v>
      </c>
      <c r="C16460" t="s">
        <v>627</v>
      </c>
      <c r="D16460">
        <v>32</v>
      </c>
      <c r="E16460" t="s">
        <v>443</v>
      </c>
      <c r="F16460">
        <v>1118</v>
      </c>
    </row>
    <row r="16461" spans="1:13" hidden="1">
      <c r="A16461">
        <v>40</v>
      </c>
      <c r="B16461" t="s">
        <v>628</v>
      </c>
      <c r="C16461" t="s">
        <v>627</v>
      </c>
      <c r="D16461">
        <v>32</v>
      </c>
      <c r="E16461" t="s">
        <v>445</v>
      </c>
      <c r="F16461">
        <v>48</v>
      </c>
    </row>
    <row r="16462" spans="1:13" hidden="1">
      <c r="A16462">
        <v>40</v>
      </c>
      <c r="B16462" t="s">
        <v>629</v>
      </c>
      <c r="C16462" t="s">
        <v>627</v>
      </c>
      <c r="D16462">
        <v>32</v>
      </c>
      <c r="E16462" t="s">
        <v>447</v>
      </c>
      <c r="F16462">
        <v>65</v>
      </c>
    </row>
    <row r="16463" spans="1:13">
      <c r="A16463">
        <v>40</v>
      </c>
      <c r="B16463" t="s">
        <v>253</v>
      </c>
      <c r="C16463" t="s">
        <v>630</v>
      </c>
      <c r="D16463">
        <v>32</v>
      </c>
      <c r="E16463" t="s">
        <v>441</v>
      </c>
      <c r="F16463">
        <v>1376</v>
      </c>
    </row>
    <row r="16464" spans="1:13">
      <c r="A16464">
        <v>40</v>
      </c>
      <c r="B16464" t="s">
        <v>254</v>
      </c>
      <c r="C16464" t="s">
        <v>630</v>
      </c>
      <c r="D16464">
        <v>32</v>
      </c>
      <c r="E16464" t="s">
        <v>443</v>
      </c>
      <c r="F16464">
        <v>2432</v>
      </c>
    </row>
    <row r="16465" spans="1:13">
      <c r="A16465">
        <v>40</v>
      </c>
      <c r="B16465" t="s">
        <v>255</v>
      </c>
      <c r="C16465" t="s">
        <v>634</v>
      </c>
      <c r="D16465">
        <v>32</v>
      </c>
      <c r="E16465" t="s">
        <v>441</v>
      </c>
      <c r="F16465">
        <v>1715</v>
      </c>
    </row>
    <row r="16466" spans="1:13" hidden="1">
      <c r="A16466">
        <v>40</v>
      </c>
      <c r="B16466" t="s">
        <v>255</v>
      </c>
      <c r="C16466" t="s">
        <v>630</v>
      </c>
      <c r="D16466">
        <v>32</v>
      </c>
      <c r="E16466" t="s">
        <v>445</v>
      </c>
      <c r="F16466">
        <v>36</v>
      </c>
    </row>
    <row r="16467" spans="1:13">
      <c r="A16467">
        <v>40</v>
      </c>
      <c r="B16467" t="s">
        <v>633</v>
      </c>
      <c r="C16467" t="s">
        <v>634</v>
      </c>
      <c r="D16467">
        <v>32</v>
      </c>
      <c r="E16467" t="s">
        <v>443</v>
      </c>
      <c r="F16467">
        <v>2357</v>
      </c>
    </row>
    <row r="16468" spans="1:13" hidden="1">
      <c r="A16468">
        <v>40</v>
      </c>
      <c r="B16468" t="s">
        <v>633</v>
      </c>
      <c r="C16468" t="s">
        <v>630</v>
      </c>
      <c r="D16468">
        <v>32</v>
      </c>
      <c r="E16468" t="s">
        <v>447</v>
      </c>
      <c r="F16468">
        <v>72</v>
      </c>
    </row>
    <row r="16469" spans="1:13" hidden="1">
      <c r="A16469">
        <v>40</v>
      </c>
      <c r="B16469" t="s">
        <v>636</v>
      </c>
      <c r="C16469" t="s">
        <v>634</v>
      </c>
      <c r="D16469">
        <v>32</v>
      </c>
      <c r="E16469" t="s">
        <v>445</v>
      </c>
      <c r="F16469">
        <v>38</v>
      </c>
    </row>
    <row r="16470" spans="1:13" hidden="1">
      <c r="A16470">
        <v>40</v>
      </c>
      <c r="B16470" t="s">
        <v>637</v>
      </c>
      <c r="C16470" t="s">
        <v>634</v>
      </c>
      <c r="D16470">
        <v>32</v>
      </c>
      <c r="E16470" t="s">
        <v>447</v>
      </c>
      <c r="F16470">
        <v>64</v>
      </c>
    </row>
    <row r="16471" spans="1:13">
      <c r="A16471">
        <v>40</v>
      </c>
      <c r="B16471" t="s">
        <v>258</v>
      </c>
      <c r="C16471" t="s">
        <v>631</v>
      </c>
      <c r="D16471">
        <v>32</v>
      </c>
      <c r="E16471" t="s">
        <v>441</v>
      </c>
      <c r="F16471">
        <v>1016</v>
      </c>
    </row>
    <row r="16472" spans="1:13" hidden="1">
      <c r="A16472">
        <v>40</v>
      </c>
      <c r="B16472" t="s">
        <v>1108</v>
      </c>
      <c r="C16472" t="s">
        <v>1023</v>
      </c>
      <c r="D16472">
        <v>977</v>
      </c>
      <c r="E16472" t="s">
        <v>0</v>
      </c>
      <c r="F16472" t="s">
        <v>1103</v>
      </c>
      <c r="G16472" t="s">
        <v>852</v>
      </c>
      <c r="H16472">
        <v>0.97</v>
      </c>
      <c r="I16472" t="s">
        <v>853</v>
      </c>
      <c r="J16472" t="s">
        <v>1099</v>
      </c>
      <c r="K16472">
        <v>38</v>
      </c>
      <c r="L16472">
        <v>977</v>
      </c>
      <c r="M16472" t="s">
        <v>855</v>
      </c>
    </row>
    <row r="16473" spans="1:13">
      <c r="A16473">
        <v>40</v>
      </c>
      <c r="B16473" t="s">
        <v>259</v>
      </c>
      <c r="C16473" t="s">
        <v>631</v>
      </c>
      <c r="D16473">
        <v>32</v>
      </c>
      <c r="E16473" t="s">
        <v>443</v>
      </c>
      <c r="F16473">
        <v>1944</v>
      </c>
    </row>
    <row r="16474" spans="1:13" hidden="1">
      <c r="A16474">
        <v>40</v>
      </c>
      <c r="B16474" t="s">
        <v>260</v>
      </c>
      <c r="C16474" t="s">
        <v>631</v>
      </c>
      <c r="D16474">
        <v>32</v>
      </c>
      <c r="E16474" t="s">
        <v>445</v>
      </c>
      <c r="F16474">
        <v>44</v>
      </c>
    </row>
    <row r="16475" spans="1:13" hidden="1">
      <c r="A16475">
        <v>40</v>
      </c>
      <c r="B16475" t="s">
        <v>1305</v>
      </c>
      <c r="C16475" t="s">
        <v>631</v>
      </c>
      <c r="D16475">
        <v>32</v>
      </c>
      <c r="E16475" t="s">
        <v>447</v>
      </c>
      <c r="F16475">
        <v>92</v>
      </c>
    </row>
    <row r="16476" spans="1:13" hidden="1">
      <c r="A16476">
        <v>40</v>
      </c>
      <c r="B16476" t="s">
        <v>261</v>
      </c>
      <c r="C16476" t="s">
        <v>1023</v>
      </c>
      <c r="D16476">
        <v>1009</v>
      </c>
      <c r="E16476" t="s">
        <v>0</v>
      </c>
      <c r="F16476" t="s">
        <v>1120</v>
      </c>
      <c r="G16476" t="s">
        <v>852</v>
      </c>
      <c r="H16476">
        <v>0.97</v>
      </c>
      <c r="I16476" t="s">
        <v>853</v>
      </c>
      <c r="J16476" t="s">
        <v>1203</v>
      </c>
      <c r="K16476">
        <v>64</v>
      </c>
      <c r="L16476">
        <v>1009</v>
      </c>
      <c r="M16476" t="s">
        <v>855</v>
      </c>
    </row>
    <row r="16477" spans="1:13">
      <c r="A16477">
        <v>40</v>
      </c>
      <c r="B16477" t="s">
        <v>263</v>
      </c>
      <c r="C16477" t="s">
        <v>639</v>
      </c>
      <c r="D16477">
        <v>32</v>
      </c>
      <c r="E16477" t="s">
        <v>441</v>
      </c>
      <c r="F16477">
        <v>1225</v>
      </c>
    </row>
    <row r="16478" spans="1:13" hidden="1">
      <c r="A16478">
        <v>40</v>
      </c>
      <c r="B16478" t="s">
        <v>263</v>
      </c>
      <c r="C16478" t="s">
        <v>634</v>
      </c>
      <c r="D16478">
        <v>32</v>
      </c>
      <c r="E16478" t="s">
        <v>1055</v>
      </c>
      <c r="F16478" t="s">
        <v>1056</v>
      </c>
      <c r="G16478" t="s">
        <v>1042</v>
      </c>
      <c r="H16478" t="s">
        <v>1057</v>
      </c>
      <c r="I16478" t="s">
        <v>1058</v>
      </c>
      <c r="J16478" t="s">
        <v>1059</v>
      </c>
      <c r="K16478" t="s">
        <v>1060</v>
      </c>
      <c r="L16478" t="s">
        <v>1061</v>
      </c>
      <c r="M16478" t="s">
        <v>1062</v>
      </c>
    </row>
    <row r="16479" spans="1:13">
      <c r="A16479">
        <v>40</v>
      </c>
      <c r="B16479" t="s">
        <v>265</v>
      </c>
      <c r="C16479" t="s">
        <v>639</v>
      </c>
      <c r="D16479">
        <v>32</v>
      </c>
      <c r="E16479" t="s">
        <v>443</v>
      </c>
      <c r="F16479">
        <v>2016</v>
      </c>
    </row>
    <row r="16480" spans="1:13" hidden="1">
      <c r="A16480">
        <v>40</v>
      </c>
      <c r="B16480" t="s">
        <v>266</v>
      </c>
      <c r="C16480" t="s">
        <v>639</v>
      </c>
      <c r="D16480">
        <v>32</v>
      </c>
      <c r="E16480" t="s">
        <v>445</v>
      </c>
      <c r="F16480">
        <v>61</v>
      </c>
    </row>
    <row r="16481" spans="1:6" hidden="1">
      <c r="A16481">
        <v>40</v>
      </c>
      <c r="B16481" t="s">
        <v>638</v>
      </c>
      <c r="C16481" t="s">
        <v>639</v>
      </c>
      <c r="D16481">
        <v>32</v>
      </c>
      <c r="E16481" t="s">
        <v>447</v>
      </c>
      <c r="F16481">
        <v>103</v>
      </c>
    </row>
    <row r="16482" spans="1:6">
      <c r="A16482">
        <v>40</v>
      </c>
      <c r="B16482" t="s">
        <v>267</v>
      </c>
      <c r="C16482" t="s">
        <v>642</v>
      </c>
      <c r="D16482">
        <v>32</v>
      </c>
      <c r="E16482" t="s">
        <v>441</v>
      </c>
      <c r="F16482">
        <v>672</v>
      </c>
    </row>
    <row r="16483" spans="1:6">
      <c r="A16483">
        <v>40</v>
      </c>
      <c r="B16483" t="s">
        <v>268</v>
      </c>
      <c r="C16483" t="s">
        <v>642</v>
      </c>
      <c r="D16483">
        <v>32</v>
      </c>
      <c r="E16483" t="s">
        <v>443</v>
      </c>
      <c r="F16483">
        <v>972</v>
      </c>
    </row>
    <row r="16484" spans="1:6" hidden="1">
      <c r="A16484">
        <v>40</v>
      </c>
      <c r="B16484" t="s">
        <v>269</v>
      </c>
      <c r="C16484" t="s">
        <v>642</v>
      </c>
      <c r="D16484">
        <v>32</v>
      </c>
      <c r="E16484" t="s">
        <v>445</v>
      </c>
      <c r="F16484">
        <v>110</v>
      </c>
    </row>
    <row r="16485" spans="1:6" hidden="1">
      <c r="A16485">
        <v>40</v>
      </c>
      <c r="B16485" t="s">
        <v>643</v>
      </c>
      <c r="C16485" t="s">
        <v>642</v>
      </c>
      <c r="D16485">
        <v>32</v>
      </c>
      <c r="E16485" t="s">
        <v>447</v>
      </c>
      <c r="F16485">
        <v>129</v>
      </c>
    </row>
    <row r="16486" spans="1:6">
      <c r="A16486">
        <v>40</v>
      </c>
      <c r="B16486" t="s">
        <v>271</v>
      </c>
      <c r="C16486" t="s">
        <v>647</v>
      </c>
      <c r="D16486">
        <v>32</v>
      </c>
      <c r="E16486" t="s">
        <v>441</v>
      </c>
      <c r="F16486">
        <v>1144</v>
      </c>
    </row>
    <row r="16487" spans="1:6">
      <c r="A16487">
        <v>40</v>
      </c>
      <c r="B16487" t="s">
        <v>272</v>
      </c>
      <c r="C16487" t="s">
        <v>647</v>
      </c>
      <c r="D16487">
        <v>32</v>
      </c>
      <c r="E16487" t="s">
        <v>443</v>
      </c>
      <c r="F16487">
        <v>2229</v>
      </c>
    </row>
    <row r="16488" spans="1:6" hidden="1">
      <c r="A16488">
        <v>40</v>
      </c>
      <c r="B16488" t="s">
        <v>1075</v>
      </c>
      <c r="C16488" t="s">
        <v>647</v>
      </c>
      <c r="D16488">
        <v>32</v>
      </c>
      <c r="E16488" t="s">
        <v>445</v>
      </c>
      <c r="F16488">
        <v>244</v>
      </c>
    </row>
    <row r="16489" spans="1:6" hidden="1">
      <c r="A16489">
        <v>40</v>
      </c>
      <c r="B16489" t="s">
        <v>648</v>
      </c>
      <c r="C16489" t="s">
        <v>647</v>
      </c>
      <c r="D16489">
        <v>32</v>
      </c>
      <c r="E16489" t="s">
        <v>447</v>
      </c>
      <c r="F16489">
        <v>292</v>
      </c>
    </row>
    <row r="16490" spans="1:6">
      <c r="A16490">
        <v>40</v>
      </c>
      <c r="B16490" t="s">
        <v>651</v>
      </c>
      <c r="C16490" t="s">
        <v>650</v>
      </c>
      <c r="D16490">
        <v>32</v>
      </c>
      <c r="E16490" t="s">
        <v>441</v>
      </c>
      <c r="F16490">
        <v>369</v>
      </c>
    </row>
    <row r="16491" spans="1:6">
      <c r="A16491">
        <v>40</v>
      </c>
      <c r="B16491" t="s">
        <v>288</v>
      </c>
      <c r="C16491" t="s">
        <v>650</v>
      </c>
      <c r="D16491">
        <v>32</v>
      </c>
      <c r="E16491" t="s">
        <v>443</v>
      </c>
      <c r="F16491">
        <v>655</v>
      </c>
    </row>
    <row r="16492" spans="1:6">
      <c r="A16492">
        <v>40</v>
      </c>
      <c r="B16492" t="s">
        <v>288</v>
      </c>
      <c r="C16492" t="s">
        <v>649</v>
      </c>
      <c r="D16492">
        <v>32</v>
      </c>
      <c r="E16492" t="s">
        <v>441</v>
      </c>
      <c r="F16492">
        <v>1349</v>
      </c>
    </row>
    <row r="16493" spans="1:6" hidden="1">
      <c r="A16493">
        <v>40</v>
      </c>
      <c r="B16493" t="s">
        <v>290</v>
      </c>
      <c r="C16493" t="s">
        <v>650</v>
      </c>
      <c r="D16493">
        <v>32</v>
      </c>
      <c r="E16493" t="s">
        <v>445</v>
      </c>
      <c r="F16493">
        <v>21</v>
      </c>
    </row>
    <row r="16494" spans="1:6">
      <c r="A16494">
        <v>40</v>
      </c>
      <c r="B16494" t="s">
        <v>290</v>
      </c>
      <c r="C16494" t="s">
        <v>649</v>
      </c>
      <c r="D16494">
        <v>32</v>
      </c>
      <c r="E16494" t="s">
        <v>443</v>
      </c>
      <c r="F16494">
        <v>2673</v>
      </c>
    </row>
    <row r="16495" spans="1:6" hidden="1">
      <c r="A16495">
        <v>40</v>
      </c>
      <c r="B16495" t="s">
        <v>804</v>
      </c>
      <c r="C16495" t="s">
        <v>650</v>
      </c>
      <c r="D16495">
        <v>32</v>
      </c>
      <c r="E16495" t="s">
        <v>447</v>
      </c>
      <c r="F16495">
        <v>35</v>
      </c>
    </row>
    <row r="16496" spans="1:6" hidden="1">
      <c r="A16496">
        <v>40</v>
      </c>
      <c r="B16496" t="s">
        <v>804</v>
      </c>
      <c r="C16496" t="s">
        <v>649</v>
      </c>
      <c r="D16496">
        <v>32</v>
      </c>
      <c r="E16496" t="s">
        <v>445</v>
      </c>
      <c r="F16496">
        <v>62</v>
      </c>
    </row>
    <row r="16497" spans="1:6">
      <c r="A16497">
        <v>40</v>
      </c>
      <c r="B16497" t="s">
        <v>292</v>
      </c>
      <c r="C16497" t="s">
        <v>655</v>
      </c>
      <c r="D16497">
        <v>32</v>
      </c>
      <c r="E16497" t="s">
        <v>441</v>
      </c>
      <c r="F16497">
        <v>1034</v>
      </c>
    </row>
    <row r="16498" spans="1:6">
      <c r="A16498">
        <v>40</v>
      </c>
      <c r="B16498" t="s">
        <v>292</v>
      </c>
      <c r="C16498" t="s">
        <v>653</v>
      </c>
      <c r="D16498">
        <v>32</v>
      </c>
      <c r="E16498" t="s">
        <v>441</v>
      </c>
      <c r="F16498">
        <v>545</v>
      </c>
    </row>
    <row r="16499" spans="1:6" hidden="1">
      <c r="A16499">
        <v>40</v>
      </c>
      <c r="B16499" t="s">
        <v>805</v>
      </c>
      <c r="C16499" t="s">
        <v>649</v>
      </c>
      <c r="D16499">
        <v>32</v>
      </c>
      <c r="E16499" t="s">
        <v>447</v>
      </c>
      <c r="F16499">
        <v>130</v>
      </c>
    </row>
    <row r="16500" spans="1:6">
      <c r="A16500">
        <v>40</v>
      </c>
      <c r="B16500" t="s">
        <v>293</v>
      </c>
      <c r="C16500" t="s">
        <v>655</v>
      </c>
      <c r="D16500">
        <v>32</v>
      </c>
      <c r="E16500" t="s">
        <v>443</v>
      </c>
      <c r="F16500">
        <v>1713</v>
      </c>
    </row>
    <row r="16501" spans="1:6">
      <c r="A16501">
        <v>40</v>
      </c>
      <c r="B16501" t="s">
        <v>654</v>
      </c>
      <c r="C16501" t="s">
        <v>653</v>
      </c>
      <c r="D16501">
        <v>32</v>
      </c>
      <c r="E16501" t="s">
        <v>443</v>
      </c>
      <c r="F16501">
        <v>1012</v>
      </c>
    </row>
    <row r="16502" spans="1:6" hidden="1">
      <c r="A16502">
        <v>40</v>
      </c>
      <c r="B16502" t="s">
        <v>294</v>
      </c>
      <c r="C16502" t="s">
        <v>655</v>
      </c>
      <c r="D16502">
        <v>32</v>
      </c>
      <c r="E16502" t="s">
        <v>445</v>
      </c>
      <c r="F16502">
        <v>32</v>
      </c>
    </row>
    <row r="16503" spans="1:6" hidden="1">
      <c r="A16503">
        <v>40</v>
      </c>
      <c r="B16503" t="s">
        <v>295</v>
      </c>
      <c r="C16503" t="s">
        <v>653</v>
      </c>
      <c r="D16503">
        <v>32</v>
      </c>
      <c r="E16503" t="s">
        <v>445</v>
      </c>
      <c r="F16503">
        <v>24</v>
      </c>
    </row>
    <row r="16504" spans="1:6">
      <c r="A16504">
        <v>40</v>
      </c>
      <c r="B16504" t="s">
        <v>295</v>
      </c>
      <c r="C16504" t="s">
        <v>656</v>
      </c>
      <c r="D16504">
        <v>32</v>
      </c>
      <c r="E16504" t="s">
        <v>441</v>
      </c>
      <c r="F16504">
        <v>1217</v>
      </c>
    </row>
    <row r="16505" spans="1:6" hidden="1">
      <c r="A16505">
        <v>40</v>
      </c>
      <c r="B16505" t="s">
        <v>296</v>
      </c>
      <c r="C16505" t="s">
        <v>655</v>
      </c>
      <c r="D16505">
        <v>32</v>
      </c>
      <c r="E16505" t="s">
        <v>447</v>
      </c>
      <c r="F16505">
        <v>72</v>
      </c>
    </row>
    <row r="16506" spans="1:6" hidden="1">
      <c r="A16506">
        <v>40</v>
      </c>
      <c r="B16506" t="s">
        <v>657</v>
      </c>
      <c r="C16506" t="s">
        <v>653</v>
      </c>
      <c r="D16506">
        <v>32</v>
      </c>
      <c r="E16506" t="s">
        <v>447</v>
      </c>
      <c r="F16506">
        <v>51</v>
      </c>
    </row>
    <row r="16507" spans="1:6">
      <c r="A16507">
        <v>40</v>
      </c>
      <c r="B16507" t="s">
        <v>657</v>
      </c>
      <c r="C16507" t="s">
        <v>656</v>
      </c>
      <c r="D16507">
        <v>32</v>
      </c>
      <c r="E16507" t="s">
        <v>443</v>
      </c>
      <c r="F16507">
        <v>1930</v>
      </c>
    </row>
    <row r="16508" spans="1:6">
      <c r="A16508">
        <v>40</v>
      </c>
      <c r="B16508" t="s">
        <v>658</v>
      </c>
      <c r="C16508" t="s">
        <v>659</v>
      </c>
      <c r="D16508">
        <v>32</v>
      </c>
      <c r="E16508" t="s">
        <v>441</v>
      </c>
      <c r="F16508">
        <v>601</v>
      </c>
    </row>
    <row r="16509" spans="1:6" hidden="1">
      <c r="A16509">
        <v>40</v>
      </c>
      <c r="B16509" t="s">
        <v>661</v>
      </c>
      <c r="C16509" t="s">
        <v>656</v>
      </c>
      <c r="D16509">
        <v>32</v>
      </c>
      <c r="E16509" t="s">
        <v>445</v>
      </c>
      <c r="F16509">
        <v>477</v>
      </c>
    </row>
    <row r="16510" spans="1:6">
      <c r="A16510">
        <v>40</v>
      </c>
      <c r="B16510" t="s">
        <v>661</v>
      </c>
      <c r="C16510" t="s">
        <v>659</v>
      </c>
      <c r="D16510">
        <v>32</v>
      </c>
      <c r="E16510" t="s">
        <v>443</v>
      </c>
      <c r="F16510">
        <v>1314</v>
      </c>
    </row>
    <row r="16511" spans="1:6" hidden="1">
      <c r="A16511">
        <v>40</v>
      </c>
      <c r="B16511" t="s">
        <v>297</v>
      </c>
      <c r="C16511" t="s">
        <v>656</v>
      </c>
      <c r="D16511">
        <v>32</v>
      </c>
      <c r="E16511" t="s">
        <v>447</v>
      </c>
      <c r="F16511">
        <v>508</v>
      </c>
    </row>
    <row r="16512" spans="1:6" hidden="1">
      <c r="A16512">
        <v>40</v>
      </c>
      <c r="B16512" t="s">
        <v>1205</v>
      </c>
      <c r="C16512" t="s">
        <v>659</v>
      </c>
      <c r="D16512">
        <v>32</v>
      </c>
      <c r="E16512" t="s">
        <v>445</v>
      </c>
      <c r="F16512">
        <v>22</v>
      </c>
    </row>
    <row r="16513" spans="1:13" hidden="1">
      <c r="A16513">
        <v>40</v>
      </c>
      <c r="B16513" t="s">
        <v>1114</v>
      </c>
      <c r="C16513" t="s">
        <v>659</v>
      </c>
      <c r="D16513">
        <v>32</v>
      </c>
      <c r="E16513" t="s">
        <v>447</v>
      </c>
      <c r="F16513">
        <v>51</v>
      </c>
    </row>
    <row r="16514" spans="1:13" hidden="1">
      <c r="A16514">
        <v>40</v>
      </c>
      <c r="B16514" t="s">
        <v>1144</v>
      </c>
      <c r="C16514" t="s">
        <v>1238</v>
      </c>
      <c r="D16514">
        <v>477</v>
      </c>
      <c r="E16514" t="s">
        <v>0</v>
      </c>
      <c r="F16514" t="s">
        <v>1270</v>
      </c>
      <c r="G16514" t="s">
        <v>852</v>
      </c>
      <c r="H16514">
        <v>0.97</v>
      </c>
      <c r="I16514" t="s">
        <v>853</v>
      </c>
      <c r="J16514" t="s">
        <v>936</v>
      </c>
      <c r="K16514">
        <v>21</v>
      </c>
      <c r="L16514">
        <v>477</v>
      </c>
      <c r="M16514" t="s">
        <v>855</v>
      </c>
    </row>
    <row r="16515" spans="1:13" hidden="1">
      <c r="A16515">
        <v>40</v>
      </c>
      <c r="B16515" t="s">
        <v>1147</v>
      </c>
      <c r="C16515" t="s">
        <v>1238</v>
      </c>
      <c r="D16515">
        <v>508</v>
      </c>
      <c r="E16515" t="s">
        <v>0</v>
      </c>
      <c r="F16515" t="s">
        <v>1092</v>
      </c>
      <c r="G16515" t="s">
        <v>852</v>
      </c>
      <c r="H16515">
        <v>0.97</v>
      </c>
      <c r="I16515" t="s">
        <v>853</v>
      </c>
      <c r="J16515" t="s">
        <v>1286</v>
      </c>
      <c r="K16515">
        <v>56</v>
      </c>
      <c r="L16515">
        <v>508</v>
      </c>
      <c r="M16515" t="s">
        <v>855</v>
      </c>
    </row>
    <row r="16516" spans="1:13">
      <c r="A16516">
        <v>40</v>
      </c>
      <c r="B16516" t="s">
        <v>299</v>
      </c>
      <c r="C16516" t="s">
        <v>664</v>
      </c>
      <c r="D16516">
        <v>32</v>
      </c>
      <c r="E16516" t="s">
        <v>441</v>
      </c>
      <c r="F16516">
        <v>622</v>
      </c>
    </row>
    <row r="16517" spans="1:13" hidden="1">
      <c r="A16517">
        <v>40</v>
      </c>
      <c r="B16517" t="s">
        <v>300</v>
      </c>
      <c r="C16517" t="s">
        <v>656</v>
      </c>
      <c r="D16517">
        <v>32</v>
      </c>
      <c r="E16517" t="s">
        <v>1055</v>
      </c>
      <c r="F16517" t="s">
        <v>1056</v>
      </c>
      <c r="G16517" t="s">
        <v>1042</v>
      </c>
      <c r="H16517" t="s">
        <v>1057</v>
      </c>
      <c r="I16517" t="s">
        <v>1058</v>
      </c>
      <c r="J16517" t="s">
        <v>1059</v>
      </c>
      <c r="K16517" t="s">
        <v>1060</v>
      </c>
      <c r="L16517" t="s">
        <v>1061</v>
      </c>
      <c r="M16517" t="s">
        <v>1062</v>
      </c>
    </row>
    <row r="16518" spans="1:13">
      <c r="A16518">
        <v>40</v>
      </c>
      <c r="B16518" t="s">
        <v>806</v>
      </c>
      <c r="C16518" t="s">
        <v>664</v>
      </c>
      <c r="D16518">
        <v>32</v>
      </c>
      <c r="E16518" t="s">
        <v>443</v>
      </c>
      <c r="F16518">
        <v>1128</v>
      </c>
    </row>
    <row r="16519" spans="1:13" hidden="1">
      <c r="A16519">
        <v>40</v>
      </c>
      <c r="B16519" t="s">
        <v>302</v>
      </c>
      <c r="C16519" t="s">
        <v>664</v>
      </c>
      <c r="D16519">
        <v>32</v>
      </c>
      <c r="E16519" t="s">
        <v>445</v>
      </c>
      <c r="F16519">
        <v>25</v>
      </c>
    </row>
    <row r="16520" spans="1:13" hidden="1">
      <c r="A16520">
        <v>40</v>
      </c>
      <c r="B16520" t="s">
        <v>807</v>
      </c>
      <c r="C16520" t="s">
        <v>664</v>
      </c>
      <c r="D16520">
        <v>32</v>
      </c>
      <c r="E16520" t="s">
        <v>447</v>
      </c>
      <c r="F16520">
        <v>53</v>
      </c>
    </row>
    <row r="16521" spans="1:13">
      <c r="A16521">
        <v>40</v>
      </c>
      <c r="B16521" t="s">
        <v>312</v>
      </c>
      <c r="C16521" t="s">
        <v>667</v>
      </c>
      <c r="D16521">
        <v>32</v>
      </c>
      <c r="E16521" t="s">
        <v>441</v>
      </c>
      <c r="F16521">
        <v>622</v>
      </c>
    </row>
    <row r="16522" spans="1:13">
      <c r="A16522">
        <v>40</v>
      </c>
      <c r="B16522" t="s">
        <v>313</v>
      </c>
      <c r="C16522" t="s">
        <v>669</v>
      </c>
      <c r="D16522">
        <v>32</v>
      </c>
      <c r="E16522" t="s">
        <v>441</v>
      </c>
      <c r="F16522">
        <v>867</v>
      </c>
    </row>
    <row r="16523" spans="1:13">
      <c r="A16523">
        <v>40</v>
      </c>
      <c r="B16523" t="s">
        <v>313</v>
      </c>
      <c r="C16523" t="s">
        <v>667</v>
      </c>
      <c r="D16523">
        <v>32</v>
      </c>
      <c r="E16523" t="s">
        <v>443</v>
      </c>
      <c r="F16523">
        <v>1037</v>
      </c>
    </row>
    <row r="16524" spans="1:13">
      <c r="A16524">
        <v>40</v>
      </c>
      <c r="B16524" t="s">
        <v>314</v>
      </c>
      <c r="C16524" t="s">
        <v>669</v>
      </c>
      <c r="D16524">
        <v>32</v>
      </c>
      <c r="E16524" t="s">
        <v>443</v>
      </c>
      <c r="F16524">
        <v>1613</v>
      </c>
    </row>
    <row r="16525" spans="1:13">
      <c r="A16525">
        <v>40</v>
      </c>
      <c r="B16525" t="s">
        <v>314</v>
      </c>
      <c r="C16525" t="s">
        <v>668</v>
      </c>
      <c r="D16525">
        <v>32</v>
      </c>
      <c r="E16525" t="s">
        <v>441</v>
      </c>
      <c r="F16525">
        <v>933</v>
      </c>
    </row>
    <row r="16526" spans="1:13" hidden="1">
      <c r="A16526">
        <v>40</v>
      </c>
      <c r="B16526" t="s">
        <v>315</v>
      </c>
      <c r="C16526" t="s">
        <v>667</v>
      </c>
      <c r="D16526">
        <v>32</v>
      </c>
      <c r="E16526" t="s">
        <v>445</v>
      </c>
      <c r="F16526">
        <v>41</v>
      </c>
    </row>
    <row r="16527" spans="1:13" hidden="1">
      <c r="A16527">
        <v>40</v>
      </c>
      <c r="B16527" t="s">
        <v>316</v>
      </c>
      <c r="C16527" t="s">
        <v>669</v>
      </c>
      <c r="D16527">
        <v>32</v>
      </c>
      <c r="E16527" t="s">
        <v>445</v>
      </c>
      <c r="F16527">
        <v>35</v>
      </c>
    </row>
    <row r="16528" spans="1:13">
      <c r="A16528">
        <v>40</v>
      </c>
      <c r="B16528" t="s">
        <v>316</v>
      </c>
      <c r="C16528" t="s">
        <v>671</v>
      </c>
      <c r="D16528">
        <v>32</v>
      </c>
      <c r="E16528" t="s">
        <v>441</v>
      </c>
      <c r="F16528">
        <v>460</v>
      </c>
    </row>
    <row r="16529" spans="1:6">
      <c r="A16529">
        <v>40</v>
      </c>
      <c r="B16529" t="s">
        <v>809</v>
      </c>
      <c r="C16529" t="s">
        <v>668</v>
      </c>
      <c r="D16529">
        <v>32</v>
      </c>
      <c r="E16529" t="s">
        <v>443</v>
      </c>
      <c r="F16529">
        <v>1238</v>
      </c>
    </row>
    <row r="16530" spans="1:6" hidden="1">
      <c r="A16530">
        <v>40</v>
      </c>
      <c r="B16530" t="s">
        <v>809</v>
      </c>
      <c r="C16530" t="s">
        <v>667</v>
      </c>
      <c r="D16530">
        <v>32</v>
      </c>
      <c r="E16530" t="s">
        <v>447</v>
      </c>
      <c r="F16530">
        <v>57</v>
      </c>
    </row>
    <row r="16531" spans="1:6" hidden="1">
      <c r="A16531">
        <v>40</v>
      </c>
      <c r="B16531" t="s">
        <v>317</v>
      </c>
      <c r="C16531" t="s">
        <v>669</v>
      </c>
      <c r="D16531">
        <v>32</v>
      </c>
      <c r="E16531" t="s">
        <v>447</v>
      </c>
      <c r="F16531">
        <v>70</v>
      </c>
    </row>
    <row r="16532" spans="1:6">
      <c r="A16532">
        <v>40</v>
      </c>
      <c r="B16532" t="s">
        <v>317</v>
      </c>
      <c r="C16532" t="s">
        <v>671</v>
      </c>
      <c r="D16532">
        <v>32</v>
      </c>
      <c r="E16532" t="s">
        <v>443</v>
      </c>
      <c r="F16532">
        <v>551</v>
      </c>
    </row>
    <row r="16533" spans="1:6" hidden="1">
      <c r="A16533">
        <v>40</v>
      </c>
      <c r="B16533" t="s">
        <v>318</v>
      </c>
      <c r="C16533" t="s">
        <v>668</v>
      </c>
      <c r="D16533">
        <v>32</v>
      </c>
      <c r="E16533" t="s">
        <v>445</v>
      </c>
      <c r="F16533">
        <v>30</v>
      </c>
    </row>
    <row r="16534" spans="1:6" hidden="1">
      <c r="A16534">
        <v>40</v>
      </c>
      <c r="B16534" t="s">
        <v>670</v>
      </c>
      <c r="C16534" t="s">
        <v>671</v>
      </c>
      <c r="D16534">
        <v>32</v>
      </c>
      <c r="E16534" t="s">
        <v>445</v>
      </c>
      <c r="F16534">
        <v>29</v>
      </c>
    </row>
    <row r="16535" spans="1:6" hidden="1">
      <c r="A16535">
        <v>40</v>
      </c>
      <c r="B16535" t="s">
        <v>319</v>
      </c>
      <c r="C16535" t="s">
        <v>668</v>
      </c>
      <c r="D16535">
        <v>32</v>
      </c>
      <c r="E16535" t="s">
        <v>447</v>
      </c>
      <c r="F16535">
        <v>43</v>
      </c>
    </row>
    <row r="16536" spans="1:6" hidden="1">
      <c r="A16536">
        <v>40</v>
      </c>
      <c r="B16536" t="s">
        <v>320</v>
      </c>
      <c r="C16536" t="s">
        <v>671</v>
      </c>
      <c r="D16536">
        <v>32</v>
      </c>
      <c r="E16536" t="s">
        <v>447</v>
      </c>
      <c r="F16536">
        <v>29</v>
      </c>
    </row>
    <row r="16537" spans="1:6">
      <c r="A16537">
        <v>40</v>
      </c>
      <c r="B16537" t="s">
        <v>328</v>
      </c>
      <c r="C16537" t="s">
        <v>673</v>
      </c>
      <c r="D16537">
        <v>32</v>
      </c>
      <c r="E16537" t="s">
        <v>441</v>
      </c>
      <c r="F16537">
        <v>3011</v>
      </c>
    </row>
    <row r="16538" spans="1:6">
      <c r="A16538">
        <v>40</v>
      </c>
      <c r="B16538" t="s">
        <v>329</v>
      </c>
      <c r="C16538" t="s">
        <v>673</v>
      </c>
      <c r="D16538">
        <v>32</v>
      </c>
      <c r="E16538" t="s">
        <v>443</v>
      </c>
      <c r="F16538">
        <v>3670</v>
      </c>
    </row>
    <row r="16539" spans="1:6" hidden="1">
      <c r="A16539">
        <v>40</v>
      </c>
      <c r="B16539" t="s">
        <v>331</v>
      </c>
      <c r="C16539" t="s">
        <v>673</v>
      </c>
      <c r="D16539">
        <v>32</v>
      </c>
      <c r="E16539" t="s">
        <v>445</v>
      </c>
      <c r="F16539">
        <v>29</v>
      </c>
    </row>
    <row r="16540" spans="1:6">
      <c r="A16540">
        <v>40</v>
      </c>
      <c r="B16540" t="s">
        <v>332</v>
      </c>
      <c r="C16540" t="s">
        <v>678</v>
      </c>
      <c r="D16540">
        <v>32</v>
      </c>
      <c r="E16540" t="s">
        <v>441</v>
      </c>
      <c r="F16540">
        <v>1242</v>
      </c>
    </row>
    <row r="16541" spans="1:6">
      <c r="A16541">
        <v>40</v>
      </c>
      <c r="B16541" t="s">
        <v>332</v>
      </c>
      <c r="C16541" t="s">
        <v>682</v>
      </c>
      <c r="D16541">
        <v>32</v>
      </c>
      <c r="E16541" t="s">
        <v>441</v>
      </c>
      <c r="F16541">
        <v>1121</v>
      </c>
    </row>
    <row r="16542" spans="1:6" hidden="1">
      <c r="A16542">
        <v>40</v>
      </c>
      <c r="B16542" t="s">
        <v>333</v>
      </c>
      <c r="C16542" t="s">
        <v>673</v>
      </c>
      <c r="D16542">
        <v>32</v>
      </c>
      <c r="E16542" t="s">
        <v>447</v>
      </c>
      <c r="F16542">
        <v>35</v>
      </c>
    </row>
    <row r="16543" spans="1:6">
      <c r="A16543">
        <v>40</v>
      </c>
      <c r="B16543" t="s">
        <v>676</v>
      </c>
      <c r="C16543" t="s">
        <v>678</v>
      </c>
      <c r="D16543">
        <v>32</v>
      </c>
      <c r="E16543" t="s">
        <v>443</v>
      </c>
      <c r="F16543">
        <v>1672</v>
      </c>
    </row>
    <row r="16544" spans="1:6">
      <c r="A16544">
        <v>40</v>
      </c>
      <c r="B16544" t="s">
        <v>677</v>
      </c>
      <c r="C16544" t="s">
        <v>682</v>
      </c>
      <c r="D16544">
        <v>32</v>
      </c>
      <c r="E16544" t="s">
        <v>443</v>
      </c>
      <c r="F16544">
        <v>2211</v>
      </c>
    </row>
    <row r="16545" spans="1:13" hidden="1">
      <c r="A16545">
        <v>40</v>
      </c>
      <c r="B16545" t="s">
        <v>812</v>
      </c>
      <c r="C16545" t="s">
        <v>678</v>
      </c>
      <c r="D16545">
        <v>32</v>
      </c>
      <c r="E16545" t="s">
        <v>445</v>
      </c>
      <c r="F16545">
        <v>26</v>
      </c>
    </row>
    <row r="16546" spans="1:13">
      <c r="A16546">
        <v>40</v>
      </c>
      <c r="B16546" t="s">
        <v>812</v>
      </c>
      <c r="C16546" t="s">
        <v>680</v>
      </c>
      <c r="D16546">
        <v>32</v>
      </c>
      <c r="E16546" t="s">
        <v>441</v>
      </c>
      <c r="F16546">
        <v>1292</v>
      </c>
    </row>
    <row r="16547" spans="1:13">
      <c r="A16547">
        <v>40</v>
      </c>
      <c r="B16547" t="s">
        <v>812</v>
      </c>
      <c r="C16547" t="s">
        <v>675</v>
      </c>
      <c r="D16547">
        <v>32</v>
      </c>
      <c r="E16547" t="s">
        <v>441</v>
      </c>
      <c r="F16547">
        <v>1306</v>
      </c>
    </row>
    <row r="16548" spans="1:13" hidden="1">
      <c r="A16548">
        <v>40</v>
      </c>
      <c r="B16548" t="s">
        <v>334</v>
      </c>
      <c r="C16548" t="s">
        <v>682</v>
      </c>
      <c r="D16548">
        <v>32</v>
      </c>
      <c r="E16548" t="s">
        <v>445</v>
      </c>
      <c r="F16548">
        <v>31</v>
      </c>
    </row>
    <row r="16549" spans="1:13" hidden="1">
      <c r="A16549">
        <v>40</v>
      </c>
      <c r="B16549" t="s">
        <v>335</v>
      </c>
      <c r="C16549" t="s">
        <v>678</v>
      </c>
      <c r="D16549">
        <v>32</v>
      </c>
      <c r="E16549" t="s">
        <v>447</v>
      </c>
      <c r="F16549">
        <v>58</v>
      </c>
    </row>
    <row r="16550" spans="1:13">
      <c r="A16550">
        <v>40</v>
      </c>
      <c r="B16550" t="s">
        <v>679</v>
      </c>
      <c r="C16550" t="s">
        <v>675</v>
      </c>
      <c r="D16550">
        <v>32</v>
      </c>
      <c r="E16550" t="s">
        <v>443</v>
      </c>
      <c r="F16550">
        <v>1899</v>
      </c>
    </row>
    <row r="16551" spans="1:13">
      <c r="A16551">
        <v>40</v>
      </c>
      <c r="B16551" t="s">
        <v>679</v>
      </c>
      <c r="C16551" t="s">
        <v>680</v>
      </c>
      <c r="D16551">
        <v>32</v>
      </c>
      <c r="E16551" t="s">
        <v>443</v>
      </c>
      <c r="F16551">
        <v>1794</v>
      </c>
    </row>
    <row r="16552" spans="1:13" hidden="1">
      <c r="A16552">
        <v>40</v>
      </c>
      <c r="B16552" t="s">
        <v>679</v>
      </c>
      <c r="C16552" t="s">
        <v>682</v>
      </c>
      <c r="D16552">
        <v>32</v>
      </c>
      <c r="E16552" t="s">
        <v>447</v>
      </c>
      <c r="F16552">
        <v>89</v>
      </c>
    </row>
    <row r="16553" spans="1:13" hidden="1">
      <c r="A16553">
        <v>40</v>
      </c>
      <c r="B16553" t="s">
        <v>679</v>
      </c>
      <c r="C16553" t="s">
        <v>995</v>
      </c>
      <c r="D16553">
        <v>88</v>
      </c>
      <c r="E16553" t="s">
        <v>0</v>
      </c>
      <c r="F16553" t="s">
        <v>1216</v>
      </c>
      <c r="G16553" t="s">
        <v>852</v>
      </c>
      <c r="H16553">
        <v>0.97</v>
      </c>
      <c r="I16553" t="s">
        <v>853</v>
      </c>
      <c r="J16553" t="s">
        <v>1085</v>
      </c>
      <c r="K16553">
        <v>35</v>
      </c>
      <c r="L16553">
        <v>88</v>
      </c>
      <c r="M16553" t="s">
        <v>855</v>
      </c>
    </row>
    <row r="16554" spans="1:13" hidden="1">
      <c r="A16554">
        <v>40</v>
      </c>
      <c r="B16554" t="s">
        <v>336</v>
      </c>
      <c r="C16554" t="s">
        <v>675</v>
      </c>
      <c r="D16554">
        <v>32</v>
      </c>
      <c r="E16554" t="s">
        <v>445</v>
      </c>
      <c r="F16554">
        <v>89</v>
      </c>
    </row>
    <row r="16555" spans="1:13" hidden="1">
      <c r="A16555">
        <v>40</v>
      </c>
      <c r="B16555" t="s">
        <v>336</v>
      </c>
      <c r="C16555" t="s">
        <v>680</v>
      </c>
      <c r="D16555">
        <v>32</v>
      </c>
      <c r="E16555" t="s">
        <v>445</v>
      </c>
      <c r="F16555">
        <v>26</v>
      </c>
    </row>
    <row r="16556" spans="1:13" hidden="1">
      <c r="A16556">
        <v>40</v>
      </c>
      <c r="B16556" t="s">
        <v>814</v>
      </c>
      <c r="C16556" t="s">
        <v>673</v>
      </c>
      <c r="D16556">
        <v>32</v>
      </c>
      <c r="E16556" t="s">
        <v>1048</v>
      </c>
      <c r="F16556" t="s">
        <v>1042</v>
      </c>
      <c r="G16556" t="s">
        <v>1043</v>
      </c>
      <c r="H16556" t="s">
        <v>1044</v>
      </c>
      <c r="I16556" t="s">
        <v>1045</v>
      </c>
      <c r="J16556" t="s">
        <v>1046</v>
      </c>
    </row>
    <row r="16557" spans="1:13" hidden="1">
      <c r="A16557">
        <v>40</v>
      </c>
      <c r="B16557" t="s">
        <v>337</v>
      </c>
      <c r="C16557" t="s">
        <v>680</v>
      </c>
      <c r="D16557">
        <v>32</v>
      </c>
      <c r="E16557" t="s">
        <v>447</v>
      </c>
      <c r="F16557">
        <v>46</v>
      </c>
    </row>
    <row r="16558" spans="1:13" hidden="1">
      <c r="A16558">
        <v>40</v>
      </c>
      <c r="B16558" t="s">
        <v>337</v>
      </c>
      <c r="C16558" t="s">
        <v>675</v>
      </c>
      <c r="D16558">
        <v>32</v>
      </c>
      <c r="E16558" t="s">
        <v>447</v>
      </c>
      <c r="F16558">
        <v>122</v>
      </c>
    </row>
    <row r="16559" spans="1:13" hidden="1">
      <c r="A16559">
        <v>40</v>
      </c>
      <c r="B16559" t="s">
        <v>337</v>
      </c>
      <c r="C16559" t="s">
        <v>996</v>
      </c>
      <c r="D16559">
        <v>762</v>
      </c>
      <c r="E16559" t="s">
        <v>0</v>
      </c>
      <c r="F16559" t="s">
        <v>1225</v>
      </c>
      <c r="G16559" t="s">
        <v>852</v>
      </c>
      <c r="H16559">
        <v>0.97</v>
      </c>
      <c r="I16559" t="s">
        <v>853</v>
      </c>
      <c r="J16559" t="s">
        <v>904</v>
      </c>
      <c r="K16559">
        <v>26</v>
      </c>
      <c r="L16559">
        <v>762</v>
      </c>
      <c r="M16559" t="s">
        <v>855</v>
      </c>
    </row>
    <row r="16560" spans="1:13">
      <c r="A16560">
        <v>40</v>
      </c>
      <c r="B16560" t="s">
        <v>339</v>
      </c>
      <c r="C16560" t="s">
        <v>685</v>
      </c>
      <c r="D16560">
        <v>32</v>
      </c>
      <c r="E16560" t="s">
        <v>441</v>
      </c>
      <c r="F16560">
        <v>2038</v>
      </c>
    </row>
    <row r="16561" spans="1:13">
      <c r="A16561">
        <v>40</v>
      </c>
      <c r="B16561" t="s">
        <v>340</v>
      </c>
      <c r="C16561" t="s">
        <v>685</v>
      </c>
      <c r="D16561">
        <v>32</v>
      </c>
      <c r="E16561" t="s">
        <v>443</v>
      </c>
      <c r="F16561">
        <v>3279</v>
      </c>
    </row>
    <row r="16562" spans="1:13" hidden="1">
      <c r="A16562">
        <v>40</v>
      </c>
      <c r="B16562" t="s">
        <v>815</v>
      </c>
      <c r="C16562" t="s">
        <v>1240</v>
      </c>
      <c r="D16562">
        <v>34</v>
      </c>
      <c r="E16562" t="s">
        <v>0</v>
      </c>
      <c r="F16562" t="s">
        <v>859</v>
      </c>
      <c r="G16562" t="s">
        <v>852</v>
      </c>
      <c r="H16562">
        <v>0.97</v>
      </c>
      <c r="I16562" t="s">
        <v>853</v>
      </c>
      <c r="J16562" t="s">
        <v>1085</v>
      </c>
      <c r="K16562">
        <v>89</v>
      </c>
      <c r="L16562">
        <v>89</v>
      </c>
      <c r="M16562" t="s">
        <v>855</v>
      </c>
    </row>
    <row r="16563" spans="1:13" hidden="1">
      <c r="A16563">
        <v>40</v>
      </c>
      <c r="B16563" t="s">
        <v>683</v>
      </c>
      <c r="C16563" t="s">
        <v>685</v>
      </c>
      <c r="D16563">
        <v>32</v>
      </c>
      <c r="E16563" t="s">
        <v>445</v>
      </c>
      <c r="F16563">
        <v>113</v>
      </c>
    </row>
    <row r="16564" spans="1:13" hidden="1">
      <c r="A16564">
        <v>40</v>
      </c>
      <c r="B16564" t="s">
        <v>683</v>
      </c>
      <c r="C16564" t="s">
        <v>996</v>
      </c>
      <c r="D16564">
        <v>780</v>
      </c>
      <c r="E16564" t="s">
        <v>0</v>
      </c>
      <c r="F16564" t="s">
        <v>1100</v>
      </c>
      <c r="G16564" t="s">
        <v>852</v>
      </c>
      <c r="H16564">
        <v>0.97</v>
      </c>
      <c r="I16564" t="s">
        <v>853</v>
      </c>
      <c r="J16564" t="s">
        <v>1179</v>
      </c>
      <c r="K16564">
        <v>58</v>
      </c>
      <c r="L16564">
        <v>780</v>
      </c>
      <c r="M16564" t="s">
        <v>855</v>
      </c>
    </row>
    <row r="16565" spans="1:13" hidden="1">
      <c r="A16565">
        <v>40</v>
      </c>
      <c r="B16565" t="s">
        <v>686</v>
      </c>
      <c r="C16565" t="s">
        <v>685</v>
      </c>
      <c r="D16565">
        <v>32</v>
      </c>
      <c r="E16565" t="s">
        <v>447</v>
      </c>
      <c r="F16565">
        <v>174</v>
      </c>
    </row>
    <row r="16566" spans="1:13" hidden="1">
      <c r="A16566">
        <v>40</v>
      </c>
      <c r="B16566" t="s">
        <v>341</v>
      </c>
      <c r="C16566" t="s">
        <v>675</v>
      </c>
      <c r="D16566">
        <v>32</v>
      </c>
      <c r="E16566" t="s">
        <v>1041</v>
      </c>
      <c r="F16566" t="s">
        <v>1042</v>
      </c>
      <c r="G16566" t="s">
        <v>1043</v>
      </c>
      <c r="H16566" t="s">
        <v>1044</v>
      </c>
      <c r="I16566" t="s">
        <v>1045</v>
      </c>
      <c r="J16566" t="s">
        <v>1046</v>
      </c>
    </row>
    <row r="16567" spans="1:13" hidden="1">
      <c r="A16567">
        <v>40</v>
      </c>
      <c r="B16567" t="s">
        <v>342</v>
      </c>
      <c r="C16567" t="s">
        <v>678</v>
      </c>
      <c r="D16567">
        <v>32</v>
      </c>
      <c r="E16567" t="s">
        <v>1055</v>
      </c>
      <c r="F16567" t="s">
        <v>1056</v>
      </c>
      <c r="G16567" t="s">
        <v>1042</v>
      </c>
      <c r="H16567" t="s">
        <v>1057</v>
      </c>
      <c r="I16567" t="s">
        <v>1058</v>
      </c>
      <c r="J16567" t="s">
        <v>1059</v>
      </c>
      <c r="K16567" t="s">
        <v>1060</v>
      </c>
      <c r="L16567" t="s">
        <v>1061</v>
      </c>
      <c r="M16567" t="s">
        <v>1062</v>
      </c>
    </row>
    <row r="16568" spans="1:13">
      <c r="A16568">
        <v>40</v>
      </c>
      <c r="B16568" t="s">
        <v>890</v>
      </c>
      <c r="C16568" t="s">
        <v>690</v>
      </c>
      <c r="D16568">
        <v>32</v>
      </c>
      <c r="E16568" t="s">
        <v>441</v>
      </c>
      <c r="F16568">
        <v>2941</v>
      </c>
    </row>
    <row r="16569" spans="1:13">
      <c r="A16569">
        <v>40</v>
      </c>
      <c r="B16569" t="s">
        <v>891</v>
      </c>
      <c r="C16569" t="s">
        <v>690</v>
      </c>
      <c r="D16569">
        <v>32</v>
      </c>
      <c r="E16569" t="s">
        <v>443</v>
      </c>
      <c r="F16569">
        <v>3522</v>
      </c>
    </row>
    <row r="16570" spans="1:13" hidden="1">
      <c r="A16570">
        <v>40</v>
      </c>
      <c r="B16570" t="s">
        <v>1125</v>
      </c>
      <c r="C16570" t="s">
        <v>690</v>
      </c>
      <c r="D16570">
        <v>32</v>
      </c>
      <c r="E16570" t="s">
        <v>445</v>
      </c>
      <c r="F16570">
        <v>29</v>
      </c>
    </row>
    <row r="16571" spans="1:13">
      <c r="A16571">
        <v>40</v>
      </c>
      <c r="B16571" t="s">
        <v>949</v>
      </c>
      <c r="C16571" t="s">
        <v>684</v>
      </c>
      <c r="D16571">
        <v>32</v>
      </c>
      <c r="E16571" t="s">
        <v>441</v>
      </c>
      <c r="F16571">
        <v>1327</v>
      </c>
    </row>
    <row r="16572" spans="1:13" hidden="1">
      <c r="A16572">
        <v>40</v>
      </c>
      <c r="B16572" t="s">
        <v>949</v>
      </c>
      <c r="C16572" t="s">
        <v>690</v>
      </c>
      <c r="D16572">
        <v>32</v>
      </c>
      <c r="E16572" t="s">
        <v>447</v>
      </c>
      <c r="F16572">
        <v>56</v>
      </c>
    </row>
    <row r="16573" spans="1:13">
      <c r="A16573">
        <v>40</v>
      </c>
      <c r="B16573" t="s">
        <v>1079</v>
      </c>
      <c r="C16573" t="s">
        <v>684</v>
      </c>
      <c r="D16573">
        <v>32</v>
      </c>
      <c r="E16573" t="s">
        <v>443</v>
      </c>
      <c r="F16573">
        <v>2571</v>
      </c>
    </row>
    <row r="16574" spans="1:13" hidden="1">
      <c r="A16574">
        <v>40</v>
      </c>
      <c r="B16574" t="s">
        <v>1029</v>
      </c>
      <c r="C16574" t="s">
        <v>684</v>
      </c>
      <c r="D16574">
        <v>32</v>
      </c>
      <c r="E16574" t="s">
        <v>445</v>
      </c>
      <c r="F16574">
        <v>92</v>
      </c>
    </row>
    <row r="16575" spans="1:13" hidden="1">
      <c r="A16575">
        <v>40</v>
      </c>
      <c r="B16575" t="s">
        <v>1309</v>
      </c>
      <c r="C16575" t="s">
        <v>684</v>
      </c>
      <c r="D16575">
        <v>32</v>
      </c>
      <c r="E16575" t="s">
        <v>447</v>
      </c>
      <c r="F16575">
        <v>171</v>
      </c>
    </row>
    <row r="16576" spans="1:13">
      <c r="A16576">
        <v>40</v>
      </c>
      <c r="B16576" t="s">
        <v>356</v>
      </c>
      <c r="C16576" t="s">
        <v>701</v>
      </c>
      <c r="D16576">
        <v>32</v>
      </c>
      <c r="E16576" t="s">
        <v>441</v>
      </c>
      <c r="F16576">
        <v>720</v>
      </c>
    </row>
    <row r="16577" spans="1:6">
      <c r="A16577">
        <v>40</v>
      </c>
      <c r="B16577" t="s">
        <v>357</v>
      </c>
      <c r="C16577" t="s">
        <v>701</v>
      </c>
      <c r="D16577">
        <v>32</v>
      </c>
      <c r="E16577" t="s">
        <v>443</v>
      </c>
      <c r="F16577">
        <v>1030</v>
      </c>
    </row>
    <row r="16578" spans="1:6" hidden="1">
      <c r="A16578">
        <v>40</v>
      </c>
      <c r="B16578" t="s">
        <v>700</v>
      </c>
      <c r="C16578" t="s">
        <v>701</v>
      </c>
      <c r="D16578">
        <v>32</v>
      </c>
      <c r="E16578" t="s">
        <v>445</v>
      </c>
      <c r="F16578">
        <v>19</v>
      </c>
    </row>
    <row r="16579" spans="1:6" hidden="1">
      <c r="A16579">
        <v>40</v>
      </c>
      <c r="B16579" t="s">
        <v>702</v>
      </c>
      <c r="C16579" t="s">
        <v>701</v>
      </c>
      <c r="D16579">
        <v>32</v>
      </c>
      <c r="E16579" t="s">
        <v>447</v>
      </c>
      <c r="F16579">
        <v>48</v>
      </c>
    </row>
    <row r="16580" spans="1:6">
      <c r="A16580">
        <v>40</v>
      </c>
      <c r="B16580" t="s">
        <v>702</v>
      </c>
      <c r="C16580" t="s">
        <v>696</v>
      </c>
      <c r="D16580">
        <v>32</v>
      </c>
      <c r="E16580" t="s">
        <v>441</v>
      </c>
      <c r="F16580">
        <v>1263</v>
      </c>
    </row>
    <row r="16581" spans="1:6">
      <c r="A16581">
        <v>40</v>
      </c>
      <c r="B16581" t="s">
        <v>359</v>
      </c>
      <c r="C16581" t="s">
        <v>696</v>
      </c>
      <c r="D16581">
        <v>32</v>
      </c>
      <c r="E16581" t="s">
        <v>443</v>
      </c>
      <c r="F16581">
        <v>1819</v>
      </c>
    </row>
    <row r="16582" spans="1:6" hidden="1">
      <c r="A16582">
        <v>40</v>
      </c>
      <c r="B16582" t="s">
        <v>360</v>
      </c>
      <c r="C16582" t="s">
        <v>696</v>
      </c>
      <c r="D16582">
        <v>32</v>
      </c>
      <c r="E16582" t="s">
        <v>445</v>
      </c>
      <c r="F16582">
        <v>68</v>
      </c>
    </row>
    <row r="16583" spans="1:6" hidden="1">
      <c r="A16583">
        <v>40</v>
      </c>
      <c r="B16583" t="s">
        <v>707</v>
      </c>
      <c r="C16583" t="s">
        <v>696</v>
      </c>
      <c r="D16583">
        <v>32</v>
      </c>
      <c r="E16583" t="s">
        <v>447</v>
      </c>
      <c r="F16583">
        <v>101</v>
      </c>
    </row>
    <row r="16584" spans="1:6">
      <c r="A16584">
        <v>40</v>
      </c>
      <c r="B16584" t="s">
        <v>361</v>
      </c>
      <c r="C16584" t="s">
        <v>704</v>
      </c>
      <c r="D16584">
        <v>32</v>
      </c>
      <c r="E16584" t="s">
        <v>441</v>
      </c>
      <c r="F16584">
        <v>1764</v>
      </c>
    </row>
    <row r="16585" spans="1:6">
      <c r="A16585">
        <v>40</v>
      </c>
      <c r="B16585" t="s">
        <v>1128</v>
      </c>
      <c r="C16585" t="s">
        <v>709</v>
      </c>
      <c r="D16585">
        <v>32</v>
      </c>
      <c r="E16585" t="s">
        <v>441</v>
      </c>
      <c r="F16585">
        <v>677</v>
      </c>
    </row>
    <row r="16586" spans="1:6">
      <c r="A16586">
        <v>40</v>
      </c>
      <c r="B16586" t="s">
        <v>1128</v>
      </c>
      <c r="C16586" t="s">
        <v>694</v>
      </c>
      <c r="D16586">
        <v>32</v>
      </c>
      <c r="E16586" t="s">
        <v>441</v>
      </c>
      <c r="F16586">
        <v>1943</v>
      </c>
    </row>
    <row r="16587" spans="1:6">
      <c r="A16587">
        <v>40</v>
      </c>
      <c r="B16587" t="s">
        <v>362</v>
      </c>
      <c r="C16587" t="s">
        <v>704</v>
      </c>
      <c r="D16587">
        <v>32</v>
      </c>
      <c r="E16587" t="s">
        <v>443</v>
      </c>
      <c r="F16587">
        <v>2518</v>
      </c>
    </row>
    <row r="16588" spans="1:6">
      <c r="A16588">
        <v>40</v>
      </c>
      <c r="B16588" t="s">
        <v>363</v>
      </c>
      <c r="C16588" t="s">
        <v>709</v>
      </c>
      <c r="D16588">
        <v>32</v>
      </c>
      <c r="E16588" t="s">
        <v>443</v>
      </c>
      <c r="F16588">
        <v>1122</v>
      </c>
    </row>
    <row r="16589" spans="1:6">
      <c r="A16589">
        <v>40</v>
      </c>
      <c r="B16589" t="s">
        <v>363</v>
      </c>
      <c r="C16589" t="s">
        <v>694</v>
      </c>
      <c r="D16589">
        <v>32</v>
      </c>
      <c r="E16589" t="s">
        <v>443</v>
      </c>
      <c r="F16589">
        <v>3310</v>
      </c>
    </row>
    <row r="16590" spans="1:6" hidden="1">
      <c r="A16590">
        <v>40</v>
      </c>
      <c r="B16590" t="s">
        <v>708</v>
      </c>
      <c r="C16590" t="s">
        <v>704</v>
      </c>
      <c r="D16590">
        <v>32</v>
      </c>
      <c r="E16590" t="s">
        <v>445</v>
      </c>
      <c r="F16590">
        <v>137</v>
      </c>
    </row>
    <row r="16591" spans="1:6" hidden="1">
      <c r="A16591">
        <v>40</v>
      </c>
      <c r="B16591" t="s">
        <v>364</v>
      </c>
      <c r="C16591" t="s">
        <v>709</v>
      </c>
      <c r="D16591">
        <v>32</v>
      </c>
      <c r="E16591" t="s">
        <v>445</v>
      </c>
      <c r="F16591">
        <v>23</v>
      </c>
    </row>
    <row r="16592" spans="1:6" hidden="1">
      <c r="A16592">
        <v>40</v>
      </c>
      <c r="B16592" t="s">
        <v>364</v>
      </c>
      <c r="C16592" t="s">
        <v>694</v>
      </c>
      <c r="D16592">
        <v>32</v>
      </c>
      <c r="E16592" t="s">
        <v>445</v>
      </c>
      <c r="F16592">
        <v>85</v>
      </c>
    </row>
    <row r="16593" spans="1:13" hidden="1">
      <c r="A16593">
        <v>40</v>
      </c>
      <c r="B16593" t="s">
        <v>710</v>
      </c>
      <c r="C16593" t="s">
        <v>704</v>
      </c>
      <c r="D16593">
        <v>32</v>
      </c>
      <c r="E16593" t="s">
        <v>447</v>
      </c>
      <c r="F16593">
        <v>166</v>
      </c>
    </row>
    <row r="16594" spans="1:13" hidden="1">
      <c r="A16594">
        <v>40</v>
      </c>
      <c r="B16594" t="s">
        <v>893</v>
      </c>
      <c r="C16594" t="s">
        <v>709</v>
      </c>
      <c r="D16594">
        <v>32</v>
      </c>
      <c r="E16594" t="s">
        <v>447</v>
      </c>
      <c r="F16594">
        <v>49</v>
      </c>
    </row>
    <row r="16595" spans="1:13" hidden="1">
      <c r="A16595">
        <v>40</v>
      </c>
      <c r="B16595" t="s">
        <v>893</v>
      </c>
      <c r="C16595" t="s">
        <v>694</v>
      </c>
      <c r="D16595">
        <v>32</v>
      </c>
      <c r="E16595" t="s">
        <v>447</v>
      </c>
      <c r="F16595">
        <v>146</v>
      </c>
    </row>
    <row r="16596" spans="1:13" hidden="1">
      <c r="A16596">
        <v>40</v>
      </c>
      <c r="B16596" t="s">
        <v>822</v>
      </c>
      <c r="C16596" t="s">
        <v>952</v>
      </c>
      <c r="D16596">
        <v>29</v>
      </c>
      <c r="E16596" t="s">
        <v>0</v>
      </c>
      <c r="F16596" t="s">
        <v>851</v>
      </c>
      <c r="G16596" t="s">
        <v>852</v>
      </c>
      <c r="H16596">
        <v>0.97</v>
      </c>
      <c r="I16596" t="s">
        <v>853</v>
      </c>
      <c r="J16596" t="s">
        <v>898</v>
      </c>
      <c r="K16596">
        <v>23</v>
      </c>
      <c r="L16596">
        <v>29</v>
      </c>
      <c r="M16596" t="s">
        <v>855</v>
      </c>
    </row>
    <row r="16597" spans="1:13" hidden="1">
      <c r="A16597">
        <v>40</v>
      </c>
      <c r="B16597" t="s">
        <v>367</v>
      </c>
      <c r="C16597" t="s">
        <v>709</v>
      </c>
      <c r="D16597">
        <v>32</v>
      </c>
      <c r="E16597" t="s">
        <v>1041</v>
      </c>
      <c r="F16597" t="s">
        <v>1042</v>
      </c>
      <c r="G16597" t="s">
        <v>1043</v>
      </c>
      <c r="H16597" t="s">
        <v>1044</v>
      </c>
      <c r="I16597" t="s">
        <v>1045</v>
      </c>
      <c r="J16597" t="s">
        <v>1046</v>
      </c>
    </row>
    <row r="16598" spans="1:13">
      <c r="A16598">
        <v>40</v>
      </c>
      <c r="B16598" t="s">
        <v>371</v>
      </c>
      <c r="C16598" t="s">
        <v>717</v>
      </c>
      <c r="D16598">
        <v>32</v>
      </c>
      <c r="E16598" t="s">
        <v>441</v>
      </c>
      <c r="F16598">
        <v>1566</v>
      </c>
    </row>
    <row r="16599" spans="1:13">
      <c r="A16599">
        <v>40</v>
      </c>
      <c r="B16599" t="s">
        <v>373</v>
      </c>
      <c r="C16599" t="s">
        <v>717</v>
      </c>
      <c r="D16599">
        <v>32</v>
      </c>
      <c r="E16599" t="s">
        <v>443</v>
      </c>
      <c r="F16599">
        <v>2407</v>
      </c>
    </row>
    <row r="16600" spans="1:13" hidden="1">
      <c r="A16600">
        <v>40</v>
      </c>
      <c r="B16600" t="s">
        <v>374</v>
      </c>
      <c r="C16600" t="s">
        <v>717</v>
      </c>
      <c r="D16600">
        <v>32</v>
      </c>
      <c r="E16600" t="s">
        <v>445</v>
      </c>
      <c r="F16600">
        <v>296</v>
      </c>
    </row>
    <row r="16601" spans="1:13">
      <c r="A16601">
        <v>40</v>
      </c>
      <c r="B16601" t="s">
        <v>374</v>
      </c>
      <c r="C16601" t="s">
        <v>713</v>
      </c>
      <c r="D16601">
        <v>32</v>
      </c>
      <c r="E16601" t="s">
        <v>441</v>
      </c>
      <c r="F16601">
        <v>1567</v>
      </c>
    </row>
    <row r="16602" spans="1:13">
      <c r="A16602">
        <v>40</v>
      </c>
      <c r="B16602" t="s">
        <v>720</v>
      </c>
      <c r="C16602" t="s">
        <v>713</v>
      </c>
      <c r="D16602">
        <v>32</v>
      </c>
      <c r="E16602" t="s">
        <v>443</v>
      </c>
      <c r="F16602">
        <v>2671</v>
      </c>
    </row>
    <row r="16603" spans="1:13" hidden="1">
      <c r="A16603">
        <v>40</v>
      </c>
      <c r="B16603" t="s">
        <v>720</v>
      </c>
      <c r="C16603" t="s">
        <v>717</v>
      </c>
      <c r="D16603">
        <v>32</v>
      </c>
      <c r="E16603" t="s">
        <v>447</v>
      </c>
      <c r="F16603">
        <v>345</v>
      </c>
    </row>
    <row r="16604" spans="1:13" hidden="1">
      <c r="A16604">
        <v>40</v>
      </c>
      <c r="B16604" t="s">
        <v>722</v>
      </c>
      <c r="C16604" t="s">
        <v>713</v>
      </c>
      <c r="D16604">
        <v>32</v>
      </c>
      <c r="E16604" t="s">
        <v>445</v>
      </c>
      <c r="F16604">
        <v>221</v>
      </c>
    </row>
    <row r="16605" spans="1:13" hidden="1">
      <c r="A16605">
        <v>40</v>
      </c>
      <c r="B16605" t="s">
        <v>1188</v>
      </c>
      <c r="C16605" t="s">
        <v>713</v>
      </c>
      <c r="D16605">
        <v>32</v>
      </c>
      <c r="E16605" t="s">
        <v>447</v>
      </c>
      <c r="F16605">
        <v>272</v>
      </c>
    </row>
    <row r="16606" spans="1:13">
      <c r="A16606">
        <v>40</v>
      </c>
      <c r="B16606" t="s">
        <v>1083</v>
      </c>
      <c r="C16606" t="s">
        <v>716</v>
      </c>
      <c r="D16606">
        <v>32</v>
      </c>
      <c r="E16606" t="s">
        <v>441</v>
      </c>
      <c r="F16606">
        <v>773</v>
      </c>
    </row>
    <row r="16607" spans="1:13">
      <c r="A16607">
        <v>40</v>
      </c>
      <c r="B16607" t="s">
        <v>379</v>
      </c>
      <c r="C16607" t="s">
        <v>725</v>
      </c>
      <c r="D16607">
        <v>32</v>
      </c>
      <c r="E16607" t="s">
        <v>441</v>
      </c>
      <c r="F16607">
        <v>1674</v>
      </c>
    </row>
    <row r="16608" spans="1:13">
      <c r="A16608">
        <v>40</v>
      </c>
      <c r="B16608" t="s">
        <v>380</v>
      </c>
      <c r="C16608" t="s">
        <v>716</v>
      </c>
      <c r="D16608">
        <v>32</v>
      </c>
      <c r="E16608" t="s">
        <v>443</v>
      </c>
      <c r="F16608">
        <v>1397</v>
      </c>
    </row>
    <row r="16609" spans="1:6">
      <c r="A16609">
        <v>40</v>
      </c>
      <c r="B16609" t="s">
        <v>381</v>
      </c>
      <c r="C16609" t="s">
        <v>725</v>
      </c>
      <c r="D16609">
        <v>32</v>
      </c>
      <c r="E16609" t="s">
        <v>443</v>
      </c>
      <c r="F16609">
        <v>2852</v>
      </c>
    </row>
    <row r="16610" spans="1:6" hidden="1">
      <c r="A16610">
        <v>40</v>
      </c>
      <c r="B16610" t="s">
        <v>726</v>
      </c>
      <c r="C16610" t="s">
        <v>716</v>
      </c>
      <c r="D16610">
        <v>32</v>
      </c>
      <c r="E16610" t="s">
        <v>445</v>
      </c>
      <c r="F16610">
        <v>46</v>
      </c>
    </row>
    <row r="16611" spans="1:6" hidden="1">
      <c r="A16611">
        <v>40</v>
      </c>
      <c r="B16611" t="s">
        <v>382</v>
      </c>
      <c r="C16611" t="s">
        <v>725</v>
      </c>
      <c r="D16611">
        <v>32</v>
      </c>
      <c r="E16611" t="s">
        <v>445</v>
      </c>
      <c r="F16611">
        <v>59</v>
      </c>
    </row>
    <row r="16612" spans="1:6" hidden="1">
      <c r="A16612">
        <v>40</v>
      </c>
      <c r="B16612" t="s">
        <v>383</v>
      </c>
      <c r="C16612" t="s">
        <v>716</v>
      </c>
      <c r="D16612">
        <v>32</v>
      </c>
      <c r="E16612" t="s">
        <v>447</v>
      </c>
      <c r="F16612">
        <v>84</v>
      </c>
    </row>
    <row r="16613" spans="1:6" hidden="1">
      <c r="A16613">
        <v>40</v>
      </c>
      <c r="B16613" t="s">
        <v>384</v>
      </c>
      <c r="C16613" t="s">
        <v>725</v>
      </c>
      <c r="D16613">
        <v>32</v>
      </c>
      <c r="E16613" t="s">
        <v>447</v>
      </c>
      <c r="F16613">
        <v>108</v>
      </c>
    </row>
    <row r="16614" spans="1:6">
      <c r="A16614">
        <v>40</v>
      </c>
      <c r="B16614" t="s">
        <v>830</v>
      </c>
      <c r="C16614" t="s">
        <v>727</v>
      </c>
      <c r="D16614">
        <v>32</v>
      </c>
      <c r="E16614" t="s">
        <v>441</v>
      </c>
      <c r="F16614">
        <v>494</v>
      </c>
    </row>
    <row r="16615" spans="1:6">
      <c r="A16615">
        <v>40</v>
      </c>
      <c r="B16615" t="s">
        <v>397</v>
      </c>
      <c r="C16615" t="s">
        <v>729</v>
      </c>
      <c r="D16615">
        <v>32</v>
      </c>
      <c r="E16615" t="s">
        <v>441</v>
      </c>
      <c r="F16615">
        <v>2726</v>
      </c>
    </row>
    <row r="16616" spans="1:6">
      <c r="A16616">
        <v>40</v>
      </c>
      <c r="B16616" t="s">
        <v>398</v>
      </c>
      <c r="C16616" t="s">
        <v>727</v>
      </c>
      <c r="D16616">
        <v>32</v>
      </c>
      <c r="E16616" t="s">
        <v>443</v>
      </c>
      <c r="F16616">
        <v>768</v>
      </c>
    </row>
    <row r="16617" spans="1:6">
      <c r="A16617">
        <v>40</v>
      </c>
      <c r="B16617" t="s">
        <v>399</v>
      </c>
      <c r="C16617" t="s">
        <v>728</v>
      </c>
      <c r="D16617">
        <v>32</v>
      </c>
      <c r="E16617" t="s">
        <v>441</v>
      </c>
      <c r="F16617">
        <v>743</v>
      </c>
    </row>
    <row r="16618" spans="1:6">
      <c r="A16618">
        <v>40</v>
      </c>
      <c r="B16618" t="s">
        <v>399</v>
      </c>
      <c r="C16618" t="s">
        <v>729</v>
      </c>
      <c r="D16618">
        <v>32</v>
      </c>
      <c r="E16618" t="s">
        <v>443</v>
      </c>
      <c r="F16618">
        <v>3347</v>
      </c>
    </row>
    <row r="16619" spans="1:6" hidden="1">
      <c r="A16619">
        <v>40</v>
      </c>
      <c r="B16619" t="s">
        <v>831</v>
      </c>
      <c r="C16619" t="s">
        <v>727</v>
      </c>
      <c r="D16619">
        <v>32</v>
      </c>
      <c r="E16619" t="s">
        <v>445</v>
      </c>
      <c r="F16619">
        <v>21</v>
      </c>
    </row>
    <row r="16620" spans="1:6">
      <c r="A16620">
        <v>40</v>
      </c>
      <c r="B16620" t="s">
        <v>400</v>
      </c>
      <c r="C16620" t="s">
        <v>728</v>
      </c>
      <c r="D16620">
        <v>32</v>
      </c>
      <c r="E16620" t="s">
        <v>443</v>
      </c>
      <c r="F16620">
        <v>1637</v>
      </c>
    </row>
    <row r="16621" spans="1:6" hidden="1">
      <c r="A16621">
        <v>40</v>
      </c>
      <c r="B16621" t="s">
        <v>832</v>
      </c>
      <c r="C16621" t="s">
        <v>729</v>
      </c>
      <c r="D16621">
        <v>32</v>
      </c>
      <c r="E16621" t="s">
        <v>445</v>
      </c>
      <c r="F16621">
        <v>29</v>
      </c>
    </row>
    <row r="16622" spans="1:6" hidden="1">
      <c r="A16622">
        <v>40</v>
      </c>
      <c r="B16622" t="s">
        <v>832</v>
      </c>
      <c r="C16622" t="s">
        <v>727</v>
      </c>
      <c r="D16622">
        <v>32</v>
      </c>
      <c r="E16622" t="s">
        <v>447</v>
      </c>
      <c r="F16622">
        <v>34</v>
      </c>
    </row>
    <row r="16623" spans="1:6" hidden="1">
      <c r="A16623">
        <v>40</v>
      </c>
      <c r="B16623" t="s">
        <v>730</v>
      </c>
      <c r="C16623" t="s">
        <v>728</v>
      </c>
      <c r="D16623">
        <v>32</v>
      </c>
      <c r="E16623" t="s">
        <v>445</v>
      </c>
      <c r="F16623">
        <v>29</v>
      </c>
    </row>
    <row r="16624" spans="1:6" hidden="1">
      <c r="A16624">
        <v>40</v>
      </c>
      <c r="B16624" t="s">
        <v>401</v>
      </c>
      <c r="C16624" t="s">
        <v>729</v>
      </c>
      <c r="D16624">
        <v>32</v>
      </c>
      <c r="E16624" t="s">
        <v>447</v>
      </c>
      <c r="F16624">
        <v>58</v>
      </c>
    </row>
    <row r="16625" spans="1:6">
      <c r="A16625">
        <v>40</v>
      </c>
      <c r="B16625" t="s">
        <v>401</v>
      </c>
      <c r="C16625" t="s">
        <v>737</v>
      </c>
      <c r="D16625">
        <v>32</v>
      </c>
      <c r="E16625" t="s">
        <v>441</v>
      </c>
      <c r="F16625">
        <v>2949</v>
      </c>
    </row>
    <row r="16626" spans="1:6">
      <c r="A16626">
        <v>40</v>
      </c>
      <c r="B16626" t="s">
        <v>731</v>
      </c>
      <c r="C16626" t="s">
        <v>733</v>
      </c>
      <c r="D16626">
        <v>32</v>
      </c>
      <c r="E16626" t="s">
        <v>441</v>
      </c>
      <c r="F16626">
        <v>1823</v>
      </c>
    </row>
    <row r="16627" spans="1:6" hidden="1">
      <c r="A16627">
        <v>40</v>
      </c>
      <c r="B16627" t="s">
        <v>731</v>
      </c>
      <c r="C16627" t="s">
        <v>728</v>
      </c>
      <c r="D16627">
        <v>32</v>
      </c>
      <c r="E16627" t="s">
        <v>447</v>
      </c>
      <c r="F16627">
        <v>65</v>
      </c>
    </row>
    <row r="16628" spans="1:6">
      <c r="A16628">
        <v>40</v>
      </c>
      <c r="B16628" t="s">
        <v>402</v>
      </c>
      <c r="C16628" t="s">
        <v>737</v>
      </c>
      <c r="D16628">
        <v>32</v>
      </c>
      <c r="E16628" t="s">
        <v>443</v>
      </c>
      <c r="F16628">
        <v>4044</v>
      </c>
    </row>
    <row r="16629" spans="1:6">
      <c r="A16629">
        <v>40</v>
      </c>
      <c r="B16629" t="s">
        <v>732</v>
      </c>
      <c r="C16629" t="s">
        <v>733</v>
      </c>
      <c r="D16629">
        <v>32</v>
      </c>
      <c r="E16629" t="s">
        <v>443</v>
      </c>
      <c r="F16629">
        <v>3226</v>
      </c>
    </row>
    <row r="16630" spans="1:6" hidden="1">
      <c r="A16630">
        <v>40</v>
      </c>
      <c r="B16630" t="s">
        <v>957</v>
      </c>
      <c r="C16630" t="s">
        <v>737</v>
      </c>
      <c r="D16630">
        <v>32</v>
      </c>
      <c r="E16630" t="s">
        <v>445</v>
      </c>
      <c r="F16630">
        <v>61</v>
      </c>
    </row>
    <row r="16631" spans="1:6" hidden="1">
      <c r="A16631">
        <v>40</v>
      </c>
      <c r="B16631" t="s">
        <v>833</v>
      </c>
      <c r="C16631" t="s">
        <v>733</v>
      </c>
      <c r="D16631">
        <v>32</v>
      </c>
      <c r="E16631" t="s">
        <v>445</v>
      </c>
      <c r="F16631">
        <v>32</v>
      </c>
    </row>
    <row r="16632" spans="1:6" hidden="1">
      <c r="A16632">
        <v>40</v>
      </c>
      <c r="B16632" t="s">
        <v>834</v>
      </c>
      <c r="C16632" t="s">
        <v>737</v>
      </c>
      <c r="D16632">
        <v>32</v>
      </c>
      <c r="E16632" t="s">
        <v>447</v>
      </c>
      <c r="F16632">
        <v>124</v>
      </c>
    </row>
    <row r="16633" spans="1:6" hidden="1">
      <c r="A16633">
        <v>40</v>
      </c>
      <c r="B16633" t="s">
        <v>834</v>
      </c>
      <c r="C16633" t="s">
        <v>733</v>
      </c>
      <c r="D16633">
        <v>32</v>
      </c>
      <c r="E16633" t="s">
        <v>447</v>
      </c>
      <c r="F16633">
        <v>53</v>
      </c>
    </row>
    <row r="16634" spans="1:6">
      <c r="A16634">
        <v>40</v>
      </c>
      <c r="B16634" t="s">
        <v>735</v>
      </c>
      <c r="C16634" t="s">
        <v>739</v>
      </c>
      <c r="D16634">
        <v>32</v>
      </c>
      <c r="E16634" t="s">
        <v>441</v>
      </c>
      <c r="F16634">
        <v>1827</v>
      </c>
    </row>
    <row r="16635" spans="1:6">
      <c r="A16635">
        <v>40</v>
      </c>
      <c r="B16635" t="s">
        <v>406</v>
      </c>
      <c r="C16635" t="s">
        <v>739</v>
      </c>
      <c r="D16635">
        <v>32</v>
      </c>
      <c r="E16635" t="s">
        <v>443</v>
      </c>
      <c r="F16635">
        <v>3441</v>
      </c>
    </row>
    <row r="16636" spans="1:6" hidden="1">
      <c r="A16636">
        <v>40</v>
      </c>
      <c r="B16636" t="s">
        <v>407</v>
      </c>
      <c r="C16636" t="s">
        <v>739</v>
      </c>
      <c r="D16636">
        <v>32</v>
      </c>
      <c r="E16636" t="s">
        <v>445</v>
      </c>
      <c r="F16636">
        <v>48</v>
      </c>
    </row>
    <row r="16637" spans="1:6" hidden="1">
      <c r="A16637">
        <v>40</v>
      </c>
      <c r="B16637" t="s">
        <v>906</v>
      </c>
      <c r="C16637" t="s">
        <v>739</v>
      </c>
      <c r="D16637">
        <v>32</v>
      </c>
      <c r="E16637" t="s">
        <v>447</v>
      </c>
      <c r="F16637">
        <v>90</v>
      </c>
    </row>
    <row r="16638" spans="1:6">
      <c r="A16638">
        <v>40</v>
      </c>
      <c r="B16638" t="s">
        <v>409</v>
      </c>
      <c r="C16638" t="s">
        <v>743</v>
      </c>
      <c r="D16638">
        <v>32</v>
      </c>
      <c r="E16638" t="s">
        <v>441</v>
      </c>
      <c r="F16638">
        <v>2361</v>
      </c>
    </row>
    <row r="16639" spans="1:6">
      <c r="A16639">
        <v>40</v>
      </c>
      <c r="B16639" t="s">
        <v>410</v>
      </c>
      <c r="C16639" t="s">
        <v>743</v>
      </c>
      <c r="D16639">
        <v>32</v>
      </c>
      <c r="E16639" t="s">
        <v>443</v>
      </c>
      <c r="F16639">
        <v>2640</v>
      </c>
    </row>
    <row r="16640" spans="1:6" hidden="1">
      <c r="A16640">
        <v>40</v>
      </c>
      <c r="B16640" t="s">
        <v>1149</v>
      </c>
      <c r="C16640" t="s">
        <v>743</v>
      </c>
      <c r="D16640">
        <v>32</v>
      </c>
      <c r="E16640" t="s">
        <v>445</v>
      </c>
      <c r="F16640">
        <v>19</v>
      </c>
    </row>
    <row r="16641" spans="1:13" hidden="1">
      <c r="A16641">
        <v>40</v>
      </c>
      <c r="B16641" t="s">
        <v>1210</v>
      </c>
      <c r="C16641" t="s">
        <v>743</v>
      </c>
      <c r="D16641">
        <v>32</v>
      </c>
      <c r="E16641" t="s">
        <v>447</v>
      </c>
      <c r="F16641">
        <v>21</v>
      </c>
    </row>
    <row r="16642" spans="1:13">
      <c r="A16642">
        <v>40</v>
      </c>
      <c r="B16642" t="s">
        <v>412</v>
      </c>
      <c r="C16642" t="s">
        <v>746</v>
      </c>
      <c r="D16642">
        <v>32</v>
      </c>
      <c r="E16642" t="s">
        <v>441</v>
      </c>
      <c r="F16642">
        <v>1987</v>
      </c>
    </row>
    <row r="16643" spans="1:13">
      <c r="A16643">
        <v>40</v>
      </c>
      <c r="B16643" t="s">
        <v>1333</v>
      </c>
      <c r="C16643" t="s">
        <v>746</v>
      </c>
      <c r="D16643">
        <v>32</v>
      </c>
      <c r="E16643" t="s">
        <v>443</v>
      </c>
      <c r="F16643">
        <v>2601</v>
      </c>
    </row>
    <row r="16644" spans="1:13" hidden="1">
      <c r="A16644">
        <v>40</v>
      </c>
      <c r="B16644" t="s">
        <v>413</v>
      </c>
      <c r="C16644" t="s">
        <v>746</v>
      </c>
      <c r="D16644">
        <v>32</v>
      </c>
      <c r="E16644" t="s">
        <v>445</v>
      </c>
      <c r="F16644">
        <v>165</v>
      </c>
    </row>
    <row r="16645" spans="1:13" hidden="1">
      <c r="A16645">
        <v>40</v>
      </c>
      <c r="B16645" t="s">
        <v>1244</v>
      </c>
      <c r="C16645" t="s">
        <v>746</v>
      </c>
      <c r="D16645">
        <v>32</v>
      </c>
      <c r="E16645" t="s">
        <v>447</v>
      </c>
      <c r="F16645">
        <v>204</v>
      </c>
    </row>
    <row r="16646" spans="1:13">
      <c r="A16646">
        <v>40</v>
      </c>
      <c r="B16646" t="s">
        <v>429</v>
      </c>
      <c r="C16646" t="s">
        <v>753</v>
      </c>
      <c r="D16646">
        <v>32</v>
      </c>
      <c r="E16646" t="s">
        <v>441</v>
      </c>
      <c r="F16646">
        <v>369</v>
      </c>
    </row>
    <row r="16647" spans="1:13">
      <c r="A16647">
        <v>40</v>
      </c>
      <c r="B16647" t="s">
        <v>431</v>
      </c>
      <c r="C16647" t="s">
        <v>753</v>
      </c>
      <c r="D16647">
        <v>32</v>
      </c>
      <c r="E16647" t="s">
        <v>443</v>
      </c>
      <c r="F16647">
        <v>434</v>
      </c>
    </row>
    <row r="16648" spans="1:13" hidden="1">
      <c r="A16648">
        <v>40</v>
      </c>
      <c r="B16648" t="s">
        <v>432</v>
      </c>
      <c r="C16648" t="s">
        <v>753</v>
      </c>
      <c r="D16648">
        <v>32</v>
      </c>
      <c r="E16648" t="s">
        <v>445</v>
      </c>
      <c r="F16648">
        <v>18</v>
      </c>
    </row>
    <row r="16649" spans="1:13" hidden="1">
      <c r="A16649">
        <v>40</v>
      </c>
      <c r="B16649" t="s">
        <v>840</v>
      </c>
      <c r="C16649" t="s">
        <v>753</v>
      </c>
      <c r="D16649">
        <v>32</v>
      </c>
      <c r="E16649" t="s">
        <v>447</v>
      </c>
      <c r="F16649">
        <v>29</v>
      </c>
    </row>
    <row r="16650" spans="1:13">
      <c r="A16650">
        <v>40</v>
      </c>
      <c r="B16650" t="s">
        <v>840</v>
      </c>
      <c r="C16650" t="s">
        <v>750</v>
      </c>
      <c r="D16650">
        <v>32</v>
      </c>
      <c r="E16650" t="s">
        <v>441</v>
      </c>
      <c r="F16650">
        <v>1106</v>
      </c>
    </row>
    <row r="16651" spans="1:13">
      <c r="A16651">
        <v>40</v>
      </c>
      <c r="B16651" t="s">
        <v>1150</v>
      </c>
      <c r="C16651" t="s">
        <v>750</v>
      </c>
      <c r="D16651">
        <v>32</v>
      </c>
      <c r="E16651" t="s">
        <v>443</v>
      </c>
      <c r="F16651">
        <v>2096</v>
      </c>
    </row>
    <row r="16652" spans="1:13" hidden="1">
      <c r="A16652">
        <v>40</v>
      </c>
      <c r="B16652" t="s">
        <v>435</v>
      </c>
      <c r="C16652" t="s">
        <v>750</v>
      </c>
      <c r="D16652">
        <v>32</v>
      </c>
      <c r="E16652" t="s">
        <v>445</v>
      </c>
      <c r="F16652">
        <v>75</v>
      </c>
    </row>
    <row r="16653" spans="1:13" hidden="1">
      <c r="A16653">
        <v>40</v>
      </c>
      <c r="B16653" t="s">
        <v>757</v>
      </c>
      <c r="C16653" t="s">
        <v>1002</v>
      </c>
      <c r="D16653">
        <v>22</v>
      </c>
      <c r="E16653" t="s">
        <v>0</v>
      </c>
      <c r="F16653" t="s">
        <v>851</v>
      </c>
      <c r="G16653" t="s">
        <v>852</v>
      </c>
      <c r="H16653">
        <v>0.97</v>
      </c>
      <c r="I16653" t="s">
        <v>853</v>
      </c>
      <c r="J16653" t="s">
        <v>1239</v>
      </c>
      <c r="K16653">
        <v>18</v>
      </c>
      <c r="L16653">
        <v>22</v>
      </c>
      <c r="M16653" t="s">
        <v>855</v>
      </c>
    </row>
    <row r="16654" spans="1:13" hidden="1">
      <c r="A16654">
        <v>40</v>
      </c>
      <c r="B16654" t="s">
        <v>841</v>
      </c>
      <c r="C16654" t="s">
        <v>750</v>
      </c>
      <c r="D16654">
        <v>32</v>
      </c>
      <c r="E16654" t="s">
        <v>447</v>
      </c>
      <c r="F16654">
        <v>114</v>
      </c>
    </row>
    <row r="16655" spans="1:13">
      <c r="A16655">
        <v>40</v>
      </c>
      <c r="B16655" t="s">
        <v>759</v>
      </c>
      <c r="C16655" t="s">
        <v>758</v>
      </c>
      <c r="D16655">
        <v>32</v>
      </c>
      <c r="E16655" t="s">
        <v>441</v>
      </c>
      <c r="F16655">
        <v>2701</v>
      </c>
    </row>
    <row r="16656" spans="1:13">
      <c r="A16656">
        <v>40</v>
      </c>
      <c r="B16656" t="s">
        <v>759</v>
      </c>
      <c r="C16656" t="s">
        <v>754</v>
      </c>
      <c r="D16656">
        <v>32</v>
      </c>
      <c r="E16656" t="s">
        <v>441</v>
      </c>
      <c r="F16656">
        <v>2088</v>
      </c>
    </row>
    <row r="16657" spans="1:13" hidden="1">
      <c r="A16657">
        <v>40</v>
      </c>
      <c r="B16657" t="s">
        <v>910</v>
      </c>
      <c r="C16657" t="s">
        <v>1002</v>
      </c>
      <c r="D16657">
        <v>29</v>
      </c>
      <c r="E16657" t="s">
        <v>0</v>
      </c>
      <c r="F16657" t="s">
        <v>851</v>
      </c>
      <c r="G16657" t="s">
        <v>852</v>
      </c>
      <c r="H16657">
        <v>0.97</v>
      </c>
      <c r="I16657" t="s">
        <v>853</v>
      </c>
      <c r="J16657" t="s">
        <v>936</v>
      </c>
      <c r="K16657">
        <v>19</v>
      </c>
      <c r="L16657">
        <v>29</v>
      </c>
      <c r="M16657" t="s">
        <v>855</v>
      </c>
    </row>
    <row r="16658" spans="1:13">
      <c r="A16658">
        <v>40</v>
      </c>
      <c r="B16658" t="s">
        <v>438</v>
      </c>
      <c r="C16658" t="s">
        <v>758</v>
      </c>
      <c r="D16658">
        <v>32</v>
      </c>
      <c r="E16658" t="s">
        <v>443</v>
      </c>
      <c r="F16658">
        <v>3122</v>
      </c>
    </row>
    <row r="16659" spans="1:13">
      <c r="A16659">
        <v>40</v>
      </c>
      <c r="B16659" t="s">
        <v>438</v>
      </c>
      <c r="C16659" t="s">
        <v>754</v>
      </c>
      <c r="D16659">
        <v>32</v>
      </c>
      <c r="E16659" t="s">
        <v>443</v>
      </c>
      <c r="F16659">
        <v>3008</v>
      </c>
    </row>
    <row r="16660" spans="1:13">
      <c r="A16660">
        <v>40</v>
      </c>
      <c r="B16660" t="s">
        <v>438</v>
      </c>
      <c r="C16660" t="s">
        <v>767</v>
      </c>
      <c r="D16660">
        <v>32</v>
      </c>
      <c r="E16660" t="s">
        <v>441</v>
      </c>
      <c r="F16660">
        <v>1462</v>
      </c>
    </row>
    <row r="16661" spans="1:13" hidden="1">
      <c r="A16661">
        <v>40</v>
      </c>
      <c r="B16661" t="s">
        <v>760</v>
      </c>
      <c r="C16661" t="s">
        <v>758</v>
      </c>
      <c r="D16661">
        <v>32</v>
      </c>
      <c r="E16661" t="s">
        <v>445</v>
      </c>
      <c r="F16661">
        <v>29</v>
      </c>
    </row>
    <row r="16662" spans="1:13" hidden="1">
      <c r="A16662">
        <v>40</v>
      </c>
      <c r="B16662" t="s">
        <v>760</v>
      </c>
      <c r="C16662" t="s">
        <v>754</v>
      </c>
      <c r="D16662">
        <v>32</v>
      </c>
      <c r="E16662" t="s">
        <v>445</v>
      </c>
      <c r="F16662">
        <v>97</v>
      </c>
    </row>
    <row r="16663" spans="1:13">
      <c r="A16663">
        <v>40</v>
      </c>
      <c r="B16663" t="s">
        <v>760</v>
      </c>
      <c r="C16663" t="s">
        <v>767</v>
      </c>
      <c r="D16663">
        <v>32</v>
      </c>
      <c r="E16663" t="s">
        <v>443</v>
      </c>
      <c r="F16663">
        <v>2250</v>
      </c>
    </row>
    <row r="16664" spans="1:13" hidden="1">
      <c r="A16664">
        <v>40</v>
      </c>
      <c r="B16664" t="s">
        <v>439</v>
      </c>
      <c r="C16664" t="s">
        <v>753</v>
      </c>
      <c r="D16664">
        <v>32</v>
      </c>
      <c r="E16664" t="s">
        <v>1055</v>
      </c>
      <c r="F16664" t="s">
        <v>1056</v>
      </c>
      <c r="G16664" t="s">
        <v>1042</v>
      </c>
      <c r="H16664" t="s">
        <v>1057</v>
      </c>
      <c r="I16664" t="s">
        <v>1058</v>
      </c>
      <c r="J16664" t="s">
        <v>1059</v>
      </c>
      <c r="K16664" t="s">
        <v>1060</v>
      </c>
      <c r="L16664" t="s">
        <v>1061</v>
      </c>
      <c r="M16664" t="s">
        <v>1062</v>
      </c>
    </row>
    <row r="16665" spans="1:13" hidden="1">
      <c r="A16665">
        <v>40</v>
      </c>
      <c r="B16665" t="s">
        <v>761</v>
      </c>
      <c r="C16665" t="s">
        <v>758</v>
      </c>
      <c r="D16665">
        <v>32</v>
      </c>
      <c r="E16665" t="s">
        <v>447</v>
      </c>
      <c r="F16665">
        <v>56</v>
      </c>
    </row>
    <row r="16666" spans="1:13" hidden="1">
      <c r="A16666">
        <v>40</v>
      </c>
      <c r="B16666" t="s">
        <v>761</v>
      </c>
      <c r="C16666" t="s">
        <v>767</v>
      </c>
      <c r="D16666">
        <v>32</v>
      </c>
      <c r="E16666" t="s">
        <v>445</v>
      </c>
      <c r="F16666">
        <v>16</v>
      </c>
    </row>
    <row r="16667" spans="1:13" hidden="1">
      <c r="A16667">
        <v>40</v>
      </c>
      <c r="B16667" t="s">
        <v>761</v>
      </c>
      <c r="C16667" t="s">
        <v>754</v>
      </c>
      <c r="D16667">
        <v>32</v>
      </c>
      <c r="E16667" t="s">
        <v>447</v>
      </c>
      <c r="F16667">
        <v>155</v>
      </c>
    </row>
    <row r="16668" spans="1:13" hidden="1">
      <c r="A16668">
        <v>40</v>
      </c>
      <c r="B16668" t="s">
        <v>763</v>
      </c>
      <c r="C16668" t="s">
        <v>767</v>
      </c>
      <c r="D16668">
        <v>32</v>
      </c>
      <c r="E16668" t="s">
        <v>447</v>
      </c>
      <c r="F16668">
        <v>40</v>
      </c>
    </row>
    <row r="16669" spans="1:13">
      <c r="A16669">
        <v>40</v>
      </c>
      <c r="B16669" t="s">
        <v>845</v>
      </c>
      <c r="C16669" t="s">
        <v>756</v>
      </c>
      <c r="D16669">
        <v>32</v>
      </c>
      <c r="E16669" t="s">
        <v>441</v>
      </c>
      <c r="F16669">
        <v>1203</v>
      </c>
    </row>
    <row r="16670" spans="1:13">
      <c r="A16670">
        <v>40</v>
      </c>
      <c r="B16670" t="s">
        <v>764</v>
      </c>
      <c r="C16670" t="s">
        <v>762</v>
      </c>
      <c r="D16670">
        <v>32</v>
      </c>
      <c r="E16670" t="s">
        <v>441</v>
      </c>
      <c r="F16670">
        <v>1323</v>
      </c>
    </row>
    <row r="16671" spans="1:13">
      <c r="A16671">
        <v>40</v>
      </c>
      <c r="B16671" t="s">
        <v>765</v>
      </c>
      <c r="C16671" t="s">
        <v>756</v>
      </c>
      <c r="D16671">
        <v>32</v>
      </c>
      <c r="E16671" t="s">
        <v>443</v>
      </c>
      <c r="F16671">
        <v>2181</v>
      </c>
    </row>
    <row r="16672" spans="1:13">
      <c r="A16672">
        <v>40</v>
      </c>
      <c r="B16672" t="s">
        <v>765</v>
      </c>
      <c r="C16672" t="s">
        <v>762</v>
      </c>
      <c r="D16672">
        <v>32</v>
      </c>
      <c r="E16672" t="s">
        <v>443</v>
      </c>
      <c r="F16672">
        <v>2232</v>
      </c>
    </row>
    <row r="16673" spans="1:6" hidden="1">
      <c r="A16673">
        <v>40</v>
      </c>
      <c r="B16673" t="s">
        <v>911</v>
      </c>
      <c r="C16673" t="s">
        <v>756</v>
      </c>
      <c r="D16673">
        <v>32</v>
      </c>
      <c r="E16673" t="s">
        <v>445</v>
      </c>
      <c r="F16673">
        <v>73</v>
      </c>
    </row>
    <row r="16674" spans="1:6" hidden="1">
      <c r="A16674">
        <v>40</v>
      </c>
      <c r="B16674" t="s">
        <v>911</v>
      </c>
      <c r="C16674" t="s">
        <v>762</v>
      </c>
      <c r="D16674">
        <v>32</v>
      </c>
      <c r="E16674" t="s">
        <v>445</v>
      </c>
      <c r="F16674">
        <v>50</v>
      </c>
    </row>
    <row r="16675" spans="1:6" hidden="1">
      <c r="A16675">
        <v>40</v>
      </c>
      <c r="B16675" t="s">
        <v>1087</v>
      </c>
      <c r="C16675" t="s">
        <v>756</v>
      </c>
      <c r="D16675">
        <v>32</v>
      </c>
      <c r="E16675" t="s">
        <v>447</v>
      </c>
      <c r="F16675">
        <v>127</v>
      </c>
    </row>
    <row r="16676" spans="1:6" hidden="1">
      <c r="A16676">
        <v>40</v>
      </c>
      <c r="B16676" t="s">
        <v>1087</v>
      </c>
      <c r="C16676" t="s">
        <v>762</v>
      </c>
      <c r="D16676">
        <v>32</v>
      </c>
      <c r="E16676" t="s">
        <v>447</v>
      </c>
      <c r="F16676">
        <v>97</v>
      </c>
    </row>
    <row r="16677" spans="1:6">
      <c r="A16677">
        <v>45</v>
      </c>
      <c r="B16677" t="s">
        <v>771</v>
      </c>
      <c r="C16677" t="s">
        <v>440</v>
      </c>
      <c r="D16677">
        <v>33</v>
      </c>
      <c r="E16677" t="s">
        <v>441</v>
      </c>
      <c r="F16677">
        <v>1097</v>
      </c>
    </row>
    <row r="16678" spans="1:6">
      <c r="A16678">
        <v>45</v>
      </c>
      <c r="B16678" t="s">
        <v>772</v>
      </c>
      <c r="C16678" t="s">
        <v>440</v>
      </c>
      <c r="D16678">
        <v>33</v>
      </c>
      <c r="E16678" t="s">
        <v>443</v>
      </c>
      <c r="F16678">
        <v>2019</v>
      </c>
    </row>
    <row r="16679" spans="1:6" hidden="1">
      <c r="A16679">
        <v>45</v>
      </c>
      <c r="B16679" t="s">
        <v>1171</v>
      </c>
      <c r="C16679" t="s">
        <v>440</v>
      </c>
      <c r="D16679">
        <v>33</v>
      </c>
      <c r="E16679" t="s">
        <v>445</v>
      </c>
      <c r="F16679">
        <v>65</v>
      </c>
    </row>
    <row r="16680" spans="1:6">
      <c r="A16680">
        <v>45</v>
      </c>
      <c r="B16680" t="s">
        <v>4</v>
      </c>
      <c r="C16680" t="s">
        <v>449</v>
      </c>
      <c r="D16680">
        <v>33</v>
      </c>
      <c r="E16680" t="s">
        <v>441</v>
      </c>
      <c r="F16680">
        <v>800</v>
      </c>
    </row>
    <row r="16681" spans="1:6" hidden="1">
      <c r="A16681">
        <v>45</v>
      </c>
      <c r="B16681" t="s">
        <v>4</v>
      </c>
      <c r="C16681" t="s">
        <v>440</v>
      </c>
      <c r="D16681">
        <v>33</v>
      </c>
      <c r="E16681" t="s">
        <v>447</v>
      </c>
      <c r="F16681">
        <v>125</v>
      </c>
    </row>
    <row r="16682" spans="1:6">
      <c r="A16682">
        <v>45</v>
      </c>
      <c r="B16682" t="s">
        <v>6</v>
      </c>
      <c r="C16682" t="s">
        <v>449</v>
      </c>
      <c r="D16682">
        <v>33</v>
      </c>
      <c r="E16682" t="s">
        <v>443</v>
      </c>
      <c r="F16682">
        <v>1242</v>
      </c>
    </row>
    <row r="16683" spans="1:6" hidden="1">
      <c r="A16683">
        <v>45</v>
      </c>
      <c r="B16683" t="s">
        <v>448</v>
      </c>
      <c r="C16683" t="s">
        <v>449</v>
      </c>
      <c r="D16683">
        <v>33</v>
      </c>
      <c r="E16683" t="s">
        <v>445</v>
      </c>
      <c r="F16683">
        <v>18</v>
      </c>
    </row>
    <row r="16684" spans="1:6" hidden="1">
      <c r="A16684">
        <v>45</v>
      </c>
      <c r="B16684" t="s">
        <v>1285</v>
      </c>
      <c r="C16684" t="s">
        <v>449</v>
      </c>
      <c r="D16684">
        <v>33</v>
      </c>
      <c r="E16684" t="s">
        <v>447</v>
      </c>
      <c r="F16684">
        <v>28</v>
      </c>
    </row>
    <row r="16685" spans="1:6">
      <c r="A16685">
        <v>45</v>
      </c>
      <c r="B16685" t="s">
        <v>10</v>
      </c>
      <c r="C16685" t="s">
        <v>454</v>
      </c>
      <c r="D16685">
        <v>33</v>
      </c>
      <c r="E16685" t="s">
        <v>441</v>
      </c>
      <c r="F16685">
        <v>668</v>
      </c>
    </row>
    <row r="16686" spans="1:6">
      <c r="A16686">
        <v>45</v>
      </c>
      <c r="B16686" t="s">
        <v>774</v>
      </c>
      <c r="C16686" t="s">
        <v>454</v>
      </c>
      <c r="D16686">
        <v>33</v>
      </c>
      <c r="E16686" t="s">
        <v>443</v>
      </c>
      <c r="F16686">
        <v>1190</v>
      </c>
    </row>
    <row r="16687" spans="1:6" hidden="1">
      <c r="A16687">
        <v>45</v>
      </c>
      <c r="B16687" t="s">
        <v>453</v>
      </c>
      <c r="C16687" t="s">
        <v>454</v>
      </c>
      <c r="D16687">
        <v>33</v>
      </c>
      <c r="E16687" t="s">
        <v>445</v>
      </c>
      <c r="F16687">
        <v>29</v>
      </c>
    </row>
    <row r="16688" spans="1:6" hidden="1">
      <c r="A16688">
        <v>45</v>
      </c>
      <c r="B16688" t="s">
        <v>1154</v>
      </c>
      <c r="C16688" t="s">
        <v>454</v>
      </c>
      <c r="D16688">
        <v>33</v>
      </c>
      <c r="E16688" t="s">
        <v>447</v>
      </c>
      <c r="F16688">
        <v>55</v>
      </c>
    </row>
    <row r="16689" spans="1:13">
      <c r="A16689">
        <v>45</v>
      </c>
      <c r="B16689" t="s">
        <v>12</v>
      </c>
      <c r="C16689" t="s">
        <v>457</v>
      </c>
      <c r="D16689">
        <v>33</v>
      </c>
      <c r="E16689" t="s">
        <v>441</v>
      </c>
      <c r="F16689">
        <v>945</v>
      </c>
    </row>
    <row r="16690" spans="1:13">
      <c r="A16690">
        <v>45</v>
      </c>
      <c r="B16690" t="s">
        <v>12</v>
      </c>
      <c r="C16690" t="s">
        <v>452</v>
      </c>
      <c r="D16690">
        <v>33</v>
      </c>
      <c r="E16690" t="s">
        <v>441</v>
      </c>
      <c r="F16690">
        <v>982</v>
      </c>
    </row>
    <row r="16691" spans="1:13">
      <c r="A16691">
        <v>45</v>
      </c>
      <c r="B16691" t="s">
        <v>967</v>
      </c>
      <c r="C16691" t="s">
        <v>457</v>
      </c>
      <c r="D16691">
        <v>33</v>
      </c>
      <c r="E16691" t="s">
        <v>443</v>
      </c>
      <c r="F16691">
        <v>1634</v>
      </c>
    </row>
    <row r="16692" spans="1:13">
      <c r="A16692">
        <v>45</v>
      </c>
      <c r="B16692" t="s">
        <v>967</v>
      </c>
      <c r="C16692" t="s">
        <v>452</v>
      </c>
      <c r="D16692">
        <v>33</v>
      </c>
      <c r="E16692" t="s">
        <v>443</v>
      </c>
      <c r="F16692">
        <v>2046</v>
      </c>
    </row>
    <row r="16693" spans="1:13" hidden="1">
      <c r="A16693">
        <v>45</v>
      </c>
      <c r="B16693" t="s">
        <v>456</v>
      </c>
      <c r="C16693" t="s">
        <v>914</v>
      </c>
      <c r="D16693">
        <v>151</v>
      </c>
      <c r="E16693" t="s">
        <v>0</v>
      </c>
      <c r="F16693" t="s">
        <v>1120</v>
      </c>
      <c r="G16693" t="s">
        <v>852</v>
      </c>
      <c r="H16693">
        <v>0.97</v>
      </c>
      <c r="I16693" t="s">
        <v>853</v>
      </c>
      <c r="J16693" t="s">
        <v>1124</v>
      </c>
      <c r="K16693">
        <v>29</v>
      </c>
      <c r="L16693">
        <v>151</v>
      </c>
      <c r="M16693" t="s">
        <v>855</v>
      </c>
    </row>
    <row r="16694" spans="1:13" hidden="1">
      <c r="A16694">
        <v>45</v>
      </c>
      <c r="B16694" t="s">
        <v>1156</v>
      </c>
      <c r="C16694" t="s">
        <v>457</v>
      </c>
      <c r="D16694">
        <v>33</v>
      </c>
      <c r="E16694" t="s">
        <v>445</v>
      </c>
      <c r="F16694">
        <v>37</v>
      </c>
    </row>
    <row r="16695" spans="1:13" hidden="1">
      <c r="A16695">
        <v>45</v>
      </c>
      <c r="B16695" t="s">
        <v>1156</v>
      </c>
      <c r="C16695" t="s">
        <v>452</v>
      </c>
      <c r="D16695">
        <v>33</v>
      </c>
      <c r="E16695" t="s">
        <v>445</v>
      </c>
      <c r="F16695">
        <v>24</v>
      </c>
    </row>
    <row r="16696" spans="1:13" hidden="1">
      <c r="A16696">
        <v>45</v>
      </c>
      <c r="B16696" t="s">
        <v>1157</v>
      </c>
      <c r="C16696" t="s">
        <v>457</v>
      </c>
      <c r="D16696">
        <v>33</v>
      </c>
      <c r="E16696" t="s">
        <v>447</v>
      </c>
      <c r="F16696">
        <v>73</v>
      </c>
    </row>
    <row r="16697" spans="1:13" hidden="1">
      <c r="A16697">
        <v>45</v>
      </c>
      <c r="B16697" t="s">
        <v>1157</v>
      </c>
      <c r="C16697" t="s">
        <v>452</v>
      </c>
      <c r="D16697">
        <v>33</v>
      </c>
      <c r="E16697" t="s">
        <v>447</v>
      </c>
      <c r="F16697">
        <v>74</v>
      </c>
    </row>
    <row r="16698" spans="1:13" hidden="1">
      <c r="A16698">
        <v>45</v>
      </c>
      <c r="B16698" t="s">
        <v>15</v>
      </c>
      <c r="C16698" t="s">
        <v>454</v>
      </c>
      <c r="D16698">
        <v>33</v>
      </c>
      <c r="E16698" t="s">
        <v>1041</v>
      </c>
      <c r="F16698" t="s">
        <v>1042</v>
      </c>
      <c r="G16698" t="s">
        <v>1043</v>
      </c>
      <c r="H16698" t="s">
        <v>1044</v>
      </c>
      <c r="I16698" t="s">
        <v>1045</v>
      </c>
      <c r="J16698" t="s">
        <v>1046</v>
      </c>
    </row>
    <row r="16699" spans="1:13" hidden="1">
      <c r="A16699">
        <v>45</v>
      </c>
      <c r="B16699" t="s">
        <v>458</v>
      </c>
      <c r="C16699" t="s">
        <v>1047</v>
      </c>
      <c r="D16699">
        <v>37</v>
      </c>
      <c r="E16699" t="s">
        <v>0</v>
      </c>
      <c r="F16699" t="s">
        <v>859</v>
      </c>
      <c r="G16699" t="s">
        <v>852</v>
      </c>
      <c r="H16699">
        <v>0.97</v>
      </c>
      <c r="I16699" t="s">
        <v>853</v>
      </c>
      <c r="J16699" t="s">
        <v>1226</v>
      </c>
      <c r="K16699">
        <v>41</v>
      </c>
      <c r="L16699">
        <v>41</v>
      </c>
      <c r="M16699" t="s">
        <v>855</v>
      </c>
    </row>
    <row r="16700" spans="1:13">
      <c r="A16700">
        <v>45</v>
      </c>
      <c r="B16700" t="s">
        <v>458</v>
      </c>
      <c r="C16700" t="s">
        <v>459</v>
      </c>
      <c r="D16700">
        <v>33</v>
      </c>
      <c r="E16700" t="s">
        <v>441</v>
      </c>
      <c r="F16700">
        <v>1103</v>
      </c>
    </row>
    <row r="16701" spans="1:13">
      <c r="A16701">
        <v>45</v>
      </c>
      <c r="B16701" t="s">
        <v>1089</v>
      </c>
      <c r="C16701" t="s">
        <v>459</v>
      </c>
      <c r="D16701">
        <v>33</v>
      </c>
      <c r="E16701" t="s">
        <v>443</v>
      </c>
      <c r="F16701">
        <v>1759</v>
      </c>
    </row>
    <row r="16702" spans="1:13" hidden="1">
      <c r="A16702">
        <v>45</v>
      </c>
      <c r="B16702" t="s">
        <v>18</v>
      </c>
      <c r="C16702" t="s">
        <v>457</v>
      </c>
      <c r="D16702">
        <v>33</v>
      </c>
      <c r="E16702" t="s">
        <v>1041</v>
      </c>
      <c r="F16702" t="s">
        <v>1042</v>
      </c>
      <c r="G16702" t="s">
        <v>1043</v>
      </c>
      <c r="H16702" t="s">
        <v>1044</v>
      </c>
      <c r="I16702" t="s">
        <v>1045</v>
      </c>
      <c r="J16702" t="s">
        <v>1046</v>
      </c>
    </row>
    <row r="16703" spans="1:13" hidden="1">
      <c r="A16703">
        <v>45</v>
      </c>
      <c r="B16703" t="s">
        <v>1222</v>
      </c>
      <c r="C16703" t="s">
        <v>459</v>
      </c>
      <c r="D16703">
        <v>33</v>
      </c>
      <c r="E16703" t="s">
        <v>445</v>
      </c>
      <c r="F16703">
        <v>20</v>
      </c>
    </row>
    <row r="16704" spans="1:13" hidden="1">
      <c r="A16704">
        <v>45</v>
      </c>
      <c r="B16704" t="s">
        <v>19</v>
      </c>
      <c r="C16704" t="s">
        <v>459</v>
      </c>
      <c r="D16704">
        <v>33</v>
      </c>
      <c r="E16704" t="s">
        <v>447</v>
      </c>
      <c r="F16704">
        <v>38</v>
      </c>
    </row>
    <row r="16705" spans="1:13">
      <c r="A16705">
        <v>45</v>
      </c>
      <c r="B16705" t="s">
        <v>22</v>
      </c>
      <c r="C16705" t="s">
        <v>462</v>
      </c>
      <c r="D16705">
        <v>33</v>
      </c>
      <c r="E16705" t="s">
        <v>441</v>
      </c>
      <c r="F16705">
        <v>532</v>
      </c>
    </row>
    <row r="16706" spans="1:13">
      <c r="A16706">
        <v>45</v>
      </c>
      <c r="B16706" t="s">
        <v>23</v>
      </c>
      <c r="C16706" t="s">
        <v>462</v>
      </c>
      <c r="D16706">
        <v>33</v>
      </c>
      <c r="E16706" t="s">
        <v>443</v>
      </c>
      <c r="F16706">
        <v>1105</v>
      </c>
    </row>
    <row r="16707" spans="1:13" hidden="1">
      <c r="A16707">
        <v>45</v>
      </c>
      <c r="B16707" t="s">
        <v>1159</v>
      </c>
      <c r="C16707" t="s">
        <v>462</v>
      </c>
      <c r="D16707">
        <v>33</v>
      </c>
      <c r="E16707" t="s">
        <v>445</v>
      </c>
      <c r="F16707">
        <v>37</v>
      </c>
    </row>
    <row r="16708" spans="1:13" hidden="1">
      <c r="A16708">
        <v>45</v>
      </c>
      <c r="B16708" t="s">
        <v>1160</v>
      </c>
      <c r="C16708" t="s">
        <v>462</v>
      </c>
      <c r="D16708">
        <v>33</v>
      </c>
      <c r="E16708" t="s">
        <v>447</v>
      </c>
      <c r="F16708">
        <v>69</v>
      </c>
    </row>
    <row r="16709" spans="1:13">
      <c r="A16709">
        <v>45</v>
      </c>
      <c r="B16709" t="s">
        <v>465</v>
      </c>
      <c r="C16709" t="s">
        <v>466</v>
      </c>
      <c r="D16709">
        <v>33</v>
      </c>
      <c r="E16709" t="s">
        <v>441</v>
      </c>
      <c r="F16709">
        <v>475</v>
      </c>
    </row>
    <row r="16710" spans="1:13">
      <c r="A16710">
        <v>45</v>
      </c>
      <c r="B16710" t="s">
        <v>467</v>
      </c>
      <c r="C16710" t="s">
        <v>466</v>
      </c>
      <c r="D16710">
        <v>33</v>
      </c>
      <c r="E16710" t="s">
        <v>443</v>
      </c>
      <c r="F16710">
        <v>1206</v>
      </c>
    </row>
    <row r="16711" spans="1:13">
      <c r="A16711">
        <v>45</v>
      </c>
      <c r="B16711" t="s">
        <v>29</v>
      </c>
      <c r="C16711" t="s">
        <v>470</v>
      </c>
      <c r="D16711">
        <v>33</v>
      </c>
      <c r="E16711" t="s">
        <v>441</v>
      </c>
      <c r="F16711">
        <v>2367</v>
      </c>
    </row>
    <row r="16712" spans="1:13" hidden="1">
      <c r="A16712">
        <v>45</v>
      </c>
      <c r="B16712" t="s">
        <v>468</v>
      </c>
      <c r="C16712" t="s">
        <v>466</v>
      </c>
      <c r="D16712">
        <v>33</v>
      </c>
      <c r="E16712" t="s">
        <v>445</v>
      </c>
      <c r="F16712">
        <v>22</v>
      </c>
    </row>
    <row r="16713" spans="1:13">
      <c r="A16713">
        <v>45</v>
      </c>
      <c r="B16713" t="s">
        <v>30</v>
      </c>
      <c r="C16713" t="s">
        <v>470</v>
      </c>
      <c r="D16713">
        <v>33</v>
      </c>
      <c r="E16713" t="s">
        <v>443</v>
      </c>
      <c r="F16713">
        <v>3061</v>
      </c>
    </row>
    <row r="16714" spans="1:13" hidden="1">
      <c r="A16714">
        <v>45</v>
      </c>
      <c r="B16714" t="s">
        <v>31</v>
      </c>
      <c r="C16714" t="s">
        <v>466</v>
      </c>
      <c r="D16714">
        <v>33</v>
      </c>
      <c r="E16714" t="s">
        <v>447</v>
      </c>
      <c r="F16714">
        <v>69</v>
      </c>
    </row>
    <row r="16715" spans="1:13" hidden="1">
      <c r="A16715">
        <v>45</v>
      </c>
      <c r="B16715" t="s">
        <v>469</v>
      </c>
      <c r="C16715" t="s">
        <v>470</v>
      </c>
      <c r="D16715">
        <v>33</v>
      </c>
      <c r="E16715" t="s">
        <v>445</v>
      </c>
      <c r="F16715">
        <v>24</v>
      </c>
    </row>
    <row r="16716" spans="1:13" hidden="1">
      <c r="A16716">
        <v>45</v>
      </c>
      <c r="B16716" t="s">
        <v>471</v>
      </c>
      <c r="C16716" t="s">
        <v>470</v>
      </c>
      <c r="D16716">
        <v>33</v>
      </c>
      <c r="E16716" t="s">
        <v>447</v>
      </c>
      <c r="F16716">
        <v>55</v>
      </c>
    </row>
    <row r="16717" spans="1:13" hidden="1">
      <c r="A16717">
        <v>45</v>
      </c>
      <c r="B16717" t="s">
        <v>1135</v>
      </c>
      <c r="C16717" t="s">
        <v>918</v>
      </c>
      <c r="D16717">
        <v>359</v>
      </c>
      <c r="E16717" t="s">
        <v>0</v>
      </c>
      <c r="F16717" t="s">
        <v>1123</v>
      </c>
      <c r="G16717" t="s">
        <v>852</v>
      </c>
      <c r="H16717">
        <v>0.97</v>
      </c>
      <c r="I16717" t="s">
        <v>853</v>
      </c>
      <c r="J16717" t="s">
        <v>936</v>
      </c>
      <c r="K16717">
        <v>24</v>
      </c>
      <c r="L16717">
        <v>359</v>
      </c>
      <c r="M16717" t="s">
        <v>855</v>
      </c>
    </row>
    <row r="16718" spans="1:13" hidden="1">
      <c r="A16718">
        <v>45</v>
      </c>
      <c r="B16718" t="s">
        <v>39</v>
      </c>
      <c r="C16718" t="s">
        <v>918</v>
      </c>
      <c r="D16718">
        <v>386</v>
      </c>
      <c r="E16718" t="s">
        <v>0</v>
      </c>
      <c r="F16718" t="s">
        <v>1282</v>
      </c>
      <c r="G16718" t="s">
        <v>852</v>
      </c>
      <c r="H16718">
        <v>0.97</v>
      </c>
      <c r="I16718" t="s">
        <v>853</v>
      </c>
      <c r="J16718" t="s">
        <v>1329</v>
      </c>
      <c r="K16718">
        <v>59</v>
      </c>
      <c r="L16718">
        <v>386</v>
      </c>
      <c r="M16718" t="s">
        <v>855</v>
      </c>
    </row>
    <row r="16719" spans="1:13" hidden="1">
      <c r="A16719">
        <v>45</v>
      </c>
      <c r="B16719" t="s">
        <v>40</v>
      </c>
      <c r="C16719" t="s">
        <v>470</v>
      </c>
      <c r="D16719">
        <v>33</v>
      </c>
      <c r="E16719" t="s">
        <v>1055</v>
      </c>
      <c r="F16719" t="s">
        <v>1056</v>
      </c>
      <c r="G16719" t="s">
        <v>1042</v>
      </c>
      <c r="H16719" t="s">
        <v>1057</v>
      </c>
      <c r="I16719" t="s">
        <v>1058</v>
      </c>
      <c r="J16719" t="s">
        <v>1059</v>
      </c>
      <c r="K16719" t="s">
        <v>1060</v>
      </c>
      <c r="L16719" t="s">
        <v>1061</v>
      </c>
      <c r="M16719" t="s">
        <v>1062</v>
      </c>
    </row>
    <row r="16720" spans="1:13">
      <c r="A16720">
        <v>45</v>
      </c>
      <c r="B16720" t="s">
        <v>42</v>
      </c>
      <c r="C16720" t="s">
        <v>473</v>
      </c>
      <c r="D16720">
        <v>33</v>
      </c>
      <c r="E16720" t="s">
        <v>441</v>
      </c>
      <c r="F16720">
        <v>791</v>
      </c>
    </row>
    <row r="16721" spans="1:6">
      <c r="A16721">
        <v>45</v>
      </c>
      <c r="B16721" t="s">
        <v>777</v>
      </c>
      <c r="C16721" t="s">
        <v>473</v>
      </c>
      <c r="D16721">
        <v>33</v>
      </c>
      <c r="E16721" t="s">
        <v>443</v>
      </c>
      <c r="F16721">
        <v>1700</v>
      </c>
    </row>
    <row r="16722" spans="1:6">
      <c r="A16722">
        <v>45</v>
      </c>
      <c r="B16722" t="s">
        <v>43</v>
      </c>
      <c r="C16722" t="s">
        <v>475</v>
      </c>
      <c r="D16722">
        <v>33</v>
      </c>
      <c r="E16722" t="s">
        <v>441</v>
      </c>
      <c r="F16722">
        <v>1714</v>
      </c>
    </row>
    <row r="16723" spans="1:6" hidden="1">
      <c r="A16723">
        <v>45</v>
      </c>
      <c r="B16723" t="s">
        <v>45</v>
      </c>
      <c r="C16723" t="s">
        <v>473</v>
      </c>
      <c r="D16723">
        <v>33</v>
      </c>
      <c r="E16723" t="s">
        <v>445</v>
      </c>
      <c r="F16723">
        <v>55</v>
      </c>
    </row>
    <row r="16724" spans="1:6">
      <c r="A16724">
        <v>45</v>
      </c>
      <c r="B16724" t="s">
        <v>45</v>
      </c>
      <c r="C16724" t="s">
        <v>475</v>
      </c>
      <c r="D16724">
        <v>33</v>
      </c>
      <c r="E16724" t="s">
        <v>443</v>
      </c>
      <c r="F16724">
        <v>2959</v>
      </c>
    </row>
    <row r="16725" spans="1:6" hidden="1">
      <c r="A16725">
        <v>45</v>
      </c>
      <c r="B16725" t="s">
        <v>47</v>
      </c>
      <c r="C16725" t="s">
        <v>473</v>
      </c>
      <c r="D16725">
        <v>33</v>
      </c>
      <c r="E16725" t="s">
        <v>447</v>
      </c>
      <c r="F16725">
        <v>103</v>
      </c>
    </row>
    <row r="16726" spans="1:6" hidden="1">
      <c r="A16726">
        <v>45</v>
      </c>
      <c r="B16726" t="s">
        <v>47</v>
      </c>
      <c r="C16726" t="s">
        <v>475</v>
      </c>
      <c r="D16726">
        <v>33</v>
      </c>
      <c r="E16726" t="s">
        <v>445</v>
      </c>
      <c r="F16726">
        <v>118</v>
      </c>
    </row>
    <row r="16727" spans="1:6">
      <c r="A16727">
        <v>45</v>
      </c>
      <c r="B16727" t="s">
        <v>48</v>
      </c>
      <c r="C16727" t="s">
        <v>477</v>
      </c>
      <c r="D16727">
        <v>33</v>
      </c>
      <c r="E16727" t="s">
        <v>441</v>
      </c>
      <c r="F16727">
        <v>1456</v>
      </c>
    </row>
    <row r="16728" spans="1:6" hidden="1">
      <c r="A16728">
        <v>45</v>
      </c>
      <c r="B16728" t="s">
        <v>778</v>
      </c>
      <c r="C16728" t="s">
        <v>475</v>
      </c>
      <c r="D16728">
        <v>33</v>
      </c>
      <c r="E16728" t="s">
        <v>447</v>
      </c>
      <c r="F16728">
        <v>163</v>
      </c>
    </row>
    <row r="16729" spans="1:6">
      <c r="A16729">
        <v>45</v>
      </c>
      <c r="B16729" t="s">
        <v>50</v>
      </c>
      <c r="C16729" t="s">
        <v>477</v>
      </c>
      <c r="D16729">
        <v>33</v>
      </c>
      <c r="E16729" t="s">
        <v>443</v>
      </c>
      <c r="F16729">
        <v>2252</v>
      </c>
    </row>
    <row r="16730" spans="1:6">
      <c r="A16730">
        <v>45</v>
      </c>
      <c r="B16730" t="s">
        <v>848</v>
      </c>
      <c r="C16730" t="s">
        <v>478</v>
      </c>
      <c r="D16730">
        <v>33</v>
      </c>
      <c r="E16730" t="s">
        <v>441</v>
      </c>
      <c r="F16730">
        <v>1957</v>
      </c>
    </row>
    <row r="16731" spans="1:6" hidden="1">
      <c r="A16731">
        <v>45</v>
      </c>
      <c r="B16731" t="s">
        <v>848</v>
      </c>
      <c r="C16731" t="s">
        <v>477</v>
      </c>
      <c r="D16731">
        <v>33</v>
      </c>
      <c r="E16731" t="s">
        <v>445</v>
      </c>
      <c r="F16731">
        <v>20</v>
      </c>
    </row>
    <row r="16732" spans="1:6" hidden="1">
      <c r="A16732">
        <v>45</v>
      </c>
      <c r="B16732" t="s">
        <v>476</v>
      </c>
      <c r="C16732" t="s">
        <v>477</v>
      </c>
      <c r="D16732">
        <v>33</v>
      </c>
      <c r="E16732" t="s">
        <v>447</v>
      </c>
      <c r="F16732">
        <v>37</v>
      </c>
    </row>
    <row r="16733" spans="1:6">
      <c r="A16733">
        <v>45</v>
      </c>
      <c r="B16733" t="s">
        <v>476</v>
      </c>
      <c r="C16733" t="s">
        <v>478</v>
      </c>
      <c r="D16733">
        <v>33</v>
      </c>
      <c r="E16733" t="s">
        <v>443</v>
      </c>
      <c r="F16733">
        <v>3194</v>
      </c>
    </row>
    <row r="16734" spans="1:6" hidden="1">
      <c r="A16734">
        <v>45</v>
      </c>
      <c r="B16734" t="s">
        <v>479</v>
      </c>
      <c r="C16734" t="s">
        <v>478</v>
      </c>
      <c r="D16734">
        <v>33</v>
      </c>
      <c r="E16734" t="s">
        <v>445</v>
      </c>
      <c r="F16734">
        <v>29</v>
      </c>
    </row>
    <row r="16735" spans="1:6" hidden="1">
      <c r="A16735">
        <v>45</v>
      </c>
      <c r="B16735" t="s">
        <v>55</v>
      </c>
      <c r="C16735" t="s">
        <v>478</v>
      </c>
      <c r="D16735">
        <v>33</v>
      </c>
      <c r="E16735" t="s">
        <v>447</v>
      </c>
      <c r="F16735">
        <v>51</v>
      </c>
    </row>
    <row r="16736" spans="1:6">
      <c r="A16736">
        <v>45</v>
      </c>
      <c r="B16736" t="s">
        <v>57</v>
      </c>
      <c r="C16736" t="s">
        <v>481</v>
      </c>
      <c r="D16736">
        <v>33</v>
      </c>
      <c r="E16736" t="s">
        <v>441</v>
      </c>
      <c r="F16736">
        <v>479</v>
      </c>
    </row>
    <row r="16737" spans="1:13">
      <c r="A16737">
        <v>45</v>
      </c>
      <c r="B16737" t="s">
        <v>57</v>
      </c>
      <c r="C16737" t="s">
        <v>474</v>
      </c>
      <c r="D16737">
        <v>33</v>
      </c>
      <c r="E16737" t="s">
        <v>441</v>
      </c>
      <c r="F16737">
        <v>1542</v>
      </c>
    </row>
    <row r="16738" spans="1:13">
      <c r="A16738">
        <v>45</v>
      </c>
      <c r="B16738" t="s">
        <v>59</v>
      </c>
      <c r="C16738" t="s">
        <v>481</v>
      </c>
      <c r="D16738">
        <v>33</v>
      </c>
      <c r="E16738" t="s">
        <v>443</v>
      </c>
      <c r="F16738">
        <v>866</v>
      </c>
    </row>
    <row r="16739" spans="1:13">
      <c r="A16739">
        <v>45</v>
      </c>
      <c r="B16739" t="s">
        <v>59</v>
      </c>
      <c r="C16739" t="s">
        <v>474</v>
      </c>
      <c r="D16739">
        <v>33</v>
      </c>
      <c r="E16739" t="s">
        <v>443</v>
      </c>
      <c r="F16739">
        <v>2813</v>
      </c>
    </row>
    <row r="16740" spans="1:13">
      <c r="A16740">
        <v>45</v>
      </c>
      <c r="B16740" t="s">
        <v>60</v>
      </c>
      <c r="C16740" t="s">
        <v>480</v>
      </c>
      <c r="D16740">
        <v>33</v>
      </c>
      <c r="E16740" t="s">
        <v>441</v>
      </c>
      <c r="F16740">
        <v>553</v>
      </c>
    </row>
    <row r="16741" spans="1:13" hidden="1">
      <c r="A16741">
        <v>45</v>
      </c>
      <c r="B16741" t="s">
        <v>61</v>
      </c>
      <c r="C16741" t="s">
        <v>481</v>
      </c>
      <c r="D16741">
        <v>33</v>
      </c>
      <c r="E16741" t="s">
        <v>445</v>
      </c>
      <c r="F16741">
        <v>47</v>
      </c>
    </row>
    <row r="16742" spans="1:13" hidden="1">
      <c r="A16742">
        <v>45</v>
      </c>
      <c r="B16742" t="s">
        <v>61</v>
      </c>
      <c r="C16742" t="s">
        <v>474</v>
      </c>
      <c r="D16742">
        <v>33</v>
      </c>
      <c r="E16742" t="s">
        <v>445</v>
      </c>
      <c r="F16742">
        <v>51</v>
      </c>
    </row>
    <row r="16743" spans="1:13">
      <c r="A16743">
        <v>45</v>
      </c>
      <c r="B16743" t="s">
        <v>62</v>
      </c>
      <c r="C16743" t="s">
        <v>480</v>
      </c>
      <c r="D16743">
        <v>33</v>
      </c>
      <c r="E16743" t="s">
        <v>443</v>
      </c>
      <c r="F16743">
        <v>1133</v>
      </c>
    </row>
    <row r="16744" spans="1:13" hidden="1">
      <c r="A16744">
        <v>45</v>
      </c>
      <c r="B16744" t="s">
        <v>63</v>
      </c>
      <c r="C16744" t="s">
        <v>481</v>
      </c>
      <c r="D16744">
        <v>33</v>
      </c>
      <c r="E16744" t="s">
        <v>447</v>
      </c>
      <c r="F16744">
        <v>70</v>
      </c>
    </row>
    <row r="16745" spans="1:13" hidden="1">
      <c r="A16745">
        <v>45</v>
      </c>
      <c r="B16745" t="s">
        <v>63</v>
      </c>
      <c r="C16745" t="s">
        <v>474</v>
      </c>
      <c r="D16745">
        <v>33</v>
      </c>
      <c r="E16745" t="s">
        <v>447</v>
      </c>
      <c r="F16745">
        <v>83</v>
      </c>
    </row>
    <row r="16746" spans="1:13" hidden="1">
      <c r="A16746">
        <v>45</v>
      </c>
      <c r="B16746" t="s">
        <v>64</v>
      </c>
      <c r="C16746" t="s">
        <v>480</v>
      </c>
      <c r="D16746">
        <v>33</v>
      </c>
      <c r="E16746" t="s">
        <v>445</v>
      </c>
      <c r="F16746">
        <v>21</v>
      </c>
    </row>
    <row r="16747" spans="1:13">
      <c r="A16747">
        <v>45</v>
      </c>
      <c r="B16747" t="s">
        <v>64</v>
      </c>
      <c r="C16747" t="s">
        <v>482</v>
      </c>
      <c r="D16747">
        <v>33</v>
      </c>
      <c r="E16747" t="s">
        <v>441</v>
      </c>
      <c r="F16747">
        <v>513</v>
      </c>
    </row>
    <row r="16748" spans="1:13" hidden="1">
      <c r="A16748">
        <v>45</v>
      </c>
      <c r="B16748" t="s">
        <v>65</v>
      </c>
      <c r="C16748" t="s">
        <v>480</v>
      </c>
      <c r="D16748">
        <v>33</v>
      </c>
      <c r="E16748" t="s">
        <v>447</v>
      </c>
      <c r="F16748">
        <v>55</v>
      </c>
    </row>
    <row r="16749" spans="1:13">
      <c r="A16749">
        <v>45</v>
      </c>
      <c r="B16749" t="s">
        <v>65</v>
      </c>
      <c r="C16749" t="s">
        <v>482</v>
      </c>
      <c r="D16749">
        <v>33</v>
      </c>
      <c r="E16749" t="s">
        <v>443</v>
      </c>
      <c r="F16749">
        <v>926</v>
      </c>
    </row>
    <row r="16750" spans="1:13" hidden="1">
      <c r="A16750">
        <v>45</v>
      </c>
      <c r="B16750" t="s">
        <v>67</v>
      </c>
      <c r="C16750" t="s">
        <v>482</v>
      </c>
      <c r="D16750">
        <v>33</v>
      </c>
      <c r="E16750" t="s">
        <v>445</v>
      </c>
      <c r="F16750">
        <v>22</v>
      </c>
    </row>
    <row r="16751" spans="1:13" hidden="1">
      <c r="A16751">
        <v>45</v>
      </c>
      <c r="B16751" t="s">
        <v>484</v>
      </c>
      <c r="C16751" t="s">
        <v>482</v>
      </c>
      <c r="D16751">
        <v>33</v>
      </c>
      <c r="E16751" t="s">
        <v>447</v>
      </c>
      <c r="F16751">
        <v>54</v>
      </c>
    </row>
    <row r="16752" spans="1:13" hidden="1">
      <c r="A16752">
        <v>45</v>
      </c>
      <c r="B16752" t="s">
        <v>68</v>
      </c>
      <c r="C16752" t="s">
        <v>1136</v>
      </c>
      <c r="D16752">
        <v>11</v>
      </c>
      <c r="E16752" t="s">
        <v>0</v>
      </c>
      <c r="F16752" t="s">
        <v>859</v>
      </c>
      <c r="G16752" t="s">
        <v>852</v>
      </c>
      <c r="H16752">
        <v>0.97</v>
      </c>
      <c r="I16752" t="s">
        <v>853</v>
      </c>
      <c r="J16752" t="s">
        <v>973</v>
      </c>
      <c r="K16752">
        <v>21</v>
      </c>
      <c r="L16752">
        <v>21</v>
      </c>
      <c r="M16752" t="s">
        <v>855</v>
      </c>
    </row>
    <row r="16753" spans="1:13">
      <c r="A16753">
        <v>45</v>
      </c>
      <c r="B16753" t="s">
        <v>68</v>
      </c>
      <c r="C16753" t="s">
        <v>495</v>
      </c>
      <c r="D16753">
        <v>33</v>
      </c>
      <c r="E16753" t="s">
        <v>441</v>
      </c>
      <c r="F16753">
        <v>1143</v>
      </c>
    </row>
    <row r="16754" spans="1:13">
      <c r="A16754">
        <v>45</v>
      </c>
      <c r="B16754" t="s">
        <v>69</v>
      </c>
      <c r="C16754" t="s">
        <v>485</v>
      </c>
      <c r="D16754">
        <v>33</v>
      </c>
      <c r="E16754" t="s">
        <v>441</v>
      </c>
      <c r="F16754">
        <v>782</v>
      </c>
    </row>
    <row r="16755" spans="1:13">
      <c r="A16755">
        <v>45</v>
      </c>
      <c r="B16755" t="s">
        <v>69</v>
      </c>
      <c r="C16755" t="s">
        <v>495</v>
      </c>
      <c r="D16755">
        <v>33</v>
      </c>
      <c r="E16755" t="s">
        <v>443</v>
      </c>
      <c r="F16755">
        <v>2105</v>
      </c>
    </row>
    <row r="16756" spans="1:13" hidden="1">
      <c r="A16756">
        <v>45</v>
      </c>
      <c r="B16756" t="s">
        <v>856</v>
      </c>
      <c r="C16756" t="s">
        <v>480</v>
      </c>
      <c r="D16756">
        <v>33</v>
      </c>
      <c r="E16756" t="s">
        <v>1041</v>
      </c>
      <c r="F16756" t="s">
        <v>1042</v>
      </c>
      <c r="G16756" t="s">
        <v>1043</v>
      </c>
      <c r="H16756" t="s">
        <v>1044</v>
      </c>
      <c r="I16756" t="s">
        <v>1045</v>
      </c>
      <c r="J16756" t="s">
        <v>1046</v>
      </c>
    </row>
    <row r="16757" spans="1:13">
      <c r="A16757">
        <v>45</v>
      </c>
      <c r="B16757" t="s">
        <v>70</v>
      </c>
      <c r="C16757" t="s">
        <v>485</v>
      </c>
      <c r="D16757">
        <v>33</v>
      </c>
      <c r="E16757" t="s">
        <v>443</v>
      </c>
      <c r="F16757">
        <v>1389</v>
      </c>
    </row>
    <row r="16758" spans="1:13" hidden="1">
      <c r="A16758">
        <v>45</v>
      </c>
      <c r="B16758" t="s">
        <v>70</v>
      </c>
      <c r="C16758" t="s">
        <v>495</v>
      </c>
      <c r="D16758">
        <v>33</v>
      </c>
      <c r="E16758" t="s">
        <v>445</v>
      </c>
      <c r="F16758">
        <v>29</v>
      </c>
    </row>
    <row r="16759" spans="1:13" hidden="1">
      <c r="A16759">
        <v>45</v>
      </c>
      <c r="B16759" t="s">
        <v>72</v>
      </c>
      <c r="C16759" t="s">
        <v>485</v>
      </c>
      <c r="D16759">
        <v>33</v>
      </c>
      <c r="E16759" t="s">
        <v>445</v>
      </c>
      <c r="F16759">
        <v>29</v>
      </c>
    </row>
    <row r="16760" spans="1:13" hidden="1">
      <c r="A16760">
        <v>45</v>
      </c>
      <c r="B16760" t="s">
        <v>73</v>
      </c>
      <c r="C16760" t="s">
        <v>495</v>
      </c>
      <c r="D16760">
        <v>33</v>
      </c>
      <c r="E16760" t="s">
        <v>447</v>
      </c>
      <c r="F16760">
        <v>75</v>
      </c>
    </row>
    <row r="16761" spans="1:13" hidden="1">
      <c r="A16761">
        <v>45</v>
      </c>
      <c r="B16761" t="s">
        <v>486</v>
      </c>
      <c r="C16761" t="s">
        <v>485</v>
      </c>
      <c r="D16761">
        <v>33</v>
      </c>
      <c r="E16761" t="s">
        <v>447</v>
      </c>
      <c r="F16761">
        <v>60</v>
      </c>
    </row>
    <row r="16762" spans="1:13">
      <c r="A16762">
        <v>45</v>
      </c>
      <c r="B16762" t="s">
        <v>486</v>
      </c>
      <c r="C16762" t="s">
        <v>487</v>
      </c>
      <c r="D16762">
        <v>33</v>
      </c>
      <c r="E16762" t="s">
        <v>441</v>
      </c>
      <c r="F16762">
        <v>621</v>
      </c>
    </row>
    <row r="16763" spans="1:13">
      <c r="A16763">
        <v>45</v>
      </c>
      <c r="B16763" t="s">
        <v>489</v>
      </c>
      <c r="C16763" t="s">
        <v>488</v>
      </c>
      <c r="D16763">
        <v>33</v>
      </c>
      <c r="E16763" t="s">
        <v>441</v>
      </c>
      <c r="F16763">
        <v>1137</v>
      </c>
    </row>
    <row r="16764" spans="1:13">
      <c r="A16764">
        <v>45</v>
      </c>
      <c r="B16764" t="s">
        <v>491</v>
      </c>
      <c r="C16764" t="s">
        <v>487</v>
      </c>
      <c r="D16764">
        <v>33</v>
      </c>
      <c r="E16764" t="s">
        <v>443</v>
      </c>
      <c r="F16764">
        <v>1198</v>
      </c>
    </row>
    <row r="16765" spans="1:13">
      <c r="A16765">
        <v>45</v>
      </c>
      <c r="B16765" t="s">
        <v>491</v>
      </c>
      <c r="C16765" t="s">
        <v>488</v>
      </c>
      <c r="D16765">
        <v>33</v>
      </c>
      <c r="E16765" t="s">
        <v>443</v>
      </c>
      <c r="F16765">
        <v>2337</v>
      </c>
    </row>
    <row r="16766" spans="1:13" hidden="1">
      <c r="A16766">
        <v>45</v>
      </c>
      <c r="B16766" t="s">
        <v>1049</v>
      </c>
      <c r="C16766" t="s">
        <v>487</v>
      </c>
      <c r="D16766">
        <v>33</v>
      </c>
      <c r="E16766" t="s">
        <v>445</v>
      </c>
      <c r="F16766">
        <v>39</v>
      </c>
    </row>
    <row r="16767" spans="1:13" hidden="1">
      <c r="A16767">
        <v>45</v>
      </c>
      <c r="B16767" t="s">
        <v>1049</v>
      </c>
      <c r="C16767" t="s">
        <v>1137</v>
      </c>
      <c r="D16767">
        <v>72</v>
      </c>
      <c r="E16767" t="s">
        <v>0</v>
      </c>
      <c r="F16767" t="s">
        <v>859</v>
      </c>
      <c r="G16767" t="s">
        <v>852</v>
      </c>
      <c r="H16767">
        <v>0.97</v>
      </c>
      <c r="I16767" t="s">
        <v>853</v>
      </c>
      <c r="J16767" t="s">
        <v>1242</v>
      </c>
      <c r="K16767">
        <v>75</v>
      </c>
      <c r="L16767">
        <v>75</v>
      </c>
      <c r="M16767" t="s">
        <v>855</v>
      </c>
    </row>
    <row r="16768" spans="1:13" hidden="1">
      <c r="A16768">
        <v>45</v>
      </c>
      <c r="B16768" t="s">
        <v>1049</v>
      </c>
      <c r="C16768" t="s">
        <v>488</v>
      </c>
      <c r="D16768">
        <v>33</v>
      </c>
      <c r="E16768" t="s">
        <v>445</v>
      </c>
      <c r="F16768">
        <v>37</v>
      </c>
    </row>
    <row r="16769" spans="1:13" hidden="1">
      <c r="A16769">
        <v>45</v>
      </c>
      <c r="B16769" t="s">
        <v>1007</v>
      </c>
      <c r="C16769" t="s">
        <v>487</v>
      </c>
      <c r="D16769">
        <v>33</v>
      </c>
      <c r="E16769" t="s">
        <v>447</v>
      </c>
      <c r="F16769">
        <v>81</v>
      </c>
    </row>
    <row r="16770" spans="1:13" hidden="1">
      <c r="A16770">
        <v>45</v>
      </c>
      <c r="B16770" t="s">
        <v>1007</v>
      </c>
      <c r="C16770" t="s">
        <v>488</v>
      </c>
      <c r="D16770">
        <v>33</v>
      </c>
      <c r="E16770" t="s">
        <v>447</v>
      </c>
      <c r="F16770">
        <v>78</v>
      </c>
    </row>
    <row r="16771" spans="1:13" hidden="1">
      <c r="A16771">
        <v>45</v>
      </c>
      <c r="B16771" t="s">
        <v>494</v>
      </c>
      <c r="C16771" t="s">
        <v>495</v>
      </c>
      <c r="D16771">
        <v>33</v>
      </c>
      <c r="E16771" t="s">
        <v>1048</v>
      </c>
      <c r="F16771" t="s">
        <v>1042</v>
      </c>
      <c r="G16771" t="s">
        <v>1043</v>
      </c>
      <c r="H16771" t="s">
        <v>1044</v>
      </c>
      <c r="I16771" t="s">
        <v>1045</v>
      </c>
      <c r="J16771" t="s">
        <v>1046</v>
      </c>
    </row>
    <row r="16772" spans="1:13" hidden="1">
      <c r="A16772">
        <v>45</v>
      </c>
      <c r="B16772" t="s">
        <v>74</v>
      </c>
      <c r="C16772" t="s">
        <v>974</v>
      </c>
      <c r="D16772">
        <v>243</v>
      </c>
      <c r="E16772" t="s">
        <v>0</v>
      </c>
      <c r="F16772" t="s">
        <v>1282</v>
      </c>
      <c r="G16772" t="s">
        <v>852</v>
      </c>
      <c r="H16772">
        <v>0.97</v>
      </c>
      <c r="I16772" t="s">
        <v>853</v>
      </c>
      <c r="J16772" t="s">
        <v>1301</v>
      </c>
      <c r="K16772">
        <v>80</v>
      </c>
      <c r="L16772">
        <v>243</v>
      </c>
      <c r="M16772" t="s">
        <v>855</v>
      </c>
    </row>
    <row r="16773" spans="1:13" hidden="1">
      <c r="A16773">
        <v>45</v>
      </c>
      <c r="B16773" t="s">
        <v>1093</v>
      </c>
      <c r="C16773" t="s">
        <v>488</v>
      </c>
      <c r="D16773">
        <v>33</v>
      </c>
      <c r="E16773" t="s">
        <v>1048</v>
      </c>
      <c r="F16773" t="s">
        <v>1042</v>
      </c>
      <c r="G16773" t="s">
        <v>1043</v>
      </c>
      <c r="H16773" t="s">
        <v>1044</v>
      </c>
      <c r="I16773" t="s">
        <v>1045</v>
      </c>
      <c r="J16773" t="s">
        <v>1046</v>
      </c>
    </row>
    <row r="16774" spans="1:13">
      <c r="A16774">
        <v>45</v>
      </c>
      <c r="B16774" t="s">
        <v>76</v>
      </c>
      <c r="C16774" t="s">
        <v>500</v>
      </c>
      <c r="D16774">
        <v>33</v>
      </c>
      <c r="E16774" t="s">
        <v>441</v>
      </c>
      <c r="F16774">
        <v>851</v>
      </c>
    </row>
    <row r="16775" spans="1:13">
      <c r="A16775">
        <v>45</v>
      </c>
      <c r="B16775" t="s">
        <v>78</v>
      </c>
      <c r="C16775" t="s">
        <v>500</v>
      </c>
      <c r="D16775">
        <v>33</v>
      </c>
      <c r="E16775" t="s">
        <v>443</v>
      </c>
      <c r="F16775">
        <v>1757</v>
      </c>
    </row>
    <row r="16776" spans="1:13" hidden="1">
      <c r="A16776">
        <v>45</v>
      </c>
      <c r="B16776" t="s">
        <v>79</v>
      </c>
      <c r="C16776" t="s">
        <v>500</v>
      </c>
      <c r="D16776">
        <v>33</v>
      </c>
      <c r="E16776" t="s">
        <v>445</v>
      </c>
      <c r="F16776">
        <v>36</v>
      </c>
    </row>
    <row r="16777" spans="1:13" hidden="1">
      <c r="A16777">
        <v>45</v>
      </c>
      <c r="B16777" t="s">
        <v>80</v>
      </c>
      <c r="C16777" t="s">
        <v>500</v>
      </c>
      <c r="D16777">
        <v>33</v>
      </c>
      <c r="E16777" t="s">
        <v>447</v>
      </c>
      <c r="F16777">
        <v>82</v>
      </c>
    </row>
    <row r="16778" spans="1:13">
      <c r="A16778">
        <v>45</v>
      </c>
      <c r="B16778" t="s">
        <v>82</v>
      </c>
      <c r="C16778" t="s">
        <v>502</v>
      </c>
      <c r="D16778">
        <v>33</v>
      </c>
      <c r="E16778" t="s">
        <v>441</v>
      </c>
      <c r="F16778">
        <v>539</v>
      </c>
    </row>
    <row r="16779" spans="1:13">
      <c r="A16779">
        <v>45</v>
      </c>
      <c r="B16779" t="s">
        <v>84</v>
      </c>
      <c r="C16779" t="s">
        <v>502</v>
      </c>
      <c r="D16779">
        <v>33</v>
      </c>
      <c r="E16779" t="s">
        <v>443</v>
      </c>
      <c r="F16779">
        <v>788</v>
      </c>
    </row>
    <row r="16780" spans="1:13" hidden="1">
      <c r="A16780">
        <v>45</v>
      </c>
      <c r="B16780" t="s">
        <v>86</v>
      </c>
      <c r="C16780" t="s">
        <v>502</v>
      </c>
      <c r="D16780">
        <v>33</v>
      </c>
      <c r="E16780" t="s">
        <v>445</v>
      </c>
      <c r="F16780">
        <v>23</v>
      </c>
    </row>
    <row r="16781" spans="1:13" hidden="1">
      <c r="A16781">
        <v>45</v>
      </c>
      <c r="B16781" t="s">
        <v>88</v>
      </c>
      <c r="C16781" t="s">
        <v>502</v>
      </c>
      <c r="D16781">
        <v>33</v>
      </c>
      <c r="E16781" t="s">
        <v>447</v>
      </c>
      <c r="F16781">
        <v>36</v>
      </c>
    </row>
    <row r="16782" spans="1:13">
      <c r="A16782">
        <v>45</v>
      </c>
      <c r="B16782" t="s">
        <v>88</v>
      </c>
      <c r="C16782" t="s">
        <v>503</v>
      </c>
      <c r="D16782">
        <v>33</v>
      </c>
      <c r="E16782" t="s">
        <v>441</v>
      </c>
      <c r="F16782">
        <v>1454</v>
      </c>
    </row>
    <row r="16783" spans="1:13">
      <c r="A16783">
        <v>45</v>
      </c>
      <c r="B16783" t="s">
        <v>88</v>
      </c>
      <c r="C16783" t="s">
        <v>505</v>
      </c>
      <c r="D16783">
        <v>33</v>
      </c>
      <c r="E16783" t="s">
        <v>441</v>
      </c>
      <c r="F16783">
        <v>498</v>
      </c>
    </row>
    <row r="16784" spans="1:13">
      <c r="A16784">
        <v>45</v>
      </c>
      <c r="B16784" t="s">
        <v>90</v>
      </c>
      <c r="C16784" t="s">
        <v>505</v>
      </c>
      <c r="D16784">
        <v>33</v>
      </c>
      <c r="E16784" t="s">
        <v>443</v>
      </c>
      <c r="F16784">
        <v>949</v>
      </c>
    </row>
    <row r="16785" spans="1:13">
      <c r="A16785">
        <v>45</v>
      </c>
      <c r="B16785" t="s">
        <v>90</v>
      </c>
      <c r="C16785" t="s">
        <v>503</v>
      </c>
      <c r="D16785">
        <v>33</v>
      </c>
      <c r="E16785" t="s">
        <v>443</v>
      </c>
      <c r="F16785">
        <v>2718</v>
      </c>
    </row>
    <row r="16786" spans="1:13" hidden="1">
      <c r="A16786">
        <v>45</v>
      </c>
      <c r="B16786" t="s">
        <v>91</v>
      </c>
      <c r="C16786" t="s">
        <v>505</v>
      </c>
      <c r="D16786">
        <v>33</v>
      </c>
      <c r="E16786" t="s">
        <v>445</v>
      </c>
      <c r="F16786">
        <v>29</v>
      </c>
    </row>
    <row r="16787" spans="1:13" hidden="1">
      <c r="A16787">
        <v>45</v>
      </c>
      <c r="B16787" t="s">
        <v>91</v>
      </c>
      <c r="C16787" t="s">
        <v>503</v>
      </c>
      <c r="D16787">
        <v>33</v>
      </c>
      <c r="E16787" t="s">
        <v>445</v>
      </c>
      <c r="F16787">
        <v>38</v>
      </c>
    </row>
    <row r="16788" spans="1:13" hidden="1">
      <c r="A16788">
        <v>45</v>
      </c>
      <c r="B16788" t="s">
        <v>92</v>
      </c>
      <c r="C16788" t="s">
        <v>505</v>
      </c>
      <c r="D16788">
        <v>33</v>
      </c>
      <c r="E16788" t="s">
        <v>447</v>
      </c>
      <c r="F16788">
        <v>47</v>
      </c>
    </row>
    <row r="16789" spans="1:13" hidden="1">
      <c r="A16789">
        <v>45</v>
      </c>
      <c r="B16789" t="s">
        <v>92</v>
      </c>
      <c r="C16789" t="s">
        <v>503</v>
      </c>
      <c r="D16789">
        <v>33</v>
      </c>
      <c r="E16789" t="s">
        <v>447</v>
      </c>
      <c r="F16789">
        <v>94</v>
      </c>
    </row>
    <row r="16790" spans="1:13">
      <c r="A16790">
        <v>45</v>
      </c>
      <c r="B16790" t="s">
        <v>95</v>
      </c>
      <c r="C16790" t="s">
        <v>509</v>
      </c>
      <c r="D16790">
        <v>33</v>
      </c>
      <c r="E16790" t="s">
        <v>441</v>
      </c>
      <c r="F16790">
        <v>1386</v>
      </c>
    </row>
    <row r="16791" spans="1:13" hidden="1">
      <c r="A16791">
        <v>45</v>
      </c>
      <c r="B16791" t="s">
        <v>96</v>
      </c>
      <c r="C16791" t="s">
        <v>924</v>
      </c>
      <c r="D16791">
        <v>151</v>
      </c>
      <c r="E16791" t="s">
        <v>0</v>
      </c>
      <c r="F16791" t="s">
        <v>1103</v>
      </c>
      <c r="G16791" t="s">
        <v>852</v>
      </c>
      <c r="H16791">
        <v>0.97</v>
      </c>
      <c r="I16791" t="s">
        <v>853</v>
      </c>
      <c r="J16791" t="s">
        <v>1351</v>
      </c>
      <c r="K16791">
        <v>94</v>
      </c>
      <c r="L16791">
        <v>151</v>
      </c>
      <c r="M16791" t="s">
        <v>855</v>
      </c>
    </row>
    <row r="16792" spans="1:13">
      <c r="A16792">
        <v>45</v>
      </c>
      <c r="B16792" t="s">
        <v>1051</v>
      </c>
      <c r="C16792" t="s">
        <v>509</v>
      </c>
      <c r="D16792">
        <v>33</v>
      </c>
      <c r="E16792" t="s">
        <v>443</v>
      </c>
      <c r="F16792">
        <v>2301</v>
      </c>
    </row>
    <row r="16793" spans="1:13" hidden="1">
      <c r="A16793">
        <v>45</v>
      </c>
      <c r="B16793" t="s">
        <v>511</v>
      </c>
      <c r="C16793" t="s">
        <v>509</v>
      </c>
      <c r="D16793">
        <v>33</v>
      </c>
      <c r="E16793" t="s">
        <v>445</v>
      </c>
      <c r="F16793">
        <v>24</v>
      </c>
    </row>
    <row r="16794" spans="1:13" hidden="1">
      <c r="A16794">
        <v>45</v>
      </c>
      <c r="B16794" t="s">
        <v>511</v>
      </c>
      <c r="C16794" t="s">
        <v>503</v>
      </c>
      <c r="D16794">
        <v>33</v>
      </c>
      <c r="E16794" t="s">
        <v>1048</v>
      </c>
      <c r="F16794" t="s">
        <v>1042</v>
      </c>
      <c r="G16794" t="s">
        <v>1043</v>
      </c>
      <c r="H16794" t="s">
        <v>1044</v>
      </c>
      <c r="I16794" t="s">
        <v>1045</v>
      </c>
      <c r="J16794" t="s">
        <v>1046</v>
      </c>
    </row>
    <row r="16795" spans="1:13" hidden="1">
      <c r="A16795">
        <v>45</v>
      </c>
      <c r="B16795" t="s">
        <v>98</v>
      </c>
      <c r="C16795" t="s">
        <v>509</v>
      </c>
      <c r="D16795">
        <v>33</v>
      </c>
      <c r="E16795" t="s">
        <v>447</v>
      </c>
      <c r="F16795">
        <v>73</v>
      </c>
    </row>
    <row r="16796" spans="1:13">
      <c r="A16796">
        <v>45</v>
      </c>
      <c r="B16796" t="s">
        <v>103</v>
      </c>
      <c r="C16796" t="s">
        <v>512</v>
      </c>
      <c r="D16796">
        <v>33</v>
      </c>
      <c r="E16796" t="s">
        <v>441</v>
      </c>
      <c r="F16796">
        <v>1367</v>
      </c>
    </row>
    <row r="16797" spans="1:13">
      <c r="A16797">
        <v>45</v>
      </c>
      <c r="B16797" t="s">
        <v>104</v>
      </c>
      <c r="C16797" t="s">
        <v>513</v>
      </c>
      <c r="D16797">
        <v>33</v>
      </c>
      <c r="E16797" t="s">
        <v>441</v>
      </c>
      <c r="F16797">
        <v>1147</v>
      </c>
    </row>
    <row r="16798" spans="1:13">
      <c r="A16798">
        <v>45</v>
      </c>
      <c r="B16798" t="s">
        <v>104</v>
      </c>
      <c r="C16798" t="s">
        <v>519</v>
      </c>
      <c r="D16798">
        <v>33</v>
      </c>
      <c r="E16798" t="s">
        <v>441</v>
      </c>
      <c r="F16798">
        <v>1600</v>
      </c>
    </row>
    <row r="16799" spans="1:13">
      <c r="A16799">
        <v>45</v>
      </c>
      <c r="B16799" t="s">
        <v>515</v>
      </c>
      <c r="C16799" t="s">
        <v>512</v>
      </c>
      <c r="D16799">
        <v>33</v>
      </c>
      <c r="E16799" t="s">
        <v>443</v>
      </c>
      <c r="F16799">
        <v>2219</v>
      </c>
    </row>
    <row r="16800" spans="1:13">
      <c r="A16800">
        <v>45</v>
      </c>
      <c r="B16800" t="s">
        <v>516</v>
      </c>
      <c r="C16800" t="s">
        <v>513</v>
      </c>
      <c r="D16800">
        <v>33</v>
      </c>
      <c r="E16800" t="s">
        <v>443</v>
      </c>
      <c r="F16800">
        <v>1751</v>
      </c>
    </row>
    <row r="16801" spans="1:13">
      <c r="A16801">
        <v>45</v>
      </c>
      <c r="B16801" t="s">
        <v>516</v>
      </c>
      <c r="C16801" t="s">
        <v>519</v>
      </c>
      <c r="D16801">
        <v>33</v>
      </c>
      <c r="E16801" t="s">
        <v>443</v>
      </c>
      <c r="F16801">
        <v>2772</v>
      </c>
    </row>
    <row r="16802" spans="1:13" hidden="1">
      <c r="A16802">
        <v>45</v>
      </c>
      <c r="B16802" t="s">
        <v>518</v>
      </c>
      <c r="C16802" t="s">
        <v>512</v>
      </c>
      <c r="D16802">
        <v>33</v>
      </c>
      <c r="E16802" t="s">
        <v>445</v>
      </c>
      <c r="F16802">
        <v>22</v>
      </c>
    </row>
    <row r="16803" spans="1:13" hidden="1">
      <c r="A16803">
        <v>45</v>
      </c>
      <c r="B16803" t="s">
        <v>861</v>
      </c>
      <c r="C16803" t="s">
        <v>513</v>
      </c>
      <c r="D16803">
        <v>33</v>
      </c>
      <c r="E16803" t="s">
        <v>445</v>
      </c>
      <c r="F16803">
        <v>33</v>
      </c>
    </row>
    <row r="16804" spans="1:13" hidden="1">
      <c r="A16804">
        <v>45</v>
      </c>
      <c r="B16804" t="s">
        <v>861</v>
      </c>
      <c r="C16804" t="s">
        <v>519</v>
      </c>
      <c r="D16804">
        <v>33</v>
      </c>
      <c r="E16804" t="s">
        <v>445</v>
      </c>
      <c r="F16804">
        <v>16</v>
      </c>
    </row>
    <row r="16805" spans="1:13" hidden="1">
      <c r="A16805">
        <v>45</v>
      </c>
      <c r="B16805" t="s">
        <v>105</v>
      </c>
      <c r="C16805" t="s">
        <v>512</v>
      </c>
      <c r="D16805">
        <v>33</v>
      </c>
      <c r="E16805" t="s">
        <v>447</v>
      </c>
      <c r="F16805">
        <v>50</v>
      </c>
    </row>
    <row r="16806" spans="1:13" hidden="1">
      <c r="A16806">
        <v>45</v>
      </c>
      <c r="B16806" t="s">
        <v>106</v>
      </c>
      <c r="C16806" t="s">
        <v>513</v>
      </c>
      <c r="D16806">
        <v>33</v>
      </c>
      <c r="E16806" t="s">
        <v>447</v>
      </c>
      <c r="F16806">
        <v>49</v>
      </c>
    </row>
    <row r="16807" spans="1:13" hidden="1">
      <c r="A16807">
        <v>45</v>
      </c>
      <c r="B16807" t="s">
        <v>107</v>
      </c>
      <c r="C16807" t="s">
        <v>519</v>
      </c>
      <c r="D16807">
        <v>33</v>
      </c>
      <c r="E16807" t="s">
        <v>447</v>
      </c>
      <c r="F16807">
        <v>49</v>
      </c>
    </row>
    <row r="16808" spans="1:13">
      <c r="A16808">
        <v>45</v>
      </c>
      <c r="B16808" t="s">
        <v>928</v>
      </c>
      <c r="C16808" t="s">
        <v>517</v>
      </c>
      <c r="D16808">
        <v>33</v>
      </c>
      <c r="E16808" t="s">
        <v>441</v>
      </c>
      <c r="F16808">
        <v>978</v>
      </c>
    </row>
    <row r="16809" spans="1:13" hidden="1">
      <c r="A16809">
        <v>45</v>
      </c>
      <c r="B16809" t="s">
        <v>521</v>
      </c>
      <c r="C16809" t="s">
        <v>1052</v>
      </c>
      <c r="D16809">
        <v>194</v>
      </c>
      <c r="E16809" t="s">
        <v>0</v>
      </c>
      <c r="F16809" t="s">
        <v>1092</v>
      </c>
      <c r="G16809" t="s">
        <v>852</v>
      </c>
      <c r="H16809">
        <v>0.97</v>
      </c>
      <c r="I16809" t="s">
        <v>853</v>
      </c>
      <c r="J16809" t="s">
        <v>1187</v>
      </c>
      <c r="K16809">
        <v>54</v>
      </c>
      <c r="L16809">
        <v>194</v>
      </c>
      <c r="M16809" t="s">
        <v>855</v>
      </c>
    </row>
    <row r="16810" spans="1:13" hidden="1">
      <c r="A16810">
        <v>45</v>
      </c>
      <c r="B16810" t="s">
        <v>929</v>
      </c>
      <c r="C16810" t="s">
        <v>862</v>
      </c>
      <c r="D16810">
        <v>239</v>
      </c>
      <c r="E16810" t="s">
        <v>0</v>
      </c>
      <c r="F16810" t="s">
        <v>1123</v>
      </c>
      <c r="G16810" t="s">
        <v>852</v>
      </c>
      <c r="H16810">
        <v>0.97</v>
      </c>
      <c r="I16810" t="s">
        <v>853</v>
      </c>
      <c r="J16810" t="s">
        <v>1163</v>
      </c>
      <c r="K16810">
        <v>36</v>
      </c>
      <c r="L16810">
        <v>239</v>
      </c>
      <c r="M16810" t="s">
        <v>855</v>
      </c>
    </row>
    <row r="16811" spans="1:13">
      <c r="A16811">
        <v>45</v>
      </c>
      <c r="B16811" t="s">
        <v>929</v>
      </c>
      <c r="C16811" t="s">
        <v>517</v>
      </c>
      <c r="D16811">
        <v>33</v>
      </c>
      <c r="E16811" t="s">
        <v>443</v>
      </c>
      <c r="F16811">
        <v>1775</v>
      </c>
    </row>
    <row r="16812" spans="1:13">
      <c r="A16812">
        <v>45</v>
      </c>
      <c r="B16812" t="s">
        <v>110</v>
      </c>
      <c r="C16812" t="s">
        <v>523</v>
      </c>
      <c r="D16812">
        <v>33</v>
      </c>
      <c r="E16812" t="s">
        <v>441</v>
      </c>
      <c r="F16812">
        <v>1395</v>
      </c>
    </row>
    <row r="16813" spans="1:13">
      <c r="A16813">
        <v>45</v>
      </c>
      <c r="B16813" t="s">
        <v>110</v>
      </c>
      <c r="C16813" t="s">
        <v>514</v>
      </c>
      <c r="D16813">
        <v>33</v>
      </c>
      <c r="E16813" t="s">
        <v>441</v>
      </c>
      <c r="F16813">
        <v>862</v>
      </c>
    </row>
    <row r="16814" spans="1:13" hidden="1">
      <c r="A16814">
        <v>45</v>
      </c>
      <c r="B16814" t="s">
        <v>110</v>
      </c>
      <c r="C16814" t="s">
        <v>517</v>
      </c>
      <c r="D16814">
        <v>33</v>
      </c>
      <c r="E16814" t="s">
        <v>445</v>
      </c>
      <c r="F16814">
        <v>35</v>
      </c>
    </row>
    <row r="16815" spans="1:13" hidden="1">
      <c r="A16815">
        <v>45</v>
      </c>
      <c r="B16815" t="s">
        <v>110</v>
      </c>
      <c r="C16815" t="s">
        <v>512</v>
      </c>
      <c r="D16815">
        <v>33</v>
      </c>
      <c r="E16815" t="s">
        <v>1048</v>
      </c>
      <c r="F16815" t="s">
        <v>1042</v>
      </c>
      <c r="G16815" t="s">
        <v>1043</v>
      </c>
      <c r="H16815" t="s">
        <v>1044</v>
      </c>
      <c r="I16815" t="s">
        <v>1045</v>
      </c>
      <c r="J16815" t="s">
        <v>1046</v>
      </c>
    </row>
    <row r="16816" spans="1:13" hidden="1">
      <c r="A16816">
        <v>45</v>
      </c>
      <c r="B16816" t="s">
        <v>111</v>
      </c>
      <c r="C16816" t="s">
        <v>513</v>
      </c>
      <c r="D16816">
        <v>33</v>
      </c>
      <c r="E16816" t="s">
        <v>1041</v>
      </c>
      <c r="F16816" t="s">
        <v>1042</v>
      </c>
      <c r="G16816" t="s">
        <v>1043</v>
      </c>
      <c r="H16816" t="s">
        <v>1044</v>
      </c>
      <c r="I16816" t="s">
        <v>1045</v>
      </c>
      <c r="J16816" t="s">
        <v>1046</v>
      </c>
    </row>
    <row r="16817" spans="1:6">
      <c r="A16817">
        <v>45</v>
      </c>
      <c r="B16817" t="s">
        <v>781</v>
      </c>
      <c r="C16817" t="s">
        <v>523</v>
      </c>
      <c r="D16817">
        <v>33</v>
      </c>
      <c r="E16817" t="s">
        <v>443</v>
      </c>
      <c r="F16817">
        <v>2198</v>
      </c>
    </row>
    <row r="16818" spans="1:6">
      <c r="A16818">
        <v>45</v>
      </c>
      <c r="B16818" t="s">
        <v>781</v>
      </c>
      <c r="C16818" t="s">
        <v>514</v>
      </c>
      <c r="D16818">
        <v>33</v>
      </c>
      <c r="E16818" t="s">
        <v>443</v>
      </c>
      <c r="F16818">
        <v>1683</v>
      </c>
    </row>
    <row r="16819" spans="1:6" hidden="1">
      <c r="A16819">
        <v>45</v>
      </c>
      <c r="B16819" t="s">
        <v>781</v>
      </c>
      <c r="C16819" t="s">
        <v>517</v>
      </c>
      <c r="D16819">
        <v>33</v>
      </c>
      <c r="E16819" t="s">
        <v>447</v>
      </c>
      <c r="F16819">
        <v>89</v>
      </c>
    </row>
    <row r="16820" spans="1:6" hidden="1">
      <c r="A16820">
        <v>45</v>
      </c>
      <c r="B16820" t="s">
        <v>522</v>
      </c>
      <c r="C16820" t="s">
        <v>523</v>
      </c>
      <c r="D16820">
        <v>33</v>
      </c>
      <c r="E16820" t="s">
        <v>445</v>
      </c>
      <c r="F16820">
        <v>60</v>
      </c>
    </row>
    <row r="16821" spans="1:6" hidden="1">
      <c r="A16821">
        <v>45</v>
      </c>
      <c r="B16821" t="s">
        <v>522</v>
      </c>
      <c r="C16821" t="s">
        <v>514</v>
      </c>
      <c r="D16821">
        <v>33</v>
      </c>
      <c r="E16821" t="s">
        <v>445</v>
      </c>
      <c r="F16821">
        <v>42</v>
      </c>
    </row>
    <row r="16822" spans="1:6">
      <c r="A16822">
        <v>45</v>
      </c>
      <c r="B16822" t="s">
        <v>112</v>
      </c>
      <c r="C16822" t="s">
        <v>525</v>
      </c>
      <c r="D16822">
        <v>33</v>
      </c>
      <c r="E16822" t="s">
        <v>441</v>
      </c>
      <c r="F16822">
        <v>1110</v>
      </c>
    </row>
    <row r="16823" spans="1:6" hidden="1">
      <c r="A16823">
        <v>45</v>
      </c>
      <c r="B16823" t="s">
        <v>113</v>
      </c>
      <c r="C16823" t="s">
        <v>523</v>
      </c>
      <c r="D16823">
        <v>33</v>
      </c>
      <c r="E16823" t="s">
        <v>447</v>
      </c>
      <c r="F16823">
        <v>96</v>
      </c>
    </row>
    <row r="16824" spans="1:6" hidden="1">
      <c r="A16824">
        <v>45</v>
      </c>
      <c r="B16824" t="s">
        <v>113</v>
      </c>
      <c r="C16824" t="s">
        <v>514</v>
      </c>
      <c r="D16824">
        <v>33</v>
      </c>
      <c r="E16824" t="s">
        <v>447</v>
      </c>
      <c r="F16824">
        <v>85</v>
      </c>
    </row>
    <row r="16825" spans="1:6">
      <c r="A16825">
        <v>45</v>
      </c>
      <c r="B16825" t="s">
        <v>114</v>
      </c>
      <c r="C16825" t="s">
        <v>525</v>
      </c>
      <c r="D16825">
        <v>33</v>
      </c>
      <c r="E16825" t="s">
        <v>443</v>
      </c>
      <c r="F16825">
        <v>2254</v>
      </c>
    </row>
    <row r="16826" spans="1:6">
      <c r="A16826">
        <v>45</v>
      </c>
      <c r="B16826" t="s">
        <v>114</v>
      </c>
      <c r="C16826" t="s">
        <v>527</v>
      </c>
      <c r="D16826">
        <v>33</v>
      </c>
      <c r="E16826" t="s">
        <v>441</v>
      </c>
      <c r="F16826">
        <v>635</v>
      </c>
    </row>
    <row r="16827" spans="1:6" hidden="1">
      <c r="A16827">
        <v>45</v>
      </c>
      <c r="B16827" t="s">
        <v>115</v>
      </c>
      <c r="C16827" t="s">
        <v>525</v>
      </c>
      <c r="D16827">
        <v>33</v>
      </c>
      <c r="E16827" t="s">
        <v>445</v>
      </c>
      <c r="F16827">
        <v>42</v>
      </c>
    </row>
    <row r="16828" spans="1:6">
      <c r="A16828">
        <v>45</v>
      </c>
      <c r="B16828" t="s">
        <v>115</v>
      </c>
      <c r="C16828" t="s">
        <v>527</v>
      </c>
      <c r="D16828">
        <v>33</v>
      </c>
      <c r="E16828" t="s">
        <v>443</v>
      </c>
      <c r="F16828">
        <v>965</v>
      </c>
    </row>
    <row r="16829" spans="1:6" hidden="1">
      <c r="A16829">
        <v>45</v>
      </c>
      <c r="B16829" t="s">
        <v>116</v>
      </c>
      <c r="C16829" t="s">
        <v>525</v>
      </c>
      <c r="D16829">
        <v>33</v>
      </c>
      <c r="E16829" t="s">
        <v>447</v>
      </c>
      <c r="F16829">
        <v>105</v>
      </c>
    </row>
    <row r="16830" spans="1:6" hidden="1">
      <c r="A16830">
        <v>45</v>
      </c>
      <c r="B16830" t="s">
        <v>116</v>
      </c>
      <c r="C16830" t="s">
        <v>527</v>
      </c>
      <c r="D16830">
        <v>33</v>
      </c>
      <c r="E16830" t="s">
        <v>445</v>
      </c>
      <c r="F16830">
        <v>23</v>
      </c>
    </row>
    <row r="16831" spans="1:6" hidden="1">
      <c r="A16831">
        <v>45</v>
      </c>
      <c r="B16831" t="s">
        <v>118</v>
      </c>
      <c r="C16831" t="s">
        <v>527</v>
      </c>
      <c r="D16831">
        <v>33</v>
      </c>
      <c r="E16831" t="s">
        <v>447</v>
      </c>
      <c r="F16831">
        <v>51</v>
      </c>
    </row>
    <row r="16832" spans="1:6">
      <c r="A16832">
        <v>45</v>
      </c>
      <c r="B16832" t="s">
        <v>119</v>
      </c>
      <c r="C16832" t="s">
        <v>529</v>
      </c>
      <c r="D16832">
        <v>33</v>
      </c>
      <c r="E16832" t="s">
        <v>441</v>
      </c>
      <c r="F16832">
        <v>1057</v>
      </c>
    </row>
    <row r="16833" spans="1:13" hidden="1">
      <c r="A16833">
        <v>45</v>
      </c>
      <c r="B16833" t="s">
        <v>121</v>
      </c>
      <c r="C16833" t="s">
        <v>1054</v>
      </c>
      <c r="D16833">
        <v>47</v>
      </c>
      <c r="E16833" t="s">
        <v>0</v>
      </c>
      <c r="F16833" t="s">
        <v>851</v>
      </c>
      <c r="G16833" t="s">
        <v>852</v>
      </c>
      <c r="H16833">
        <v>0.97</v>
      </c>
      <c r="I16833" t="s">
        <v>853</v>
      </c>
      <c r="J16833" t="s">
        <v>1265</v>
      </c>
      <c r="K16833">
        <v>42</v>
      </c>
      <c r="L16833">
        <v>47</v>
      </c>
      <c r="M16833" t="s">
        <v>855</v>
      </c>
    </row>
    <row r="16834" spans="1:13">
      <c r="A16834">
        <v>45</v>
      </c>
      <c r="B16834" t="s">
        <v>121</v>
      </c>
      <c r="C16834" t="s">
        <v>529</v>
      </c>
      <c r="D16834">
        <v>33</v>
      </c>
      <c r="E16834" t="s">
        <v>443</v>
      </c>
      <c r="F16834">
        <v>1657</v>
      </c>
    </row>
    <row r="16835" spans="1:13">
      <c r="A16835">
        <v>45</v>
      </c>
      <c r="B16835" t="s">
        <v>122</v>
      </c>
      <c r="C16835" t="s">
        <v>528</v>
      </c>
      <c r="D16835">
        <v>33</v>
      </c>
      <c r="E16835" t="s">
        <v>441</v>
      </c>
      <c r="F16835">
        <v>887</v>
      </c>
    </row>
    <row r="16836" spans="1:13" hidden="1">
      <c r="A16836">
        <v>45</v>
      </c>
      <c r="B16836" t="s">
        <v>123</v>
      </c>
      <c r="C16836" t="s">
        <v>529</v>
      </c>
      <c r="D16836">
        <v>33</v>
      </c>
      <c r="E16836" t="s">
        <v>445</v>
      </c>
      <c r="F16836">
        <v>12</v>
      </c>
    </row>
    <row r="16837" spans="1:13">
      <c r="A16837">
        <v>45</v>
      </c>
      <c r="B16837" t="s">
        <v>530</v>
      </c>
      <c r="C16837" t="s">
        <v>528</v>
      </c>
      <c r="D16837">
        <v>33</v>
      </c>
      <c r="E16837" t="s">
        <v>443</v>
      </c>
      <c r="F16837">
        <v>1399</v>
      </c>
    </row>
    <row r="16838" spans="1:13" hidden="1">
      <c r="A16838">
        <v>45</v>
      </c>
      <c r="B16838" t="s">
        <v>530</v>
      </c>
      <c r="C16838" t="s">
        <v>525</v>
      </c>
      <c r="D16838">
        <v>33</v>
      </c>
      <c r="E16838" t="s">
        <v>1041</v>
      </c>
      <c r="F16838" t="s">
        <v>1042</v>
      </c>
      <c r="G16838" t="s">
        <v>1043</v>
      </c>
      <c r="H16838" t="s">
        <v>1044</v>
      </c>
      <c r="I16838" t="s">
        <v>1045</v>
      </c>
      <c r="J16838" t="s">
        <v>1046</v>
      </c>
    </row>
    <row r="16839" spans="1:13" hidden="1">
      <c r="A16839">
        <v>45</v>
      </c>
      <c r="B16839" t="s">
        <v>124</v>
      </c>
      <c r="C16839" t="s">
        <v>529</v>
      </c>
      <c r="D16839">
        <v>33</v>
      </c>
      <c r="E16839" t="s">
        <v>447</v>
      </c>
      <c r="F16839">
        <v>22</v>
      </c>
    </row>
    <row r="16840" spans="1:13" hidden="1">
      <c r="A16840">
        <v>45</v>
      </c>
      <c r="B16840" t="s">
        <v>930</v>
      </c>
      <c r="C16840" t="s">
        <v>528</v>
      </c>
      <c r="D16840">
        <v>33</v>
      </c>
      <c r="E16840" t="s">
        <v>445</v>
      </c>
      <c r="F16840">
        <v>26</v>
      </c>
    </row>
    <row r="16841" spans="1:13" hidden="1">
      <c r="A16841">
        <v>45</v>
      </c>
      <c r="B16841" t="s">
        <v>1011</v>
      </c>
      <c r="C16841" t="s">
        <v>528</v>
      </c>
      <c r="D16841">
        <v>33</v>
      </c>
      <c r="E16841" t="s">
        <v>447</v>
      </c>
      <c r="F16841">
        <v>62</v>
      </c>
    </row>
    <row r="16842" spans="1:13">
      <c r="A16842">
        <v>45</v>
      </c>
      <c r="B16842" t="s">
        <v>127</v>
      </c>
      <c r="C16842" t="s">
        <v>533</v>
      </c>
      <c r="D16842">
        <v>33</v>
      </c>
      <c r="E16842" t="s">
        <v>441</v>
      </c>
      <c r="F16842">
        <v>874</v>
      </c>
    </row>
    <row r="16843" spans="1:13">
      <c r="A16843">
        <v>45</v>
      </c>
      <c r="B16843" t="s">
        <v>129</v>
      </c>
      <c r="C16843" t="s">
        <v>533</v>
      </c>
      <c r="D16843">
        <v>33</v>
      </c>
      <c r="E16843" t="s">
        <v>443</v>
      </c>
      <c r="F16843">
        <v>1528</v>
      </c>
    </row>
    <row r="16844" spans="1:13" hidden="1">
      <c r="A16844">
        <v>45</v>
      </c>
      <c r="B16844" t="s">
        <v>536</v>
      </c>
      <c r="C16844" t="s">
        <v>533</v>
      </c>
      <c r="D16844">
        <v>33</v>
      </c>
      <c r="E16844" t="s">
        <v>445</v>
      </c>
      <c r="F16844">
        <v>33</v>
      </c>
    </row>
    <row r="16845" spans="1:13">
      <c r="A16845">
        <v>45</v>
      </c>
      <c r="B16845" t="s">
        <v>537</v>
      </c>
      <c r="C16845" t="s">
        <v>535</v>
      </c>
      <c r="D16845">
        <v>33</v>
      </c>
      <c r="E16845" t="s">
        <v>441</v>
      </c>
      <c r="F16845">
        <v>841</v>
      </c>
    </row>
    <row r="16846" spans="1:13" hidden="1">
      <c r="A16846">
        <v>45</v>
      </c>
      <c r="B16846" t="s">
        <v>538</v>
      </c>
      <c r="C16846" t="s">
        <v>533</v>
      </c>
      <c r="D16846">
        <v>33</v>
      </c>
      <c r="E16846" t="s">
        <v>447</v>
      </c>
      <c r="F16846">
        <v>63</v>
      </c>
    </row>
    <row r="16847" spans="1:13">
      <c r="A16847">
        <v>45</v>
      </c>
      <c r="B16847" t="s">
        <v>539</v>
      </c>
      <c r="C16847" t="s">
        <v>535</v>
      </c>
      <c r="D16847">
        <v>33</v>
      </c>
      <c r="E16847" t="s">
        <v>443</v>
      </c>
      <c r="F16847">
        <v>1283</v>
      </c>
    </row>
    <row r="16848" spans="1:13">
      <c r="A16848">
        <v>45</v>
      </c>
      <c r="B16848" t="s">
        <v>539</v>
      </c>
      <c r="C16848" t="s">
        <v>532</v>
      </c>
      <c r="D16848">
        <v>33</v>
      </c>
      <c r="E16848" t="s">
        <v>441</v>
      </c>
      <c r="F16848">
        <v>1086</v>
      </c>
    </row>
    <row r="16849" spans="1:6" hidden="1">
      <c r="A16849">
        <v>45</v>
      </c>
      <c r="B16849" t="s">
        <v>130</v>
      </c>
      <c r="C16849" t="s">
        <v>535</v>
      </c>
      <c r="D16849">
        <v>33</v>
      </c>
      <c r="E16849" t="s">
        <v>445</v>
      </c>
      <c r="F16849">
        <v>30</v>
      </c>
    </row>
    <row r="16850" spans="1:6">
      <c r="A16850">
        <v>45</v>
      </c>
      <c r="B16850" t="s">
        <v>131</v>
      </c>
      <c r="C16850" t="s">
        <v>532</v>
      </c>
      <c r="D16850">
        <v>33</v>
      </c>
      <c r="E16850" t="s">
        <v>443</v>
      </c>
      <c r="F16850">
        <v>1747</v>
      </c>
    </row>
    <row r="16851" spans="1:6" hidden="1">
      <c r="A16851">
        <v>45</v>
      </c>
      <c r="B16851" t="s">
        <v>132</v>
      </c>
      <c r="C16851" t="s">
        <v>535</v>
      </c>
      <c r="D16851">
        <v>33</v>
      </c>
      <c r="E16851" t="s">
        <v>447</v>
      </c>
      <c r="F16851">
        <v>41</v>
      </c>
    </row>
    <row r="16852" spans="1:6" hidden="1">
      <c r="A16852">
        <v>45</v>
      </c>
      <c r="B16852" t="s">
        <v>1175</v>
      </c>
      <c r="C16852" t="s">
        <v>532</v>
      </c>
      <c r="D16852">
        <v>33</v>
      </c>
      <c r="E16852" t="s">
        <v>445</v>
      </c>
      <c r="F16852">
        <v>55</v>
      </c>
    </row>
    <row r="16853" spans="1:6">
      <c r="A16853">
        <v>45</v>
      </c>
      <c r="B16853" t="s">
        <v>1175</v>
      </c>
      <c r="C16853" t="s">
        <v>542</v>
      </c>
      <c r="D16853">
        <v>33</v>
      </c>
      <c r="E16853" t="s">
        <v>441</v>
      </c>
      <c r="F16853">
        <v>1659</v>
      </c>
    </row>
    <row r="16854" spans="1:6" hidden="1">
      <c r="A16854">
        <v>45</v>
      </c>
      <c r="B16854" t="s">
        <v>133</v>
      </c>
      <c r="C16854" t="s">
        <v>532</v>
      </c>
      <c r="D16854">
        <v>33</v>
      </c>
      <c r="E16854" t="s">
        <v>447</v>
      </c>
      <c r="F16854">
        <v>83</v>
      </c>
    </row>
    <row r="16855" spans="1:6">
      <c r="A16855">
        <v>45</v>
      </c>
      <c r="B16855" t="s">
        <v>133</v>
      </c>
      <c r="C16855" t="s">
        <v>542</v>
      </c>
      <c r="D16855">
        <v>33</v>
      </c>
      <c r="E16855" t="s">
        <v>443</v>
      </c>
      <c r="F16855">
        <v>2580</v>
      </c>
    </row>
    <row r="16856" spans="1:6" hidden="1">
      <c r="A16856">
        <v>45</v>
      </c>
      <c r="B16856" t="s">
        <v>134</v>
      </c>
      <c r="C16856" t="s">
        <v>542</v>
      </c>
      <c r="D16856">
        <v>33</v>
      </c>
      <c r="E16856" t="s">
        <v>445</v>
      </c>
      <c r="F16856">
        <v>107</v>
      </c>
    </row>
    <row r="16857" spans="1:6" hidden="1">
      <c r="A16857">
        <v>45</v>
      </c>
      <c r="B16857" t="s">
        <v>135</v>
      </c>
      <c r="C16857" t="s">
        <v>542</v>
      </c>
      <c r="D16857">
        <v>33</v>
      </c>
      <c r="E16857" t="s">
        <v>447</v>
      </c>
      <c r="F16857">
        <v>157</v>
      </c>
    </row>
    <row r="16858" spans="1:6">
      <c r="A16858">
        <v>45</v>
      </c>
      <c r="B16858" t="s">
        <v>140</v>
      </c>
      <c r="C16858" t="s">
        <v>545</v>
      </c>
      <c r="D16858">
        <v>33</v>
      </c>
      <c r="E16858" t="s">
        <v>441</v>
      </c>
      <c r="F16858">
        <v>466</v>
      </c>
    </row>
    <row r="16859" spans="1:6">
      <c r="A16859">
        <v>45</v>
      </c>
      <c r="B16859" t="s">
        <v>546</v>
      </c>
      <c r="C16859" t="s">
        <v>545</v>
      </c>
      <c r="D16859">
        <v>33</v>
      </c>
      <c r="E16859" t="s">
        <v>443</v>
      </c>
      <c r="F16859">
        <v>834</v>
      </c>
    </row>
    <row r="16860" spans="1:6" hidden="1">
      <c r="A16860">
        <v>45</v>
      </c>
      <c r="B16860" t="s">
        <v>141</v>
      </c>
      <c r="C16860" t="s">
        <v>545</v>
      </c>
      <c r="D16860">
        <v>33</v>
      </c>
      <c r="E16860" t="s">
        <v>445</v>
      </c>
      <c r="F16860">
        <v>19</v>
      </c>
    </row>
    <row r="16861" spans="1:6" hidden="1">
      <c r="A16861">
        <v>45</v>
      </c>
      <c r="B16861" t="s">
        <v>1176</v>
      </c>
      <c r="C16861" t="s">
        <v>545</v>
      </c>
      <c r="D16861">
        <v>33</v>
      </c>
      <c r="E16861" t="s">
        <v>447</v>
      </c>
      <c r="F16861">
        <v>39</v>
      </c>
    </row>
    <row r="16862" spans="1:6">
      <c r="A16862">
        <v>45</v>
      </c>
      <c r="B16862" t="s">
        <v>549</v>
      </c>
      <c r="C16862" t="s">
        <v>550</v>
      </c>
      <c r="D16862">
        <v>33</v>
      </c>
      <c r="E16862" t="s">
        <v>441</v>
      </c>
      <c r="F16862">
        <v>1207</v>
      </c>
    </row>
    <row r="16863" spans="1:6">
      <c r="A16863">
        <v>45</v>
      </c>
      <c r="B16863" t="s">
        <v>148</v>
      </c>
      <c r="C16863" t="s">
        <v>550</v>
      </c>
      <c r="D16863">
        <v>33</v>
      </c>
      <c r="E16863" t="s">
        <v>443</v>
      </c>
      <c r="F16863">
        <v>1441</v>
      </c>
    </row>
    <row r="16864" spans="1:6">
      <c r="A16864">
        <v>45</v>
      </c>
      <c r="B16864" t="s">
        <v>148</v>
      </c>
      <c r="C16864" t="s">
        <v>548</v>
      </c>
      <c r="D16864">
        <v>33</v>
      </c>
      <c r="E16864" t="s">
        <v>441</v>
      </c>
      <c r="F16864">
        <v>1015</v>
      </c>
    </row>
    <row r="16865" spans="1:13" hidden="1">
      <c r="A16865">
        <v>45</v>
      </c>
      <c r="B16865" t="s">
        <v>150</v>
      </c>
      <c r="C16865" t="s">
        <v>550</v>
      </c>
      <c r="D16865">
        <v>33</v>
      </c>
      <c r="E16865" t="s">
        <v>445</v>
      </c>
      <c r="F16865">
        <v>21</v>
      </c>
    </row>
    <row r="16866" spans="1:13">
      <c r="A16866">
        <v>45</v>
      </c>
      <c r="B16866" t="s">
        <v>150</v>
      </c>
      <c r="C16866" t="s">
        <v>548</v>
      </c>
      <c r="D16866">
        <v>33</v>
      </c>
      <c r="E16866" t="s">
        <v>443</v>
      </c>
      <c r="F16866">
        <v>1759</v>
      </c>
    </row>
    <row r="16867" spans="1:13" hidden="1">
      <c r="A16867">
        <v>45</v>
      </c>
      <c r="B16867" t="s">
        <v>553</v>
      </c>
      <c r="C16867" t="s">
        <v>550</v>
      </c>
      <c r="D16867">
        <v>33</v>
      </c>
      <c r="E16867" t="s">
        <v>447</v>
      </c>
      <c r="F16867">
        <v>33</v>
      </c>
    </row>
    <row r="16868" spans="1:13" hidden="1">
      <c r="A16868">
        <v>45</v>
      </c>
      <c r="B16868" t="s">
        <v>553</v>
      </c>
      <c r="C16868" t="s">
        <v>548</v>
      </c>
      <c r="D16868">
        <v>33</v>
      </c>
      <c r="E16868" t="s">
        <v>445</v>
      </c>
      <c r="F16868">
        <v>26</v>
      </c>
    </row>
    <row r="16869" spans="1:13">
      <c r="A16869">
        <v>45</v>
      </c>
      <c r="B16869" t="s">
        <v>866</v>
      </c>
      <c r="C16869" t="s">
        <v>554</v>
      </c>
      <c r="D16869">
        <v>33</v>
      </c>
      <c r="E16869" t="s">
        <v>441</v>
      </c>
      <c r="F16869">
        <v>2426</v>
      </c>
    </row>
    <row r="16870" spans="1:13" hidden="1">
      <c r="A16870">
        <v>45</v>
      </c>
      <c r="B16870" t="s">
        <v>555</v>
      </c>
      <c r="C16870" t="s">
        <v>548</v>
      </c>
      <c r="D16870">
        <v>33</v>
      </c>
      <c r="E16870" t="s">
        <v>447</v>
      </c>
      <c r="F16870">
        <v>63</v>
      </c>
    </row>
    <row r="16871" spans="1:13">
      <c r="A16871">
        <v>45</v>
      </c>
      <c r="B16871" t="s">
        <v>152</v>
      </c>
      <c r="C16871" t="s">
        <v>554</v>
      </c>
      <c r="D16871">
        <v>33</v>
      </c>
      <c r="E16871" t="s">
        <v>443</v>
      </c>
      <c r="F16871">
        <v>4190</v>
      </c>
    </row>
    <row r="16872" spans="1:13" hidden="1">
      <c r="A16872">
        <v>45</v>
      </c>
      <c r="B16872" t="s">
        <v>153</v>
      </c>
      <c r="C16872" t="s">
        <v>932</v>
      </c>
      <c r="D16872">
        <v>752</v>
      </c>
      <c r="E16872" t="s">
        <v>0</v>
      </c>
      <c r="F16872" t="s">
        <v>1233</v>
      </c>
      <c r="G16872" t="s">
        <v>852</v>
      </c>
      <c r="H16872">
        <v>0.97</v>
      </c>
      <c r="I16872" t="s">
        <v>853</v>
      </c>
      <c r="J16872" t="s">
        <v>1099</v>
      </c>
      <c r="K16872">
        <v>28</v>
      </c>
      <c r="L16872">
        <v>752</v>
      </c>
      <c r="M16872" t="s">
        <v>855</v>
      </c>
    </row>
    <row r="16873" spans="1:13" hidden="1">
      <c r="A16873">
        <v>45</v>
      </c>
      <c r="B16873" t="s">
        <v>153</v>
      </c>
      <c r="C16873" t="s">
        <v>554</v>
      </c>
      <c r="D16873">
        <v>33</v>
      </c>
      <c r="E16873" t="s">
        <v>445</v>
      </c>
      <c r="F16873">
        <v>86</v>
      </c>
    </row>
    <row r="16874" spans="1:13" hidden="1">
      <c r="A16874">
        <v>45</v>
      </c>
      <c r="B16874" t="s">
        <v>933</v>
      </c>
      <c r="C16874" t="s">
        <v>554</v>
      </c>
      <c r="D16874">
        <v>33</v>
      </c>
      <c r="E16874" t="s">
        <v>447</v>
      </c>
      <c r="F16874">
        <v>136</v>
      </c>
    </row>
    <row r="16875" spans="1:13">
      <c r="A16875">
        <v>45</v>
      </c>
      <c r="B16875" t="s">
        <v>154</v>
      </c>
      <c r="C16875" t="s">
        <v>558</v>
      </c>
      <c r="D16875">
        <v>33</v>
      </c>
      <c r="E16875" t="s">
        <v>441</v>
      </c>
      <c r="F16875">
        <v>1291</v>
      </c>
    </row>
    <row r="16876" spans="1:13" hidden="1">
      <c r="A16876">
        <v>45</v>
      </c>
      <c r="B16876" t="s">
        <v>154</v>
      </c>
      <c r="C16876" t="s">
        <v>932</v>
      </c>
      <c r="D16876">
        <v>773</v>
      </c>
      <c r="E16876" t="s">
        <v>0</v>
      </c>
      <c r="F16876" t="s">
        <v>1233</v>
      </c>
      <c r="G16876" t="s">
        <v>852</v>
      </c>
      <c r="H16876">
        <v>0.97</v>
      </c>
      <c r="I16876" t="s">
        <v>853</v>
      </c>
      <c r="J16876" t="s">
        <v>1163</v>
      </c>
      <c r="K16876">
        <v>40</v>
      </c>
      <c r="L16876">
        <v>773</v>
      </c>
      <c r="M16876" t="s">
        <v>855</v>
      </c>
    </row>
    <row r="16877" spans="1:13">
      <c r="A16877">
        <v>45</v>
      </c>
      <c r="B16877" t="s">
        <v>155</v>
      </c>
      <c r="C16877" t="s">
        <v>560</v>
      </c>
      <c r="D16877">
        <v>33</v>
      </c>
      <c r="E16877" t="s">
        <v>441</v>
      </c>
      <c r="F16877">
        <v>2859</v>
      </c>
    </row>
    <row r="16878" spans="1:13">
      <c r="A16878">
        <v>45</v>
      </c>
      <c r="B16878" t="s">
        <v>155</v>
      </c>
      <c r="C16878" t="s">
        <v>558</v>
      </c>
      <c r="D16878">
        <v>33</v>
      </c>
      <c r="E16878" t="s">
        <v>443</v>
      </c>
      <c r="F16878">
        <v>2207</v>
      </c>
    </row>
    <row r="16879" spans="1:13" hidden="1">
      <c r="A16879">
        <v>45</v>
      </c>
      <c r="B16879" t="s">
        <v>156</v>
      </c>
      <c r="C16879" t="s">
        <v>558</v>
      </c>
      <c r="D16879">
        <v>33</v>
      </c>
      <c r="E16879" t="s">
        <v>445</v>
      </c>
      <c r="F16879">
        <v>19</v>
      </c>
    </row>
    <row r="16880" spans="1:13">
      <c r="A16880">
        <v>45</v>
      </c>
      <c r="B16880" t="s">
        <v>156</v>
      </c>
      <c r="C16880" t="s">
        <v>560</v>
      </c>
      <c r="D16880">
        <v>33</v>
      </c>
      <c r="E16880" t="s">
        <v>443</v>
      </c>
      <c r="F16880">
        <v>3299</v>
      </c>
    </row>
    <row r="16881" spans="1:13" hidden="1">
      <c r="A16881">
        <v>45</v>
      </c>
      <c r="B16881" t="s">
        <v>156</v>
      </c>
      <c r="C16881" t="s">
        <v>550</v>
      </c>
      <c r="D16881">
        <v>33</v>
      </c>
      <c r="E16881" t="s">
        <v>1055</v>
      </c>
      <c r="F16881" t="s">
        <v>1056</v>
      </c>
      <c r="G16881" t="s">
        <v>1042</v>
      </c>
      <c r="H16881" t="s">
        <v>1057</v>
      </c>
      <c r="I16881" t="s">
        <v>1058</v>
      </c>
      <c r="J16881" t="s">
        <v>1059</v>
      </c>
      <c r="K16881" t="s">
        <v>1060</v>
      </c>
      <c r="L16881" t="s">
        <v>1061</v>
      </c>
      <c r="M16881" t="s">
        <v>1062</v>
      </c>
    </row>
    <row r="16882" spans="1:13" hidden="1">
      <c r="A16882">
        <v>45</v>
      </c>
      <c r="B16882" t="s">
        <v>559</v>
      </c>
      <c r="C16882" t="s">
        <v>558</v>
      </c>
      <c r="D16882">
        <v>33</v>
      </c>
      <c r="E16882" t="s">
        <v>447</v>
      </c>
      <c r="F16882">
        <v>41</v>
      </c>
    </row>
    <row r="16883" spans="1:13" hidden="1">
      <c r="A16883">
        <v>45</v>
      </c>
      <c r="B16883" t="s">
        <v>559</v>
      </c>
      <c r="C16883" t="s">
        <v>560</v>
      </c>
      <c r="D16883">
        <v>33</v>
      </c>
      <c r="E16883" t="s">
        <v>445</v>
      </c>
      <c r="F16883">
        <v>25</v>
      </c>
    </row>
    <row r="16884" spans="1:13" hidden="1">
      <c r="A16884">
        <v>45</v>
      </c>
      <c r="B16884" t="s">
        <v>561</v>
      </c>
      <c r="C16884" t="s">
        <v>560</v>
      </c>
      <c r="D16884">
        <v>33</v>
      </c>
      <c r="E16884" t="s">
        <v>447</v>
      </c>
      <c r="F16884">
        <v>47</v>
      </c>
    </row>
    <row r="16885" spans="1:13" hidden="1">
      <c r="A16885">
        <v>45</v>
      </c>
      <c r="B16885" t="s">
        <v>790</v>
      </c>
      <c r="C16885" t="s">
        <v>1227</v>
      </c>
      <c r="D16885">
        <v>89</v>
      </c>
      <c r="E16885" t="s">
        <v>0</v>
      </c>
      <c r="F16885" t="s">
        <v>1092</v>
      </c>
      <c r="G16885" t="s">
        <v>852</v>
      </c>
      <c r="H16885">
        <v>0.97</v>
      </c>
      <c r="I16885" t="s">
        <v>853</v>
      </c>
      <c r="J16885" t="s">
        <v>872</v>
      </c>
      <c r="K16885">
        <v>19</v>
      </c>
      <c r="L16885">
        <v>89</v>
      </c>
      <c r="M16885" t="s">
        <v>855</v>
      </c>
    </row>
    <row r="16886" spans="1:13" hidden="1">
      <c r="A16886">
        <v>45</v>
      </c>
      <c r="B16886" t="s">
        <v>159</v>
      </c>
      <c r="C16886" t="s">
        <v>558</v>
      </c>
      <c r="D16886">
        <v>33</v>
      </c>
      <c r="E16886" t="s">
        <v>1041</v>
      </c>
      <c r="F16886" t="s">
        <v>1042</v>
      </c>
      <c r="G16886" t="s">
        <v>1043</v>
      </c>
      <c r="H16886" t="s">
        <v>1044</v>
      </c>
      <c r="I16886" t="s">
        <v>1045</v>
      </c>
      <c r="J16886" t="s">
        <v>1046</v>
      </c>
    </row>
    <row r="16887" spans="1:13">
      <c r="A16887">
        <v>45</v>
      </c>
      <c r="B16887" t="s">
        <v>937</v>
      </c>
      <c r="C16887" t="s">
        <v>566</v>
      </c>
      <c r="D16887">
        <v>33</v>
      </c>
      <c r="E16887" t="s">
        <v>441</v>
      </c>
      <c r="F16887">
        <v>1651</v>
      </c>
    </row>
    <row r="16888" spans="1:13">
      <c r="A16888">
        <v>45</v>
      </c>
      <c r="B16888" t="s">
        <v>1098</v>
      </c>
      <c r="C16888" t="s">
        <v>566</v>
      </c>
      <c r="D16888">
        <v>33</v>
      </c>
      <c r="E16888" t="s">
        <v>443</v>
      </c>
      <c r="F16888">
        <v>2702</v>
      </c>
    </row>
    <row r="16889" spans="1:13" hidden="1">
      <c r="A16889">
        <v>45</v>
      </c>
      <c r="B16889" t="s">
        <v>565</v>
      </c>
      <c r="C16889" t="s">
        <v>566</v>
      </c>
      <c r="D16889">
        <v>33</v>
      </c>
      <c r="E16889" t="s">
        <v>445</v>
      </c>
      <c r="F16889">
        <v>74</v>
      </c>
    </row>
    <row r="16890" spans="1:13" hidden="1">
      <c r="A16890">
        <v>45</v>
      </c>
      <c r="B16890" t="s">
        <v>793</v>
      </c>
      <c r="C16890" t="s">
        <v>566</v>
      </c>
      <c r="D16890">
        <v>33</v>
      </c>
      <c r="E16890" t="s">
        <v>447</v>
      </c>
      <c r="F16890">
        <v>112</v>
      </c>
    </row>
    <row r="16891" spans="1:13">
      <c r="A16891">
        <v>45</v>
      </c>
      <c r="B16891" t="s">
        <v>163</v>
      </c>
      <c r="C16891" t="s">
        <v>569</v>
      </c>
      <c r="D16891">
        <v>33</v>
      </c>
      <c r="E16891" t="s">
        <v>441</v>
      </c>
      <c r="F16891">
        <v>1218</v>
      </c>
    </row>
    <row r="16892" spans="1:13">
      <c r="A16892">
        <v>45</v>
      </c>
      <c r="B16892" t="s">
        <v>164</v>
      </c>
      <c r="C16892" t="s">
        <v>569</v>
      </c>
      <c r="D16892">
        <v>33</v>
      </c>
      <c r="E16892" t="s">
        <v>443</v>
      </c>
      <c r="F16892">
        <v>2000</v>
      </c>
    </row>
    <row r="16893" spans="1:13" hidden="1">
      <c r="A16893">
        <v>45</v>
      </c>
      <c r="B16893" t="s">
        <v>1066</v>
      </c>
      <c r="C16893" t="s">
        <v>569</v>
      </c>
      <c r="D16893">
        <v>33</v>
      </c>
      <c r="E16893" t="s">
        <v>445</v>
      </c>
      <c r="F16893">
        <v>376</v>
      </c>
    </row>
    <row r="16894" spans="1:13" hidden="1">
      <c r="A16894">
        <v>45</v>
      </c>
      <c r="B16894" t="s">
        <v>1178</v>
      </c>
      <c r="C16894" t="s">
        <v>569</v>
      </c>
      <c r="D16894">
        <v>33</v>
      </c>
      <c r="E16894" t="s">
        <v>447</v>
      </c>
      <c r="F16894">
        <v>424</v>
      </c>
    </row>
    <row r="16895" spans="1:13" hidden="1">
      <c r="A16895">
        <v>45</v>
      </c>
      <c r="B16895" t="s">
        <v>167</v>
      </c>
      <c r="C16895" t="s">
        <v>939</v>
      </c>
      <c r="D16895">
        <v>376</v>
      </c>
      <c r="E16895" t="s">
        <v>0</v>
      </c>
      <c r="F16895" t="s">
        <v>1152</v>
      </c>
      <c r="G16895" t="s">
        <v>852</v>
      </c>
      <c r="H16895">
        <v>0.97</v>
      </c>
      <c r="I16895" t="s">
        <v>853</v>
      </c>
      <c r="J16895" t="s">
        <v>860</v>
      </c>
      <c r="K16895">
        <v>35</v>
      </c>
      <c r="L16895">
        <v>376</v>
      </c>
      <c r="M16895" t="s">
        <v>855</v>
      </c>
    </row>
    <row r="16896" spans="1:13" hidden="1">
      <c r="A16896">
        <v>45</v>
      </c>
      <c r="B16896" t="s">
        <v>1215</v>
      </c>
      <c r="C16896" t="s">
        <v>569</v>
      </c>
      <c r="D16896">
        <v>33</v>
      </c>
      <c r="E16896" t="s">
        <v>1041</v>
      </c>
      <c r="F16896" t="s">
        <v>1042</v>
      </c>
      <c r="G16896" t="s">
        <v>1043</v>
      </c>
      <c r="H16896" t="s">
        <v>1044</v>
      </c>
      <c r="I16896" t="s">
        <v>1045</v>
      </c>
      <c r="J16896" t="s">
        <v>1046</v>
      </c>
    </row>
    <row r="16897" spans="1:6">
      <c r="A16897">
        <v>45</v>
      </c>
      <c r="B16897" t="s">
        <v>173</v>
      </c>
      <c r="C16897" t="s">
        <v>572</v>
      </c>
      <c r="D16897">
        <v>33</v>
      </c>
      <c r="E16897" t="s">
        <v>441</v>
      </c>
      <c r="F16897">
        <v>1674</v>
      </c>
    </row>
    <row r="16898" spans="1:6">
      <c r="A16898">
        <v>45</v>
      </c>
      <c r="B16898" t="s">
        <v>179</v>
      </c>
      <c r="C16898" t="s">
        <v>572</v>
      </c>
      <c r="D16898">
        <v>33</v>
      </c>
      <c r="E16898" t="s">
        <v>443</v>
      </c>
      <c r="F16898">
        <v>2283</v>
      </c>
    </row>
    <row r="16899" spans="1:6" hidden="1">
      <c r="A16899">
        <v>45</v>
      </c>
      <c r="B16899" t="s">
        <v>182</v>
      </c>
      <c r="C16899" t="s">
        <v>572</v>
      </c>
      <c r="D16899">
        <v>33</v>
      </c>
      <c r="E16899" t="s">
        <v>445</v>
      </c>
      <c r="F16899">
        <v>52</v>
      </c>
    </row>
    <row r="16900" spans="1:6" hidden="1">
      <c r="A16900">
        <v>45</v>
      </c>
      <c r="B16900" t="s">
        <v>186</v>
      </c>
      <c r="C16900" t="s">
        <v>572</v>
      </c>
      <c r="D16900">
        <v>33</v>
      </c>
      <c r="E16900" t="s">
        <v>447</v>
      </c>
      <c r="F16900">
        <v>110</v>
      </c>
    </row>
    <row r="16901" spans="1:6">
      <c r="A16901">
        <v>45</v>
      </c>
      <c r="B16901" t="s">
        <v>186</v>
      </c>
      <c r="C16901" t="s">
        <v>577</v>
      </c>
      <c r="D16901">
        <v>33</v>
      </c>
      <c r="E16901" t="s">
        <v>441</v>
      </c>
      <c r="F16901">
        <v>1259</v>
      </c>
    </row>
    <row r="16902" spans="1:6">
      <c r="A16902">
        <v>45</v>
      </c>
      <c r="B16902" t="s">
        <v>795</v>
      </c>
      <c r="C16902" t="s">
        <v>577</v>
      </c>
      <c r="D16902">
        <v>33</v>
      </c>
      <c r="E16902" t="s">
        <v>443</v>
      </c>
      <c r="F16902">
        <v>2453</v>
      </c>
    </row>
    <row r="16903" spans="1:6" hidden="1">
      <c r="A16903">
        <v>45</v>
      </c>
      <c r="B16903" t="s">
        <v>188</v>
      </c>
      <c r="C16903" t="s">
        <v>577</v>
      </c>
      <c r="D16903">
        <v>33</v>
      </c>
      <c r="E16903" t="s">
        <v>445</v>
      </c>
      <c r="F16903">
        <v>22</v>
      </c>
    </row>
    <row r="16904" spans="1:6" hidden="1">
      <c r="A16904">
        <v>45</v>
      </c>
      <c r="B16904" t="s">
        <v>575</v>
      </c>
      <c r="C16904" t="s">
        <v>577</v>
      </c>
      <c r="D16904">
        <v>33</v>
      </c>
      <c r="E16904" t="s">
        <v>447</v>
      </c>
      <c r="F16904">
        <v>83</v>
      </c>
    </row>
    <row r="16905" spans="1:6">
      <c r="A16905">
        <v>45</v>
      </c>
      <c r="B16905" t="s">
        <v>578</v>
      </c>
      <c r="C16905" t="s">
        <v>576</v>
      </c>
      <c r="D16905">
        <v>33</v>
      </c>
      <c r="E16905" t="s">
        <v>441</v>
      </c>
      <c r="F16905">
        <v>1619</v>
      </c>
    </row>
    <row r="16906" spans="1:6">
      <c r="A16906">
        <v>45</v>
      </c>
      <c r="B16906" t="s">
        <v>193</v>
      </c>
      <c r="C16906" t="s">
        <v>576</v>
      </c>
      <c r="D16906">
        <v>33</v>
      </c>
      <c r="E16906" t="s">
        <v>443</v>
      </c>
      <c r="F16906">
        <v>2909</v>
      </c>
    </row>
    <row r="16907" spans="1:6">
      <c r="A16907">
        <v>45</v>
      </c>
      <c r="B16907" t="s">
        <v>194</v>
      </c>
      <c r="C16907" t="s">
        <v>574</v>
      </c>
      <c r="D16907">
        <v>33</v>
      </c>
      <c r="E16907" t="s">
        <v>441</v>
      </c>
      <c r="F16907">
        <v>735</v>
      </c>
    </row>
    <row r="16908" spans="1:6" hidden="1">
      <c r="A16908">
        <v>45</v>
      </c>
      <c r="B16908" t="s">
        <v>194</v>
      </c>
      <c r="C16908" t="s">
        <v>576</v>
      </c>
      <c r="D16908">
        <v>33</v>
      </c>
      <c r="E16908" t="s">
        <v>445</v>
      </c>
      <c r="F16908">
        <v>71</v>
      </c>
    </row>
    <row r="16909" spans="1:6">
      <c r="A16909">
        <v>45</v>
      </c>
      <c r="B16909" t="s">
        <v>980</v>
      </c>
      <c r="C16909" t="s">
        <v>574</v>
      </c>
      <c r="D16909">
        <v>33</v>
      </c>
      <c r="E16909" t="s">
        <v>443</v>
      </c>
      <c r="F16909">
        <v>1445</v>
      </c>
    </row>
    <row r="16910" spans="1:6" hidden="1">
      <c r="A16910">
        <v>45</v>
      </c>
      <c r="B16910" t="s">
        <v>980</v>
      </c>
      <c r="C16910" t="s">
        <v>576</v>
      </c>
      <c r="D16910">
        <v>33</v>
      </c>
      <c r="E16910" t="s">
        <v>447</v>
      </c>
      <c r="F16910">
        <v>68</v>
      </c>
    </row>
    <row r="16911" spans="1:6">
      <c r="A16911">
        <v>45</v>
      </c>
      <c r="B16911" t="s">
        <v>980</v>
      </c>
      <c r="C16911" t="s">
        <v>581</v>
      </c>
      <c r="D16911">
        <v>33</v>
      </c>
      <c r="E16911" t="s">
        <v>441</v>
      </c>
      <c r="F16911">
        <v>1541</v>
      </c>
    </row>
    <row r="16912" spans="1:6" hidden="1">
      <c r="A16912">
        <v>45</v>
      </c>
      <c r="B16912" t="s">
        <v>797</v>
      </c>
      <c r="C16912" t="s">
        <v>574</v>
      </c>
      <c r="D16912">
        <v>33</v>
      </c>
      <c r="E16912" t="s">
        <v>445</v>
      </c>
      <c r="F16912">
        <v>35</v>
      </c>
    </row>
    <row r="16913" spans="1:6">
      <c r="A16913">
        <v>45</v>
      </c>
      <c r="B16913" t="s">
        <v>797</v>
      </c>
      <c r="C16913" t="s">
        <v>581</v>
      </c>
      <c r="D16913">
        <v>33</v>
      </c>
      <c r="E16913" t="s">
        <v>443</v>
      </c>
      <c r="F16913">
        <v>2683</v>
      </c>
    </row>
    <row r="16914" spans="1:6">
      <c r="A16914">
        <v>45</v>
      </c>
      <c r="B16914" t="s">
        <v>195</v>
      </c>
      <c r="C16914" t="s">
        <v>584</v>
      </c>
      <c r="D16914">
        <v>33</v>
      </c>
      <c r="E16914" t="s">
        <v>441</v>
      </c>
      <c r="F16914">
        <v>793</v>
      </c>
    </row>
    <row r="16915" spans="1:6">
      <c r="A16915">
        <v>45</v>
      </c>
      <c r="B16915" t="s">
        <v>196</v>
      </c>
      <c r="C16915" t="s">
        <v>583</v>
      </c>
      <c r="D16915">
        <v>33</v>
      </c>
      <c r="E16915" t="s">
        <v>441</v>
      </c>
      <c r="F16915">
        <v>1053</v>
      </c>
    </row>
    <row r="16916" spans="1:6" hidden="1">
      <c r="A16916">
        <v>45</v>
      </c>
      <c r="B16916" t="s">
        <v>196</v>
      </c>
      <c r="C16916" t="s">
        <v>574</v>
      </c>
      <c r="D16916">
        <v>33</v>
      </c>
      <c r="E16916" t="s">
        <v>447</v>
      </c>
      <c r="F16916">
        <v>71</v>
      </c>
    </row>
    <row r="16917" spans="1:6" hidden="1">
      <c r="A16917">
        <v>45</v>
      </c>
      <c r="B16917" t="s">
        <v>196</v>
      </c>
      <c r="C16917" t="s">
        <v>581</v>
      </c>
      <c r="D16917">
        <v>33</v>
      </c>
      <c r="E16917" t="s">
        <v>445</v>
      </c>
      <c r="F16917">
        <v>62</v>
      </c>
    </row>
    <row r="16918" spans="1:6">
      <c r="A16918">
        <v>45</v>
      </c>
      <c r="B16918" t="s">
        <v>197</v>
      </c>
      <c r="C16918" t="s">
        <v>584</v>
      </c>
      <c r="D16918">
        <v>33</v>
      </c>
      <c r="E16918" t="s">
        <v>443</v>
      </c>
      <c r="F16918">
        <v>1378</v>
      </c>
    </row>
    <row r="16919" spans="1:6">
      <c r="A16919">
        <v>45</v>
      </c>
      <c r="B16919" t="s">
        <v>198</v>
      </c>
      <c r="C16919" t="s">
        <v>583</v>
      </c>
      <c r="D16919">
        <v>33</v>
      </c>
      <c r="E16919" t="s">
        <v>443</v>
      </c>
      <c r="F16919">
        <v>1684</v>
      </c>
    </row>
    <row r="16920" spans="1:6" hidden="1">
      <c r="A16920">
        <v>45</v>
      </c>
      <c r="B16920" t="s">
        <v>582</v>
      </c>
      <c r="C16920" t="s">
        <v>581</v>
      </c>
      <c r="D16920">
        <v>33</v>
      </c>
      <c r="E16920" t="s">
        <v>447</v>
      </c>
      <c r="F16920">
        <v>92</v>
      </c>
    </row>
    <row r="16921" spans="1:6" hidden="1">
      <c r="A16921">
        <v>45</v>
      </c>
      <c r="B16921" t="s">
        <v>582</v>
      </c>
      <c r="C16921" t="s">
        <v>584</v>
      </c>
      <c r="D16921">
        <v>33</v>
      </c>
      <c r="E16921" t="s">
        <v>445</v>
      </c>
      <c r="F16921">
        <v>32</v>
      </c>
    </row>
    <row r="16922" spans="1:6" hidden="1">
      <c r="A16922">
        <v>45</v>
      </c>
      <c r="B16922" t="s">
        <v>199</v>
      </c>
      <c r="C16922" t="s">
        <v>583</v>
      </c>
      <c r="D16922">
        <v>33</v>
      </c>
      <c r="E16922" t="s">
        <v>445</v>
      </c>
      <c r="F16922">
        <v>375</v>
      </c>
    </row>
    <row r="16923" spans="1:6" hidden="1">
      <c r="A16923">
        <v>45</v>
      </c>
      <c r="B16923" t="s">
        <v>585</v>
      </c>
      <c r="C16923" t="s">
        <v>584</v>
      </c>
      <c r="D16923">
        <v>33</v>
      </c>
      <c r="E16923" t="s">
        <v>447</v>
      </c>
      <c r="F16923">
        <v>56</v>
      </c>
    </row>
    <row r="16924" spans="1:6">
      <c r="A16924">
        <v>45</v>
      </c>
      <c r="B16924" t="s">
        <v>587</v>
      </c>
      <c r="C16924" t="s">
        <v>586</v>
      </c>
      <c r="D16924">
        <v>33</v>
      </c>
      <c r="E16924" t="s">
        <v>441</v>
      </c>
      <c r="F16924">
        <v>496</v>
      </c>
    </row>
    <row r="16925" spans="1:6" hidden="1">
      <c r="A16925">
        <v>45</v>
      </c>
      <c r="B16925" t="s">
        <v>588</v>
      </c>
      <c r="C16925" t="s">
        <v>583</v>
      </c>
      <c r="D16925">
        <v>33</v>
      </c>
      <c r="E16925" t="s">
        <v>447</v>
      </c>
      <c r="F16925">
        <v>428</v>
      </c>
    </row>
    <row r="16926" spans="1:6">
      <c r="A16926">
        <v>45</v>
      </c>
      <c r="B16926" t="s">
        <v>589</v>
      </c>
      <c r="C16926" t="s">
        <v>586</v>
      </c>
      <c r="D16926">
        <v>33</v>
      </c>
      <c r="E16926" t="s">
        <v>443</v>
      </c>
      <c r="F16926">
        <v>819</v>
      </c>
    </row>
    <row r="16927" spans="1:6" hidden="1">
      <c r="A16927">
        <v>45</v>
      </c>
      <c r="B16927" t="s">
        <v>591</v>
      </c>
      <c r="C16927" t="s">
        <v>586</v>
      </c>
      <c r="D16927">
        <v>33</v>
      </c>
      <c r="E16927" t="s">
        <v>445</v>
      </c>
      <c r="F16927">
        <v>17</v>
      </c>
    </row>
    <row r="16928" spans="1:6" hidden="1">
      <c r="A16928">
        <v>45</v>
      </c>
      <c r="B16928" t="s">
        <v>868</v>
      </c>
      <c r="C16928" t="s">
        <v>586</v>
      </c>
      <c r="D16928">
        <v>33</v>
      </c>
      <c r="E16928" t="s">
        <v>447</v>
      </c>
      <c r="F16928">
        <v>38</v>
      </c>
    </row>
    <row r="16929" spans="1:13" hidden="1">
      <c r="A16929">
        <v>45</v>
      </c>
      <c r="B16929" t="s">
        <v>868</v>
      </c>
      <c r="C16929" t="s">
        <v>984</v>
      </c>
      <c r="D16929">
        <v>375</v>
      </c>
      <c r="E16929" t="s">
        <v>0</v>
      </c>
      <c r="F16929" t="s">
        <v>884</v>
      </c>
      <c r="G16929" t="s">
        <v>852</v>
      </c>
      <c r="H16929">
        <v>0.97</v>
      </c>
      <c r="I16929" t="s">
        <v>853</v>
      </c>
      <c r="J16929" t="s">
        <v>1124</v>
      </c>
      <c r="K16929">
        <v>37</v>
      </c>
      <c r="L16929">
        <v>375</v>
      </c>
      <c r="M16929" t="s">
        <v>855</v>
      </c>
    </row>
    <row r="16930" spans="1:13" hidden="1">
      <c r="A16930">
        <v>45</v>
      </c>
      <c r="B16930" t="s">
        <v>201</v>
      </c>
      <c r="C16930" t="s">
        <v>583</v>
      </c>
      <c r="D16930">
        <v>33</v>
      </c>
      <c r="E16930" t="s">
        <v>1041</v>
      </c>
      <c r="F16930" t="s">
        <v>1042</v>
      </c>
      <c r="G16930" t="s">
        <v>1043</v>
      </c>
      <c r="H16930" t="s">
        <v>1044</v>
      </c>
      <c r="I16930" t="s">
        <v>1045</v>
      </c>
      <c r="J16930" t="s">
        <v>1046</v>
      </c>
    </row>
    <row r="16931" spans="1:13">
      <c r="A16931">
        <v>45</v>
      </c>
      <c r="B16931" t="s">
        <v>212</v>
      </c>
      <c r="C16931" t="s">
        <v>595</v>
      </c>
      <c r="D16931">
        <v>33</v>
      </c>
      <c r="E16931" t="s">
        <v>441</v>
      </c>
      <c r="F16931">
        <v>913</v>
      </c>
    </row>
    <row r="16932" spans="1:13">
      <c r="A16932">
        <v>45</v>
      </c>
      <c r="B16932" t="s">
        <v>213</v>
      </c>
      <c r="C16932" t="s">
        <v>592</v>
      </c>
      <c r="D16932">
        <v>33</v>
      </c>
      <c r="E16932" t="s">
        <v>441</v>
      </c>
      <c r="F16932">
        <v>2097</v>
      </c>
    </row>
    <row r="16933" spans="1:13">
      <c r="A16933">
        <v>45</v>
      </c>
      <c r="B16933" t="s">
        <v>593</v>
      </c>
      <c r="C16933" t="s">
        <v>595</v>
      </c>
      <c r="D16933">
        <v>33</v>
      </c>
      <c r="E16933" t="s">
        <v>443</v>
      </c>
      <c r="F16933">
        <v>1818</v>
      </c>
    </row>
    <row r="16934" spans="1:13">
      <c r="A16934">
        <v>45</v>
      </c>
      <c r="B16934" t="s">
        <v>214</v>
      </c>
      <c r="C16934" t="s">
        <v>592</v>
      </c>
      <c r="D16934">
        <v>33</v>
      </c>
      <c r="E16934" t="s">
        <v>443</v>
      </c>
      <c r="F16934">
        <v>2821</v>
      </c>
    </row>
    <row r="16935" spans="1:13">
      <c r="A16935">
        <v>45</v>
      </c>
      <c r="B16935" t="s">
        <v>214</v>
      </c>
      <c r="C16935" t="s">
        <v>596</v>
      </c>
      <c r="D16935">
        <v>33</v>
      </c>
      <c r="E16935" t="s">
        <v>441</v>
      </c>
      <c r="F16935">
        <v>668</v>
      </c>
    </row>
    <row r="16936" spans="1:13" hidden="1">
      <c r="A16936">
        <v>45</v>
      </c>
      <c r="B16936" t="s">
        <v>594</v>
      </c>
      <c r="C16936" t="s">
        <v>595</v>
      </c>
      <c r="D16936">
        <v>33</v>
      </c>
      <c r="E16936" t="s">
        <v>445</v>
      </c>
      <c r="F16936">
        <v>28</v>
      </c>
    </row>
    <row r="16937" spans="1:13" hidden="1">
      <c r="A16937">
        <v>45</v>
      </c>
      <c r="B16937" t="s">
        <v>215</v>
      </c>
      <c r="C16937" t="s">
        <v>592</v>
      </c>
      <c r="D16937">
        <v>33</v>
      </c>
      <c r="E16937" t="s">
        <v>445</v>
      </c>
      <c r="F16937">
        <v>27</v>
      </c>
    </row>
    <row r="16938" spans="1:13">
      <c r="A16938">
        <v>45</v>
      </c>
      <c r="B16938" t="s">
        <v>215</v>
      </c>
      <c r="C16938" t="s">
        <v>596</v>
      </c>
      <c r="D16938">
        <v>33</v>
      </c>
      <c r="E16938" t="s">
        <v>443</v>
      </c>
      <c r="F16938">
        <v>1078</v>
      </c>
    </row>
    <row r="16939" spans="1:13" hidden="1">
      <c r="A16939">
        <v>45</v>
      </c>
      <c r="B16939" t="s">
        <v>216</v>
      </c>
      <c r="C16939" t="s">
        <v>595</v>
      </c>
      <c r="D16939">
        <v>33</v>
      </c>
      <c r="E16939" t="s">
        <v>447</v>
      </c>
      <c r="F16939">
        <v>75</v>
      </c>
    </row>
    <row r="16940" spans="1:13" hidden="1">
      <c r="A16940">
        <v>45</v>
      </c>
      <c r="B16940" t="s">
        <v>217</v>
      </c>
      <c r="C16940" t="s">
        <v>592</v>
      </c>
      <c r="D16940">
        <v>33</v>
      </c>
      <c r="E16940" t="s">
        <v>447</v>
      </c>
      <c r="F16940">
        <v>37</v>
      </c>
    </row>
    <row r="16941" spans="1:13" hidden="1">
      <c r="A16941">
        <v>45</v>
      </c>
      <c r="B16941" t="s">
        <v>217</v>
      </c>
      <c r="C16941" t="s">
        <v>596</v>
      </c>
      <c r="D16941">
        <v>33</v>
      </c>
      <c r="E16941" t="s">
        <v>445</v>
      </c>
      <c r="F16941">
        <v>33</v>
      </c>
    </row>
    <row r="16942" spans="1:13" hidden="1">
      <c r="A16942">
        <v>45</v>
      </c>
      <c r="B16942" t="s">
        <v>218</v>
      </c>
      <c r="C16942" t="s">
        <v>596</v>
      </c>
      <c r="D16942">
        <v>33</v>
      </c>
      <c r="E16942" t="s">
        <v>447</v>
      </c>
      <c r="F16942">
        <v>55</v>
      </c>
    </row>
    <row r="16943" spans="1:13">
      <c r="A16943">
        <v>45</v>
      </c>
      <c r="B16943" t="s">
        <v>598</v>
      </c>
      <c r="C16943" t="s">
        <v>600</v>
      </c>
      <c r="D16943">
        <v>33</v>
      </c>
      <c r="E16943" t="s">
        <v>441</v>
      </c>
      <c r="F16943">
        <v>1282</v>
      </c>
    </row>
    <row r="16944" spans="1:13">
      <c r="A16944">
        <v>45</v>
      </c>
      <c r="B16944" t="s">
        <v>221</v>
      </c>
      <c r="C16944" t="s">
        <v>599</v>
      </c>
      <c r="D16944">
        <v>33</v>
      </c>
      <c r="E16944" t="s">
        <v>441</v>
      </c>
      <c r="F16944">
        <v>607</v>
      </c>
    </row>
    <row r="16945" spans="1:13">
      <c r="A16945">
        <v>45</v>
      </c>
      <c r="B16945" t="s">
        <v>222</v>
      </c>
      <c r="C16945" t="s">
        <v>602</v>
      </c>
      <c r="D16945">
        <v>33</v>
      </c>
      <c r="E16945" t="s">
        <v>441</v>
      </c>
      <c r="F16945">
        <v>993</v>
      </c>
    </row>
    <row r="16946" spans="1:13">
      <c r="A16946">
        <v>45</v>
      </c>
      <c r="B16946" t="s">
        <v>223</v>
      </c>
      <c r="C16946" t="s">
        <v>600</v>
      </c>
      <c r="D16946">
        <v>33</v>
      </c>
      <c r="E16946" t="s">
        <v>443</v>
      </c>
      <c r="F16946">
        <v>2003</v>
      </c>
    </row>
    <row r="16947" spans="1:13" hidden="1">
      <c r="A16947">
        <v>45</v>
      </c>
      <c r="B16947" t="s">
        <v>223</v>
      </c>
      <c r="C16947" t="s">
        <v>986</v>
      </c>
      <c r="D16947">
        <v>158</v>
      </c>
      <c r="E16947" t="s">
        <v>0</v>
      </c>
      <c r="F16947" t="s">
        <v>1234</v>
      </c>
      <c r="G16947" t="s">
        <v>852</v>
      </c>
      <c r="H16947">
        <v>0.97</v>
      </c>
      <c r="I16947" t="s">
        <v>853</v>
      </c>
      <c r="J16947" t="s">
        <v>1163</v>
      </c>
      <c r="K16947">
        <v>34</v>
      </c>
      <c r="L16947">
        <v>158</v>
      </c>
      <c r="M16947" t="s">
        <v>855</v>
      </c>
    </row>
    <row r="16948" spans="1:13">
      <c r="A16948">
        <v>45</v>
      </c>
      <c r="B16948" t="s">
        <v>223</v>
      </c>
      <c r="C16948" t="s">
        <v>599</v>
      </c>
      <c r="D16948">
        <v>33</v>
      </c>
      <c r="E16948" t="s">
        <v>443</v>
      </c>
      <c r="F16948">
        <v>836</v>
      </c>
    </row>
    <row r="16949" spans="1:13">
      <c r="A16949">
        <v>45</v>
      </c>
      <c r="B16949" t="s">
        <v>224</v>
      </c>
      <c r="C16949" t="s">
        <v>602</v>
      </c>
      <c r="D16949">
        <v>33</v>
      </c>
      <c r="E16949" t="s">
        <v>443</v>
      </c>
      <c r="F16949">
        <v>1743</v>
      </c>
    </row>
    <row r="16950" spans="1:13" hidden="1">
      <c r="A16950">
        <v>45</v>
      </c>
      <c r="B16950" t="s">
        <v>225</v>
      </c>
      <c r="C16950" t="s">
        <v>600</v>
      </c>
      <c r="D16950">
        <v>33</v>
      </c>
      <c r="E16950" t="s">
        <v>445</v>
      </c>
      <c r="F16950">
        <v>36</v>
      </c>
    </row>
    <row r="16951" spans="1:13" hidden="1">
      <c r="A16951">
        <v>45</v>
      </c>
      <c r="B16951" t="s">
        <v>225</v>
      </c>
      <c r="C16951" t="s">
        <v>599</v>
      </c>
      <c r="D16951">
        <v>33</v>
      </c>
      <c r="E16951" t="s">
        <v>445</v>
      </c>
      <c r="F16951">
        <v>25</v>
      </c>
    </row>
    <row r="16952" spans="1:13" hidden="1">
      <c r="A16952">
        <v>45</v>
      </c>
      <c r="B16952" t="s">
        <v>601</v>
      </c>
      <c r="C16952" t="s">
        <v>602</v>
      </c>
      <c r="D16952">
        <v>33</v>
      </c>
      <c r="E16952" t="s">
        <v>445</v>
      </c>
      <c r="F16952">
        <v>30</v>
      </c>
    </row>
    <row r="16953" spans="1:13" hidden="1">
      <c r="A16953">
        <v>45</v>
      </c>
      <c r="B16953" t="s">
        <v>601</v>
      </c>
      <c r="C16953" t="s">
        <v>596</v>
      </c>
      <c r="D16953">
        <v>33</v>
      </c>
      <c r="E16953" t="s">
        <v>1041</v>
      </c>
      <c r="F16953" t="s">
        <v>1042</v>
      </c>
      <c r="G16953" t="s">
        <v>1043</v>
      </c>
      <c r="H16953" t="s">
        <v>1044</v>
      </c>
      <c r="I16953" t="s">
        <v>1045</v>
      </c>
      <c r="J16953" t="s">
        <v>1046</v>
      </c>
    </row>
    <row r="16954" spans="1:13" hidden="1">
      <c r="A16954">
        <v>45</v>
      </c>
      <c r="B16954" t="s">
        <v>226</v>
      </c>
      <c r="C16954" t="s">
        <v>600</v>
      </c>
      <c r="D16954">
        <v>33</v>
      </c>
      <c r="E16954" t="s">
        <v>447</v>
      </c>
      <c r="F16954">
        <v>56</v>
      </c>
    </row>
    <row r="16955" spans="1:13" hidden="1">
      <c r="A16955">
        <v>45</v>
      </c>
      <c r="B16955" t="s">
        <v>226</v>
      </c>
      <c r="C16955" t="s">
        <v>599</v>
      </c>
      <c r="D16955">
        <v>33</v>
      </c>
      <c r="E16955" t="s">
        <v>447</v>
      </c>
      <c r="F16955">
        <v>31</v>
      </c>
    </row>
    <row r="16956" spans="1:13" hidden="1">
      <c r="A16956">
        <v>45</v>
      </c>
      <c r="B16956" t="s">
        <v>603</v>
      </c>
      <c r="C16956" t="s">
        <v>602</v>
      </c>
      <c r="D16956">
        <v>33</v>
      </c>
      <c r="E16956" t="s">
        <v>447</v>
      </c>
      <c r="F16956">
        <v>59</v>
      </c>
    </row>
    <row r="16957" spans="1:13">
      <c r="A16957">
        <v>45</v>
      </c>
      <c r="B16957" t="s">
        <v>227</v>
      </c>
      <c r="C16957" t="s">
        <v>604</v>
      </c>
      <c r="D16957">
        <v>33</v>
      </c>
      <c r="E16957" t="s">
        <v>441</v>
      </c>
      <c r="F16957">
        <v>1139</v>
      </c>
    </row>
    <row r="16958" spans="1:13">
      <c r="A16958">
        <v>45</v>
      </c>
      <c r="B16958" t="s">
        <v>229</v>
      </c>
      <c r="C16958" t="s">
        <v>604</v>
      </c>
      <c r="D16958">
        <v>33</v>
      </c>
      <c r="E16958" t="s">
        <v>443</v>
      </c>
      <c r="F16958">
        <v>1555</v>
      </c>
    </row>
    <row r="16959" spans="1:13">
      <c r="A16959">
        <v>45</v>
      </c>
      <c r="B16959" t="s">
        <v>229</v>
      </c>
      <c r="C16959" t="s">
        <v>607</v>
      </c>
      <c r="D16959">
        <v>33</v>
      </c>
      <c r="E16959" t="s">
        <v>441</v>
      </c>
      <c r="F16959">
        <v>1219</v>
      </c>
    </row>
    <row r="16960" spans="1:13">
      <c r="A16960">
        <v>45</v>
      </c>
      <c r="B16960" t="s">
        <v>229</v>
      </c>
      <c r="C16960" t="s">
        <v>611</v>
      </c>
      <c r="D16960">
        <v>33</v>
      </c>
      <c r="E16960" t="s">
        <v>441</v>
      </c>
      <c r="F16960">
        <v>1587</v>
      </c>
    </row>
    <row r="16961" spans="1:13" hidden="1">
      <c r="A16961">
        <v>45</v>
      </c>
      <c r="B16961" t="s">
        <v>231</v>
      </c>
      <c r="C16961" t="s">
        <v>604</v>
      </c>
      <c r="D16961">
        <v>33</v>
      </c>
      <c r="E16961" t="s">
        <v>445</v>
      </c>
      <c r="F16961">
        <v>32</v>
      </c>
    </row>
    <row r="16962" spans="1:13" hidden="1">
      <c r="A16962">
        <v>45</v>
      </c>
      <c r="B16962" t="s">
        <v>231</v>
      </c>
      <c r="C16962" t="s">
        <v>1020</v>
      </c>
      <c r="D16962">
        <v>15</v>
      </c>
      <c r="E16962" t="s">
        <v>0</v>
      </c>
      <c r="F16962" t="s">
        <v>859</v>
      </c>
      <c r="G16962" t="s">
        <v>852</v>
      </c>
      <c r="H16962">
        <v>0.97</v>
      </c>
      <c r="I16962" t="s">
        <v>853</v>
      </c>
      <c r="J16962" t="s">
        <v>923</v>
      </c>
      <c r="K16962">
        <v>30</v>
      </c>
      <c r="L16962">
        <v>30</v>
      </c>
      <c r="M16962" t="s">
        <v>855</v>
      </c>
    </row>
    <row r="16963" spans="1:13">
      <c r="A16963">
        <v>45</v>
      </c>
      <c r="B16963" t="s">
        <v>231</v>
      </c>
      <c r="C16963" t="s">
        <v>607</v>
      </c>
      <c r="D16963">
        <v>33</v>
      </c>
      <c r="E16963" t="s">
        <v>443</v>
      </c>
      <c r="F16963">
        <v>1658</v>
      </c>
    </row>
    <row r="16964" spans="1:13">
      <c r="A16964">
        <v>45</v>
      </c>
      <c r="B16964" t="s">
        <v>231</v>
      </c>
      <c r="C16964" t="s">
        <v>608</v>
      </c>
      <c r="D16964">
        <v>33</v>
      </c>
      <c r="E16964" t="s">
        <v>441</v>
      </c>
      <c r="F16964">
        <v>1308</v>
      </c>
    </row>
    <row r="16965" spans="1:13">
      <c r="A16965">
        <v>45</v>
      </c>
      <c r="B16965" t="s">
        <v>609</v>
      </c>
      <c r="C16965" t="s">
        <v>611</v>
      </c>
      <c r="D16965">
        <v>33</v>
      </c>
      <c r="E16965" t="s">
        <v>443</v>
      </c>
      <c r="F16965">
        <v>2065</v>
      </c>
    </row>
    <row r="16966" spans="1:13">
      <c r="A16966">
        <v>45</v>
      </c>
      <c r="B16966" t="s">
        <v>609</v>
      </c>
      <c r="C16966" t="s">
        <v>605</v>
      </c>
      <c r="D16966">
        <v>33</v>
      </c>
      <c r="E16966" t="s">
        <v>441</v>
      </c>
      <c r="F16966">
        <v>1599</v>
      </c>
    </row>
    <row r="16967" spans="1:13" hidden="1">
      <c r="A16967">
        <v>45</v>
      </c>
      <c r="B16967" t="s">
        <v>610</v>
      </c>
      <c r="C16967" t="s">
        <v>604</v>
      </c>
      <c r="D16967">
        <v>33</v>
      </c>
      <c r="E16967" t="s">
        <v>447</v>
      </c>
      <c r="F16967">
        <v>44</v>
      </c>
    </row>
    <row r="16968" spans="1:13" hidden="1">
      <c r="A16968">
        <v>45</v>
      </c>
      <c r="B16968" t="s">
        <v>610</v>
      </c>
      <c r="C16968" t="s">
        <v>607</v>
      </c>
      <c r="D16968">
        <v>33</v>
      </c>
      <c r="E16968" t="s">
        <v>445</v>
      </c>
      <c r="F16968">
        <v>30</v>
      </c>
    </row>
    <row r="16969" spans="1:13">
      <c r="A16969">
        <v>45</v>
      </c>
      <c r="B16969" t="s">
        <v>610</v>
      </c>
      <c r="C16969" t="s">
        <v>608</v>
      </c>
      <c r="D16969">
        <v>33</v>
      </c>
      <c r="E16969" t="s">
        <v>443</v>
      </c>
      <c r="F16969">
        <v>2439</v>
      </c>
    </row>
    <row r="16970" spans="1:13" hidden="1">
      <c r="A16970">
        <v>45</v>
      </c>
      <c r="B16970" t="s">
        <v>232</v>
      </c>
      <c r="C16970" t="s">
        <v>611</v>
      </c>
      <c r="D16970">
        <v>33</v>
      </c>
      <c r="E16970" t="s">
        <v>445</v>
      </c>
      <c r="F16970">
        <v>61</v>
      </c>
    </row>
    <row r="16971" spans="1:13">
      <c r="A16971">
        <v>45</v>
      </c>
      <c r="B16971" t="s">
        <v>232</v>
      </c>
      <c r="C16971" t="s">
        <v>605</v>
      </c>
      <c r="D16971">
        <v>33</v>
      </c>
      <c r="E16971" t="s">
        <v>443</v>
      </c>
      <c r="F16971">
        <v>2504</v>
      </c>
    </row>
    <row r="16972" spans="1:13" hidden="1">
      <c r="A16972">
        <v>45</v>
      </c>
      <c r="B16972" t="s">
        <v>232</v>
      </c>
      <c r="C16972" t="s">
        <v>602</v>
      </c>
      <c r="D16972">
        <v>33</v>
      </c>
      <c r="E16972" t="s">
        <v>1041</v>
      </c>
      <c r="F16972" t="s">
        <v>1042</v>
      </c>
      <c r="G16972" t="s">
        <v>1043</v>
      </c>
      <c r="H16972" t="s">
        <v>1044</v>
      </c>
      <c r="I16972" t="s">
        <v>1045</v>
      </c>
      <c r="J16972" t="s">
        <v>1046</v>
      </c>
    </row>
    <row r="16973" spans="1:13" hidden="1">
      <c r="A16973">
        <v>45</v>
      </c>
      <c r="B16973" t="s">
        <v>233</v>
      </c>
      <c r="C16973" t="s">
        <v>607</v>
      </c>
      <c r="D16973">
        <v>33</v>
      </c>
      <c r="E16973" t="s">
        <v>447</v>
      </c>
      <c r="F16973">
        <v>46</v>
      </c>
    </row>
    <row r="16974" spans="1:13" hidden="1">
      <c r="A16974">
        <v>45</v>
      </c>
      <c r="B16974" t="s">
        <v>233</v>
      </c>
      <c r="C16974" t="s">
        <v>608</v>
      </c>
      <c r="D16974">
        <v>33</v>
      </c>
      <c r="E16974" t="s">
        <v>445</v>
      </c>
      <c r="F16974">
        <v>66</v>
      </c>
    </row>
    <row r="16975" spans="1:13" hidden="1">
      <c r="A16975">
        <v>45</v>
      </c>
      <c r="B16975" t="s">
        <v>234</v>
      </c>
      <c r="C16975" t="s">
        <v>611</v>
      </c>
      <c r="D16975">
        <v>33</v>
      </c>
      <c r="E16975" t="s">
        <v>447</v>
      </c>
      <c r="F16975">
        <v>85</v>
      </c>
    </row>
    <row r="16976" spans="1:13" hidden="1">
      <c r="A16976">
        <v>45</v>
      </c>
      <c r="B16976" t="s">
        <v>234</v>
      </c>
      <c r="C16976" t="s">
        <v>605</v>
      </c>
      <c r="D16976">
        <v>33</v>
      </c>
      <c r="E16976" t="s">
        <v>445</v>
      </c>
      <c r="F16976">
        <v>53</v>
      </c>
    </row>
    <row r="16977" spans="1:6" hidden="1">
      <c r="A16977">
        <v>45</v>
      </c>
      <c r="B16977" t="s">
        <v>235</v>
      </c>
      <c r="C16977" t="s">
        <v>608</v>
      </c>
      <c r="D16977">
        <v>33</v>
      </c>
      <c r="E16977" t="s">
        <v>447</v>
      </c>
      <c r="F16977">
        <v>110</v>
      </c>
    </row>
    <row r="16978" spans="1:6" hidden="1">
      <c r="A16978">
        <v>45</v>
      </c>
      <c r="B16978" t="s">
        <v>235</v>
      </c>
      <c r="C16978" t="s">
        <v>605</v>
      </c>
      <c r="D16978">
        <v>33</v>
      </c>
      <c r="E16978" t="s">
        <v>447</v>
      </c>
      <c r="F16978">
        <v>72</v>
      </c>
    </row>
    <row r="16979" spans="1:6">
      <c r="A16979">
        <v>45</v>
      </c>
      <c r="B16979" t="s">
        <v>237</v>
      </c>
      <c r="C16979" t="s">
        <v>615</v>
      </c>
      <c r="D16979">
        <v>33</v>
      </c>
      <c r="E16979" t="s">
        <v>441</v>
      </c>
      <c r="F16979">
        <v>1183</v>
      </c>
    </row>
    <row r="16980" spans="1:6">
      <c r="A16980">
        <v>45</v>
      </c>
      <c r="B16980" t="s">
        <v>617</v>
      </c>
      <c r="C16980" t="s">
        <v>615</v>
      </c>
      <c r="D16980">
        <v>33</v>
      </c>
      <c r="E16980" t="s">
        <v>443</v>
      </c>
      <c r="F16980">
        <v>2163</v>
      </c>
    </row>
    <row r="16981" spans="1:6" hidden="1">
      <c r="A16981">
        <v>45</v>
      </c>
      <c r="B16981" t="s">
        <v>798</v>
      </c>
      <c r="C16981" t="s">
        <v>615</v>
      </c>
      <c r="D16981">
        <v>33</v>
      </c>
      <c r="E16981" t="s">
        <v>445</v>
      </c>
      <c r="F16981">
        <v>30</v>
      </c>
    </row>
    <row r="16982" spans="1:6" hidden="1">
      <c r="A16982">
        <v>45</v>
      </c>
      <c r="B16982" t="s">
        <v>873</v>
      </c>
      <c r="C16982" t="s">
        <v>615</v>
      </c>
      <c r="D16982">
        <v>33</v>
      </c>
      <c r="E16982" t="s">
        <v>447</v>
      </c>
      <c r="F16982">
        <v>53</v>
      </c>
    </row>
    <row r="16983" spans="1:6">
      <c r="A16983">
        <v>45</v>
      </c>
      <c r="B16983" t="s">
        <v>624</v>
      </c>
      <c r="C16983" t="s">
        <v>619</v>
      </c>
      <c r="D16983">
        <v>33</v>
      </c>
      <c r="E16983" t="s">
        <v>441</v>
      </c>
      <c r="F16983">
        <v>1171</v>
      </c>
    </row>
    <row r="16984" spans="1:6">
      <c r="A16984">
        <v>45</v>
      </c>
      <c r="B16984" t="s">
        <v>625</v>
      </c>
      <c r="C16984" t="s">
        <v>619</v>
      </c>
      <c r="D16984">
        <v>33</v>
      </c>
      <c r="E16984" t="s">
        <v>443</v>
      </c>
      <c r="F16984">
        <v>1670</v>
      </c>
    </row>
    <row r="16985" spans="1:6">
      <c r="A16985">
        <v>45</v>
      </c>
      <c r="B16985" t="s">
        <v>875</v>
      </c>
      <c r="C16985" t="s">
        <v>623</v>
      </c>
      <c r="D16985">
        <v>33</v>
      </c>
      <c r="E16985" t="s">
        <v>441</v>
      </c>
      <c r="F16985">
        <v>652</v>
      </c>
    </row>
    <row r="16986" spans="1:6" hidden="1">
      <c r="A16986">
        <v>45</v>
      </c>
      <c r="B16986" t="s">
        <v>243</v>
      </c>
      <c r="C16986" t="s">
        <v>619</v>
      </c>
      <c r="D16986">
        <v>33</v>
      </c>
      <c r="E16986" t="s">
        <v>445</v>
      </c>
      <c r="F16986">
        <v>48</v>
      </c>
    </row>
    <row r="16987" spans="1:6">
      <c r="A16987">
        <v>45</v>
      </c>
      <c r="B16987" t="s">
        <v>1352</v>
      </c>
      <c r="C16987" t="s">
        <v>623</v>
      </c>
      <c r="D16987">
        <v>33</v>
      </c>
      <c r="E16987" t="s">
        <v>443</v>
      </c>
      <c r="F16987">
        <v>1167</v>
      </c>
    </row>
    <row r="16988" spans="1:6" hidden="1">
      <c r="A16988">
        <v>45</v>
      </c>
      <c r="B16988" t="s">
        <v>1106</v>
      </c>
      <c r="C16988" t="s">
        <v>619</v>
      </c>
      <c r="D16988">
        <v>33</v>
      </c>
      <c r="E16988" t="s">
        <v>447</v>
      </c>
      <c r="F16988">
        <v>79</v>
      </c>
    </row>
    <row r="16989" spans="1:6" hidden="1">
      <c r="A16989">
        <v>45</v>
      </c>
      <c r="B16989" t="s">
        <v>1292</v>
      </c>
      <c r="C16989" t="s">
        <v>623</v>
      </c>
      <c r="D16989">
        <v>33</v>
      </c>
      <c r="E16989" t="s">
        <v>445</v>
      </c>
      <c r="F16989">
        <v>28</v>
      </c>
    </row>
    <row r="16990" spans="1:6" hidden="1">
      <c r="A16990">
        <v>45</v>
      </c>
      <c r="B16990" t="s">
        <v>1264</v>
      </c>
      <c r="C16990" t="s">
        <v>623</v>
      </c>
      <c r="D16990">
        <v>33</v>
      </c>
      <c r="E16990" t="s">
        <v>447</v>
      </c>
      <c r="F16990">
        <v>57</v>
      </c>
    </row>
    <row r="16991" spans="1:6">
      <c r="A16991">
        <v>45</v>
      </c>
      <c r="B16991" t="s">
        <v>1168</v>
      </c>
      <c r="C16991" t="s">
        <v>627</v>
      </c>
      <c r="D16991">
        <v>33</v>
      </c>
      <c r="E16991" t="s">
        <v>441</v>
      </c>
      <c r="F16991">
        <v>672</v>
      </c>
    </row>
    <row r="16992" spans="1:6">
      <c r="A16992">
        <v>45</v>
      </c>
      <c r="B16992" t="s">
        <v>1180</v>
      </c>
      <c r="C16992" t="s">
        <v>627</v>
      </c>
      <c r="D16992">
        <v>33</v>
      </c>
      <c r="E16992" t="s">
        <v>443</v>
      </c>
      <c r="F16992">
        <v>1193</v>
      </c>
    </row>
    <row r="16993" spans="1:13" hidden="1">
      <c r="A16993">
        <v>45</v>
      </c>
      <c r="B16993" t="s">
        <v>1181</v>
      </c>
      <c r="C16993" t="s">
        <v>627</v>
      </c>
      <c r="D16993">
        <v>33</v>
      </c>
      <c r="E16993" t="s">
        <v>445</v>
      </c>
      <c r="F16993">
        <v>51</v>
      </c>
    </row>
    <row r="16994" spans="1:13" hidden="1">
      <c r="A16994">
        <v>45</v>
      </c>
      <c r="B16994" t="s">
        <v>1073</v>
      </c>
      <c r="C16994" t="s">
        <v>627</v>
      </c>
      <c r="D16994">
        <v>33</v>
      </c>
      <c r="E16994" t="s">
        <v>447</v>
      </c>
      <c r="F16994">
        <v>75</v>
      </c>
    </row>
    <row r="16995" spans="1:13">
      <c r="A16995">
        <v>45</v>
      </c>
      <c r="B16995" t="s">
        <v>254</v>
      </c>
      <c r="C16995" t="s">
        <v>634</v>
      </c>
      <c r="D16995">
        <v>33</v>
      </c>
      <c r="E16995" t="s">
        <v>441</v>
      </c>
      <c r="F16995">
        <v>1745</v>
      </c>
    </row>
    <row r="16996" spans="1:13">
      <c r="A16996">
        <v>45</v>
      </c>
      <c r="B16996" t="s">
        <v>878</v>
      </c>
      <c r="C16996" t="s">
        <v>631</v>
      </c>
      <c r="D16996">
        <v>33</v>
      </c>
      <c r="E16996" t="s">
        <v>441</v>
      </c>
      <c r="F16996">
        <v>1060</v>
      </c>
    </row>
    <row r="16997" spans="1:13">
      <c r="A16997">
        <v>45</v>
      </c>
      <c r="B16997" t="s">
        <v>255</v>
      </c>
      <c r="C16997" t="s">
        <v>634</v>
      </c>
      <c r="D16997">
        <v>33</v>
      </c>
      <c r="E16997" t="s">
        <v>443</v>
      </c>
      <c r="F16997">
        <v>2393</v>
      </c>
    </row>
    <row r="16998" spans="1:13">
      <c r="A16998">
        <v>45</v>
      </c>
      <c r="B16998" t="s">
        <v>632</v>
      </c>
      <c r="C16998" t="s">
        <v>631</v>
      </c>
      <c r="D16998">
        <v>33</v>
      </c>
      <c r="E16998" t="s">
        <v>443</v>
      </c>
      <c r="F16998">
        <v>2019</v>
      </c>
    </row>
    <row r="16999" spans="1:13" hidden="1">
      <c r="A16999">
        <v>45</v>
      </c>
      <c r="B16999" t="s">
        <v>633</v>
      </c>
      <c r="C16999" t="s">
        <v>634</v>
      </c>
      <c r="D16999">
        <v>33</v>
      </c>
      <c r="E16999" t="s">
        <v>445</v>
      </c>
      <c r="F16999">
        <v>30</v>
      </c>
    </row>
    <row r="17000" spans="1:13">
      <c r="A17000">
        <v>45</v>
      </c>
      <c r="B17000" t="s">
        <v>635</v>
      </c>
      <c r="C17000" t="s">
        <v>630</v>
      </c>
      <c r="D17000">
        <v>33</v>
      </c>
      <c r="E17000" t="s">
        <v>441</v>
      </c>
      <c r="F17000">
        <v>1416</v>
      </c>
    </row>
    <row r="17001" spans="1:13" hidden="1">
      <c r="A17001">
        <v>45</v>
      </c>
      <c r="B17001" t="s">
        <v>635</v>
      </c>
      <c r="C17001" t="s">
        <v>631</v>
      </c>
      <c r="D17001">
        <v>33</v>
      </c>
      <c r="E17001" t="s">
        <v>445</v>
      </c>
      <c r="F17001">
        <v>44</v>
      </c>
    </row>
    <row r="17002" spans="1:13" hidden="1">
      <c r="A17002">
        <v>45</v>
      </c>
      <c r="B17002" t="s">
        <v>636</v>
      </c>
      <c r="C17002" t="s">
        <v>634</v>
      </c>
      <c r="D17002">
        <v>33</v>
      </c>
      <c r="E17002" t="s">
        <v>447</v>
      </c>
      <c r="F17002">
        <v>36</v>
      </c>
    </row>
    <row r="17003" spans="1:13" hidden="1">
      <c r="A17003">
        <v>45</v>
      </c>
      <c r="B17003" t="s">
        <v>800</v>
      </c>
      <c r="C17003" t="s">
        <v>631</v>
      </c>
      <c r="D17003">
        <v>33</v>
      </c>
      <c r="E17003" t="s">
        <v>447</v>
      </c>
      <c r="F17003">
        <v>75</v>
      </c>
    </row>
    <row r="17004" spans="1:13">
      <c r="A17004">
        <v>45</v>
      </c>
      <c r="B17004" t="s">
        <v>800</v>
      </c>
      <c r="C17004" t="s">
        <v>630</v>
      </c>
      <c r="D17004">
        <v>33</v>
      </c>
      <c r="E17004" t="s">
        <v>443</v>
      </c>
      <c r="F17004">
        <v>2508</v>
      </c>
    </row>
    <row r="17005" spans="1:13" hidden="1">
      <c r="A17005">
        <v>45</v>
      </c>
      <c r="B17005" t="s">
        <v>256</v>
      </c>
      <c r="C17005" t="s">
        <v>630</v>
      </c>
      <c r="D17005">
        <v>33</v>
      </c>
      <c r="E17005" t="s">
        <v>445</v>
      </c>
      <c r="F17005">
        <v>40</v>
      </c>
    </row>
    <row r="17006" spans="1:13" hidden="1">
      <c r="A17006">
        <v>45</v>
      </c>
      <c r="B17006" t="s">
        <v>801</v>
      </c>
      <c r="C17006" t="s">
        <v>630</v>
      </c>
      <c r="D17006">
        <v>33</v>
      </c>
      <c r="E17006" t="s">
        <v>447</v>
      </c>
      <c r="F17006">
        <v>76</v>
      </c>
    </row>
    <row r="17007" spans="1:13" hidden="1">
      <c r="A17007">
        <v>45</v>
      </c>
      <c r="B17007" t="s">
        <v>258</v>
      </c>
      <c r="C17007" t="s">
        <v>1023</v>
      </c>
      <c r="D17007">
        <v>977</v>
      </c>
      <c r="E17007" t="s">
        <v>0</v>
      </c>
      <c r="F17007" t="s">
        <v>1202</v>
      </c>
      <c r="G17007" t="s">
        <v>852</v>
      </c>
      <c r="H17007">
        <v>0.97</v>
      </c>
      <c r="I17007" t="s">
        <v>853</v>
      </c>
      <c r="J17007" t="s">
        <v>1332</v>
      </c>
      <c r="K17007">
        <v>38</v>
      </c>
      <c r="L17007">
        <v>977</v>
      </c>
      <c r="M17007" t="s">
        <v>855</v>
      </c>
    </row>
    <row r="17008" spans="1:13" hidden="1">
      <c r="A17008">
        <v>45</v>
      </c>
      <c r="B17008" t="s">
        <v>258</v>
      </c>
      <c r="C17008" t="s">
        <v>1110</v>
      </c>
      <c r="D17008">
        <v>95</v>
      </c>
      <c r="E17008" t="s">
        <v>0</v>
      </c>
      <c r="F17008" t="s">
        <v>851</v>
      </c>
      <c r="G17008" t="s">
        <v>852</v>
      </c>
      <c r="H17008">
        <v>0.97</v>
      </c>
      <c r="I17008" t="s">
        <v>853</v>
      </c>
      <c r="J17008" t="s">
        <v>1199</v>
      </c>
      <c r="K17008">
        <v>44</v>
      </c>
      <c r="L17008">
        <v>95</v>
      </c>
      <c r="M17008" t="s">
        <v>855</v>
      </c>
    </row>
    <row r="17009" spans="1:13" hidden="1">
      <c r="A17009">
        <v>45</v>
      </c>
      <c r="B17009" t="s">
        <v>1024</v>
      </c>
      <c r="C17009" t="s">
        <v>631</v>
      </c>
      <c r="D17009">
        <v>33</v>
      </c>
      <c r="E17009" t="s">
        <v>1041</v>
      </c>
      <c r="F17009" t="s">
        <v>1042</v>
      </c>
      <c r="G17009" t="s">
        <v>1043</v>
      </c>
      <c r="H17009" t="s">
        <v>1044</v>
      </c>
      <c r="I17009" t="s">
        <v>1045</v>
      </c>
      <c r="J17009" t="s">
        <v>1046</v>
      </c>
    </row>
    <row r="17010" spans="1:13" hidden="1">
      <c r="A17010">
        <v>45</v>
      </c>
      <c r="B17010" t="s">
        <v>1109</v>
      </c>
      <c r="C17010" t="s">
        <v>1023</v>
      </c>
      <c r="D17010">
        <v>1009</v>
      </c>
      <c r="E17010" t="s">
        <v>0</v>
      </c>
      <c r="F17010" t="s">
        <v>884</v>
      </c>
      <c r="G17010" t="s">
        <v>852</v>
      </c>
      <c r="H17010">
        <v>0.97</v>
      </c>
      <c r="I17010" t="s">
        <v>853</v>
      </c>
      <c r="J17010" t="s">
        <v>1255</v>
      </c>
      <c r="K17010">
        <v>64</v>
      </c>
      <c r="L17010">
        <v>1009</v>
      </c>
      <c r="M17010" t="s">
        <v>855</v>
      </c>
    </row>
    <row r="17011" spans="1:13" hidden="1">
      <c r="A17011">
        <v>45</v>
      </c>
      <c r="B17011" t="s">
        <v>1296</v>
      </c>
      <c r="C17011" t="s">
        <v>634</v>
      </c>
      <c r="D17011">
        <v>33</v>
      </c>
      <c r="E17011" t="s">
        <v>1055</v>
      </c>
      <c r="F17011" t="s">
        <v>1056</v>
      </c>
      <c r="G17011" t="s">
        <v>1042</v>
      </c>
      <c r="H17011" t="s">
        <v>1057</v>
      </c>
      <c r="I17011" t="s">
        <v>1058</v>
      </c>
      <c r="J17011" t="s">
        <v>1059</v>
      </c>
      <c r="K17011" t="s">
        <v>1060</v>
      </c>
      <c r="L17011" t="s">
        <v>1061</v>
      </c>
      <c r="M17011" t="s">
        <v>1062</v>
      </c>
    </row>
    <row r="17012" spans="1:13">
      <c r="A17012">
        <v>45</v>
      </c>
      <c r="B17012" t="s">
        <v>879</v>
      </c>
      <c r="C17012" t="s">
        <v>639</v>
      </c>
      <c r="D17012">
        <v>33</v>
      </c>
      <c r="E17012" t="s">
        <v>441</v>
      </c>
      <c r="F17012">
        <v>1533</v>
      </c>
    </row>
    <row r="17013" spans="1:13">
      <c r="A17013">
        <v>45</v>
      </c>
      <c r="B17013" t="s">
        <v>880</v>
      </c>
      <c r="C17013" t="s">
        <v>639</v>
      </c>
      <c r="D17013">
        <v>33</v>
      </c>
      <c r="E17013" t="s">
        <v>443</v>
      </c>
      <c r="F17013">
        <v>2369</v>
      </c>
    </row>
    <row r="17014" spans="1:13" hidden="1">
      <c r="A17014">
        <v>45</v>
      </c>
      <c r="B17014" t="s">
        <v>267</v>
      </c>
      <c r="C17014" t="s">
        <v>639</v>
      </c>
      <c r="D17014">
        <v>33</v>
      </c>
      <c r="E17014" t="s">
        <v>445</v>
      </c>
      <c r="F17014">
        <v>308</v>
      </c>
    </row>
    <row r="17015" spans="1:13" hidden="1">
      <c r="A17015">
        <v>45</v>
      </c>
      <c r="B17015" t="s">
        <v>641</v>
      </c>
      <c r="C17015" t="s">
        <v>639</v>
      </c>
      <c r="D17015">
        <v>33</v>
      </c>
      <c r="E17015" t="s">
        <v>447</v>
      </c>
      <c r="F17015">
        <v>353</v>
      </c>
    </row>
    <row r="17016" spans="1:13">
      <c r="A17016">
        <v>45</v>
      </c>
      <c r="B17016" t="s">
        <v>269</v>
      </c>
      <c r="C17016" t="s">
        <v>642</v>
      </c>
      <c r="D17016">
        <v>33</v>
      </c>
      <c r="E17016" t="s">
        <v>441</v>
      </c>
      <c r="F17016">
        <v>687</v>
      </c>
    </row>
    <row r="17017" spans="1:13">
      <c r="A17017">
        <v>45</v>
      </c>
      <c r="B17017" t="s">
        <v>643</v>
      </c>
      <c r="C17017" t="s">
        <v>642</v>
      </c>
      <c r="D17017">
        <v>33</v>
      </c>
      <c r="E17017" t="s">
        <v>443</v>
      </c>
      <c r="F17017">
        <v>990</v>
      </c>
    </row>
    <row r="17018" spans="1:13" hidden="1">
      <c r="A17018">
        <v>45</v>
      </c>
      <c r="B17018" t="s">
        <v>645</v>
      </c>
      <c r="C17018" t="s">
        <v>642</v>
      </c>
      <c r="D17018">
        <v>33</v>
      </c>
      <c r="E17018" t="s">
        <v>445</v>
      </c>
      <c r="F17018">
        <v>15</v>
      </c>
    </row>
    <row r="17019" spans="1:13">
      <c r="A17019">
        <v>45</v>
      </c>
      <c r="B17019" t="s">
        <v>645</v>
      </c>
      <c r="C17019" t="s">
        <v>647</v>
      </c>
      <c r="D17019">
        <v>33</v>
      </c>
      <c r="E17019" t="s">
        <v>441</v>
      </c>
      <c r="F17019">
        <v>1178</v>
      </c>
    </row>
    <row r="17020" spans="1:13" hidden="1">
      <c r="A17020">
        <v>45</v>
      </c>
      <c r="B17020" t="s">
        <v>1111</v>
      </c>
      <c r="C17020" t="s">
        <v>642</v>
      </c>
      <c r="D17020">
        <v>33</v>
      </c>
      <c r="E17020" t="s">
        <v>447</v>
      </c>
      <c r="F17020">
        <v>18</v>
      </c>
    </row>
    <row r="17021" spans="1:13">
      <c r="A17021">
        <v>45</v>
      </c>
      <c r="B17021" t="s">
        <v>1111</v>
      </c>
      <c r="C17021" t="s">
        <v>647</v>
      </c>
      <c r="D17021">
        <v>33</v>
      </c>
      <c r="E17021" t="s">
        <v>443</v>
      </c>
      <c r="F17021">
        <v>2297</v>
      </c>
    </row>
    <row r="17022" spans="1:13" hidden="1">
      <c r="A17022">
        <v>45</v>
      </c>
      <c r="B17022" t="s">
        <v>1026</v>
      </c>
      <c r="C17022" t="s">
        <v>647</v>
      </c>
      <c r="D17022">
        <v>33</v>
      </c>
      <c r="E17022" t="s">
        <v>445</v>
      </c>
      <c r="F17022">
        <v>34</v>
      </c>
    </row>
    <row r="17023" spans="1:13" hidden="1">
      <c r="A17023">
        <v>45</v>
      </c>
      <c r="B17023" t="s">
        <v>646</v>
      </c>
      <c r="C17023" t="s">
        <v>647</v>
      </c>
      <c r="D17023">
        <v>33</v>
      </c>
      <c r="E17023" t="s">
        <v>447</v>
      </c>
      <c r="F17023">
        <v>68</v>
      </c>
    </row>
    <row r="17024" spans="1:13">
      <c r="A17024">
        <v>45</v>
      </c>
      <c r="B17024" t="s">
        <v>276</v>
      </c>
      <c r="C17024" t="s">
        <v>649</v>
      </c>
      <c r="D17024">
        <v>33</v>
      </c>
      <c r="E17024" t="s">
        <v>441</v>
      </c>
      <c r="F17024">
        <v>1378</v>
      </c>
    </row>
    <row r="17025" spans="1:6">
      <c r="A17025">
        <v>45</v>
      </c>
      <c r="B17025" t="s">
        <v>279</v>
      </c>
      <c r="C17025" t="s">
        <v>649</v>
      </c>
      <c r="D17025">
        <v>33</v>
      </c>
      <c r="E17025" t="s">
        <v>443</v>
      </c>
      <c r="F17025">
        <v>2754</v>
      </c>
    </row>
    <row r="17026" spans="1:6" hidden="1">
      <c r="A17026">
        <v>45</v>
      </c>
      <c r="B17026" t="s">
        <v>882</v>
      </c>
      <c r="C17026" t="s">
        <v>649</v>
      </c>
      <c r="D17026">
        <v>33</v>
      </c>
      <c r="E17026" t="s">
        <v>445</v>
      </c>
      <c r="F17026">
        <v>29</v>
      </c>
    </row>
    <row r="17027" spans="1:6" hidden="1">
      <c r="A17027">
        <v>45</v>
      </c>
      <c r="B17027" t="s">
        <v>281</v>
      </c>
      <c r="C17027" t="s">
        <v>649</v>
      </c>
      <c r="D17027">
        <v>33</v>
      </c>
      <c r="E17027" t="s">
        <v>447</v>
      </c>
      <c r="F17027">
        <v>81</v>
      </c>
    </row>
    <row r="17028" spans="1:6">
      <c r="A17028">
        <v>45</v>
      </c>
      <c r="B17028" t="s">
        <v>651</v>
      </c>
      <c r="C17028" t="s">
        <v>650</v>
      </c>
      <c r="D17028">
        <v>33</v>
      </c>
      <c r="E17028" t="s">
        <v>441</v>
      </c>
      <c r="F17028">
        <v>397</v>
      </c>
    </row>
    <row r="17029" spans="1:6">
      <c r="A17029">
        <v>45</v>
      </c>
      <c r="B17029" t="s">
        <v>288</v>
      </c>
      <c r="C17029" t="s">
        <v>650</v>
      </c>
      <c r="D17029">
        <v>33</v>
      </c>
      <c r="E17029" t="s">
        <v>443</v>
      </c>
      <c r="F17029">
        <v>695</v>
      </c>
    </row>
    <row r="17030" spans="1:6" hidden="1">
      <c r="A17030">
        <v>45</v>
      </c>
      <c r="B17030" t="s">
        <v>290</v>
      </c>
      <c r="C17030" t="s">
        <v>650</v>
      </c>
      <c r="D17030">
        <v>33</v>
      </c>
      <c r="E17030" t="s">
        <v>445</v>
      </c>
      <c r="F17030">
        <v>28</v>
      </c>
    </row>
    <row r="17031" spans="1:6" hidden="1">
      <c r="A17031">
        <v>45</v>
      </c>
      <c r="B17031" t="s">
        <v>804</v>
      </c>
      <c r="C17031" t="s">
        <v>650</v>
      </c>
      <c r="D17031">
        <v>33</v>
      </c>
      <c r="E17031" t="s">
        <v>447</v>
      </c>
      <c r="F17031">
        <v>40</v>
      </c>
    </row>
    <row r="17032" spans="1:6">
      <c r="A17032">
        <v>45</v>
      </c>
      <c r="B17032" t="s">
        <v>292</v>
      </c>
      <c r="C17032" t="s">
        <v>653</v>
      </c>
      <c r="D17032">
        <v>33</v>
      </c>
      <c r="E17032" t="s">
        <v>441</v>
      </c>
      <c r="F17032">
        <v>577</v>
      </c>
    </row>
    <row r="17033" spans="1:6">
      <c r="A17033">
        <v>45</v>
      </c>
      <c r="B17033" t="s">
        <v>293</v>
      </c>
      <c r="C17033" t="s">
        <v>653</v>
      </c>
      <c r="D17033">
        <v>33</v>
      </c>
      <c r="E17033" t="s">
        <v>443</v>
      </c>
      <c r="F17033">
        <v>1081</v>
      </c>
    </row>
    <row r="17034" spans="1:6">
      <c r="A17034">
        <v>45</v>
      </c>
      <c r="B17034" t="s">
        <v>294</v>
      </c>
      <c r="C17034" t="s">
        <v>659</v>
      </c>
      <c r="D17034">
        <v>33</v>
      </c>
      <c r="E17034" t="s">
        <v>441</v>
      </c>
      <c r="F17034">
        <v>624</v>
      </c>
    </row>
    <row r="17035" spans="1:6" hidden="1">
      <c r="A17035">
        <v>45</v>
      </c>
      <c r="B17035" t="s">
        <v>295</v>
      </c>
      <c r="C17035" t="s">
        <v>653</v>
      </c>
      <c r="D17035">
        <v>33</v>
      </c>
      <c r="E17035" t="s">
        <v>445</v>
      </c>
      <c r="F17035">
        <v>32</v>
      </c>
    </row>
    <row r="17036" spans="1:6">
      <c r="A17036">
        <v>45</v>
      </c>
      <c r="B17036" t="s">
        <v>295</v>
      </c>
      <c r="C17036" t="s">
        <v>656</v>
      </c>
      <c r="D17036">
        <v>33</v>
      </c>
      <c r="E17036" t="s">
        <v>441</v>
      </c>
      <c r="F17036">
        <v>1326</v>
      </c>
    </row>
    <row r="17037" spans="1:6">
      <c r="A17037">
        <v>45</v>
      </c>
      <c r="B17037" t="s">
        <v>296</v>
      </c>
      <c r="C17037" t="s">
        <v>659</v>
      </c>
      <c r="D17037">
        <v>33</v>
      </c>
      <c r="E17037" t="s">
        <v>443</v>
      </c>
      <c r="F17037">
        <v>1367</v>
      </c>
    </row>
    <row r="17038" spans="1:6" hidden="1">
      <c r="A17038">
        <v>45</v>
      </c>
      <c r="B17038" t="s">
        <v>657</v>
      </c>
      <c r="C17038" t="s">
        <v>653</v>
      </c>
      <c r="D17038">
        <v>33</v>
      </c>
      <c r="E17038" t="s">
        <v>447</v>
      </c>
      <c r="F17038">
        <v>69</v>
      </c>
    </row>
    <row r="17039" spans="1:6">
      <c r="A17039">
        <v>45</v>
      </c>
      <c r="B17039" t="s">
        <v>657</v>
      </c>
      <c r="C17039" t="s">
        <v>656</v>
      </c>
      <c r="D17039">
        <v>33</v>
      </c>
      <c r="E17039" t="s">
        <v>443</v>
      </c>
      <c r="F17039">
        <v>2058</v>
      </c>
    </row>
    <row r="17040" spans="1:6" hidden="1">
      <c r="A17040">
        <v>45</v>
      </c>
      <c r="B17040" t="s">
        <v>658</v>
      </c>
      <c r="C17040" t="s">
        <v>659</v>
      </c>
      <c r="D17040">
        <v>33</v>
      </c>
      <c r="E17040" t="s">
        <v>445</v>
      </c>
      <c r="F17040">
        <v>23</v>
      </c>
    </row>
    <row r="17041" spans="1:13" hidden="1">
      <c r="A17041">
        <v>45</v>
      </c>
      <c r="B17041" t="s">
        <v>660</v>
      </c>
      <c r="C17041" t="s">
        <v>656</v>
      </c>
      <c r="D17041">
        <v>33</v>
      </c>
      <c r="E17041" t="s">
        <v>445</v>
      </c>
      <c r="F17041">
        <v>109</v>
      </c>
    </row>
    <row r="17042" spans="1:13" hidden="1">
      <c r="A17042">
        <v>45</v>
      </c>
      <c r="B17042" t="s">
        <v>661</v>
      </c>
      <c r="C17042" t="s">
        <v>659</v>
      </c>
      <c r="D17042">
        <v>33</v>
      </c>
      <c r="E17042" t="s">
        <v>447</v>
      </c>
      <c r="F17042">
        <v>53</v>
      </c>
    </row>
    <row r="17043" spans="1:13" hidden="1">
      <c r="A17043">
        <v>45</v>
      </c>
      <c r="B17043" t="s">
        <v>1113</v>
      </c>
      <c r="C17043" t="s">
        <v>656</v>
      </c>
      <c r="D17043">
        <v>33</v>
      </c>
      <c r="E17043" t="s">
        <v>447</v>
      </c>
      <c r="F17043">
        <v>128</v>
      </c>
    </row>
    <row r="17044" spans="1:13">
      <c r="A17044">
        <v>45</v>
      </c>
      <c r="B17044" t="s">
        <v>1114</v>
      </c>
      <c r="C17044" t="s">
        <v>655</v>
      </c>
      <c r="D17044">
        <v>33</v>
      </c>
      <c r="E17044" t="s">
        <v>441</v>
      </c>
      <c r="F17044">
        <v>1094</v>
      </c>
    </row>
    <row r="17045" spans="1:13" hidden="1">
      <c r="A17045">
        <v>45</v>
      </c>
      <c r="B17045" t="s">
        <v>1207</v>
      </c>
      <c r="C17045" t="s">
        <v>1115</v>
      </c>
      <c r="D17045">
        <v>22</v>
      </c>
      <c r="E17045" t="s">
        <v>0</v>
      </c>
      <c r="F17045" t="s">
        <v>859</v>
      </c>
      <c r="G17045" t="s">
        <v>852</v>
      </c>
      <c r="H17045">
        <v>0.97</v>
      </c>
      <c r="I17045" t="s">
        <v>853</v>
      </c>
      <c r="J17045" t="s">
        <v>904</v>
      </c>
      <c r="K17045">
        <v>23</v>
      </c>
      <c r="L17045">
        <v>23</v>
      </c>
      <c r="M17045" t="s">
        <v>855</v>
      </c>
    </row>
    <row r="17046" spans="1:13">
      <c r="A17046">
        <v>45</v>
      </c>
      <c r="B17046" t="s">
        <v>1144</v>
      </c>
      <c r="C17046" t="s">
        <v>655</v>
      </c>
      <c r="D17046">
        <v>33</v>
      </c>
      <c r="E17046" t="s">
        <v>443</v>
      </c>
      <c r="F17046">
        <v>1803</v>
      </c>
    </row>
    <row r="17047" spans="1:13" hidden="1">
      <c r="A17047">
        <v>45</v>
      </c>
      <c r="B17047" t="s">
        <v>1145</v>
      </c>
      <c r="C17047" t="s">
        <v>655</v>
      </c>
      <c r="D17047">
        <v>33</v>
      </c>
      <c r="E17047" t="s">
        <v>445</v>
      </c>
      <c r="F17047">
        <v>60</v>
      </c>
    </row>
    <row r="17048" spans="1:13" hidden="1">
      <c r="A17048">
        <v>45</v>
      </c>
      <c r="B17048" t="s">
        <v>1353</v>
      </c>
      <c r="C17048" t="s">
        <v>659</v>
      </c>
      <c r="D17048">
        <v>33</v>
      </c>
      <c r="E17048" t="s">
        <v>1041</v>
      </c>
      <c r="F17048" t="s">
        <v>1042</v>
      </c>
      <c r="G17048" t="s">
        <v>1043</v>
      </c>
      <c r="H17048" t="s">
        <v>1044</v>
      </c>
      <c r="I17048" t="s">
        <v>1045</v>
      </c>
      <c r="J17048" t="s">
        <v>1046</v>
      </c>
    </row>
    <row r="17049" spans="1:13" hidden="1">
      <c r="A17049">
        <v>45</v>
      </c>
      <c r="B17049" t="s">
        <v>1146</v>
      </c>
      <c r="C17049" t="s">
        <v>655</v>
      </c>
      <c r="D17049">
        <v>33</v>
      </c>
      <c r="E17049" t="s">
        <v>447</v>
      </c>
      <c r="F17049">
        <v>90</v>
      </c>
    </row>
    <row r="17050" spans="1:13">
      <c r="A17050">
        <v>45</v>
      </c>
      <c r="B17050" t="s">
        <v>303</v>
      </c>
      <c r="C17050" t="s">
        <v>664</v>
      </c>
      <c r="D17050">
        <v>33</v>
      </c>
      <c r="E17050" t="s">
        <v>441</v>
      </c>
      <c r="F17050">
        <v>654</v>
      </c>
    </row>
    <row r="17051" spans="1:13">
      <c r="A17051">
        <v>45</v>
      </c>
      <c r="B17051" t="s">
        <v>1169</v>
      </c>
      <c r="C17051" t="s">
        <v>664</v>
      </c>
      <c r="D17051">
        <v>33</v>
      </c>
      <c r="E17051" t="s">
        <v>443</v>
      </c>
      <c r="F17051">
        <v>1187</v>
      </c>
    </row>
    <row r="17052" spans="1:13" hidden="1">
      <c r="A17052">
        <v>45</v>
      </c>
      <c r="B17052" t="s">
        <v>305</v>
      </c>
      <c r="C17052" t="s">
        <v>664</v>
      </c>
      <c r="D17052">
        <v>33</v>
      </c>
      <c r="E17052" t="s">
        <v>445</v>
      </c>
      <c r="F17052">
        <v>32</v>
      </c>
    </row>
    <row r="17053" spans="1:13" hidden="1">
      <c r="A17053">
        <v>45</v>
      </c>
      <c r="B17053" t="s">
        <v>1116</v>
      </c>
      <c r="C17053" t="s">
        <v>664</v>
      </c>
      <c r="D17053">
        <v>33</v>
      </c>
      <c r="E17053" t="s">
        <v>447</v>
      </c>
      <c r="F17053">
        <v>59</v>
      </c>
    </row>
    <row r="17054" spans="1:13" hidden="1">
      <c r="A17054">
        <v>45</v>
      </c>
      <c r="B17054" t="s">
        <v>308</v>
      </c>
      <c r="C17054" t="s">
        <v>1076</v>
      </c>
      <c r="D17054">
        <v>25</v>
      </c>
      <c r="E17054" t="s">
        <v>0</v>
      </c>
      <c r="F17054" t="s">
        <v>859</v>
      </c>
      <c r="G17054" t="s">
        <v>852</v>
      </c>
      <c r="H17054">
        <v>0.97</v>
      </c>
      <c r="I17054" t="s">
        <v>853</v>
      </c>
      <c r="J17054" t="s">
        <v>1101</v>
      </c>
      <c r="K17054">
        <v>32</v>
      </c>
      <c r="L17054">
        <v>32</v>
      </c>
      <c r="M17054" t="s">
        <v>855</v>
      </c>
    </row>
    <row r="17055" spans="1:13" hidden="1">
      <c r="A17055">
        <v>45</v>
      </c>
      <c r="B17055" t="s">
        <v>310</v>
      </c>
      <c r="C17055" t="s">
        <v>664</v>
      </c>
      <c r="D17055">
        <v>33</v>
      </c>
      <c r="E17055" t="s">
        <v>1041</v>
      </c>
      <c r="F17055" t="s">
        <v>1042</v>
      </c>
      <c r="G17055" t="s">
        <v>1043</v>
      </c>
      <c r="H17055" t="s">
        <v>1044</v>
      </c>
      <c r="I17055" t="s">
        <v>1045</v>
      </c>
      <c r="J17055" t="s">
        <v>1046</v>
      </c>
    </row>
    <row r="17056" spans="1:13">
      <c r="A17056">
        <v>45</v>
      </c>
      <c r="B17056" t="s">
        <v>1354</v>
      </c>
      <c r="C17056" t="s">
        <v>667</v>
      </c>
      <c r="D17056">
        <v>33</v>
      </c>
      <c r="E17056" t="s">
        <v>441</v>
      </c>
      <c r="F17056">
        <v>1006</v>
      </c>
    </row>
    <row r="17057" spans="1:13">
      <c r="A17057">
        <v>45</v>
      </c>
      <c r="B17057" t="s">
        <v>1208</v>
      </c>
      <c r="C17057" t="s">
        <v>667</v>
      </c>
      <c r="D17057">
        <v>33</v>
      </c>
      <c r="E17057" t="s">
        <v>443</v>
      </c>
      <c r="F17057">
        <v>1436</v>
      </c>
    </row>
    <row r="17058" spans="1:13" hidden="1">
      <c r="A17058">
        <v>45</v>
      </c>
      <c r="B17058" t="s">
        <v>666</v>
      </c>
      <c r="C17058" t="s">
        <v>667</v>
      </c>
      <c r="D17058">
        <v>33</v>
      </c>
      <c r="E17058" t="s">
        <v>445</v>
      </c>
      <c r="F17058">
        <v>384</v>
      </c>
    </row>
    <row r="17059" spans="1:13">
      <c r="A17059">
        <v>45</v>
      </c>
      <c r="B17059" t="s">
        <v>313</v>
      </c>
      <c r="C17059" t="s">
        <v>669</v>
      </c>
      <c r="D17059">
        <v>33</v>
      </c>
      <c r="E17059" t="s">
        <v>441</v>
      </c>
      <c r="F17059">
        <v>905</v>
      </c>
    </row>
    <row r="17060" spans="1:13" hidden="1">
      <c r="A17060">
        <v>45</v>
      </c>
      <c r="B17060" t="s">
        <v>808</v>
      </c>
      <c r="C17060" t="s">
        <v>667</v>
      </c>
      <c r="D17060">
        <v>33</v>
      </c>
      <c r="E17060" t="s">
        <v>447</v>
      </c>
      <c r="F17060">
        <v>399</v>
      </c>
    </row>
    <row r="17061" spans="1:13">
      <c r="A17061">
        <v>45</v>
      </c>
      <c r="B17061" t="s">
        <v>314</v>
      </c>
      <c r="C17061" t="s">
        <v>669</v>
      </c>
      <c r="D17061">
        <v>33</v>
      </c>
      <c r="E17061" t="s">
        <v>443</v>
      </c>
      <c r="F17061">
        <v>1669</v>
      </c>
    </row>
    <row r="17062" spans="1:13">
      <c r="A17062">
        <v>45</v>
      </c>
      <c r="B17062" t="s">
        <v>315</v>
      </c>
      <c r="C17062" t="s">
        <v>668</v>
      </c>
      <c r="D17062">
        <v>33</v>
      </c>
      <c r="E17062" t="s">
        <v>441</v>
      </c>
      <c r="F17062">
        <v>956</v>
      </c>
    </row>
    <row r="17063" spans="1:13" hidden="1">
      <c r="A17063">
        <v>45</v>
      </c>
      <c r="B17063" t="s">
        <v>316</v>
      </c>
      <c r="C17063" t="s">
        <v>669</v>
      </c>
      <c r="D17063">
        <v>33</v>
      </c>
      <c r="E17063" t="s">
        <v>445</v>
      </c>
      <c r="F17063">
        <v>38</v>
      </c>
    </row>
    <row r="17064" spans="1:13">
      <c r="A17064">
        <v>45</v>
      </c>
      <c r="B17064" t="s">
        <v>809</v>
      </c>
      <c r="C17064" t="s">
        <v>668</v>
      </c>
      <c r="D17064">
        <v>33</v>
      </c>
      <c r="E17064" t="s">
        <v>443</v>
      </c>
      <c r="F17064">
        <v>1264</v>
      </c>
    </row>
    <row r="17065" spans="1:13">
      <c r="A17065">
        <v>45</v>
      </c>
      <c r="B17065" t="s">
        <v>317</v>
      </c>
      <c r="C17065" t="s">
        <v>671</v>
      </c>
      <c r="D17065">
        <v>33</v>
      </c>
      <c r="E17065" t="s">
        <v>441</v>
      </c>
      <c r="F17065">
        <v>490</v>
      </c>
    </row>
    <row r="17066" spans="1:13" hidden="1">
      <c r="A17066">
        <v>45</v>
      </c>
      <c r="B17066" t="s">
        <v>317</v>
      </c>
      <c r="C17066" t="s">
        <v>669</v>
      </c>
      <c r="D17066">
        <v>33</v>
      </c>
      <c r="E17066" t="s">
        <v>447</v>
      </c>
      <c r="F17066">
        <v>56</v>
      </c>
    </row>
    <row r="17067" spans="1:13" hidden="1">
      <c r="A17067">
        <v>45</v>
      </c>
      <c r="B17067" t="s">
        <v>318</v>
      </c>
      <c r="C17067" t="s">
        <v>668</v>
      </c>
      <c r="D17067">
        <v>33</v>
      </c>
      <c r="E17067" t="s">
        <v>445</v>
      </c>
      <c r="F17067">
        <v>23</v>
      </c>
    </row>
    <row r="17068" spans="1:13" hidden="1">
      <c r="A17068">
        <v>45</v>
      </c>
      <c r="B17068" t="s">
        <v>318</v>
      </c>
      <c r="C17068" t="s">
        <v>947</v>
      </c>
      <c r="D17068">
        <v>399</v>
      </c>
      <c r="E17068" t="s">
        <v>0</v>
      </c>
      <c r="F17068" t="s">
        <v>969</v>
      </c>
      <c r="G17068" t="s">
        <v>852</v>
      </c>
      <c r="H17068">
        <v>0.97</v>
      </c>
      <c r="I17068" t="s">
        <v>853</v>
      </c>
      <c r="J17068" t="s">
        <v>1287</v>
      </c>
      <c r="K17068">
        <v>57</v>
      </c>
      <c r="L17068">
        <v>399</v>
      </c>
      <c r="M17068" t="s">
        <v>855</v>
      </c>
    </row>
    <row r="17069" spans="1:13">
      <c r="A17069">
        <v>45</v>
      </c>
      <c r="B17069" t="s">
        <v>670</v>
      </c>
      <c r="C17069" t="s">
        <v>671</v>
      </c>
      <c r="D17069">
        <v>33</v>
      </c>
      <c r="E17069" t="s">
        <v>443</v>
      </c>
      <c r="F17069">
        <v>583</v>
      </c>
    </row>
    <row r="17070" spans="1:13" hidden="1">
      <c r="A17070">
        <v>45</v>
      </c>
      <c r="B17070" t="s">
        <v>319</v>
      </c>
      <c r="C17070" t="s">
        <v>668</v>
      </c>
      <c r="D17070">
        <v>33</v>
      </c>
      <c r="E17070" t="s">
        <v>447</v>
      </c>
      <c r="F17070">
        <v>26</v>
      </c>
    </row>
    <row r="17071" spans="1:13" hidden="1">
      <c r="A17071">
        <v>45</v>
      </c>
      <c r="B17071" t="s">
        <v>320</v>
      </c>
      <c r="C17071" t="s">
        <v>671</v>
      </c>
      <c r="D17071">
        <v>33</v>
      </c>
      <c r="E17071" t="s">
        <v>445</v>
      </c>
      <c r="F17071">
        <v>30</v>
      </c>
    </row>
    <row r="17072" spans="1:13" hidden="1">
      <c r="A17072">
        <v>45</v>
      </c>
      <c r="B17072" t="s">
        <v>320</v>
      </c>
      <c r="C17072" t="s">
        <v>667</v>
      </c>
      <c r="D17072">
        <v>33</v>
      </c>
      <c r="E17072" t="s">
        <v>1048</v>
      </c>
      <c r="F17072" t="s">
        <v>1042</v>
      </c>
      <c r="G17072" t="s">
        <v>1043</v>
      </c>
      <c r="H17072" t="s">
        <v>1044</v>
      </c>
      <c r="I17072" t="s">
        <v>1045</v>
      </c>
      <c r="J17072" t="s">
        <v>1046</v>
      </c>
    </row>
    <row r="17073" spans="1:6" hidden="1">
      <c r="A17073">
        <v>45</v>
      </c>
      <c r="B17073" t="s">
        <v>672</v>
      </c>
      <c r="C17073" t="s">
        <v>671</v>
      </c>
      <c r="D17073">
        <v>33</v>
      </c>
      <c r="E17073" t="s">
        <v>447</v>
      </c>
      <c r="F17073">
        <v>32</v>
      </c>
    </row>
    <row r="17074" spans="1:6">
      <c r="A17074">
        <v>45</v>
      </c>
      <c r="B17074" t="s">
        <v>326</v>
      </c>
      <c r="C17074" t="s">
        <v>673</v>
      </c>
      <c r="D17074">
        <v>33</v>
      </c>
      <c r="E17074" t="s">
        <v>441</v>
      </c>
      <c r="F17074">
        <v>3029</v>
      </c>
    </row>
    <row r="17075" spans="1:6">
      <c r="A17075">
        <v>45</v>
      </c>
      <c r="B17075" t="s">
        <v>327</v>
      </c>
      <c r="C17075" t="s">
        <v>673</v>
      </c>
      <c r="D17075">
        <v>33</v>
      </c>
      <c r="E17075" t="s">
        <v>443</v>
      </c>
      <c r="F17075">
        <v>3722</v>
      </c>
    </row>
    <row r="17076" spans="1:6" hidden="1">
      <c r="A17076">
        <v>45</v>
      </c>
      <c r="B17076" t="s">
        <v>328</v>
      </c>
      <c r="C17076" t="s">
        <v>673</v>
      </c>
      <c r="D17076">
        <v>33</v>
      </c>
      <c r="E17076" t="s">
        <v>445</v>
      </c>
      <c r="F17076">
        <v>18</v>
      </c>
    </row>
    <row r="17077" spans="1:6" hidden="1">
      <c r="A17077">
        <v>45</v>
      </c>
      <c r="B17077" t="s">
        <v>329</v>
      </c>
      <c r="C17077" t="s">
        <v>673</v>
      </c>
      <c r="D17077">
        <v>33</v>
      </c>
      <c r="E17077" t="s">
        <v>447</v>
      </c>
      <c r="F17077">
        <v>52</v>
      </c>
    </row>
    <row r="17078" spans="1:6">
      <c r="A17078">
        <v>45</v>
      </c>
      <c r="B17078" t="s">
        <v>332</v>
      </c>
      <c r="C17078" t="s">
        <v>678</v>
      </c>
      <c r="D17078">
        <v>33</v>
      </c>
      <c r="E17078" t="s">
        <v>441</v>
      </c>
      <c r="F17078">
        <v>1261</v>
      </c>
    </row>
    <row r="17079" spans="1:6">
      <c r="A17079">
        <v>45</v>
      </c>
      <c r="B17079" t="s">
        <v>332</v>
      </c>
      <c r="C17079" t="s">
        <v>682</v>
      </c>
      <c r="D17079">
        <v>33</v>
      </c>
      <c r="E17079" t="s">
        <v>441</v>
      </c>
      <c r="F17079">
        <v>1161</v>
      </c>
    </row>
    <row r="17080" spans="1:6">
      <c r="A17080">
        <v>45</v>
      </c>
      <c r="B17080" t="s">
        <v>676</v>
      </c>
      <c r="C17080" t="s">
        <v>678</v>
      </c>
      <c r="D17080">
        <v>33</v>
      </c>
      <c r="E17080" t="s">
        <v>443</v>
      </c>
      <c r="F17080">
        <v>1714</v>
      </c>
    </row>
    <row r="17081" spans="1:6">
      <c r="A17081">
        <v>45</v>
      </c>
      <c r="B17081" t="s">
        <v>676</v>
      </c>
      <c r="C17081" t="s">
        <v>682</v>
      </c>
      <c r="D17081">
        <v>33</v>
      </c>
      <c r="E17081" t="s">
        <v>443</v>
      </c>
      <c r="F17081">
        <v>2285</v>
      </c>
    </row>
    <row r="17082" spans="1:6" hidden="1">
      <c r="A17082">
        <v>45</v>
      </c>
      <c r="B17082" t="s">
        <v>812</v>
      </c>
      <c r="C17082" t="s">
        <v>678</v>
      </c>
      <c r="D17082">
        <v>33</v>
      </c>
      <c r="E17082" t="s">
        <v>445</v>
      </c>
      <c r="F17082">
        <v>19</v>
      </c>
    </row>
    <row r="17083" spans="1:6" hidden="1">
      <c r="A17083">
        <v>45</v>
      </c>
      <c r="B17083" t="s">
        <v>812</v>
      </c>
      <c r="C17083" t="s">
        <v>682</v>
      </c>
      <c r="D17083">
        <v>33</v>
      </c>
      <c r="E17083" t="s">
        <v>445</v>
      </c>
      <c r="F17083">
        <v>40</v>
      </c>
    </row>
    <row r="17084" spans="1:6">
      <c r="A17084">
        <v>45</v>
      </c>
      <c r="B17084" t="s">
        <v>335</v>
      </c>
      <c r="C17084" t="s">
        <v>675</v>
      </c>
      <c r="D17084">
        <v>33</v>
      </c>
      <c r="E17084" t="s">
        <v>441</v>
      </c>
      <c r="F17084">
        <v>1370</v>
      </c>
    </row>
    <row r="17085" spans="1:6" hidden="1">
      <c r="A17085">
        <v>45</v>
      </c>
      <c r="B17085" t="s">
        <v>335</v>
      </c>
      <c r="C17085" t="s">
        <v>678</v>
      </c>
      <c r="D17085">
        <v>33</v>
      </c>
      <c r="E17085" t="s">
        <v>447</v>
      </c>
      <c r="F17085">
        <v>42</v>
      </c>
    </row>
    <row r="17086" spans="1:6" hidden="1">
      <c r="A17086">
        <v>45</v>
      </c>
      <c r="B17086" t="s">
        <v>335</v>
      </c>
      <c r="C17086" t="s">
        <v>682</v>
      </c>
      <c r="D17086">
        <v>33</v>
      </c>
      <c r="E17086" t="s">
        <v>447</v>
      </c>
      <c r="F17086">
        <v>74</v>
      </c>
    </row>
    <row r="17087" spans="1:6">
      <c r="A17087">
        <v>45</v>
      </c>
      <c r="B17087" t="s">
        <v>335</v>
      </c>
      <c r="C17087" t="s">
        <v>680</v>
      </c>
      <c r="D17087">
        <v>33</v>
      </c>
      <c r="E17087" t="s">
        <v>441</v>
      </c>
      <c r="F17087">
        <v>1358</v>
      </c>
    </row>
    <row r="17088" spans="1:6">
      <c r="A17088">
        <v>45</v>
      </c>
      <c r="B17088" t="s">
        <v>813</v>
      </c>
      <c r="C17088" t="s">
        <v>675</v>
      </c>
      <c r="D17088">
        <v>33</v>
      </c>
      <c r="E17088" t="s">
        <v>443</v>
      </c>
      <c r="F17088">
        <v>1993</v>
      </c>
    </row>
    <row r="17089" spans="1:13">
      <c r="A17089">
        <v>45</v>
      </c>
      <c r="B17089" t="s">
        <v>813</v>
      </c>
      <c r="C17089" t="s">
        <v>680</v>
      </c>
      <c r="D17089">
        <v>33</v>
      </c>
      <c r="E17089" t="s">
        <v>443</v>
      </c>
      <c r="F17089">
        <v>1864</v>
      </c>
    </row>
    <row r="17090" spans="1:13" hidden="1">
      <c r="A17090">
        <v>45</v>
      </c>
      <c r="B17090" t="s">
        <v>814</v>
      </c>
      <c r="C17090" t="s">
        <v>675</v>
      </c>
      <c r="D17090">
        <v>33</v>
      </c>
      <c r="E17090" t="s">
        <v>445</v>
      </c>
      <c r="F17090">
        <v>64</v>
      </c>
    </row>
    <row r="17091" spans="1:13" hidden="1">
      <c r="A17091">
        <v>45</v>
      </c>
      <c r="B17091" t="s">
        <v>814</v>
      </c>
      <c r="C17091" t="s">
        <v>680</v>
      </c>
      <c r="D17091">
        <v>33</v>
      </c>
      <c r="E17091" t="s">
        <v>445</v>
      </c>
      <c r="F17091">
        <v>66</v>
      </c>
    </row>
    <row r="17092" spans="1:13" hidden="1">
      <c r="A17092">
        <v>45</v>
      </c>
      <c r="B17092" t="s">
        <v>337</v>
      </c>
      <c r="C17092" t="s">
        <v>996</v>
      </c>
      <c r="D17092">
        <v>762</v>
      </c>
      <c r="E17092" t="s">
        <v>0</v>
      </c>
      <c r="F17092" t="s">
        <v>1233</v>
      </c>
      <c r="G17092" t="s">
        <v>852</v>
      </c>
      <c r="H17092">
        <v>0.97</v>
      </c>
      <c r="I17092" t="s">
        <v>853</v>
      </c>
      <c r="J17092" t="s">
        <v>936</v>
      </c>
      <c r="K17092">
        <v>26</v>
      </c>
      <c r="L17092">
        <v>762</v>
      </c>
      <c r="M17092" t="s">
        <v>855</v>
      </c>
    </row>
    <row r="17093" spans="1:13" hidden="1">
      <c r="A17093">
        <v>45</v>
      </c>
      <c r="B17093" t="s">
        <v>338</v>
      </c>
      <c r="C17093" t="s">
        <v>675</v>
      </c>
      <c r="D17093">
        <v>33</v>
      </c>
      <c r="E17093" t="s">
        <v>447</v>
      </c>
      <c r="F17093">
        <v>94</v>
      </c>
    </row>
    <row r="17094" spans="1:13" hidden="1">
      <c r="A17094">
        <v>45</v>
      </c>
      <c r="B17094" t="s">
        <v>339</v>
      </c>
      <c r="C17094" t="s">
        <v>680</v>
      </c>
      <c r="D17094">
        <v>33</v>
      </c>
      <c r="E17094" t="s">
        <v>447</v>
      </c>
      <c r="F17094">
        <v>70</v>
      </c>
    </row>
    <row r="17095" spans="1:13" hidden="1">
      <c r="A17095">
        <v>45</v>
      </c>
      <c r="B17095" t="s">
        <v>683</v>
      </c>
      <c r="C17095" t="s">
        <v>996</v>
      </c>
      <c r="D17095">
        <v>780</v>
      </c>
      <c r="E17095" t="s">
        <v>0</v>
      </c>
      <c r="F17095" t="s">
        <v>1276</v>
      </c>
      <c r="G17095" t="s">
        <v>852</v>
      </c>
      <c r="H17095">
        <v>0.97</v>
      </c>
      <c r="I17095" t="s">
        <v>853</v>
      </c>
      <c r="J17095" t="s">
        <v>1265</v>
      </c>
      <c r="K17095">
        <v>58</v>
      </c>
      <c r="L17095">
        <v>780</v>
      </c>
      <c r="M17095" t="s">
        <v>855</v>
      </c>
    </row>
    <row r="17096" spans="1:13" hidden="1">
      <c r="A17096">
        <v>45</v>
      </c>
      <c r="B17096" t="s">
        <v>342</v>
      </c>
      <c r="C17096" t="s">
        <v>678</v>
      </c>
      <c r="D17096">
        <v>33</v>
      </c>
      <c r="E17096" t="s">
        <v>1055</v>
      </c>
      <c r="F17096" t="s">
        <v>1056</v>
      </c>
      <c r="G17096" t="s">
        <v>1042</v>
      </c>
      <c r="H17096" t="s">
        <v>1057</v>
      </c>
      <c r="I17096" t="s">
        <v>1058</v>
      </c>
      <c r="J17096" t="s">
        <v>1059</v>
      </c>
      <c r="K17096" t="s">
        <v>1060</v>
      </c>
      <c r="L17096" t="s">
        <v>1061</v>
      </c>
      <c r="M17096" t="s">
        <v>1062</v>
      </c>
    </row>
    <row r="17097" spans="1:13">
      <c r="A17097">
        <v>45</v>
      </c>
      <c r="B17097" t="s">
        <v>342</v>
      </c>
      <c r="C17097" t="s">
        <v>685</v>
      </c>
      <c r="D17097">
        <v>33</v>
      </c>
      <c r="E17097" t="s">
        <v>441</v>
      </c>
      <c r="F17097">
        <v>2096</v>
      </c>
    </row>
    <row r="17098" spans="1:13">
      <c r="A17098">
        <v>45</v>
      </c>
      <c r="B17098" t="s">
        <v>689</v>
      </c>
      <c r="C17098" t="s">
        <v>685</v>
      </c>
      <c r="D17098">
        <v>33</v>
      </c>
      <c r="E17098" t="s">
        <v>443</v>
      </c>
      <c r="F17098">
        <v>3381</v>
      </c>
    </row>
    <row r="17099" spans="1:13">
      <c r="A17099">
        <v>45</v>
      </c>
      <c r="B17099" t="s">
        <v>689</v>
      </c>
      <c r="C17099" t="s">
        <v>690</v>
      </c>
      <c r="D17099">
        <v>33</v>
      </c>
      <c r="E17099" t="s">
        <v>441</v>
      </c>
      <c r="F17099">
        <v>2969</v>
      </c>
    </row>
    <row r="17100" spans="1:13" hidden="1">
      <c r="A17100">
        <v>45</v>
      </c>
      <c r="B17100" t="s">
        <v>343</v>
      </c>
      <c r="C17100" t="s">
        <v>685</v>
      </c>
      <c r="D17100">
        <v>33</v>
      </c>
      <c r="E17100" t="s">
        <v>445</v>
      </c>
      <c r="F17100">
        <v>58</v>
      </c>
    </row>
    <row r="17101" spans="1:13">
      <c r="A17101">
        <v>45</v>
      </c>
      <c r="B17101" t="s">
        <v>891</v>
      </c>
      <c r="C17101" t="s">
        <v>684</v>
      </c>
      <c r="D17101">
        <v>33</v>
      </c>
      <c r="E17101" t="s">
        <v>441</v>
      </c>
      <c r="F17101">
        <v>1419</v>
      </c>
    </row>
    <row r="17102" spans="1:13">
      <c r="A17102">
        <v>45</v>
      </c>
      <c r="B17102" t="s">
        <v>891</v>
      </c>
      <c r="C17102" t="s">
        <v>690</v>
      </c>
      <c r="D17102">
        <v>33</v>
      </c>
      <c r="E17102" t="s">
        <v>443</v>
      </c>
      <c r="F17102">
        <v>3562</v>
      </c>
    </row>
    <row r="17103" spans="1:13" hidden="1">
      <c r="A17103">
        <v>45</v>
      </c>
      <c r="B17103" t="s">
        <v>1125</v>
      </c>
      <c r="C17103" t="s">
        <v>685</v>
      </c>
      <c r="D17103">
        <v>33</v>
      </c>
      <c r="E17103" t="s">
        <v>447</v>
      </c>
      <c r="F17103">
        <v>102</v>
      </c>
    </row>
    <row r="17104" spans="1:13" hidden="1">
      <c r="A17104">
        <v>45</v>
      </c>
      <c r="B17104" t="s">
        <v>1125</v>
      </c>
      <c r="C17104" t="s">
        <v>690</v>
      </c>
      <c r="D17104">
        <v>33</v>
      </c>
      <c r="E17104" t="s">
        <v>445</v>
      </c>
      <c r="F17104">
        <v>28</v>
      </c>
    </row>
    <row r="17105" spans="1:13">
      <c r="A17105">
        <v>45</v>
      </c>
      <c r="B17105" t="s">
        <v>1125</v>
      </c>
      <c r="C17105" t="s">
        <v>684</v>
      </c>
      <c r="D17105">
        <v>33</v>
      </c>
      <c r="E17105" t="s">
        <v>443</v>
      </c>
      <c r="F17105">
        <v>2726</v>
      </c>
    </row>
    <row r="17106" spans="1:13" hidden="1">
      <c r="A17106">
        <v>45</v>
      </c>
      <c r="B17106" t="s">
        <v>949</v>
      </c>
      <c r="C17106" t="s">
        <v>690</v>
      </c>
      <c r="D17106">
        <v>33</v>
      </c>
      <c r="E17106" t="s">
        <v>447</v>
      </c>
      <c r="F17106">
        <v>40</v>
      </c>
    </row>
    <row r="17107" spans="1:13" hidden="1">
      <c r="A17107">
        <v>45</v>
      </c>
      <c r="B17107" t="s">
        <v>949</v>
      </c>
      <c r="C17107" t="s">
        <v>684</v>
      </c>
      <c r="D17107">
        <v>33</v>
      </c>
      <c r="E17107" t="s">
        <v>445</v>
      </c>
      <c r="F17107">
        <v>92</v>
      </c>
    </row>
    <row r="17108" spans="1:13" hidden="1">
      <c r="A17108">
        <v>45</v>
      </c>
      <c r="B17108" t="s">
        <v>1079</v>
      </c>
      <c r="C17108" t="s">
        <v>684</v>
      </c>
      <c r="D17108">
        <v>33</v>
      </c>
      <c r="E17108" t="s">
        <v>447</v>
      </c>
      <c r="F17108">
        <v>155</v>
      </c>
    </row>
    <row r="17109" spans="1:13" hidden="1">
      <c r="A17109">
        <v>45</v>
      </c>
      <c r="B17109" t="s">
        <v>1029</v>
      </c>
      <c r="C17109" t="s">
        <v>1122</v>
      </c>
      <c r="D17109">
        <v>174</v>
      </c>
      <c r="E17109" t="s">
        <v>0</v>
      </c>
      <c r="F17109" t="s">
        <v>1288</v>
      </c>
      <c r="G17109" t="s">
        <v>852</v>
      </c>
      <c r="H17109">
        <v>0.97</v>
      </c>
      <c r="I17109" t="s">
        <v>853</v>
      </c>
      <c r="J17109" t="s">
        <v>1355</v>
      </c>
      <c r="K17109">
        <v>103</v>
      </c>
      <c r="L17109">
        <v>174</v>
      </c>
      <c r="M17109" t="s">
        <v>855</v>
      </c>
    </row>
    <row r="17110" spans="1:13" hidden="1">
      <c r="A17110">
        <v>45</v>
      </c>
      <c r="B17110" t="s">
        <v>345</v>
      </c>
      <c r="C17110" t="s">
        <v>685</v>
      </c>
      <c r="D17110">
        <v>33</v>
      </c>
      <c r="E17110" t="s">
        <v>1048</v>
      </c>
      <c r="F17110" t="s">
        <v>1042</v>
      </c>
      <c r="G17110" t="s">
        <v>1043</v>
      </c>
      <c r="H17110" t="s">
        <v>1044</v>
      </c>
      <c r="I17110" t="s">
        <v>1045</v>
      </c>
      <c r="J17110" t="s">
        <v>1046</v>
      </c>
    </row>
    <row r="17111" spans="1:13" hidden="1">
      <c r="A17111">
        <v>45</v>
      </c>
      <c r="B17111" t="s">
        <v>345</v>
      </c>
      <c r="C17111" t="s">
        <v>1078</v>
      </c>
      <c r="D17111">
        <v>32</v>
      </c>
      <c r="E17111" t="s">
        <v>0</v>
      </c>
      <c r="F17111" t="s">
        <v>859</v>
      </c>
      <c r="G17111" t="s">
        <v>852</v>
      </c>
      <c r="H17111">
        <v>0.97</v>
      </c>
      <c r="I17111" t="s">
        <v>853</v>
      </c>
      <c r="J17111" t="s">
        <v>1313</v>
      </c>
      <c r="K17111">
        <v>92</v>
      </c>
      <c r="L17111">
        <v>92</v>
      </c>
      <c r="M17111" t="s">
        <v>855</v>
      </c>
    </row>
    <row r="17112" spans="1:13" hidden="1">
      <c r="A17112">
        <v>45</v>
      </c>
      <c r="B17112" t="s">
        <v>1217</v>
      </c>
      <c r="C17112" t="s">
        <v>684</v>
      </c>
      <c r="D17112">
        <v>33</v>
      </c>
      <c r="E17112" t="s">
        <v>1041</v>
      </c>
      <c r="F17112" t="s">
        <v>1042</v>
      </c>
      <c r="G17112" t="s">
        <v>1043</v>
      </c>
      <c r="H17112" t="s">
        <v>1044</v>
      </c>
      <c r="I17112" t="s">
        <v>1045</v>
      </c>
      <c r="J17112" t="s">
        <v>1046</v>
      </c>
    </row>
    <row r="17113" spans="1:13">
      <c r="A17113">
        <v>45</v>
      </c>
      <c r="B17113" t="s">
        <v>354</v>
      </c>
      <c r="C17113" t="s">
        <v>696</v>
      </c>
      <c r="D17113">
        <v>33</v>
      </c>
      <c r="E17113" t="s">
        <v>441</v>
      </c>
      <c r="F17113">
        <v>1278</v>
      </c>
    </row>
    <row r="17114" spans="1:13">
      <c r="A17114">
        <v>45</v>
      </c>
      <c r="B17114" t="s">
        <v>697</v>
      </c>
      <c r="C17114" t="s">
        <v>696</v>
      </c>
      <c r="D17114">
        <v>33</v>
      </c>
      <c r="E17114" t="s">
        <v>443</v>
      </c>
      <c r="F17114">
        <v>1860</v>
      </c>
    </row>
    <row r="17115" spans="1:13" hidden="1">
      <c r="A17115">
        <v>45</v>
      </c>
      <c r="B17115" t="s">
        <v>698</v>
      </c>
      <c r="C17115" t="s">
        <v>696</v>
      </c>
      <c r="D17115">
        <v>33</v>
      </c>
      <c r="E17115" t="s">
        <v>445</v>
      </c>
      <c r="F17115">
        <v>15</v>
      </c>
    </row>
    <row r="17116" spans="1:13">
      <c r="A17116">
        <v>45</v>
      </c>
      <c r="B17116" t="s">
        <v>356</v>
      </c>
      <c r="C17116" t="s">
        <v>701</v>
      </c>
      <c r="D17116">
        <v>33</v>
      </c>
      <c r="E17116" t="s">
        <v>441</v>
      </c>
      <c r="F17116">
        <v>725</v>
      </c>
    </row>
    <row r="17117" spans="1:13">
      <c r="A17117">
        <v>45</v>
      </c>
      <c r="B17117" t="s">
        <v>356</v>
      </c>
      <c r="C17117" t="s">
        <v>694</v>
      </c>
      <c r="D17117">
        <v>33</v>
      </c>
      <c r="E17117" t="s">
        <v>441</v>
      </c>
      <c r="F17117">
        <v>1987</v>
      </c>
    </row>
    <row r="17118" spans="1:13" hidden="1">
      <c r="A17118">
        <v>45</v>
      </c>
      <c r="B17118" t="s">
        <v>699</v>
      </c>
      <c r="C17118" t="s">
        <v>696</v>
      </c>
      <c r="D17118">
        <v>33</v>
      </c>
      <c r="E17118" t="s">
        <v>447</v>
      </c>
      <c r="F17118">
        <v>41</v>
      </c>
    </row>
    <row r="17119" spans="1:13">
      <c r="A17119">
        <v>45</v>
      </c>
      <c r="B17119" t="s">
        <v>357</v>
      </c>
      <c r="C17119" t="s">
        <v>701</v>
      </c>
      <c r="D17119">
        <v>33</v>
      </c>
      <c r="E17119" t="s">
        <v>443</v>
      </c>
      <c r="F17119">
        <v>1043</v>
      </c>
    </row>
    <row r="17120" spans="1:13">
      <c r="A17120">
        <v>45</v>
      </c>
      <c r="B17120" t="s">
        <v>821</v>
      </c>
      <c r="C17120" t="s">
        <v>694</v>
      </c>
      <c r="D17120">
        <v>33</v>
      </c>
      <c r="E17120" t="s">
        <v>443</v>
      </c>
      <c r="F17120">
        <v>3403</v>
      </c>
    </row>
    <row r="17121" spans="1:13">
      <c r="A17121">
        <v>45</v>
      </c>
      <c r="B17121" t="s">
        <v>700</v>
      </c>
      <c r="C17121" t="s">
        <v>704</v>
      </c>
      <c r="D17121">
        <v>33</v>
      </c>
      <c r="E17121" t="s">
        <v>441</v>
      </c>
      <c r="F17121">
        <v>1967</v>
      </c>
    </row>
    <row r="17122" spans="1:13" hidden="1">
      <c r="A17122">
        <v>45</v>
      </c>
      <c r="B17122" t="s">
        <v>700</v>
      </c>
      <c r="C17122" t="s">
        <v>701</v>
      </c>
      <c r="D17122">
        <v>33</v>
      </c>
      <c r="E17122" t="s">
        <v>445</v>
      </c>
      <c r="F17122">
        <v>5</v>
      </c>
    </row>
    <row r="17123" spans="1:13" hidden="1">
      <c r="A17123">
        <v>45</v>
      </c>
      <c r="B17123" t="s">
        <v>358</v>
      </c>
      <c r="C17123" t="s">
        <v>694</v>
      </c>
      <c r="D17123">
        <v>33</v>
      </c>
      <c r="E17123" t="s">
        <v>445</v>
      </c>
      <c r="F17123">
        <v>44</v>
      </c>
    </row>
    <row r="17124" spans="1:13">
      <c r="A17124">
        <v>45</v>
      </c>
      <c r="B17124" t="s">
        <v>702</v>
      </c>
      <c r="C17124" t="s">
        <v>704</v>
      </c>
      <c r="D17124">
        <v>33</v>
      </c>
      <c r="E17124" t="s">
        <v>443</v>
      </c>
      <c r="F17124">
        <v>2763</v>
      </c>
    </row>
    <row r="17125" spans="1:13" hidden="1">
      <c r="A17125">
        <v>45</v>
      </c>
      <c r="B17125" t="s">
        <v>702</v>
      </c>
      <c r="C17125" t="s">
        <v>701</v>
      </c>
      <c r="D17125">
        <v>33</v>
      </c>
      <c r="E17125" t="s">
        <v>447</v>
      </c>
      <c r="F17125">
        <v>13</v>
      </c>
    </row>
    <row r="17126" spans="1:13" hidden="1">
      <c r="A17126">
        <v>45</v>
      </c>
      <c r="B17126" t="s">
        <v>703</v>
      </c>
      <c r="C17126" t="s">
        <v>694</v>
      </c>
      <c r="D17126">
        <v>33</v>
      </c>
      <c r="E17126" t="s">
        <v>447</v>
      </c>
      <c r="F17126">
        <v>93</v>
      </c>
    </row>
    <row r="17127" spans="1:13" hidden="1">
      <c r="A17127">
        <v>45</v>
      </c>
      <c r="B17127" t="s">
        <v>703</v>
      </c>
      <c r="C17127" t="s">
        <v>1186</v>
      </c>
      <c r="D17127">
        <v>101</v>
      </c>
      <c r="E17127" t="s">
        <v>0</v>
      </c>
      <c r="F17127" t="s">
        <v>851</v>
      </c>
      <c r="G17127" t="s">
        <v>852</v>
      </c>
      <c r="H17127">
        <v>0.97</v>
      </c>
      <c r="I17127" t="s">
        <v>853</v>
      </c>
      <c r="J17127" t="s">
        <v>1230</v>
      </c>
      <c r="K17127">
        <v>41</v>
      </c>
      <c r="L17127">
        <v>101</v>
      </c>
      <c r="M17127" t="s">
        <v>855</v>
      </c>
    </row>
    <row r="17128" spans="1:13" hidden="1">
      <c r="A17128">
        <v>45</v>
      </c>
      <c r="B17128" t="s">
        <v>359</v>
      </c>
      <c r="C17128" t="s">
        <v>704</v>
      </c>
      <c r="D17128">
        <v>33</v>
      </c>
      <c r="E17128" t="s">
        <v>445</v>
      </c>
      <c r="F17128">
        <v>203</v>
      </c>
    </row>
    <row r="17129" spans="1:13" hidden="1">
      <c r="A17129">
        <v>45</v>
      </c>
      <c r="B17129" t="s">
        <v>706</v>
      </c>
      <c r="C17129" t="s">
        <v>704</v>
      </c>
      <c r="D17129">
        <v>33</v>
      </c>
      <c r="E17129" t="s">
        <v>447</v>
      </c>
      <c r="F17129">
        <v>245</v>
      </c>
    </row>
    <row r="17130" spans="1:13" hidden="1">
      <c r="A17130">
        <v>45</v>
      </c>
      <c r="B17130" t="s">
        <v>706</v>
      </c>
      <c r="C17130" t="s">
        <v>696</v>
      </c>
      <c r="D17130">
        <v>33</v>
      </c>
      <c r="E17130" t="s">
        <v>1048</v>
      </c>
      <c r="F17130" t="s">
        <v>1042</v>
      </c>
      <c r="G17130" t="s">
        <v>1043</v>
      </c>
      <c r="H17130" t="s">
        <v>1044</v>
      </c>
      <c r="I17130" t="s">
        <v>1045</v>
      </c>
      <c r="J17130" t="s">
        <v>1046</v>
      </c>
    </row>
    <row r="17131" spans="1:13" hidden="1">
      <c r="A17131">
        <v>45</v>
      </c>
      <c r="B17131" t="s">
        <v>1126</v>
      </c>
      <c r="C17131" t="s">
        <v>1032</v>
      </c>
      <c r="D17131">
        <v>85</v>
      </c>
      <c r="E17131" t="s">
        <v>0</v>
      </c>
      <c r="F17131" t="s">
        <v>1130</v>
      </c>
      <c r="G17131" t="s">
        <v>852</v>
      </c>
      <c r="H17131">
        <v>0.97</v>
      </c>
      <c r="I17131" t="s">
        <v>853</v>
      </c>
      <c r="J17131" t="s">
        <v>1199</v>
      </c>
      <c r="K17131">
        <v>45</v>
      </c>
      <c r="L17131">
        <v>85</v>
      </c>
      <c r="M17131" t="s">
        <v>855</v>
      </c>
    </row>
    <row r="17132" spans="1:13" hidden="1">
      <c r="A17132">
        <v>45</v>
      </c>
      <c r="B17132" t="s">
        <v>361</v>
      </c>
      <c r="C17132" t="s">
        <v>694</v>
      </c>
      <c r="D17132">
        <v>33</v>
      </c>
      <c r="E17132" t="s">
        <v>1041</v>
      </c>
      <c r="F17132" t="s">
        <v>1042</v>
      </c>
      <c r="G17132" t="s">
        <v>1043</v>
      </c>
      <c r="H17132" t="s">
        <v>1044</v>
      </c>
      <c r="I17132" t="s">
        <v>1045</v>
      </c>
      <c r="J17132" t="s">
        <v>1046</v>
      </c>
    </row>
    <row r="17133" spans="1:13">
      <c r="A17133">
        <v>45</v>
      </c>
      <c r="B17133" t="s">
        <v>1128</v>
      </c>
      <c r="C17133" t="s">
        <v>709</v>
      </c>
      <c r="D17133">
        <v>33</v>
      </c>
      <c r="E17133" t="s">
        <v>441</v>
      </c>
      <c r="F17133">
        <v>703</v>
      </c>
    </row>
    <row r="17134" spans="1:13">
      <c r="A17134">
        <v>45</v>
      </c>
      <c r="B17134" t="s">
        <v>363</v>
      </c>
      <c r="C17134" t="s">
        <v>709</v>
      </c>
      <c r="D17134">
        <v>33</v>
      </c>
      <c r="E17134" t="s">
        <v>443</v>
      </c>
      <c r="F17134">
        <v>1173</v>
      </c>
    </row>
    <row r="17135" spans="1:13" hidden="1">
      <c r="A17135">
        <v>45</v>
      </c>
      <c r="B17135" t="s">
        <v>364</v>
      </c>
      <c r="C17135" t="s">
        <v>709</v>
      </c>
      <c r="D17135">
        <v>33</v>
      </c>
      <c r="E17135" t="s">
        <v>445</v>
      </c>
      <c r="F17135">
        <v>26</v>
      </c>
    </row>
    <row r="17136" spans="1:13" hidden="1">
      <c r="A17136">
        <v>45</v>
      </c>
      <c r="B17136" t="s">
        <v>893</v>
      </c>
      <c r="C17136" t="s">
        <v>709</v>
      </c>
      <c r="D17136">
        <v>33</v>
      </c>
      <c r="E17136" t="s">
        <v>447</v>
      </c>
      <c r="F17136">
        <v>51</v>
      </c>
    </row>
    <row r="17137" spans="1:13">
      <c r="A17137">
        <v>45</v>
      </c>
      <c r="B17137" t="s">
        <v>365</v>
      </c>
      <c r="C17137" t="s">
        <v>713</v>
      </c>
      <c r="D17137">
        <v>33</v>
      </c>
      <c r="E17137" t="s">
        <v>441</v>
      </c>
      <c r="F17137">
        <v>1622</v>
      </c>
    </row>
    <row r="17138" spans="1:13">
      <c r="A17138">
        <v>45</v>
      </c>
      <c r="B17138" t="s">
        <v>822</v>
      </c>
      <c r="C17138" t="s">
        <v>713</v>
      </c>
      <c r="D17138">
        <v>33</v>
      </c>
      <c r="E17138" t="s">
        <v>443</v>
      </c>
      <c r="F17138">
        <v>2777</v>
      </c>
    </row>
    <row r="17139" spans="1:13" hidden="1">
      <c r="A17139">
        <v>45</v>
      </c>
      <c r="B17139" t="s">
        <v>823</v>
      </c>
      <c r="C17139" t="s">
        <v>713</v>
      </c>
      <c r="D17139">
        <v>33</v>
      </c>
      <c r="E17139" t="s">
        <v>445</v>
      </c>
      <c r="F17139">
        <v>55</v>
      </c>
    </row>
    <row r="17140" spans="1:13" hidden="1">
      <c r="A17140">
        <v>45</v>
      </c>
      <c r="B17140" t="s">
        <v>368</v>
      </c>
      <c r="C17140" t="s">
        <v>713</v>
      </c>
      <c r="D17140">
        <v>33</v>
      </c>
      <c r="E17140" t="s">
        <v>447</v>
      </c>
      <c r="F17140">
        <v>106</v>
      </c>
    </row>
    <row r="17141" spans="1:13">
      <c r="A17141">
        <v>45</v>
      </c>
      <c r="B17141" t="s">
        <v>371</v>
      </c>
      <c r="C17141" t="s">
        <v>717</v>
      </c>
      <c r="D17141">
        <v>33</v>
      </c>
      <c r="E17141" t="s">
        <v>441</v>
      </c>
      <c r="F17141">
        <v>1597</v>
      </c>
    </row>
    <row r="17142" spans="1:13">
      <c r="A17142">
        <v>45</v>
      </c>
      <c r="B17142" t="s">
        <v>373</v>
      </c>
      <c r="C17142" t="s">
        <v>717</v>
      </c>
      <c r="D17142">
        <v>33</v>
      </c>
      <c r="E17142" t="s">
        <v>443</v>
      </c>
      <c r="F17142">
        <v>2481</v>
      </c>
    </row>
    <row r="17143" spans="1:13">
      <c r="A17143">
        <v>45</v>
      </c>
      <c r="B17143" t="s">
        <v>374</v>
      </c>
      <c r="C17143" t="s">
        <v>716</v>
      </c>
      <c r="D17143">
        <v>33</v>
      </c>
      <c r="E17143" t="s">
        <v>441</v>
      </c>
      <c r="F17143">
        <v>792</v>
      </c>
    </row>
    <row r="17144" spans="1:13" hidden="1">
      <c r="A17144">
        <v>45</v>
      </c>
      <c r="B17144" t="s">
        <v>374</v>
      </c>
      <c r="C17144" t="s">
        <v>717</v>
      </c>
      <c r="D17144">
        <v>33</v>
      </c>
      <c r="E17144" t="s">
        <v>445</v>
      </c>
      <c r="F17144">
        <v>31</v>
      </c>
    </row>
    <row r="17145" spans="1:13">
      <c r="A17145">
        <v>45</v>
      </c>
      <c r="B17145" t="s">
        <v>719</v>
      </c>
      <c r="C17145" t="s">
        <v>716</v>
      </c>
      <c r="D17145">
        <v>33</v>
      </c>
      <c r="E17145" t="s">
        <v>443</v>
      </c>
      <c r="F17145">
        <v>1442</v>
      </c>
    </row>
    <row r="17146" spans="1:13" hidden="1">
      <c r="A17146">
        <v>45</v>
      </c>
      <c r="B17146" t="s">
        <v>719</v>
      </c>
      <c r="C17146" t="s">
        <v>717</v>
      </c>
      <c r="D17146">
        <v>33</v>
      </c>
      <c r="E17146" t="s">
        <v>447</v>
      </c>
      <c r="F17146">
        <v>74</v>
      </c>
    </row>
    <row r="17147" spans="1:13" hidden="1">
      <c r="A17147">
        <v>45</v>
      </c>
      <c r="B17147" t="s">
        <v>721</v>
      </c>
      <c r="C17147" t="s">
        <v>716</v>
      </c>
      <c r="D17147">
        <v>33</v>
      </c>
      <c r="E17147" t="s">
        <v>445</v>
      </c>
      <c r="F17147">
        <v>19</v>
      </c>
    </row>
    <row r="17148" spans="1:13" hidden="1">
      <c r="A17148">
        <v>45</v>
      </c>
      <c r="B17148" t="s">
        <v>723</v>
      </c>
      <c r="C17148" t="s">
        <v>716</v>
      </c>
      <c r="D17148">
        <v>33</v>
      </c>
      <c r="E17148" t="s">
        <v>447</v>
      </c>
      <c r="F17148">
        <v>45</v>
      </c>
    </row>
    <row r="17149" spans="1:13" hidden="1">
      <c r="A17149">
        <v>45</v>
      </c>
      <c r="B17149" t="s">
        <v>375</v>
      </c>
      <c r="C17149" t="s">
        <v>896</v>
      </c>
      <c r="D17149">
        <v>296</v>
      </c>
      <c r="E17149" t="s">
        <v>0</v>
      </c>
      <c r="F17149" t="s">
        <v>1194</v>
      </c>
      <c r="G17149" t="s">
        <v>852</v>
      </c>
      <c r="H17149">
        <v>0.97</v>
      </c>
      <c r="I17149" t="s">
        <v>853</v>
      </c>
      <c r="J17149" t="s">
        <v>963</v>
      </c>
      <c r="K17149">
        <v>31</v>
      </c>
      <c r="L17149">
        <v>296</v>
      </c>
      <c r="M17149" t="s">
        <v>855</v>
      </c>
    </row>
    <row r="17150" spans="1:13" hidden="1">
      <c r="A17150">
        <v>45</v>
      </c>
      <c r="B17150" t="s">
        <v>895</v>
      </c>
      <c r="C17150" t="s">
        <v>717</v>
      </c>
      <c r="D17150">
        <v>33</v>
      </c>
      <c r="E17150" t="s">
        <v>1041</v>
      </c>
      <c r="F17150" t="s">
        <v>1042</v>
      </c>
      <c r="G17150" t="s">
        <v>1043</v>
      </c>
      <c r="H17150" t="s">
        <v>1044</v>
      </c>
      <c r="I17150" t="s">
        <v>1045</v>
      </c>
      <c r="J17150" t="s">
        <v>1046</v>
      </c>
    </row>
    <row r="17151" spans="1:13">
      <c r="A17151">
        <v>45</v>
      </c>
      <c r="B17151" t="s">
        <v>394</v>
      </c>
      <c r="C17151" t="s">
        <v>727</v>
      </c>
      <c r="D17151">
        <v>33</v>
      </c>
      <c r="E17151" t="s">
        <v>441</v>
      </c>
      <c r="F17151">
        <v>515</v>
      </c>
    </row>
    <row r="17152" spans="1:13">
      <c r="A17152">
        <v>45</v>
      </c>
      <c r="B17152" t="s">
        <v>395</v>
      </c>
      <c r="C17152" t="s">
        <v>727</v>
      </c>
      <c r="D17152">
        <v>33</v>
      </c>
      <c r="E17152" t="s">
        <v>443</v>
      </c>
      <c r="F17152">
        <v>800</v>
      </c>
    </row>
    <row r="17153" spans="1:13" hidden="1">
      <c r="A17153">
        <v>45</v>
      </c>
      <c r="B17153" t="s">
        <v>830</v>
      </c>
      <c r="C17153" t="s">
        <v>727</v>
      </c>
      <c r="D17153">
        <v>33</v>
      </c>
      <c r="E17153" t="s">
        <v>445</v>
      </c>
      <c r="F17153">
        <v>21</v>
      </c>
    </row>
    <row r="17154" spans="1:13">
      <c r="A17154">
        <v>45</v>
      </c>
      <c r="B17154" t="s">
        <v>397</v>
      </c>
      <c r="C17154" t="s">
        <v>729</v>
      </c>
      <c r="D17154">
        <v>33</v>
      </c>
      <c r="E17154" t="s">
        <v>441</v>
      </c>
      <c r="F17154">
        <v>2757</v>
      </c>
    </row>
    <row r="17155" spans="1:13" hidden="1">
      <c r="A17155">
        <v>45</v>
      </c>
      <c r="B17155" t="s">
        <v>398</v>
      </c>
      <c r="C17155" t="s">
        <v>727</v>
      </c>
      <c r="D17155">
        <v>33</v>
      </c>
      <c r="E17155" t="s">
        <v>447</v>
      </c>
      <c r="F17155">
        <v>32</v>
      </c>
    </row>
    <row r="17156" spans="1:13">
      <c r="A17156">
        <v>45</v>
      </c>
      <c r="B17156" t="s">
        <v>399</v>
      </c>
      <c r="C17156" t="s">
        <v>729</v>
      </c>
      <c r="D17156">
        <v>33</v>
      </c>
      <c r="E17156" t="s">
        <v>443</v>
      </c>
      <c r="F17156">
        <v>3403</v>
      </c>
    </row>
    <row r="17157" spans="1:13">
      <c r="A17157">
        <v>45</v>
      </c>
      <c r="B17157" t="s">
        <v>831</v>
      </c>
      <c r="C17157" t="s">
        <v>728</v>
      </c>
      <c r="D17157">
        <v>33</v>
      </c>
      <c r="E17157" t="s">
        <v>441</v>
      </c>
      <c r="F17157">
        <v>858</v>
      </c>
    </row>
    <row r="17158" spans="1:13" hidden="1">
      <c r="A17158">
        <v>45</v>
      </c>
      <c r="B17158" t="s">
        <v>832</v>
      </c>
      <c r="C17158" t="s">
        <v>729</v>
      </c>
      <c r="D17158">
        <v>33</v>
      </c>
      <c r="E17158" t="s">
        <v>445</v>
      </c>
      <c r="F17158">
        <v>31</v>
      </c>
    </row>
    <row r="17159" spans="1:13">
      <c r="A17159">
        <v>45</v>
      </c>
      <c r="B17159" t="s">
        <v>832</v>
      </c>
      <c r="C17159" t="s">
        <v>728</v>
      </c>
      <c r="D17159">
        <v>33</v>
      </c>
      <c r="E17159" t="s">
        <v>443</v>
      </c>
      <c r="F17159">
        <v>1803</v>
      </c>
    </row>
    <row r="17160" spans="1:13" hidden="1">
      <c r="A17160">
        <v>45</v>
      </c>
      <c r="B17160" t="s">
        <v>401</v>
      </c>
      <c r="C17160" t="s">
        <v>729</v>
      </c>
      <c r="D17160">
        <v>33</v>
      </c>
      <c r="E17160" t="s">
        <v>447</v>
      </c>
      <c r="F17160">
        <v>56</v>
      </c>
    </row>
    <row r="17161" spans="1:13" hidden="1">
      <c r="A17161">
        <v>45</v>
      </c>
      <c r="B17161" t="s">
        <v>401</v>
      </c>
      <c r="C17161" t="s">
        <v>901</v>
      </c>
      <c r="D17161">
        <v>15</v>
      </c>
      <c r="E17161" t="s">
        <v>0</v>
      </c>
      <c r="F17161" t="s">
        <v>859</v>
      </c>
      <c r="G17161" t="s">
        <v>852</v>
      </c>
      <c r="H17161">
        <v>0.97</v>
      </c>
      <c r="I17161" t="s">
        <v>853</v>
      </c>
      <c r="J17161" t="s">
        <v>923</v>
      </c>
      <c r="K17161">
        <v>21</v>
      </c>
      <c r="L17161">
        <v>21</v>
      </c>
      <c r="M17161" t="s">
        <v>855</v>
      </c>
    </row>
    <row r="17162" spans="1:13" hidden="1">
      <c r="A17162">
        <v>45</v>
      </c>
      <c r="B17162" t="s">
        <v>401</v>
      </c>
      <c r="C17162" t="s">
        <v>728</v>
      </c>
      <c r="D17162">
        <v>33</v>
      </c>
      <c r="E17162" t="s">
        <v>445</v>
      </c>
      <c r="F17162">
        <v>115</v>
      </c>
    </row>
    <row r="17163" spans="1:13">
      <c r="A17163">
        <v>45</v>
      </c>
      <c r="B17163" t="s">
        <v>401</v>
      </c>
      <c r="C17163" t="s">
        <v>737</v>
      </c>
      <c r="D17163">
        <v>33</v>
      </c>
      <c r="E17163" t="s">
        <v>441</v>
      </c>
      <c r="F17163">
        <v>2972</v>
      </c>
    </row>
    <row r="17164" spans="1:13" hidden="1">
      <c r="A17164">
        <v>45</v>
      </c>
      <c r="B17164" t="s">
        <v>402</v>
      </c>
      <c r="C17164" t="s">
        <v>728</v>
      </c>
      <c r="D17164">
        <v>33</v>
      </c>
      <c r="E17164" t="s">
        <v>447</v>
      </c>
      <c r="F17164">
        <v>166</v>
      </c>
    </row>
    <row r="17165" spans="1:13">
      <c r="A17165">
        <v>45</v>
      </c>
      <c r="B17165" t="s">
        <v>402</v>
      </c>
      <c r="C17165" t="s">
        <v>737</v>
      </c>
      <c r="D17165">
        <v>33</v>
      </c>
      <c r="E17165" t="s">
        <v>443</v>
      </c>
      <c r="F17165">
        <v>4088</v>
      </c>
    </row>
    <row r="17166" spans="1:13" hidden="1">
      <c r="A17166">
        <v>45</v>
      </c>
      <c r="B17166" t="s">
        <v>732</v>
      </c>
      <c r="C17166" t="s">
        <v>727</v>
      </c>
      <c r="D17166">
        <v>33</v>
      </c>
      <c r="E17166" t="s">
        <v>1041</v>
      </c>
      <c r="F17166" t="s">
        <v>1042</v>
      </c>
      <c r="G17166" t="s">
        <v>1043</v>
      </c>
      <c r="H17166" t="s">
        <v>1044</v>
      </c>
      <c r="I17166" t="s">
        <v>1045</v>
      </c>
      <c r="J17166" t="s">
        <v>1046</v>
      </c>
    </row>
    <row r="17167" spans="1:13" hidden="1">
      <c r="A17167">
        <v>45</v>
      </c>
      <c r="B17167" t="s">
        <v>957</v>
      </c>
      <c r="C17167" t="s">
        <v>737</v>
      </c>
      <c r="D17167">
        <v>33</v>
      </c>
      <c r="E17167" t="s">
        <v>445</v>
      </c>
      <c r="F17167">
        <v>23</v>
      </c>
    </row>
    <row r="17168" spans="1:13" hidden="1">
      <c r="A17168">
        <v>45</v>
      </c>
      <c r="B17168" t="s">
        <v>958</v>
      </c>
      <c r="C17168" t="s">
        <v>997</v>
      </c>
      <c r="D17168">
        <v>58</v>
      </c>
      <c r="E17168" t="s">
        <v>0</v>
      </c>
      <c r="F17168" t="s">
        <v>851</v>
      </c>
      <c r="G17168" t="s">
        <v>852</v>
      </c>
      <c r="H17168">
        <v>0.97</v>
      </c>
      <c r="I17168" t="s">
        <v>853</v>
      </c>
      <c r="J17168" t="s">
        <v>1294</v>
      </c>
      <c r="K17168">
        <v>56</v>
      </c>
      <c r="L17168">
        <v>58</v>
      </c>
      <c r="M17168" t="s">
        <v>855</v>
      </c>
    </row>
    <row r="17169" spans="1:10">
      <c r="A17169">
        <v>45</v>
      </c>
      <c r="B17169" t="s">
        <v>958</v>
      </c>
      <c r="C17169" t="s">
        <v>733</v>
      </c>
      <c r="D17169">
        <v>33</v>
      </c>
      <c r="E17169" t="s">
        <v>441</v>
      </c>
      <c r="F17169">
        <v>1901</v>
      </c>
    </row>
    <row r="17170" spans="1:10" hidden="1">
      <c r="A17170">
        <v>45</v>
      </c>
      <c r="B17170" t="s">
        <v>958</v>
      </c>
      <c r="C17170" t="s">
        <v>737</v>
      </c>
      <c r="D17170">
        <v>33</v>
      </c>
      <c r="E17170" t="s">
        <v>447</v>
      </c>
      <c r="F17170">
        <v>44</v>
      </c>
    </row>
    <row r="17171" spans="1:10">
      <c r="A17171">
        <v>45</v>
      </c>
      <c r="B17171" t="s">
        <v>403</v>
      </c>
      <c r="C17171" t="s">
        <v>733</v>
      </c>
      <c r="D17171">
        <v>33</v>
      </c>
      <c r="E17171" t="s">
        <v>443</v>
      </c>
      <c r="F17171">
        <v>3403</v>
      </c>
    </row>
    <row r="17172" spans="1:10" hidden="1">
      <c r="A17172">
        <v>45</v>
      </c>
      <c r="B17172" t="s">
        <v>959</v>
      </c>
      <c r="C17172" t="s">
        <v>729</v>
      </c>
      <c r="D17172">
        <v>33</v>
      </c>
      <c r="E17172" t="s">
        <v>1048</v>
      </c>
      <c r="F17172" t="s">
        <v>1042</v>
      </c>
      <c r="G17172" t="s">
        <v>1043</v>
      </c>
      <c r="H17172" t="s">
        <v>1044</v>
      </c>
      <c r="I17172" t="s">
        <v>1045</v>
      </c>
      <c r="J17172" t="s">
        <v>1046</v>
      </c>
    </row>
    <row r="17173" spans="1:10" hidden="1">
      <c r="A17173">
        <v>45</v>
      </c>
      <c r="B17173" t="s">
        <v>404</v>
      </c>
      <c r="C17173" t="s">
        <v>733</v>
      </c>
      <c r="D17173">
        <v>33</v>
      </c>
      <c r="E17173" t="s">
        <v>445</v>
      </c>
      <c r="F17173">
        <v>78</v>
      </c>
    </row>
    <row r="17174" spans="1:10">
      <c r="A17174">
        <v>45</v>
      </c>
      <c r="B17174" t="s">
        <v>734</v>
      </c>
      <c r="C17174" t="s">
        <v>725</v>
      </c>
      <c r="D17174">
        <v>33</v>
      </c>
      <c r="E17174" t="s">
        <v>441</v>
      </c>
      <c r="F17174">
        <v>1738</v>
      </c>
    </row>
    <row r="17175" spans="1:10" hidden="1">
      <c r="A17175">
        <v>45</v>
      </c>
      <c r="B17175" t="s">
        <v>734</v>
      </c>
      <c r="C17175" t="s">
        <v>733</v>
      </c>
      <c r="D17175">
        <v>33</v>
      </c>
      <c r="E17175" t="s">
        <v>447</v>
      </c>
      <c r="F17175">
        <v>177</v>
      </c>
    </row>
    <row r="17176" spans="1:10">
      <c r="A17176">
        <v>45</v>
      </c>
      <c r="B17176" t="s">
        <v>735</v>
      </c>
      <c r="C17176" t="s">
        <v>725</v>
      </c>
      <c r="D17176">
        <v>33</v>
      </c>
      <c r="E17176" t="s">
        <v>443</v>
      </c>
      <c r="F17176">
        <v>2994</v>
      </c>
    </row>
    <row r="17177" spans="1:10" hidden="1">
      <c r="A17177">
        <v>45</v>
      </c>
      <c r="B17177" t="s">
        <v>406</v>
      </c>
      <c r="C17177" t="s">
        <v>725</v>
      </c>
      <c r="D17177">
        <v>33</v>
      </c>
      <c r="E17177" t="s">
        <v>445</v>
      </c>
      <c r="F17177">
        <v>64</v>
      </c>
    </row>
    <row r="17178" spans="1:10" hidden="1">
      <c r="A17178">
        <v>45</v>
      </c>
      <c r="B17178" t="s">
        <v>407</v>
      </c>
      <c r="C17178" t="s">
        <v>725</v>
      </c>
      <c r="D17178">
        <v>33</v>
      </c>
      <c r="E17178" t="s">
        <v>447</v>
      </c>
      <c r="F17178">
        <v>142</v>
      </c>
    </row>
    <row r="17179" spans="1:10">
      <c r="A17179">
        <v>45</v>
      </c>
      <c r="B17179" t="s">
        <v>907</v>
      </c>
      <c r="C17179" t="s">
        <v>739</v>
      </c>
      <c r="D17179">
        <v>33</v>
      </c>
      <c r="E17179" t="s">
        <v>441</v>
      </c>
      <c r="F17179">
        <v>1937</v>
      </c>
    </row>
    <row r="17180" spans="1:10">
      <c r="A17180">
        <v>45</v>
      </c>
      <c r="B17180" t="s">
        <v>835</v>
      </c>
      <c r="C17180" t="s">
        <v>739</v>
      </c>
      <c r="D17180">
        <v>33</v>
      </c>
      <c r="E17180" t="s">
        <v>443</v>
      </c>
      <c r="F17180">
        <v>3598</v>
      </c>
    </row>
    <row r="17181" spans="1:10" hidden="1">
      <c r="A17181">
        <v>45</v>
      </c>
      <c r="B17181" t="s">
        <v>836</v>
      </c>
      <c r="C17181" t="s">
        <v>739</v>
      </c>
      <c r="D17181">
        <v>33</v>
      </c>
      <c r="E17181" t="s">
        <v>445</v>
      </c>
      <c r="F17181">
        <v>110</v>
      </c>
    </row>
    <row r="17182" spans="1:10" hidden="1">
      <c r="A17182">
        <v>45</v>
      </c>
      <c r="B17182" t="s">
        <v>409</v>
      </c>
      <c r="C17182" t="s">
        <v>739</v>
      </c>
      <c r="D17182">
        <v>33</v>
      </c>
      <c r="E17182" t="s">
        <v>447</v>
      </c>
      <c r="F17182">
        <v>157</v>
      </c>
    </row>
    <row r="17183" spans="1:10">
      <c r="A17183">
        <v>45</v>
      </c>
      <c r="B17183" t="s">
        <v>409</v>
      </c>
      <c r="C17183" t="s">
        <v>743</v>
      </c>
      <c r="D17183">
        <v>33</v>
      </c>
      <c r="E17183" t="s">
        <v>441</v>
      </c>
      <c r="F17183">
        <v>2375</v>
      </c>
    </row>
    <row r="17184" spans="1:10">
      <c r="A17184">
        <v>45</v>
      </c>
      <c r="B17184" t="s">
        <v>742</v>
      </c>
      <c r="C17184" t="s">
        <v>746</v>
      </c>
      <c r="D17184">
        <v>33</v>
      </c>
      <c r="E17184" t="s">
        <v>441</v>
      </c>
      <c r="F17184">
        <v>2046</v>
      </c>
    </row>
    <row r="17185" spans="1:6">
      <c r="A17185">
        <v>45</v>
      </c>
      <c r="B17185" t="s">
        <v>410</v>
      </c>
      <c r="C17185" t="s">
        <v>743</v>
      </c>
      <c r="D17185">
        <v>33</v>
      </c>
      <c r="E17185" t="s">
        <v>443</v>
      </c>
      <c r="F17185">
        <v>2670</v>
      </c>
    </row>
    <row r="17186" spans="1:6">
      <c r="A17186">
        <v>45</v>
      </c>
      <c r="B17186" t="s">
        <v>411</v>
      </c>
      <c r="C17186" t="s">
        <v>746</v>
      </c>
      <c r="D17186">
        <v>33</v>
      </c>
      <c r="E17186" t="s">
        <v>443</v>
      </c>
      <c r="F17186">
        <v>2691</v>
      </c>
    </row>
    <row r="17187" spans="1:6" hidden="1">
      <c r="A17187">
        <v>45</v>
      </c>
      <c r="B17187" t="s">
        <v>1149</v>
      </c>
      <c r="C17187" t="s">
        <v>743</v>
      </c>
      <c r="D17187">
        <v>33</v>
      </c>
      <c r="E17187" t="s">
        <v>445</v>
      </c>
      <c r="F17187">
        <v>14</v>
      </c>
    </row>
    <row r="17188" spans="1:6" hidden="1">
      <c r="A17188">
        <v>45</v>
      </c>
      <c r="B17188" t="s">
        <v>744</v>
      </c>
      <c r="C17188" t="s">
        <v>746</v>
      </c>
      <c r="D17188">
        <v>33</v>
      </c>
      <c r="E17188" t="s">
        <v>445</v>
      </c>
      <c r="F17188">
        <v>59</v>
      </c>
    </row>
    <row r="17189" spans="1:6" hidden="1">
      <c r="A17189">
        <v>45</v>
      </c>
      <c r="B17189" t="s">
        <v>1210</v>
      </c>
      <c r="C17189" t="s">
        <v>743</v>
      </c>
      <c r="D17189">
        <v>33</v>
      </c>
      <c r="E17189" t="s">
        <v>447</v>
      </c>
      <c r="F17189">
        <v>30</v>
      </c>
    </row>
    <row r="17190" spans="1:6" hidden="1">
      <c r="A17190">
        <v>45</v>
      </c>
      <c r="B17190" t="s">
        <v>745</v>
      </c>
      <c r="C17190" t="s">
        <v>746</v>
      </c>
      <c r="D17190">
        <v>33</v>
      </c>
      <c r="E17190" t="s">
        <v>447</v>
      </c>
      <c r="F17190">
        <v>90</v>
      </c>
    </row>
    <row r="17191" spans="1:6">
      <c r="A17191">
        <v>45</v>
      </c>
      <c r="B17191" t="s">
        <v>749</v>
      </c>
      <c r="C17191" t="s">
        <v>750</v>
      </c>
      <c r="D17191">
        <v>33</v>
      </c>
      <c r="E17191" t="s">
        <v>441</v>
      </c>
      <c r="F17191">
        <v>1423</v>
      </c>
    </row>
    <row r="17192" spans="1:6">
      <c r="A17192">
        <v>45</v>
      </c>
      <c r="B17192" t="s">
        <v>423</v>
      </c>
      <c r="C17192" t="s">
        <v>750</v>
      </c>
      <c r="D17192">
        <v>33</v>
      </c>
      <c r="E17192" t="s">
        <v>443</v>
      </c>
      <c r="F17192">
        <v>2440</v>
      </c>
    </row>
    <row r="17193" spans="1:6" hidden="1">
      <c r="A17193">
        <v>45</v>
      </c>
      <c r="B17193" t="s">
        <v>751</v>
      </c>
      <c r="C17193" t="s">
        <v>750</v>
      </c>
      <c r="D17193">
        <v>33</v>
      </c>
      <c r="E17193" t="s">
        <v>445</v>
      </c>
      <c r="F17193">
        <v>317</v>
      </c>
    </row>
    <row r="17194" spans="1:6" hidden="1">
      <c r="A17194">
        <v>45</v>
      </c>
      <c r="B17194" t="s">
        <v>425</v>
      </c>
      <c r="C17194" t="s">
        <v>750</v>
      </c>
      <c r="D17194">
        <v>33</v>
      </c>
      <c r="E17194" t="s">
        <v>447</v>
      </c>
      <c r="F17194">
        <v>344</v>
      </c>
    </row>
    <row r="17195" spans="1:6">
      <c r="A17195">
        <v>45</v>
      </c>
      <c r="B17195" t="s">
        <v>429</v>
      </c>
      <c r="C17195" t="s">
        <v>753</v>
      </c>
      <c r="D17195">
        <v>33</v>
      </c>
      <c r="E17195" t="s">
        <v>441</v>
      </c>
      <c r="F17195">
        <v>390</v>
      </c>
    </row>
    <row r="17196" spans="1:6">
      <c r="A17196">
        <v>45</v>
      </c>
      <c r="B17196" t="s">
        <v>431</v>
      </c>
      <c r="C17196" t="s">
        <v>753</v>
      </c>
      <c r="D17196">
        <v>33</v>
      </c>
      <c r="E17196" t="s">
        <v>443</v>
      </c>
      <c r="F17196">
        <v>460</v>
      </c>
    </row>
    <row r="17197" spans="1:6" hidden="1">
      <c r="A17197">
        <v>45</v>
      </c>
      <c r="B17197" t="s">
        <v>432</v>
      </c>
      <c r="C17197" t="s">
        <v>753</v>
      </c>
      <c r="D17197">
        <v>33</v>
      </c>
      <c r="E17197" t="s">
        <v>445</v>
      </c>
      <c r="F17197">
        <v>21</v>
      </c>
    </row>
    <row r="17198" spans="1:6">
      <c r="A17198">
        <v>45</v>
      </c>
      <c r="B17198" t="s">
        <v>840</v>
      </c>
      <c r="C17198" t="s">
        <v>754</v>
      </c>
      <c r="D17198">
        <v>33</v>
      </c>
      <c r="E17198" t="s">
        <v>441</v>
      </c>
      <c r="F17198">
        <v>2151</v>
      </c>
    </row>
    <row r="17199" spans="1:6" hidden="1">
      <c r="A17199">
        <v>45</v>
      </c>
      <c r="B17199" t="s">
        <v>840</v>
      </c>
      <c r="C17199" t="s">
        <v>753</v>
      </c>
      <c r="D17199">
        <v>33</v>
      </c>
      <c r="E17199" t="s">
        <v>447</v>
      </c>
      <c r="F17199">
        <v>26</v>
      </c>
    </row>
    <row r="17200" spans="1:6">
      <c r="A17200">
        <v>45</v>
      </c>
      <c r="B17200" t="s">
        <v>1150</v>
      </c>
      <c r="C17200" t="s">
        <v>754</v>
      </c>
      <c r="D17200">
        <v>33</v>
      </c>
      <c r="E17200" t="s">
        <v>443</v>
      </c>
      <c r="F17200">
        <v>3082</v>
      </c>
    </row>
    <row r="17201" spans="1:6">
      <c r="A17201">
        <v>45</v>
      </c>
      <c r="B17201" t="s">
        <v>435</v>
      </c>
      <c r="C17201" t="s">
        <v>756</v>
      </c>
      <c r="D17201">
        <v>33</v>
      </c>
      <c r="E17201" t="s">
        <v>441</v>
      </c>
      <c r="F17201">
        <v>1259</v>
      </c>
    </row>
    <row r="17202" spans="1:6" hidden="1">
      <c r="A17202">
        <v>45</v>
      </c>
      <c r="B17202" t="s">
        <v>435</v>
      </c>
      <c r="C17202" t="s">
        <v>754</v>
      </c>
      <c r="D17202">
        <v>33</v>
      </c>
      <c r="E17202" t="s">
        <v>445</v>
      </c>
      <c r="F17202">
        <v>63</v>
      </c>
    </row>
    <row r="17203" spans="1:6">
      <c r="A17203">
        <v>45</v>
      </c>
      <c r="B17203" t="s">
        <v>436</v>
      </c>
      <c r="C17203" t="s">
        <v>756</v>
      </c>
      <c r="D17203">
        <v>33</v>
      </c>
      <c r="E17203" t="s">
        <v>443</v>
      </c>
      <c r="F17203">
        <v>2277</v>
      </c>
    </row>
    <row r="17204" spans="1:6" hidden="1">
      <c r="A17204">
        <v>45</v>
      </c>
      <c r="B17204" t="s">
        <v>436</v>
      </c>
      <c r="C17204" t="s">
        <v>754</v>
      </c>
      <c r="D17204">
        <v>33</v>
      </c>
      <c r="E17204" t="s">
        <v>447</v>
      </c>
      <c r="F17204">
        <v>74</v>
      </c>
    </row>
    <row r="17205" spans="1:6" hidden="1">
      <c r="A17205">
        <v>45</v>
      </c>
      <c r="B17205" t="s">
        <v>437</v>
      </c>
      <c r="C17205" t="s">
        <v>756</v>
      </c>
      <c r="D17205">
        <v>33</v>
      </c>
      <c r="E17205" t="s">
        <v>445</v>
      </c>
      <c r="F17205">
        <v>56</v>
      </c>
    </row>
    <row r="17206" spans="1:6">
      <c r="A17206">
        <v>45</v>
      </c>
      <c r="B17206" t="s">
        <v>437</v>
      </c>
      <c r="C17206" t="s">
        <v>758</v>
      </c>
      <c r="D17206">
        <v>33</v>
      </c>
      <c r="E17206" t="s">
        <v>441</v>
      </c>
      <c r="F17206">
        <v>2716</v>
      </c>
    </row>
    <row r="17207" spans="1:6" hidden="1">
      <c r="A17207">
        <v>45</v>
      </c>
      <c r="B17207" t="s">
        <v>759</v>
      </c>
      <c r="C17207" t="s">
        <v>756</v>
      </c>
      <c r="D17207">
        <v>33</v>
      </c>
      <c r="E17207" t="s">
        <v>447</v>
      </c>
      <c r="F17207">
        <v>96</v>
      </c>
    </row>
    <row r="17208" spans="1:6">
      <c r="A17208">
        <v>45</v>
      </c>
      <c r="B17208" t="s">
        <v>910</v>
      </c>
      <c r="C17208" t="s">
        <v>758</v>
      </c>
      <c r="D17208">
        <v>33</v>
      </c>
      <c r="E17208" t="s">
        <v>443</v>
      </c>
      <c r="F17208">
        <v>3144</v>
      </c>
    </row>
    <row r="17209" spans="1:6" hidden="1">
      <c r="A17209">
        <v>45</v>
      </c>
      <c r="B17209" t="s">
        <v>843</v>
      </c>
      <c r="C17209" t="s">
        <v>758</v>
      </c>
      <c r="D17209">
        <v>33</v>
      </c>
      <c r="E17209" t="s">
        <v>445</v>
      </c>
      <c r="F17209">
        <v>15</v>
      </c>
    </row>
    <row r="17210" spans="1:6">
      <c r="A17210">
        <v>45</v>
      </c>
      <c r="B17210" t="s">
        <v>843</v>
      </c>
      <c r="C17210" t="s">
        <v>767</v>
      </c>
      <c r="D17210">
        <v>33</v>
      </c>
      <c r="E17210" t="s">
        <v>441</v>
      </c>
      <c r="F17210">
        <v>1518</v>
      </c>
    </row>
    <row r="17211" spans="1:6" hidden="1">
      <c r="A17211">
        <v>45</v>
      </c>
      <c r="B17211" t="s">
        <v>439</v>
      </c>
      <c r="C17211" t="s">
        <v>758</v>
      </c>
      <c r="D17211">
        <v>33</v>
      </c>
      <c r="E17211" t="s">
        <v>447</v>
      </c>
      <c r="F17211">
        <v>22</v>
      </c>
    </row>
    <row r="17212" spans="1:6">
      <c r="A17212">
        <v>45</v>
      </c>
      <c r="B17212" t="s">
        <v>439</v>
      </c>
      <c r="C17212" t="s">
        <v>767</v>
      </c>
      <c r="D17212">
        <v>33</v>
      </c>
      <c r="E17212" t="s">
        <v>443</v>
      </c>
      <c r="F17212">
        <v>2332</v>
      </c>
    </row>
    <row r="17213" spans="1:6">
      <c r="A17213">
        <v>45</v>
      </c>
      <c r="B17213" t="s">
        <v>439</v>
      </c>
      <c r="C17213" t="s">
        <v>762</v>
      </c>
      <c r="D17213">
        <v>33</v>
      </c>
      <c r="E17213" t="s">
        <v>441</v>
      </c>
      <c r="F17213">
        <v>1348</v>
      </c>
    </row>
    <row r="17214" spans="1:6" hidden="1">
      <c r="A17214">
        <v>45</v>
      </c>
      <c r="B17214" t="s">
        <v>844</v>
      </c>
      <c r="C17214" t="s">
        <v>767</v>
      </c>
      <c r="D17214">
        <v>33</v>
      </c>
      <c r="E17214" t="s">
        <v>445</v>
      </c>
      <c r="F17214">
        <v>56</v>
      </c>
    </row>
    <row r="17215" spans="1:6">
      <c r="A17215">
        <v>45</v>
      </c>
      <c r="B17215" t="s">
        <v>844</v>
      </c>
      <c r="C17215" t="s">
        <v>762</v>
      </c>
      <c r="D17215">
        <v>33</v>
      </c>
      <c r="E17215" t="s">
        <v>443</v>
      </c>
      <c r="F17215">
        <v>2297</v>
      </c>
    </row>
    <row r="17216" spans="1:6" hidden="1">
      <c r="A17216">
        <v>45</v>
      </c>
      <c r="B17216" t="s">
        <v>845</v>
      </c>
      <c r="C17216" t="s">
        <v>767</v>
      </c>
      <c r="D17216">
        <v>33</v>
      </c>
      <c r="E17216" t="s">
        <v>447</v>
      </c>
      <c r="F17216">
        <v>82</v>
      </c>
    </row>
    <row r="17217" spans="1:6" hidden="1">
      <c r="A17217">
        <v>45</v>
      </c>
      <c r="B17217" t="s">
        <v>845</v>
      </c>
      <c r="C17217" t="s">
        <v>762</v>
      </c>
      <c r="D17217">
        <v>33</v>
      </c>
      <c r="E17217" t="s">
        <v>445</v>
      </c>
      <c r="F17217">
        <v>25</v>
      </c>
    </row>
    <row r="17218" spans="1:6" hidden="1">
      <c r="A17218">
        <v>45</v>
      </c>
      <c r="B17218" t="s">
        <v>846</v>
      </c>
      <c r="C17218" t="s">
        <v>762</v>
      </c>
      <c r="D17218">
        <v>33</v>
      </c>
      <c r="E17218" t="s">
        <v>447</v>
      </c>
      <c r="F17218">
        <v>65</v>
      </c>
    </row>
    <row r="17219" spans="1:6">
      <c r="A17219">
        <v>50</v>
      </c>
      <c r="B17219" t="s">
        <v>1</v>
      </c>
      <c r="C17219" t="s">
        <v>440</v>
      </c>
      <c r="D17219">
        <v>34</v>
      </c>
      <c r="E17219" t="s">
        <v>441</v>
      </c>
      <c r="F17219">
        <v>1140</v>
      </c>
    </row>
    <row r="17220" spans="1:6">
      <c r="A17220">
        <v>50</v>
      </c>
      <c r="B17220" t="s">
        <v>2</v>
      </c>
      <c r="C17220" t="s">
        <v>440</v>
      </c>
      <c r="D17220">
        <v>34</v>
      </c>
      <c r="E17220" t="s">
        <v>443</v>
      </c>
      <c r="F17220">
        <v>2108</v>
      </c>
    </row>
    <row r="17221" spans="1:6" hidden="1">
      <c r="A17221">
        <v>50</v>
      </c>
      <c r="B17221" t="s">
        <v>3</v>
      </c>
      <c r="C17221" t="s">
        <v>440</v>
      </c>
      <c r="D17221">
        <v>34</v>
      </c>
      <c r="E17221" t="s">
        <v>445</v>
      </c>
      <c r="F17221">
        <v>43</v>
      </c>
    </row>
    <row r="17222" spans="1:6" hidden="1">
      <c r="A17222">
        <v>50</v>
      </c>
      <c r="B17222" t="s">
        <v>442</v>
      </c>
      <c r="C17222" t="s">
        <v>440</v>
      </c>
      <c r="D17222">
        <v>34</v>
      </c>
      <c r="E17222" t="s">
        <v>447</v>
      </c>
      <c r="F17222">
        <v>89</v>
      </c>
    </row>
    <row r="17223" spans="1:6">
      <c r="A17223">
        <v>50</v>
      </c>
      <c r="B17223" t="s">
        <v>4</v>
      </c>
      <c r="C17223" t="s">
        <v>449</v>
      </c>
      <c r="D17223">
        <v>34</v>
      </c>
      <c r="E17223" t="s">
        <v>441</v>
      </c>
      <c r="F17223">
        <v>826</v>
      </c>
    </row>
    <row r="17224" spans="1:6">
      <c r="A17224">
        <v>50</v>
      </c>
      <c r="B17224" t="s">
        <v>6</v>
      </c>
      <c r="C17224" t="s">
        <v>449</v>
      </c>
      <c r="D17224">
        <v>34</v>
      </c>
      <c r="E17224" t="s">
        <v>443</v>
      </c>
      <c r="F17224">
        <v>1297</v>
      </c>
    </row>
    <row r="17225" spans="1:6" hidden="1">
      <c r="A17225">
        <v>50</v>
      </c>
      <c r="B17225" t="s">
        <v>448</v>
      </c>
      <c r="C17225" t="s">
        <v>449</v>
      </c>
      <c r="D17225">
        <v>34</v>
      </c>
      <c r="E17225" t="s">
        <v>445</v>
      </c>
      <c r="F17225">
        <v>26</v>
      </c>
    </row>
    <row r="17226" spans="1:6" hidden="1">
      <c r="A17226">
        <v>50</v>
      </c>
      <c r="B17226" t="s">
        <v>1285</v>
      </c>
      <c r="C17226" t="s">
        <v>449</v>
      </c>
      <c r="D17226">
        <v>34</v>
      </c>
      <c r="E17226" t="s">
        <v>447</v>
      </c>
      <c r="F17226">
        <v>55</v>
      </c>
    </row>
    <row r="17227" spans="1:6">
      <c r="A17227">
        <v>50</v>
      </c>
      <c r="B17227" t="s">
        <v>10</v>
      </c>
      <c r="C17227" t="s">
        <v>452</v>
      </c>
      <c r="D17227">
        <v>34</v>
      </c>
      <c r="E17227" t="s">
        <v>441</v>
      </c>
      <c r="F17227">
        <v>1009</v>
      </c>
    </row>
    <row r="17228" spans="1:6">
      <c r="A17228">
        <v>50</v>
      </c>
      <c r="B17228" t="s">
        <v>11</v>
      </c>
      <c r="C17228" t="s">
        <v>452</v>
      </c>
      <c r="D17228">
        <v>34</v>
      </c>
      <c r="E17228" t="s">
        <v>443</v>
      </c>
      <c r="F17228">
        <v>2090</v>
      </c>
    </row>
    <row r="17229" spans="1:6" hidden="1">
      <c r="A17229">
        <v>50</v>
      </c>
      <c r="B17229" t="s">
        <v>451</v>
      </c>
      <c r="C17229" t="s">
        <v>452</v>
      </c>
      <c r="D17229">
        <v>34</v>
      </c>
      <c r="E17229" t="s">
        <v>445</v>
      </c>
      <c r="F17229">
        <v>27</v>
      </c>
    </row>
    <row r="17230" spans="1:6">
      <c r="A17230">
        <v>50</v>
      </c>
      <c r="B17230" t="s">
        <v>451</v>
      </c>
      <c r="C17230" t="s">
        <v>454</v>
      </c>
      <c r="D17230">
        <v>34</v>
      </c>
      <c r="E17230" t="s">
        <v>441</v>
      </c>
      <c r="F17230">
        <v>684</v>
      </c>
    </row>
    <row r="17231" spans="1:6" hidden="1">
      <c r="A17231">
        <v>50</v>
      </c>
      <c r="B17231" t="s">
        <v>455</v>
      </c>
      <c r="C17231" t="s">
        <v>452</v>
      </c>
      <c r="D17231">
        <v>34</v>
      </c>
      <c r="E17231" t="s">
        <v>447</v>
      </c>
      <c r="F17231">
        <v>44</v>
      </c>
    </row>
    <row r="17232" spans="1:6">
      <c r="A17232">
        <v>50</v>
      </c>
      <c r="B17232" t="s">
        <v>1154</v>
      </c>
      <c r="C17232" t="s">
        <v>454</v>
      </c>
      <c r="D17232">
        <v>34</v>
      </c>
      <c r="E17232" t="s">
        <v>443</v>
      </c>
      <c r="F17232">
        <v>1228</v>
      </c>
    </row>
    <row r="17233" spans="1:6">
      <c r="A17233">
        <v>50</v>
      </c>
      <c r="B17233" t="s">
        <v>12</v>
      </c>
      <c r="C17233" t="s">
        <v>457</v>
      </c>
      <c r="D17233">
        <v>34</v>
      </c>
      <c r="E17233" t="s">
        <v>441</v>
      </c>
      <c r="F17233">
        <v>994</v>
      </c>
    </row>
    <row r="17234" spans="1:6" hidden="1">
      <c r="A17234">
        <v>50</v>
      </c>
      <c r="B17234" t="s">
        <v>1155</v>
      </c>
      <c r="C17234" t="s">
        <v>454</v>
      </c>
      <c r="D17234">
        <v>34</v>
      </c>
      <c r="E17234" t="s">
        <v>445</v>
      </c>
      <c r="F17234">
        <v>16</v>
      </c>
    </row>
    <row r="17235" spans="1:6">
      <c r="A17235">
        <v>50</v>
      </c>
      <c r="B17235" t="s">
        <v>967</v>
      </c>
      <c r="C17235" t="s">
        <v>457</v>
      </c>
      <c r="D17235">
        <v>34</v>
      </c>
      <c r="E17235" t="s">
        <v>443</v>
      </c>
      <c r="F17235">
        <v>1711</v>
      </c>
    </row>
    <row r="17236" spans="1:6" hidden="1">
      <c r="A17236">
        <v>50</v>
      </c>
      <c r="B17236" t="s">
        <v>967</v>
      </c>
      <c r="C17236" t="s">
        <v>454</v>
      </c>
      <c r="D17236">
        <v>34</v>
      </c>
      <c r="E17236" t="s">
        <v>447</v>
      </c>
      <c r="F17236">
        <v>38</v>
      </c>
    </row>
    <row r="17237" spans="1:6" hidden="1">
      <c r="A17237">
        <v>50</v>
      </c>
      <c r="B17237" t="s">
        <v>1156</v>
      </c>
      <c r="C17237" t="s">
        <v>457</v>
      </c>
      <c r="D17237">
        <v>34</v>
      </c>
      <c r="E17237" t="s">
        <v>445</v>
      </c>
      <c r="F17237">
        <v>49</v>
      </c>
    </row>
    <row r="17238" spans="1:6" hidden="1">
      <c r="A17238">
        <v>50</v>
      </c>
      <c r="B17238" t="s">
        <v>1157</v>
      </c>
      <c r="C17238" t="s">
        <v>457</v>
      </c>
      <c r="D17238">
        <v>34</v>
      </c>
      <c r="E17238" t="s">
        <v>447</v>
      </c>
      <c r="F17238">
        <v>77</v>
      </c>
    </row>
    <row r="17239" spans="1:6">
      <c r="A17239">
        <v>50</v>
      </c>
      <c r="B17239" t="s">
        <v>458</v>
      </c>
      <c r="C17239" t="s">
        <v>459</v>
      </c>
      <c r="D17239">
        <v>34</v>
      </c>
      <c r="E17239" t="s">
        <v>441</v>
      </c>
      <c r="F17239">
        <v>1137</v>
      </c>
    </row>
    <row r="17240" spans="1:6">
      <c r="A17240">
        <v>50</v>
      </c>
      <c r="B17240" t="s">
        <v>460</v>
      </c>
      <c r="C17240" t="s">
        <v>459</v>
      </c>
      <c r="D17240">
        <v>34</v>
      </c>
      <c r="E17240" t="s">
        <v>443</v>
      </c>
      <c r="F17240">
        <v>1824</v>
      </c>
    </row>
    <row r="17241" spans="1:6" hidden="1">
      <c r="A17241">
        <v>50</v>
      </c>
      <c r="B17241" t="s">
        <v>18</v>
      </c>
      <c r="C17241" t="s">
        <v>459</v>
      </c>
      <c r="D17241">
        <v>34</v>
      </c>
      <c r="E17241" t="s">
        <v>445</v>
      </c>
      <c r="F17241">
        <v>34</v>
      </c>
    </row>
    <row r="17242" spans="1:6" hidden="1">
      <c r="A17242">
        <v>50</v>
      </c>
      <c r="B17242" t="s">
        <v>461</v>
      </c>
      <c r="C17242" t="s">
        <v>459</v>
      </c>
      <c r="D17242">
        <v>34</v>
      </c>
      <c r="E17242" t="s">
        <v>447</v>
      </c>
      <c r="F17242">
        <v>65</v>
      </c>
    </row>
    <row r="17243" spans="1:6">
      <c r="A17243">
        <v>50</v>
      </c>
      <c r="B17243" t="s">
        <v>22</v>
      </c>
      <c r="C17243" t="s">
        <v>462</v>
      </c>
      <c r="D17243">
        <v>34</v>
      </c>
      <c r="E17243" t="s">
        <v>441</v>
      </c>
      <c r="F17243">
        <v>583</v>
      </c>
    </row>
    <row r="17244" spans="1:6">
      <c r="A17244">
        <v>50</v>
      </c>
      <c r="B17244" t="s">
        <v>23</v>
      </c>
      <c r="C17244" t="s">
        <v>462</v>
      </c>
      <c r="D17244">
        <v>34</v>
      </c>
      <c r="E17244" t="s">
        <v>443</v>
      </c>
      <c r="F17244">
        <v>1179</v>
      </c>
    </row>
    <row r="17245" spans="1:6" hidden="1">
      <c r="A17245">
        <v>50</v>
      </c>
      <c r="B17245" t="s">
        <v>1159</v>
      </c>
      <c r="C17245" t="s">
        <v>462</v>
      </c>
      <c r="D17245">
        <v>34</v>
      </c>
      <c r="E17245" t="s">
        <v>445</v>
      </c>
      <c r="F17245">
        <v>51</v>
      </c>
    </row>
    <row r="17246" spans="1:6" hidden="1">
      <c r="A17246">
        <v>50</v>
      </c>
      <c r="B17246" t="s">
        <v>1160</v>
      </c>
      <c r="C17246" t="s">
        <v>462</v>
      </c>
      <c r="D17246">
        <v>34</v>
      </c>
      <c r="E17246" t="s">
        <v>447</v>
      </c>
      <c r="F17246">
        <v>74</v>
      </c>
    </row>
    <row r="17247" spans="1:6">
      <c r="A17247">
        <v>50</v>
      </c>
      <c r="B17247" t="s">
        <v>776</v>
      </c>
      <c r="C17247" t="s">
        <v>466</v>
      </c>
      <c r="D17247">
        <v>34</v>
      </c>
      <c r="E17247" t="s">
        <v>441</v>
      </c>
      <c r="F17247">
        <v>502</v>
      </c>
    </row>
    <row r="17248" spans="1:6">
      <c r="A17248">
        <v>50</v>
      </c>
      <c r="B17248" t="s">
        <v>29</v>
      </c>
      <c r="C17248" t="s">
        <v>466</v>
      </c>
      <c r="D17248">
        <v>34</v>
      </c>
      <c r="E17248" t="s">
        <v>443</v>
      </c>
      <c r="F17248">
        <v>1262</v>
      </c>
    </row>
    <row r="17249" spans="1:6" hidden="1">
      <c r="A17249">
        <v>50</v>
      </c>
      <c r="B17249" t="s">
        <v>30</v>
      </c>
      <c r="C17249" t="s">
        <v>466</v>
      </c>
      <c r="D17249">
        <v>34</v>
      </c>
      <c r="E17249" t="s">
        <v>445</v>
      </c>
      <c r="F17249">
        <v>27</v>
      </c>
    </row>
    <row r="17250" spans="1:6" hidden="1">
      <c r="A17250">
        <v>50</v>
      </c>
      <c r="B17250" t="s">
        <v>469</v>
      </c>
      <c r="C17250" t="s">
        <v>466</v>
      </c>
      <c r="D17250">
        <v>34</v>
      </c>
      <c r="E17250" t="s">
        <v>447</v>
      </c>
      <c r="F17250">
        <v>56</v>
      </c>
    </row>
    <row r="17251" spans="1:6">
      <c r="A17251">
        <v>50</v>
      </c>
      <c r="B17251" t="s">
        <v>469</v>
      </c>
      <c r="C17251" t="s">
        <v>470</v>
      </c>
      <c r="D17251">
        <v>34</v>
      </c>
      <c r="E17251" t="s">
        <v>441</v>
      </c>
      <c r="F17251">
        <v>2400</v>
      </c>
    </row>
    <row r="17252" spans="1:6">
      <c r="A17252">
        <v>50</v>
      </c>
      <c r="B17252" t="s">
        <v>471</v>
      </c>
      <c r="C17252" t="s">
        <v>470</v>
      </c>
      <c r="D17252">
        <v>34</v>
      </c>
      <c r="E17252" t="s">
        <v>443</v>
      </c>
      <c r="F17252">
        <v>3140</v>
      </c>
    </row>
    <row r="17253" spans="1:6" hidden="1">
      <c r="A17253">
        <v>50</v>
      </c>
      <c r="B17253" t="s">
        <v>33</v>
      </c>
      <c r="C17253" t="s">
        <v>470</v>
      </c>
      <c r="D17253">
        <v>34</v>
      </c>
      <c r="E17253" t="s">
        <v>445</v>
      </c>
      <c r="F17253">
        <v>33</v>
      </c>
    </row>
    <row r="17254" spans="1:6" hidden="1">
      <c r="A17254">
        <v>50</v>
      </c>
      <c r="B17254" t="s">
        <v>35</v>
      </c>
      <c r="C17254" t="s">
        <v>470</v>
      </c>
      <c r="D17254">
        <v>34</v>
      </c>
      <c r="E17254" t="s">
        <v>447</v>
      </c>
      <c r="F17254">
        <v>79</v>
      </c>
    </row>
    <row r="17255" spans="1:6">
      <c r="A17255">
        <v>50</v>
      </c>
      <c r="B17255" t="s">
        <v>46</v>
      </c>
      <c r="C17255" t="s">
        <v>473</v>
      </c>
      <c r="D17255">
        <v>34</v>
      </c>
      <c r="E17255" t="s">
        <v>441</v>
      </c>
      <c r="F17255">
        <v>858</v>
      </c>
    </row>
    <row r="17256" spans="1:6">
      <c r="A17256">
        <v>50</v>
      </c>
      <c r="B17256" t="s">
        <v>48</v>
      </c>
      <c r="C17256" t="s">
        <v>473</v>
      </c>
      <c r="D17256">
        <v>34</v>
      </c>
      <c r="E17256" t="s">
        <v>443</v>
      </c>
      <c r="F17256">
        <v>1779</v>
      </c>
    </row>
    <row r="17257" spans="1:6">
      <c r="A17257">
        <v>50</v>
      </c>
      <c r="B17257" t="s">
        <v>48</v>
      </c>
      <c r="C17257" t="s">
        <v>475</v>
      </c>
      <c r="D17257">
        <v>34</v>
      </c>
      <c r="E17257" t="s">
        <v>441</v>
      </c>
      <c r="F17257">
        <v>1743</v>
      </c>
    </row>
    <row r="17258" spans="1:6" hidden="1">
      <c r="A17258">
        <v>50</v>
      </c>
      <c r="B17258" t="s">
        <v>49</v>
      </c>
      <c r="C17258" t="s">
        <v>473</v>
      </c>
      <c r="D17258">
        <v>34</v>
      </c>
      <c r="E17258" t="s">
        <v>445</v>
      </c>
      <c r="F17258">
        <v>67</v>
      </c>
    </row>
    <row r="17259" spans="1:6">
      <c r="A17259">
        <v>50</v>
      </c>
      <c r="B17259" t="s">
        <v>49</v>
      </c>
      <c r="C17259" t="s">
        <v>475</v>
      </c>
      <c r="D17259">
        <v>34</v>
      </c>
      <c r="E17259" t="s">
        <v>443</v>
      </c>
      <c r="F17259">
        <v>3051</v>
      </c>
    </row>
    <row r="17260" spans="1:6">
      <c r="A17260">
        <v>50</v>
      </c>
      <c r="B17260" t="s">
        <v>51</v>
      </c>
      <c r="C17260" t="s">
        <v>474</v>
      </c>
      <c r="D17260">
        <v>34</v>
      </c>
      <c r="E17260" t="s">
        <v>441</v>
      </c>
      <c r="F17260">
        <v>1644</v>
      </c>
    </row>
    <row r="17261" spans="1:6" hidden="1">
      <c r="A17261">
        <v>50</v>
      </c>
      <c r="B17261" t="s">
        <v>51</v>
      </c>
      <c r="C17261" t="s">
        <v>473</v>
      </c>
      <c r="D17261">
        <v>34</v>
      </c>
      <c r="E17261" t="s">
        <v>447</v>
      </c>
      <c r="F17261">
        <v>79</v>
      </c>
    </row>
    <row r="17262" spans="1:6" hidden="1">
      <c r="A17262">
        <v>50</v>
      </c>
      <c r="B17262" t="s">
        <v>51</v>
      </c>
      <c r="C17262" t="s">
        <v>475</v>
      </c>
      <c r="D17262">
        <v>34</v>
      </c>
      <c r="E17262" t="s">
        <v>445</v>
      </c>
      <c r="F17262">
        <v>29</v>
      </c>
    </row>
    <row r="17263" spans="1:6">
      <c r="A17263">
        <v>50</v>
      </c>
      <c r="B17263" t="s">
        <v>848</v>
      </c>
      <c r="C17263" t="s">
        <v>477</v>
      </c>
      <c r="D17263">
        <v>34</v>
      </c>
      <c r="E17263" t="s">
        <v>441</v>
      </c>
      <c r="F17263">
        <v>1479</v>
      </c>
    </row>
    <row r="17264" spans="1:6">
      <c r="A17264">
        <v>50</v>
      </c>
      <c r="B17264" t="s">
        <v>52</v>
      </c>
      <c r="C17264" t="s">
        <v>474</v>
      </c>
      <c r="D17264">
        <v>34</v>
      </c>
      <c r="E17264" t="s">
        <v>443</v>
      </c>
      <c r="F17264">
        <v>2966</v>
      </c>
    </row>
    <row r="17265" spans="1:6" hidden="1">
      <c r="A17265">
        <v>50</v>
      </c>
      <c r="B17265" t="s">
        <v>52</v>
      </c>
      <c r="C17265" t="s">
        <v>475</v>
      </c>
      <c r="D17265">
        <v>34</v>
      </c>
      <c r="E17265" t="s">
        <v>447</v>
      </c>
      <c r="F17265">
        <v>92</v>
      </c>
    </row>
    <row r="17266" spans="1:6">
      <c r="A17266">
        <v>50</v>
      </c>
      <c r="B17266" t="s">
        <v>476</v>
      </c>
      <c r="C17266" t="s">
        <v>477</v>
      </c>
      <c r="D17266">
        <v>34</v>
      </c>
      <c r="E17266" t="s">
        <v>443</v>
      </c>
      <c r="F17266">
        <v>2312</v>
      </c>
    </row>
    <row r="17267" spans="1:6">
      <c r="A17267">
        <v>50</v>
      </c>
      <c r="B17267" t="s">
        <v>476</v>
      </c>
      <c r="C17267" t="s">
        <v>478</v>
      </c>
      <c r="D17267">
        <v>34</v>
      </c>
      <c r="E17267" t="s">
        <v>441</v>
      </c>
      <c r="F17267">
        <v>2042</v>
      </c>
    </row>
    <row r="17268" spans="1:6" hidden="1">
      <c r="A17268">
        <v>50</v>
      </c>
      <c r="B17268" t="s">
        <v>53</v>
      </c>
      <c r="C17268" t="s">
        <v>474</v>
      </c>
      <c r="D17268">
        <v>34</v>
      </c>
      <c r="E17268" t="s">
        <v>445</v>
      </c>
      <c r="F17268">
        <v>102</v>
      </c>
    </row>
    <row r="17269" spans="1:6" hidden="1">
      <c r="A17269">
        <v>50</v>
      </c>
      <c r="B17269" t="s">
        <v>479</v>
      </c>
      <c r="C17269" t="s">
        <v>477</v>
      </c>
      <c r="D17269">
        <v>34</v>
      </c>
      <c r="E17269" t="s">
        <v>445</v>
      </c>
      <c r="F17269">
        <v>23</v>
      </c>
    </row>
    <row r="17270" spans="1:6">
      <c r="A17270">
        <v>50</v>
      </c>
      <c r="B17270" t="s">
        <v>479</v>
      </c>
      <c r="C17270" t="s">
        <v>478</v>
      </c>
      <c r="D17270">
        <v>34</v>
      </c>
      <c r="E17270" t="s">
        <v>443</v>
      </c>
      <c r="F17270">
        <v>3325</v>
      </c>
    </row>
    <row r="17271" spans="1:6" hidden="1">
      <c r="A17271">
        <v>50</v>
      </c>
      <c r="B17271" t="s">
        <v>54</v>
      </c>
      <c r="C17271" t="s">
        <v>474</v>
      </c>
      <c r="D17271">
        <v>34</v>
      </c>
      <c r="E17271" t="s">
        <v>447</v>
      </c>
      <c r="F17271">
        <v>153</v>
      </c>
    </row>
    <row r="17272" spans="1:6" hidden="1">
      <c r="A17272">
        <v>50</v>
      </c>
      <c r="B17272" t="s">
        <v>55</v>
      </c>
      <c r="C17272" t="s">
        <v>477</v>
      </c>
      <c r="D17272">
        <v>34</v>
      </c>
      <c r="E17272" t="s">
        <v>447</v>
      </c>
      <c r="F17272">
        <v>60</v>
      </c>
    </row>
    <row r="17273" spans="1:6" hidden="1">
      <c r="A17273">
        <v>50</v>
      </c>
      <c r="B17273" t="s">
        <v>55</v>
      </c>
      <c r="C17273" t="s">
        <v>478</v>
      </c>
      <c r="D17273">
        <v>34</v>
      </c>
      <c r="E17273" t="s">
        <v>445</v>
      </c>
      <c r="F17273">
        <v>85</v>
      </c>
    </row>
    <row r="17274" spans="1:6">
      <c r="A17274">
        <v>50</v>
      </c>
      <c r="B17274" t="s">
        <v>57</v>
      </c>
      <c r="C17274" t="s">
        <v>481</v>
      </c>
      <c r="D17274">
        <v>34</v>
      </c>
      <c r="E17274" t="s">
        <v>441</v>
      </c>
      <c r="F17274">
        <v>483</v>
      </c>
    </row>
    <row r="17275" spans="1:6" hidden="1">
      <c r="A17275">
        <v>50</v>
      </c>
      <c r="B17275" t="s">
        <v>57</v>
      </c>
      <c r="C17275" t="s">
        <v>478</v>
      </c>
      <c r="D17275">
        <v>34</v>
      </c>
      <c r="E17275" t="s">
        <v>447</v>
      </c>
      <c r="F17275">
        <v>131</v>
      </c>
    </row>
    <row r="17276" spans="1:6">
      <c r="A17276">
        <v>50</v>
      </c>
      <c r="B17276" t="s">
        <v>59</v>
      </c>
      <c r="C17276" t="s">
        <v>481</v>
      </c>
      <c r="D17276">
        <v>34</v>
      </c>
      <c r="E17276" t="s">
        <v>443</v>
      </c>
      <c r="F17276">
        <v>879</v>
      </c>
    </row>
    <row r="17277" spans="1:6">
      <c r="A17277">
        <v>50</v>
      </c>
      <c r="B17277" t="s">
        <v>60</v>
      </c>
      <c r="C17277" t="s">
        <v>480</v>
      </c>
      <c r="D17277">
        <v>34</v>
      </c>
      <c r="E17277" t="s">
        <v>441</v>
      </c>
      <c r="F17277">
        <v>585</v>
      </c>
    </row>
    <row r="17278" spans="1:6" hidden="1">
      <c r="A17278">
        <v>50</v>
      </c>
      <c r="B17278" t="s">
        <v>61</v>
      </c>
      <c r="C17278" t="s">
        <v>481</v>
      </c>
      <c r="D17278">
        <v>34</v>
      </c>
      <c r="E17278" t="s">
        <v>445</v>
      </c>
      <c r="F17278">
        <v>4</v>
      </c>
    </row>
    <row r="17279" spans="1:6">
      <c r="A17279">
        <v>50</v>
      </c>
      <c r="B17279" t="s">
        <v>62</v>
      </c>
      <c r="C17279" t="s">
        <v>480</v>
      </c>
      <c r="D17279">
        <v>34</v>
      </c>
      <c r="E17279" t="s">
        <v>443</v>
      </c>
      <c r="F17279">
        <v>1197</v>
      </c>
    </row>
    <row r="17280" spans="1:6" hidden="1">
      <c r="A17280">
        <v>50</v>
      </c>
      <c r="B17280" t="s">
        <v>63</v>
      </c>
      <c r="C17280" t="s">
        <v>481</v>
      </c>
      <c r="D17280">
        <v>34</v>
      </c>
      <c r="E17280" t="s">
        <v>447</v>
      </c>
      <c r="F17280">
        <v>13</v>
      </c>
    </row>
    <row r="17281" spans="1:13" hidden="1">
      <c r="A17281">
        <v>50</v>
      </c>
      <c r="B17281" t="s">
        <v>64</v>
      </c>
      <c r="C17281" t="s">
        <v>480</v>
      </c>
      <c r="D17281">
        <v>34</v>
      </c>
      <c r="E17281" t="s">
        <v>445</v>
      </c>
      <c r="F17281">
        <v>32</v>
      </c>
    </row>
    <row r="17282" spans="1:13">
      <c r="A17282">
        <v>50</v>
      </c>
      <c r="B17282" t="s">
        <v>64</v>
      </c>
      <c r="C17282" t="s">
        <v>482</v>
      </c>
      <c r="D17282">
        <v>34</v>
      </c>
      <c r="E17282" t="s">
        <v>441</v>
      </c>
      <c r="F17282">
        <v>526</v>
      </c>
    </row>
    <row r="17283" spans="1:13" hidden="1">
      <c r="A17283">
        <v>50</v>
      </c>
      <c r="B17283" t="s">
        <v>65</v>
      </c>
      <c r="C17283" t="s">
        <v>480</v>
      </c>
      <c r="D17283">
        <v>34</v>
      </c>
      <c r="E17283" t="s">
        <v>447</v>
      </c>
      <c r="F17283">
        <v>64</v>
      </c>
    </row>
    <row r="17284" spans="1:13">
      <c r="A17284">
        <v>50</v>
      </c>
      <c r="B17284" t="s">
        <v>66</v>
      </c>
      <c r="C17284" t="s">
        <v>482</v>
      </c>
      <c r="D17284">
        <v>34</v>
      </c>
      <c r="E17284" t="s">
        <v>443</v>
      </c>
      <c r="F17284">
        <v>942</v>
      </c>
    </row>
    <row r="17285" spans="1:13" hidden="1">
      <c r="A17285">
        <v>50</v>
      </c>
      <c r="B17285" t="s">
        <v>1174</v>
      </c>
      <c r="C17285" t="s">
        <v>482</v>
      </c>
      <c r="D17285">
        <v>34</v>
      </c>
      <c r="E17285" t="s">
        <v>445</v>
      </c>
      <c r="F17285">
        <v>13</v>
      </c>
    </row>
    <row r="17286" spans="1:13" hidden="1">
      <c r="A17286">
        <v>50</v>
      </c>
      <c r="B17286" t="s">
        <v>849</v>
      </c>
      <c r="C17286" t="s">
        <v>482</v>
      </c>
      <c r="D17286">
        <v>34</v>
      </c>
      <c r="E17286" t="s">
        <v>447</v>
      </c>
      <c r="F17286">
        <v>16</v>
      </c>
    </row>
    <row r="17287" spans="1:13" hidden="1">
      <c r="A17287">
        <v>50</v>
      </c>
      <c r="B17287" t="s">
        <v>68</v>
      </c>
      <c r="C17287" t="s">
        <v>1136</v>
      </c>
      <c r="D17287">
        <v>32</v>
      </c>
      <c r="E17287" t="s">
        <v>0</v>
      </c>
      <c r="F17287" t="s">
        <v>851</v>
      </c>
      <c r="G17287" t="s">
        <v>852</v>
      </c>
      <c r="H17287">
        <v>0.97</v>
      </c>
      <c r="I17287" t="s">
        <v>853</v>
      </c>
      <c r="J17287" t="s">
        <v>1099</v>
      </c>
      <c r="K17287">
        <v>21</v>
      </c>
      <c r="L17287">
        <v>32</v>
      </c>
      <c r="M17287" t="s">
        <v>855</v>
      </c>
    </row>
    <row r="17288" spans="1:13">
      <c r="A17288">
        <v>50</v>
      </c>
      <c r="B17288" t="s">
        <v>69</v>
      </c>
      <c r="C17288" t="s">
        <v>485</v>
      </c>
      <c r="D17288">
        <v>34</v>
      </c>
      <c r="E17288" t="s">
        <v>441</v>
      </c>
      <c r="F17288">
        <v>815</v>
      </c>
    </row>
    <row r="17289" spans="1:13" hidden="1">
      <c r="A17289">
        <v>50</v>
      </c>
      <c r="B17289" t="s">
        <v>856</v>
      </c>
      <c r="C17289" t="s">
        <v>480</v>
      </c>
      <c r="D17289">
        <v>34</v>
      </c>
      <c r="E17289" t="s">
        <v>1041</v>
      </c>
      <c r="F17289" t="s">
        <v>1042</v>
      </c>
      <c r="G17289" t="s">
        <v>1043</v>
      </c>
      <c r="H17289" t="s">
        <v>1044</v>
      </c>
      <c r="I17289" t="s">
        <v>1045</v>
      </c>
      <c r="J17289" t="s">
        <v>1046</v>
      </c>
    </row>
    <row r="17290" spans="1:13">
      <c r="A17290">
        <v>50</v>
      </c>
      <c r="B17290" t="s">
        <v>70</v>
      </c>
      <c r="C17290" t="s">
        <v>485</v>
      </c>
      <c r="D17290">
        <v>34</v>
      </c>
      <c r="E17290" t="s">
        <v>443</v>
      </c>
      <c r="F17290">
        <v>1450</v>
      </c>
    </row>
    <row r="17291" spans="1:13">
      <c r="A17291">
        <v>50</v>
      </c>
      <c r="B17291" t="s">
        <v>71</v>
      </c>
      <c r="C17291" t="s">
        <v>487</v>
      </c>
      <c r="D17291">
        <v>34</v>
      </c>
      <c r="E17291" t="s">
        <v>441</v>
      </c>
      <c r="F17291">
        <v>652</v>
      </c>
    </row>
    <row r="17292" spans="1:13" hidden="1">
      <c r="A17292">
        <v>50</v>
      </c>
      <c r="B17292" t="s">
        <v>72</v>
      </c>
      <c r="C17292" t="s">
        <v>485</v>
      </c>
      <c r="D17292">
        <v>34</v>
      </c>
      <c r="E17292" t="s">
        <v>445</v>
      </c>
      <c r="F17292">
        <v>33</v>
      </c>
    </row>
    <row r="17293" spans="1:13">
      <c r="A17293">
        <v>50</v>
      </c>
      <c r="B17293" t="s">
        <v>73</v>
      </c>
      <c r="C17293" t="s">
        <v>487</v>
      </c>
      <c r="D17293">
        <v>34</v>
      </c>
      <c r="E17293" t="s">
        <v>443</v>
      </c>
      <c r="F17293">
        <v>1265</v>
      </c>
    </row>
    <row r="17294" spans="1:13" hidden="1">
      <c r="A17294">
        <v>50</v>
      </c>
      <c r="B17294" t="s">
        <v>486</v>
      </c>
      <c r="C17294" t="s">
        <v>485</v>
      </c>
      <c r="D17294">
        <v>34</v>
      </c>
      <c r="E17294" t="s">
        <v>447</v>
      </c>
      <c r="F17294">
        <v>61</v>
      </c>
    </row>
    <row r="17295" spans="1:13">
      <c r="A17295">
        <v>50</v>
      </c>
      <c r="B17295" t="s">
        <v>486</v>
      </c>
      <c r="C17295" t="s">
        <v>488</v>
      </c>
      <c r="D17295">
        <v>34</v>
      </c>
      <c r="E17295" t="s">
        <v>441</v>
      </c>
      <c r="F17295">
        <v>1173</v>
      </c>
    </row>
    <row r="17296" spans="1:13" hidden="1">
      <c r="A17296">
        <v>50</v>
      </c>
      <c r="B17296" t="s">
        <v>489</v>
      </c>
      <c r="C17296" t="s">
        <v>487</v>
      </c>
      <c r="D17296">
        <v>34</v>
      </c>
      <c r="E17296" t="s">
        <v>445</v>
      </c>
      <c r="F17296">
        <v>31</v>
      </c>
    </row>
    <row r="17297" spans="1:13">
      <c r="A17297">
        <v>50</v>
      </c>
      <c r="B17297" t="s">
        <v>489</v>
      </c>
      <c r="C17297" t="s">
        <v>495</v>
      </c>
      <c r="D17297">
        <v>34</v>
      </c>
      <c r="E17297" t="s">
        <v>441</v>
      </c>
      <c r="F17297">
        <v>1180</v>
      </c>
    </row>
    <row r="17298" spans="1:13">
      <c r="A17298">
        <v>50</v>
      </c>
      <c r="B17298" t="s">
        <v>491</v>
      </c>
      <c r="C17298" t="s">
        <v>488</v>
      </c>
      <c r="D17298">
        <v>34</v>
      </c>
      <c r="E17298" t="s">
        <v>443</v>
      </c>
      <c r="F17298">
        <v>2443</v>
      </c>
    </row>
    <row r="17299" spans="1:13" hidden="1">
      <c r="A17299">
        <v>50</v>
      </c>
      <c r="B17299" t="s">
        <v>491</v>
      </c>
      <c r="C17299" t="s">
        <v>487</v>
      </c>
      <c r="D17299">
        <v>34</v>
      </c>
      <c r="E17299" t="s">
        <v>447</v>
      </c>
      <c r="F17299">
        <v>67</v>
      </c>
    </row>
    <row r="17300" spans="1:13">
      <c r="A17300">
        <v>50</v>
      </c>
      <c r="B17300" t="s">
        <v>491</v>
      </c>
      <c r="C17300" t="s">
        <v>495</v>
      </c>
      <c r="D17300">
        <v>34</v>
      </c>
      <c r="E17300" t="s">
        <v>443</v>
      </c>
      <c r="F17300">
        <v>2185</v>
      </c>
    </row>
    <row r="17301" spans="1:13" hidden="1">
      <c r="A17301">
        <v>50</v>
      </c>
      <c r="B17301" t="s">
        <v>1049</v>
      </c>
      <c r="C17301" t="s">
        <v>488</v>
      </c>
      <c r="D17301">
        <v>34</v>
      </c>
      <c r="E17301" t="s">
        <v>445</v>
      </c>
      <c r="F17301">
        <v>36</v>
      </c>
    </row>
    <row r="17302" spans="1:13" hidden="1">
      <c r="A17302">
        <v>50</v>
      </c>
      <c r="B17302" t="s">
        <v>1049</v>
      </c>
      <c r="C17302" t="s">
        <v>495</v>
      </c>
      <c r="D17302">
        <v>34</v>
      </c>
      <c r="E17302" t="s">
        <v>445</v>
      </c>
      <c r="F17302">
        <v>37</v>
      </c>
    </row>
    <row r="17303" spans="1:13" hidden="1">
      <c r="A17303">
        <v>50</v>
      </c>
      <c r="B17303" t="s">
        <v>1007</v>
      </c>
      <c r="C17303" t="s">
        <v>488</v>
      </c>
      <c r="D17303">
        <v>34</v>
      </c>
      <c r="E17303" t="s">
        <v>447</v>
      </c>
      <c r="F17303">
        <v>106</v>
      </c>
    </row>
    <row r="17304" spans="1:13" hidden="1">
      <c r="A17304">
        <v>50</v>
      </c>
      <c r="B17304" t="s">
        <v>494</v>
      </c>
      <c r="C17304" t="s">
        <v>495</v>
      </c>
      <c r="D17304">
        <v>34</v>
      </c>
      <c r="E17304" t="s">
        <v>447</v>
      </c>
      <c r="F17304">
        <v>80</v>
      </c>
    </row>
    <row r="17305" spans="1:13" hidden="1">
      <c r="A17305">
        <v>50</v>
      </c>
      <c r="B17305" t="s">
        <v>497</v>
      </c>
      <c r="C17305" t="s">
        <v>974</v>
      </c>
      <c r="D17305">
        <v>193</v>
      </c>
      <c r="E17305" t="s">
        <v>0</v>
      </c>
      <c r="F17305" t="s">
        <v>1235</v>
      </c>
      <c r="G17305" t="s">
        <v>852</v>
      </c>
      <c r="H17305">
        <v>0.97</v>
      </c>
      <c r="I17305" t="s">
        <v>853</v>
      </c>
      <c r="J17305" t="s">
        <v>1255</v>
      </c>
      <c r="K17305">
        <v>37</v>
      </c>
      <c r="L17305">
        <v>193</v>
      </c>
      <c r="M17305" t="s">
        <v>855</v>
      </c>
    </row>
    <row r="17306" spans="1:13" hidden="1">
      <c r="A17306">
        <v>50</v>
      </c>
      <c r="B17306" t="s">
        <v>498</v>
      </c>
      <c r="C17306" t="s">
        <v>1137</v>
      </c>
      <c r="D17306">
        <v>80</v>
      </c>
      <c r="E17306" t="s">
        <v>0</v>
      </c>
      <c r="F17306" t="s">
        <v>851</v>
      </c>
      <c r="G17306" t="s">
        <v>852</v>
      </c>
      <c r="H17306">
        <v>0.97</v>
      </c>
      <c r="I17306" t="s">
        <v>853</v>
      </c>
      <c r="J17306" t="s">
        <v>1308</v>
      </c>
      <c r="K17306">
        <v>75</v>
      </c>
      <c r="L17306">
        <v>80</v>
      </c>
      <c r="M17306" t="s">
        <v>855</v>
      </c>
    </row>
    <row r="17307" spans="1:13" hidden="1">
      <c r="A17307">
        <v>50</v>
      </c>
      <c r="B17307" t="s">
        <v>1093</v>
      </c>
      <c r="C17307" t="s">
        <v>488</v>
      </c>
      <c r="D17307">
        <v>34</v>
      </c>
      <c r="E17307" t="s">
        <v>1041</v>
      </c>
      <c r="F17307" t="s">
        <v>1042</v>
      </c>
      <c r="G17307" t="s">
        <v>1043</v>
      </c>
      <c r="H17307" t="s">
        <v>1044</v>
      </c>
      <c r="I17307" t="s">
        <v>1045</v>
      </c>
      <c r="J17307" t="s">
        <v>1046</v>
      </c>
    </row>
    <row r="17308" spans="1:13" hidden="1">
      <c r="A17308">
        <v>50</v>
      </c>
      <c r="B17308" t="s">
        <v>1342</v>
      </c>
      <c r="C17308" t="s">
        <v>495</v>
      </c>
      <c r="D17308">
        <v>34</v>
      </c>
      <c r="E17308" t="s">
        <v>1048</v>
      </c>
      <c r="F17308" t="s">
        <v>1042</v>
      </c>
      <c r="G17308" t="s">
        <v>1043</v>
      </c>
      <c r="H17308" t="s">
        <v>1044</v>
      </c>
      <c r="I17308" t="s">
        <v>1045</v>
      </c>
      <c r="J17308" t="s">
        <v>1046</v>
      </c>
    </row>
    <row r="17309" spans="1:13">
      <c r="A17309">
        <v>50</v>
      </c>
      <c r="B17309" t="s">
        <v>78</v>
      </c>
      <c r="C17309" t="s">
        <v>502</v>
      </c>
      <c r="D17309">
        <v>34</v>
      </c>
      <c r="E17309" t="s">
        <v>441</v>
      </c>
      <c r="F17309">
        <v>560</v>
      </c>
    </row>
    <row r="17310" spans="1:13">
      <c r="A17310">
        <v>50</v>
      </c>
      <c r="B17310" t="s">
        <v>79</v>
      </c>
      <c r="C17310" t="s">
        <v>500</v>
      </c>
      <c r="D17310">
        <v>34</v>
      </c>
      <c r="E17310" t="s">
        <v>441</v>
      </c>
      <c r="F17310">
        <v>872</v>
      </c>
    </row>
    <row r="17311" spans="1:13">
      <c r="A17311">
        <v>50</v>
      </c>
      <c r="B17311" t="s">
        <v>79</v>
      </c>
      <c r="C17311" t="s">
        <v>502</v>
      </c>
      <c r="D17311">
        <v>34</v>
      </c>
      <c r="E17311" t="s">
        <v>443</v>
      </c>
      <c r="F17311">
        <v>824</v>
      </c>
    </row>
    <row r="17312" spans="1:13">
      <c r="A17312">
        <v>50</v>
      </c>
      <c r="B17312" t="s">
        <v>80</v>
      </c>
      <c r="C17312" t="s">
        <v>500</v>
      </c>
      <c r="D17312">
        <v>34</v>
      </c>
      <c r="E17312" t="s">
        <v>443</v>
      </c>
      <c r="F17312">
        <v>1832</v>
      </c>
    </row>
    <row r="17313" spans="1:13" hidden="1">
      <c r="A17313">
        <v>50</v>
      </c>
      <c r="B17313" t="s">
        <v>80</v>
      </c>
      <c r="C17313" t="s">
        <v>502</v>
      </c>
      <c r="D17313">
        <v>34</v>
      </c>
      <c r="E17313" t="s">
        <v>445</v>
      </c>
      <c r="F17313">
        <v>21</v>
      </c>
    </row>
    <row r="17314" spans="1:13" hidden="1">
      <c r="A17314">
        <v>50</v>
      </c>
      <c r="B17314" t="s">
        <v>82</v>
      </c>
      <c r="C17314" t="s">
        <v>500</v>
      </c>
      <c r="D17314">
        <v>34</v>
      </c>
      <c r="E17314" t="s">
        <v>445</v>
      </c>
      <c r="F17314">
        <v>21</v>
      </c>
    </row>
    <row r="17315" spans="1:13" hidden="1">
      <c r="A17315">
        <v>50</v>
      </c>
      <c r="B17315" t="s">
        <v>82</v>
      </c>
      <c r="C17315" t="s">
        <v>502</v>
      </c>
      <c r="D17315">
        <v>34</v>
      </c>
      <c r="E17315" t="s">
        <v>447</v>
      </c>
      <c r="F17315">
        <v>36</v>
      </c>
    </row>
    <row r="17316" spans="1:13" hidden="1">
      <c r="A17316">
        <v>50</v>
      </c>
      <c r="B17316" t="s">
        <v>84</v>
      </c>
      <c r="C17316" t="s">
        <v>500</v>
      </c>
      <c r="D17316">
        <v>34</v>
      </c>
      <c r="E17316" t="s">
        <v>447</v>
      </c>
      <c r="F17316">
        <v>75</v>
      </c>
    </row>
    <row r="17317" spans="1:13" hidden="1">
      <c r="A17317">
        <v>50</v>
      </c>
      <c r="B17317" t="s">
        <v>87</v>
      </c>
      <c r="C17317" t="s">
        <v>1050</v>
      </c>
      <c r="D17317">
        <v>23</v>
      </c>
      <c r="E17317" t="s">
        <v>0</v>
      </c>
      <c r="F17317" t="s">
        <v>851</v>
      </c>
      <c r="G17317" t="s">
        <v>852</v>
      </c>
      <c r="H17317">
        <v>0.97</v>
      </c>
      <c r="I17317" t="s">
        <v>853</v>
      </c>
      <c r="J17317" t="s">
        <v>1099</v>
      </c>
      <c r="K17317">
        <v>21</v>
      </c>
      <c r="L17317">
        <v>23</v>
      </c>
      <c r="M17317" t="s">
        <v>855</v>
      </c>
    </row>
    <row r="17318" spans="1:13">
      <c r="A17318">
        <v>50</v>
      </c>
      <c r="B17318" t="s">
        <v>88</v>
      </c>
      <c r="C17318" t="s">
        <v>505</v>
      </c>
      <c r="D17318">
        <v>34</v>
      </c>
      <c r="E17318" t="s">
        <v>441</v>
      </c>
      <c r="F17318">
        <v>503</v>
      </c>
    </row>
    <row r="17319" spans="1:13">
      <c r="A17319">
        <v>50</v>
      </c>
      <c r="B17319" t="s">
        <v>90</v>
      </c>
      <c r="C17319" t="s">
        <v>505</v>
      </c>
      <c r="D17319">
        <v>34</v>
      </c>
      <c r="E17319" t="s">
        <v>443</v>
      </c>
      <c r="F17319">
        <v>978</v>
      </c>
    </row>
    <row r="17320" spans="1:13" hidden="1">
      <c r="A17320">
        <v>50</v>
      </c>
      <c r="B17320" t="s">
        <v>504</v>
      </c>
      <c r="C17320" t="s">
        <v>505</v>
      </c>
      <c r="D17320">
        <v>34</v>
      </c>
      <c r="E17320" t="s">
        <v>445</v>
      </c>
      <c r="F17320">
        <v>5</v>
      </c>
    </row>
    <row r="17321" spans="1:13" hidden="1">
      <c r="A17321">
        <v>50</v>
      </c>
      <c r="B17321" t="s">
        <v>91</v>
      </c>
      <c r="C17321" t="s">
        <v>1050</v>
      </c>
      <c r="D17321">
        <v>32</v>
      </c>
      <c r="E17321" t="s">
        <v>0</v>
      </c>
      <c r="F17321" t="s">
        <v>859</v>
      </c>
      <c r="G17321" t="s">
        <v>852</v>
      </c>
      <c r="H17321">
        <v>0.97</v>
      </c>
      <c r="I17321" t="s">
        <v>853</v>
      </c>
      <c r="J17321" t="s">
        <v>1313</v>
      </c>
      <c r="K17321">
        <v>36</v>
      </c>
      <c r="L17321">
        <v>36</v>
      </c>
      <c r="M17321" t="s">
        <v>855</v>
      </c>
    </row>
    <row r="17322" spans="1:13" hidden="1">
      <c r="A17322">
        <v>50</v>
      </c>
      <c r="B17322" t="s">
        <v>92</v>
      </c>
      <c r="C17322" t="s">
        <v>505</v>
      </c>
      <c r="D17322">
        <v>34</v>
      </c>
      <c r="E17322" t="s">
        <v>447</v>
      </c>
      <c r="F17322">
        <v>29</v>
      </c>
    </row>
    <row r="17323" spans="1:13" hidden="1">
      <c r="A17323">
        <v>50</v>
      </c>
      <c r="B17323" t="s">
        <v>93</v>
      </c>
      <c r="C17323" t="s">
        <v>502</v>
      </c>
      <c r="D17323">
        <v>34</v>
      </c>
      <c r="E17323" t="s">
        <v>1055</v>
      </c>
      <c r="F17323" t="s">
        <v>1056</v>
      </c>
      <c r="G17323" t="s">
        <v>1042</v>
      </c>
      <c r="H17323" t="s">
        <v>1057</v>
      </c>
      <c r="I17323" t="s">
        <v>1058</v>
      </c>
      <c r="J17323" t="s">
        <v>1059</v>
      </c>
      <c r="K17323" t="s">
        <v>1060</v>
      </c>
      <c r="L17323" t="s">
        <v>1061</v>
      </c>
      <c r="M17323" t="s">
        <v>1062</v>
      </c>
    </row>
    <row r="17324" spans="1:13">
      <c r="A17324">
        <v>50</v>
      </c>
      <c r="B17324" t="s">
        <v>93</v>
      </c>
      <c r="C17324" t="s">
        <v>503</v>
      </c>
      <c r="D17324">
        <v>34</v>
      </c>
      <c r="E17324" t="s">
        <v>441</v>
      </c>
      <c r="F17324">
        <v>1704</v>
      </c>
    </row>
    <row r="17325" spans="1:13">
      <c r="A17325">
        <v>50</v>
      </c>
      <c r="B17325" t="s">
        <v>95</v>
      </c>
      <c r="C17325" t="s">
        <v>503</v>
      </c>
      <c r="D17325">
        <v>34</v>
      </c>
      <c r="E17325" t="s">
        <v>443</v>
      </c>
      <c r="F17325">
        <v>3037</v>
      </c>
    </row>
    <row r="17326" spans="1:13" hidden="1">
      <c r="A17326">
        <v>50</v>
      </c>
      <c r="B17326" t="s">
        <v>1051</v>
      </c>
      <c r="C17326" t="s">
        <v>503</v>
      </c>
      <c r="D17326">
        <v>34</v>
      </c>
      <c r="E17326" t="s">
        <v>445</v>
      </c>
      <c r="F17326">
        <v>250</v>
      </c>
    </row>
    <row r="17327" spans="1:13">
      <c r="A17327">
        <v>50</v>
      </c>
      <c r="B17327" t="s">
        <v>510</v>
      </c>
      <c r="C17327" t="s">
        <v>509</v>
      </c>
      <c r="D17327">
        <v>34</v>
      </c>
      <c r="E17327" t="s">
        <v>441</v>
      </c>
      <c r="F17327">
        <v>1431</v>
      </c>
    </row>
    <row r="17328" spans="1:13" hidden="1">
      <c r="A17328">
        <v>50</v>
      </c>
      <c r="B17328" t="s">
        <v>511</v>
      </c>
      <c r="C17328" t="s">
        <v>503</v>
      </c>
      <c r="D17328">
        <v>34</v>
      </c>
      <c r="E17328" t="s">
        <v>447</v>
      </c>
      <c r="F17328">
        <v>319</v>
      </c>
    </row>
    <row r="17329" spans="1:6">
      <c r="A17329">
        <v>50</v>
      </c>
      <c r="B17329" t="s">
        <v>97</v>
      </c>
      <c r="C17329" t="s">
        <v>509</v>
      </c>
      <c r="D17329">
        <v>34</v>
      </c>
      <c r="E17329" t="s">
        <v>443</v>
      </c>
      <c r="F17329">
        <v>2380</v>
      </c>
    </row>
    <row r="17330" spans="1:6" hidden="1">
      <c r="A17330">
        <v>50</v>
      </c>
      <c r="B17330" t="s">
        <v>99</v>
      </c>
      <c r="C17330" t="s">
        <v>509</v>
      </c>
      <c r="D17330">
        <v>34</v>
      </c>
      <c r="E17330" t="s">
        <v>445</v>
      </c>
      <c r="F17330">
        <v>45</v>
      </c>
    </row>
    <row r="17331" spans="1:6">
      <c r="A17331">
        <v>50</v>
      </c>
      <c r="B17331" t="s">
        <v>100</v>
      </c>
      <c r="C17331" t="s">
        <v>514</v>
      </c>
      <c r="D17331">
        <v>34</v>
      </c>
      <c r="E17331" t="s">
        <v>441</v>
      </c>
      <c r="F17331">
        <v>903</v>
      </c>
    </row>
    <row r="17332" spans="1:6" hidden="1">
      <c r="A17332">
        <v>50</v>
      </c>
      <c r="B17332" t="s">
        <v>100</v>
      </c>
      <c r="C17332" t="s">
        <v>509</v>
      </c>
      <c r="D17332">
        <v>34</v>
      </c>
      <c r="E17332" t="s">
        <v>447</v>
      </c>
      <c r="F17332">
        <v>79</v>
      </c>
    </row>
    <row r="17333" spans="1:6">
      <c r="A17333">
        <v>50</v>
      </c>
      <c r="B17333" t="s">
        <v>102</v>
      </c>
      <c r="C17333" t="s">
        <v>514</v>
      </c>
      <c r="D17333">
        <v>34</v>
      </c>
      <c r="E17333" t="s">
        <v>443</v>
      </c>
      <c r="F17333">
        <v>1767</v>
      </c>
    </row>
    <row r="17334" spans="1:6">
      <c r="A17334">
        <v>50</v>
      </c>
      <c r="B17334" t="s">
        <v>103</v>
      </c>
      <c r="C17334" t="s">
        <v>513</v>
      </c>
      <c r="D17334">
        <v>34</v>
      </c>
      <c r="E17334" t="s">
        <v>441</v>
      </c>
      <c r="F17334">
        <v>1182</v>
      </c>
    </row>
    <row r="17335" spans="1:6" hidden="1">
      <c r="A17335">
        <v>50</v>
      </c>
      <c r="B17335" t="s">
        <v>104</v>
      </c>
      <c r="C17335" t="s">
        <v>514</v>
      </c>
      <c r="D17335">
        <v>34</v>
      </c>
      <c r="E17335" t="s">
        <v>445</v>
      </c>
      <c r="F17335">
        <v>41</v>
      </c>
    </row>
    <row r="17336" spans="1:6">
      <c r="A17336">
        <v>50</v>
      </c>
      <c r="B17336" t="s">
        <v>515</v>
      </c>
      <c r="C17336" t="s">
        <v>513</v>
      </c>
      <c r="D17336">
        <v>34</v>
      </c>
      <c r="E17336" t="s">
        <v>443</v>
      </c>
      <c r="F17336">
        <v>1816</v>
      </c>
    </row>
    <row r="17337" spans="1:6" hidden="1">
      <c r="A17337">
        <v>50</v>
      </c>
      <c r="B17337" t="s">
        <v>516</v>
      </c>
      <c r="C17337" t="s">
        <v>514</v>
      </c>
      <c r="D17337">
        <v>34</v>
      </c>
      <c r="E17337" t="s">
        <v>447</v>
      </c>
      <c r="F17337">
        <v>84</v>
      </c>
    </row>
    <row r="17338" spans="1:6">
      <c r="A17338">
        <v>50</v>
      </c>
      <c r="B17338" t="s">
        <v>516</v>
      </c>
      <c r="C17338" t="s">
        <v>512</v>
      </c>
      <c r="D17338">
        <v>34</v>
      </c>
      <c r="E17338" t="s">
        <v>441</v>
      </c>
      <c r="F17338">
        <v>1430</v>
      </c>
    </row>
    <row r="17339" spans="1:6" hidden="1">
      <c r="A17339">
        <v>50</v>
      </c>
      <c r="B17339" t="s">
        <v>518</v>
      </c>
      <c r="C17339" t="s">
        <v>513</v>
      </c>
      <c r="D17339">
        <v>34</v>
      </c>
      <c r="E17339" t="s">
        <v>445</v>
      </c>
      <c r="F17339">
        <v>35</v>
      </c>
    </row>
    <row r="17340" spans="1:6">
      <c r="A17340">
        <v>50</v>
      </c>
      <c r="B17340" t="s">
        <v>861</v>
      </c>
      <c r="C17340" t="s">
        <v>512</v>
      </c>
      <c r="D17340">
        <v>34</v>
      </c>
      <c r="E17340" t="s">
        <v>443</v>
      </c>
      <c r="F17340">
        <v>2307</v>
      </c>
    </row>
    <row r="17341" spans="1:6" hidden="1">
      <c r="A17341">
        <v>50</v>
      </c>
      <c r="B17341" t="s">
        <v>105</v>
      </c>
      <c r="C17341" t="s">
        <v>513</v>
      </c>
      <c r="D17341">
        <v>34</v>
      </c>
      <c r="E17341" t="s">
        <v>447</v>
      </c>
      <c r="F17341">
        <v>65</v>
      </c>
    </row>
    <row r="17342" spans="1:6" hidden="1">
      <c r="A17342">
        <v>50</v>
      </c>
      <c r="B17342" t="s">
        <v>106</v>
      </c>
      <c r="C17342" t="s">
        <v>512</v>
      </c>
      <c r="D17342">
        <v>34</v>
      </c>
      <c r="E17342" t="s">
        <v>445</v>
      </c>
      <c r="F17342">
        <v>63</v>
      </c>
    </row>
    <row r="17343" spans="1:6" hidden="1">
      <c r="A17343">
        <v>50</v>
      </c>
      <c r="B17343" t="s">
        <v>108</v>
      </c>
      <c r="C17343" t="s">
        <v>512</v>
      </c>
      <c r="D17343">
        <v>34</v>
      </c>
      <c r="E17343" t="s">
        <v>447</v>
      </c>
      <c r="F17343">
        <v>88</v>
      </c>
    </row>
    <row r="17344" spans="1:6">
      <c r="A17344">
        <v>50</v>
      </c>
      <c r="B17344" t="s">
        <v>521</v>
      </c>
      <c r="C17344" t="s">
        <v>517</v>
      </c>
      <c r="D17344">
        <v>34</v>
      </c>
      <c r="E17344" t="s">
        <v>441</v>
      </c>
      <c r="F17344">
        <v>1038</v>
      </c>
    </row>
    <row r="17345" spans="1:13">
      <c r="A17345">
        <v>50</v>
      </c>
      <c r="B17345" t="s">
        <v>110</v>
      </c>
      <c r="C17345" t="s">
        <v>517</v>
      </c>
      <c r="D17345">
        <v>34</v>
      </c>
      <c r="E17345" t="s">
        <v>443</v>
      </c>
      <c r="F17345">
        <v>1862</v>
      </c>
    </row>
    <row r="17346" spans="1:13" hidden="1">
      <c r="A17346">
        <v>50</v>
      </c>
      <c r="B17346" t="s">
        <v>781</v>
      </c>
      <c r="C17346" t="s">
        <v>517</v>
      </c>
      <c r="D17346">
        <v>34</v>
      </c>
      <c r="E17346" t="s">
        <v>445</v>
      </c>
      <c r="F17346">
        <v>60</v>
      </c>
    </row>
    <row r="17347" spans="1:13" hidden="1">
      <c r="A17347">
        <v>50</v>
      </c>
      <c r="B17347" t="s">
        <v>522</v>
      </c>
      <c r="C17347" t="s">
        <v>517</v>
      </c>
      <c r="D17347">
        <v>34</v>
      </c>
      <c r="E17347" t="s">
        <v>447</v>
      </c>
      <c r="F17347">
        <v>87</v>
      </c>
    </row>
    <row r="17348" spans="1:13">
      <c r="A17348">
        <v>50</v>
      </c>
      <c r="B17348" t="s">
        <v>112</v>
      </c>
      <c r="C17348" t="s">
        <v>525</v>
      </c>
      <c r="D17348">
        <v>34</v>
      </c>
      <c r="E17348" t="s">
        <v>441</v>
      </c>
      <c r="F17348">
        <v>1158</v>
      </c>
    </row>
    <row r="17349" spans="1:13">
      <c r="A17349">
        <v>50</v>
      </c>
      <c r="B17349" t="s">
        <v>114</v>
      </c>
      <c r="C17349" t="s">
        <v>519</v>
      </c>
      <c r="D17349">
        <v>34</v>
      </c>
      <c r="E17349" t="s">
        <v>441</v>
      </c>
      <c r="F17349">
        <v>1750</v>
      </c>
    </row>
    <row r="17350" spans="1:13">
      <c r="A17350">
        <v>50</v>
      </c>
      <c r="B17350" t="s">
        <v>114</v>
      </c>
      <c r="C17350" t="s">
        <v>525</v>
      </c>
      <c r="D17350">
        <v>34</v>
      </c>
      <c r="E17350" t="s">
        <v>443</v>
      </c>
      <c r="F17350">
        <v>2378</v>
      </c>
    </row>
    <row r="17351" spans="1:13">
      <c r="A17351">
        <v>50</v>
      </c>
      <c r="B17351" t="s">
        <v>114</v>
      </c>
      <c r="C17351" t="s">
        <v>527</v>
      </c>
      <c r="D17351">
        <v>34</v>
      </c>
      <c r="E17351" t="s">
        <v>441</v>
      </c>
      <c r="F17351">
        <v>686</v>
      </c>
    </row>
    <row r="17352" spans="1:13">
      <c r="A17352">
        <v>50</v>
      </c>
      <c r="B17352" t="s">
        <v>115</v>
      </c>
      <c r="C17352" t="s">
        <v>519</v>
      </c>
      <c r="D17352">
        <v>34</v>
      </c>
      <c r="E17352" t="s">
        <v>443</v>
      </c>
      <c r="F17352">
        <v>2978</v>
      </c>
    </row>
    <row r="17353" spans="1:13" hidden="1">
      <c r="A17353">
        <v>50</v>
      </c>
      <c r="B17353" t="s">
        <v>115</v>
      </c>
      <c r="C17353" t="s">
        <v>525</v>
      </c>
      <c r="D17353">
        <v>34</v>
      </c>
      <c r="E17353" t="s">
        <v>445</v>
      </c>
      <c r="F17353">
        <v>48</v>
      </c>
    </row>
    <row r="17354" spans="1:13">
      <c r="A17354">
        <v>50</v>
      </c>
      <c r="B17354" t="s">
        <v>1094</v>
      </c>
      <c r="C17354" t="s">
        <v>527</v>
      </c>
      <c r="D17354">
        <v>34</v>
      </c>
      <c r="E17354" t="s">
        <v>443</v>
      </c>
      <c r="F17354">
        <v>1036</v>
      </c>
    </row>
    <row r="17355" spans="1:13" hidden="1">
      <c r="A17355">
        <v>50</v>
      </c>
      <c r="B17355" t="s">
        <v>1094</v>
      </c>
      <c r="C17355" t="s">
        <v>927</v>
      </c>
      <c r="D17355">
        <v>199</v>
      </c>
      <c r="E17355" t="s">
        <v>0</v>
      </c>
      <c r="F17355" t="s">
        <v>1103</v>
      </c>
      <c r="G17355" t="s">
        <v>852</v>
      </c>
      <c r="H17355">
        <v>0.97</v>
      </c>
      <c r="I17355" t="s">
        <v>853</v>
      </c>
      <c r="J17355" t="s">
        <v>1297</v>
      </c>
      <c r="K17355">
        <v>89</v>
      </c>
      <c r="L17355">
        <v>199</v>
      </c>
      <c r="M17355" t="s">
        <v>855</v>
      </c>
    </row>
    <row r="17356" spans="1:13" hidden="1">
      <c r="A17356">
        <v>50</v>
      </c>
      <c r="B17356" t="s">
        <v>526</v>
      </c>
      <c r="C17356" t="s">
        <v>519</v>
      </c>
      <c r="D17356">
        <v>34</v>
      </c>
      <c r="E17356" t="s">
        <v>445</v>
      </c>
      <c r="F17356">
        <v>150</v>
      </c>
    </row>
    <row r="17357" spans="1:13" hidden="1">
      <c r="A17357">
        <v>50</v>
      </c>
      <c r="B17357" t="s">
        <v>526</v>
      </c>
      <c r="C17357" t="s">
        <v>525</v>
      </c>
      <c r="D17357">
        <v>34</v>
      </c>
      <c r="E17357" t="s">
        <v>447</v>
      </c>
      <c r="F17357">
        <v>124</v>
      </c>
    </row>
    <row r="17358" spans="1:13" hidden="1">
      <c r="A17358">
        <v>50</v>
      </c>
      <c r="B17358" t="s">
        <v>116</v>
      </c>
      <c r="C17358" t="s">
        <v>527</v>
      </c>
      <c r="D17358">
        <v>34</v>
      </c>
      <c r="E17358" t="s">
        <v>445</v>
      </c>
      <c r="F17358">
        <v>51</v>
      </c>
    </row>
    <row r="17359" spans="1:13" hidden="1">
      <c r="A17359">
        <v>50</v>
      </c>
      <c r="B17359" t="s">
        <v>117</v>
      </c>
      <c r="C17359" t="s">
        <v>517</v>
      </c>
      <c r="D17359">
        <v>34</v>
      </c>
      <c r="E17359" t="s">
        <v>1048</v>
      </c>
      <c r="F17359" t="s">
        <v>1042</v>
      </c>
      <c r="G17359" t="s">
        <v>1043</v>
      </c>
      <c r="H17359" t="s">
        <v>1044</v>
      </c>
      <c r="I17359" t="s">
        <v>1045</v>
      </c>
      <c r="J17359" t="s">
        <v>1046</v>
      </c>
    </row>
    <row r="17360" spans="1:13" hidden="1">
      <c r="A17360">
        <v>50</v>
      </c>
      <c r="B17360" t="s">
        <v>117</v>
      </c>
      <c r="C17360" t="s">
        <v>519</v>
      </c>
      <c r="D17360">
        <v>34</v>
      </c>
      <c r="E17360" t="s">
        <v>447</v>
      </c>
      <c r="F17360">
        <v>206</v>
      </c>
    </row>
    <row r="17361" spans="1:6" hidden="1">
      <c r="A17361">
        <v>50</v>
      </c>
      <c r="B17361" t="s">
        <v>118</v>
      </c>
      <c r="C17361" t="s">
        <v>527</v>
      </c>
      <c r="D17361">
        <v>34</v>
      </c>
      <c r="E17361" t="s">
        <v>447</v>
      </c>
      <c r="F17361">
        <v>71</v>
      </c>
    </row>
    <row r="17362" spans="1:6">
      <c r="A17362">
        <v>50</v>
      </c>
      <c r="B17362" t="s">
        <v>119</v>
      </c>
      <c r="C17362" t="s">
        <v>529</v>
      </c>
      <c r="D17362">
        <v>34</v>
      </c>
      <c r="E17362" t="s">
        <v>441</v>
      </c>
      <c r="F17362">
        <v>1095</v>
      </c>
    </row>
    <row r="17363" spans="1:6">
      <c r="A17363">
        <v>50</v>
      </c>
      <c r="B17363" t="s">
        <v>121</v>
      </c>
      <c r="C17363" t="s">
        <v>529</v>
      </c>
      <c r="D17363">
        <v>34</v>
      </c>
      <c r="E17363" t="s">
        <v>443</v>
      </c>
      <c r="F17363">
        <v>1730</v>
      </c>
    </row>
    <row r="17364" spans="1:6" hidden="1">
      <c r="A17364">
        <v>50</v>
      </c>
      <c r="B17364" t="s">
        <v>123</v>
      </c>
      <c r="C17364" t="s">
        <v>529</v>
      </c>
      <c r="D17364">
        <v>34</v>
      </c>
      <c r="E17364" t="s">
        <v>445</v>
      </c>
      <c r="F17364">
        <v>38</v>
      </c>
    </row>
    <row r="17365" spans="1:6">
      <c r="A17365">
        <v>50</v>
      </c>
      <c r="B17365" t="s">
        <v>530</v>
      </c>
      <c r="C17365" t="s">
        <v>523</v>
      </c>
      <c r="D17365">
        <v>34</v>
      </c>
      <c r="E17365" t="s">
        <v>441</v>
      </c>
      <c r="F17365">
        <v>1470</v>
      </c>
    </row>
    <row r="17366" spans="1:6" hidden="1">
      <c r="A17366">
        <v>50</v>
      </c>
      <c r="B17366" t="s">
        <v>124</v>
      </c>
      <c r="C17366" t="s">
        <v>529</v>
      </c>
      <c r="D17366">
        <v>34</v>
      </c>
      <c r="E17366" t="s">
        <v>447</v>
      </c>
      <c r="F17366">
        <v>73</v>
      </c>
    </row>
    <row r="17367" spans="1:6">
      <c r="A17367">
        <v>50</v>
      </c>
      <c r="B17367" t="s">
        <v>930</v>
      </c>
      <c r="C17367" t="s">
        <v>523</v>
      </c>
      <c r="D17367">
        <v>34</v>
      </c>
      <c r="E17367" t="s">
        <v>443</v>
      </c>
      <c r="F17367">
        <v>2348</v>
      </c>
    </row>
    <row r="17368" spans="1:6" hidden="1">
      <c r="A17368">
        <v>50</v>
      </c>
      <c r="B17368" t="s">
        <v>1011</v>
      </c>
      <c r="C17368" t="s">
        <v>523</v>
      </c>
      <c r="D17368">
        <v>34</v>
      </c>
      <c r="E17368" t="s">
        <v>445</v>
      </c>
      <c r="F17368">
        <v>75</v>
      </c>
    </row>
    <row r="17369" spans="1:6">
      <c r="A17369">
        <v>50</v>
      </c>
      <c r="B17369" t="s">
        <v>126</v>
      </c>
      <c r="C17369" t="s">
        <v>532</v>
      </c>
      <c r="D17369">
        <v>34</v>
      </c>
      <c r="E17369" t="s">
        <v>441</v>
      </c>
      <c r="F17369">
        <v>1120</v>
      </c>
    </row>
    <row r="17370" spans="1:6">
      <c r="A17370">
        <v>50</v>
      </c>
      <c r="B17370" t="s">
        <v>126</v>
      </c>
      <c r="C17370" t="s">
        <v>533</v>
      </c>
      <c r="D17370">
        <v>34</v>
      </c>
      <c r="E17370" t="s">
        <v>441</v>
      </c>
      <c r="F17370">
        <v>897</v>
      </c>
    </row>
    <row r="17371" spans="1:6" hidden="1">
      <c r="A17371">
        <v>50</v>
      </c>
      <c r="B17371" t="s">
        <v>783</v>
      </c>
      <c r="C17371" t="s">
        <v>523</v>
      </c>
      <c r="D17371">
        <v>34</v>
      </c>
      <c r="E17371" t="s">
        <v>447</v>
      </c>
      <c r="F17371">
        <v>150</v>
      </c>
    </row>
    <row r="17372" spans="1:6">
      <c r="A17372">
        <v>50</v>
      </c>
      <c r="B17372" t="s">
        <v>783</v>
      </c>
      <c r="C17372" t="s">
        <v>528</v>
      </c>
      <c r="D17372">
        <v>34</v>
      </c>
      <c r="E17372" t="s">
        <v>441</v>
      </c>
      <c r="F17372">
        <v>942</v>
      </c>
    </row>
    <row r="17373" spans="1:6">
      <c r="A17373">
        <v>50</v>
      </c>
      <c r="B17373" t="s">
        <v>127</v>
      </c>
      <c r="C17373" t="s">
        <v>535</v>
      </c>
      <c r="D17373">
        <v>34</v>
      </c>
      <c r="E17373" t="s">
        <v>441</v>
      </c>
      <c r="F17373">
        <v>859</v>
      </c>
    </row>
    <row r="17374" spans="1:6">
      <c r="A17374">
        <v>50</v>
      </c>
      <c r="B17374" t="s">
        <v>127</v>
      </c>
      <c r="C17374" t="s">
        <v>532</v>
      </c>
      <c r="D17374">
        <v>34</v>
      </c>
      <c r="E17374" t="s">
        <v>443</v>
      </c>
      <c r="F17374">
        <v>1820</v>
      </c>
    </row>
    <row r="17375" spans="1:6">
      <c r="A17375">
        <v>50</v>
      </c>
      <c r="B17375" t="s">
        <v>127</v>
      </c>
      <c r="C17375" t="s">
        <v>533</v>
      </c>
      <c r="D17375">
        <v>34</v>
      </c>
      <c r="E17375" t="s">
        <v>443</v>
      </c>
      <c r="F17375">
        <v>1582</v>
      </c>
    </row>
    <row r="17376" spans="1:6">
      <c r="A17376">
        <v>50</v>
      </c>
      <c r="B17376" t="s">
        <v>129</v>
      </c>
      <c r="C17376" t="s">
        <v>528</v>
      </c>
      <c r="D17376">
        <v>34</v>
      </c>
      <c r="E17376" t="s">
        <v>443</v>
      </c>
      <c r="F17376">
        <v>1486</v>
      </c>
    </row>
    <row r="17377" spans="1:6">
      <c r="A17377">
        <v>50</v>
      </c>
      <c r="B17377" t="s">
        <v>129</v>
      </c>
      <c r="C17377" t="s">
        <v>535</v>
      </c>
      <c r="D17377">
        <v>34</v>
      </c>
      <c r="E17377" t="s">
        <v>443</v>
      </c>
      <c r="F17377">
        <v>1317</v>
      </c>
    </row>
    <row r="17378" spans="1:6" hidden="1">
      <c r="A17378">
        <v>50</v>
      </c>
      <c r="B17378" t="s">
        <v>129</v>
      </c>
      <c r="C17378" t="s">
        <v>532</v>
      </c>
      <c r="D17378">
        <v>34</v>
      </c>
      <c r="E17378" t="s">
        <v>445</v>
      </c>
      <c r="F17378">
        <v>34</v>
      </c>
    </row>
    <row r="17379" spans="1:6" hidden="1">
      <c r="A17379">
        <v>50</v>
      </c>
      <c r="B17379" t="s">
        <v>534</v>
      </c>
      <c r="C17379" t="s">
        <v>533</v>
      </c>
      <c r="D17379">
        <v>34</v>
      </c>
      <c r="E17379" t="s">
        <v>445</v>
      </c>
      <c r="F17379">
        <v>23</v>
      </c>
    </row>
    <row r="17380" spans="1:6" hidden="1">
      <c r="A17380">
        <v>50</v>
      </c>
      <c r="B17380" t="s">
        <v>536</v>
      </c>
      <c r="C17380" t="s">
        <v>528</v>
      </c>
      <c r="D17380">
        <v>34</v>
      </c>
      <c r="E17380" t="s">
        <v>445</v>
      </c>
      <c r="F17380">
        <v>55</v>
      </c>
    </row>
    <row r="17381" spans="1:6" hidden="1">
      <c r="A17381">
        <v>50</v>
      </c>
      <c r="B17381" t="s">
        <v>536</v>
      </c>
      <c r="C17381" t="s">
        <v>535</v>
      </c>
      <c r="D17381">
        <v>34</v>
      </c>
      <c r="E17381" t="s">
        <v>445</v>
      </c>
      <c r="F17381">
        <v>18</v>
      </c>
    </row>
    <row r="17382" spans="1:6" hidden="1">
      <c r="A17382">
        <v>50</v>
      </c>
      <c r="B17382" t="s">
        <v>536</v>
      </c>
      <c r="C17382" t="s">
        <v>532</v>
      </c>
      <c r="D17382">
        <v>34</v>
      </c>
      <c r="E17382" t="s">
        <v>447</v>
      </c>
      <c r="F17382">
        <v>73</v>
      </c>
    </row>
    <row r="17383" spans="1:6" hidden="1">
      <c r="A17383">
        <v>50</v>
      </c>
      <c r="B17383" t="s">
        <v>537</v>
      </c>
      <c r="C17383" t="s">
        <v>533</v>
      </c>
      <c r="D17383">
        <v>34</v>
      </c>
      <c r="E17383" t="s">
        <v>447</v>
      </c>
      <c r="F17383">
        <v>54</v>
      </c>
    </row>
    <row r="17384" spans="1:6" hidden="1">
      <c r="A17384">
        <v>50</v>
      </c>
      <c r="B17384" t="s">
        <v>538</v>
      </c>
      <c r="C17384" t="s">
        <v>528</v>
      </c>
      <c r="D17384">
        <v>34</v>
      </c>
      <c r="E17384" t="s">
        <v>447</v>
      </c>
      <c r="F17384">
        <v>87</v>
      </c>
    </row>
    <row r="17385" spans="1:6" hidden="1">
      <c r="A17385">
        <v>50</v>
      </c>
      <c r="B17385" t="s">
        <v>538</v>
      </c>
      <c r="C17385" t="s">
        <v>535</v>
      </c>
      <c r="D17385">
        <v>34</v>
      </c>
      <c r="E17385" t="s">
        <v>447</v>
      </c>
      <c r="F17385">
        <v>34</v>
      </c>
    </row>
    <row r="17386" spans="1:6">
      <c r="A17386">
        <v>50</v>
      </c>
      <c r="B17386" t="s">
        <v>133</v>
      </c>
      <c r="C17386" t="s">
        <v>542</v>
      </c>
      <c r="D17386">
        <v>34</v>
      </c>
      <c r="E17386" t="s">
        <v>441</v>
      </c>
      <c r="F17386">
        <v>1692</v>
      </c>
    </row>
    <row r="17387" spans="1:6">
      <c r="A17387">
        <v>50</v>
      </c>
      <c r="B17387" t="s">
        <v>134</v>
      </c>
      <c r="C17387" t="s">
        <v>542</v>
      </c>
      <c r="D17387">
        <v>34</v>
      </c>
      <c r="E17387" t="s">
        <v>443</v>
      </c>
      <c r="F17387">
        <v>2659</v>
      </c>
    </row>
    <row r="17388" spans="1:6" hidden="1">
      <c r="A17388">
        <v>50</v>
      </c>
      <c r="B17388" t="s">
        <v>135</v>
      </c>
      <c r="C17388" t="s">
        <v>542</v>
      </c>
      <c r="D17388">
        <v>34</v>
      </c>
      <c r="E17388" t="s">
        <v>445</v>
      </c>
      <c r="F17388">
        <v>33</v>
      </c>
    </row>
    <row r="17389" spans="1:6" hidden="1">
      <c r="A17389">
        <v>50</v>
      </c>
      <c r="B17389" t="s">
        <v>1014</v>
      </c>
      <c r="C17389" t="s">
        <v>542</v>
      </c>
      <c r="D17389">
        <v>34</v>
      </c>
      <c r="E17389" t="s">
        <v>447</v>
      </c>
      <c r="F17389">
        <v>79</v>
      </c>
    </row>
    <row r="17390" spans="1:6">
      <c r="A17390">
        <v>50</v>
      </c>
      <c r="B17390" t="s">
        <v>137</v>
      </c>
      <c r="C17390" t="s">
        <v>545</v>
      </c>
      <c r="D17390">
        <v>34</v>
      </c>
      <c r="E17390" t="s">
        <v>441</v>
      </c>
      <c r="F17390">
        <v>472</v>
      </c>
    </row>
    <row r="17391" spans="1:6">
      <c r="A17391">
        <v>50</v>
      </c>
      <c r="B17391" t="s">
        <v>139</v>
      </c>
      <c r="C17391" t="s">
        <v>545</v>
      </c>
      <c r="D17391">
        <v>34</v>
      </c>
      <c r="E17391" t="s">
        <v>443</v>
      </c>
      <c r="F17391">
        <v>849</v>
      </c>
    </row>
    <row r="17392" spans="1:6" hidden="1">
      <c r="A17392">
        <v>50</v>
      </c>
      <c r="B17392" t="s">
        <v>140</v>
      </c>
      <c r="C17392" t="s">
        <v>545</v>
      </c>
      <c r="D17392">
        <v>34</v>
      </c>
      <c r="E17392" t="s">
        <v>445</v>
      </c>
      <c r="F17392">
        <v>6</v>
      </c>
    </row>
    <row r="17393" spans="1:6" hidden="1">
      <c r="A17393">
        <v>50</v>
      </c>
      <c r="B17393" t="s">
        <v>546</v>
      </c>
      <c r="C17393" t="s">
        <v>545</v>
      </c>
      <c r="D17393">
        <v>34</v>
      </c>
      <c r="E17393" t="s">
        <v>447</v>
      </c>
      <c r="F17393">
        <v>15</v>
      </c>
    </row>
    <row r="17394" spans="1:6">
      <c r="A17394">
        <v>50</v>
      </c>
      <c r="B17394" t="s">
        <v>549</v>
      </c>
      <c r="C17394" t="s">
        <v>550</v>
      </c>
      <c r="D17394">
        <v>34</v>
      </c>
      <c r="E17394" t="s">
        <v>441</v>
      </c>
      <c r="F17394">
        <v>1224</v>
      </c>
    </row>
    <row r="17395" spans="1:6">
      <c r="A17395">
        <v>50</v>
      </c>
      <c r="B17395" t="s">
        <v>148</v>
      </c>
      <c r="C17395" t="s">
        <v>550</v>
      </c>
      <c r="D17395">
        <v>34</v>
      </c>
      <c r="E17395" t="s">
        <v>443</v>
      </c>
      <c r="F17395">
        <v>1484</v>
      </c>
    </row>
    <row r="17396" spans="1:6" hidden="1">
      <c r="A17396">
        <v>50</v>
      </c>
      <c r="B17396" t="s">
        <v>150</v>
      </c>
      <c r="C17396" t="s">
        <v>550</v>
      </c>
      <c r="D17396">
        <v>34</v>
      </c>
      <c r="E17396" t="s">
        <v>445</v>
      </c>
      <c r="F17396">
        <v>17</v>
      </c>
    </row>
    <row r="17397" spans="1:6" hidden="1">
      <c r="A17397">
        <v>50</v>
      </c>
      <c r="B17397" t="s">
        <v>553</v>
      </c>
      <c r="C17397" t="s">
        <v>550</v>
      </c>
      <c r="D17397">
        <v>34</v>
      </c>
      <c r="E17397" t="s">
        <v>447</v>
      </c>
      <c r="F17397">
        <v>43</v>
      </c>
    </row>
    <row r="17398" spans="1:6">
      <c r="A17398">
        <v>50</v>
      </c>
      <c r="B17398" t="s">
        <v>866</v>
      </c>
      <c r="C17398" t="s">
        <v>548</v>
      </c>
      <c r="D17398">
        <v>34</v>
      </c>
      <c r="E17398" t="s">
        <v>441</v>
      </c>
      <c r="F17398">
        <v>1074</v>
      </c>
    </row>
    <row r="17399" spans="1:6">
      <c r="A17399">
        <v>50</v>
      </c>
      <c r="B17399" t="s">
        <v>556</v>
      </c>
      <c r="C17399" t="s">
        <v>548</v>
      </c>
      <c r="D17399">
        <v>34</v>
      </c>
      <c r="E17399" t="s">
        <v>443</v>
      </c>
      <c r="F17399">
        <v>1839</v>
      </c>
    </row>
    <row r="17400" spans="1:6" hidden="1">
      <c r="A17400">
        <v>50</v>
      </c>
      <c r="B17400" t="s">
        <v>557</v>
      </c>
      <c r="C17400" t="s">
        <v>548</v>
      </c>
      <c r="D17400">
        <v>34</v>
      </c>
      <c r="E17400" t="s">
        <v>445</v>
      </c>
      <c r="F17400">
        <v>59</v>
      </c>
    </row>
    <row r="17401" spans="1:6" hidden="1">
      <c r="A17401">
        <v>50</v>
      </c>
      <c r="B17401" t="s">
        <v>933</v>
      </c>
      <c r="C17401" t="s">
        <v>548</v>
      </c>
      <c r="D17401">
        <v>34</v>
      </c>
      <c r="E17401" t="s">
        <v>447</v>
      </c>
      <c r="F17401">
        <v>80</v>
      </c>
    </row>
    <row r="17402" spans="1:6">
      <c r="A17402">
        <v>50</v>
      </c>
      <c r="B17402" t="s">
        <v>559</v>
      </c>
      <c r="C17402" t="s">
        <v>560</v>
      </c>
      <c r="D17402">
        <v>34</v>
      </c>
      <c r="E17402" t="s">
        <v>441</v>
      </c>
      <c r="F17402">
        <v>2897</v>
      </c>
    </row>
    <row r="17403" spans="1:6">
      <c r="A17403">
        <v>50</v>
      </c>
      <c r="B17403" t="s">
        <v>561</v>
      </c>
      <c r="C17403" t="s">
        <v>560</v>
      </c>
      <c r="D17403">
        <v>34</v>
      </c>
      <c r="E17403" t="s">
        <v>443</v>
      </c>
      <c r="F17403">
        <v>3366</v>
      </c>
    </row>
    <row r="17404" spans="1:6" hidden="1">
      <c r="A17404">
        <v>50</v>
      </c>
      <c r="B17404" t="s">
        <v>563</v>
      </c>
      <c r="C17404" t="s">
        <v>560</v>
      </c>
      <c r="D17404">
        <v>34</v>
      </c>
      <c r="E17404" t="s">
        <v>445</v>
      </c>
      <c r="F17404">
        <v>38</v>
      </c>
    </row>
    <row r="17405" spans="1:6" hidden="1">
      <c r="A17405">
        <v>50</v>
      </c>
      <c r="B17405" t="s">
        <v>790</v>
      </c>
      <c r="C17405" t="s">
        <v>560</v>
      </c>
      <c r="D17405">
        <v>34</v>
      </c>
      <c r="E17405" t="s">
        <v>447</v>
      </c>
      <c r="F17405">
        <v>67</v>
      </c>
    </row>
    <row r="17406" spans="1:6">
      <c r="A17406">
        <v>50</v>
      </c>
      <c r="B17406" t="s">
        <v>791</v>
      </c>
      <c r="C17406" t="s">
        <v>558</v>
      </c>
      <c r="D17406">
        <v>34</v>
      </c>
      <c r="E17406" t="s">
        <v>441</v>
      </c>
      <c r="F17406">
        <v>1656</v>
      </c>
    </row>
    <row r="17407" spans="1:6">
      <c r="A17407">
        <v>50</v>
      </c>
      <c r="B17407" t="s">
        <v>159</v>
      </c>
      <c r="C17407" t="s">
        <v>554</v>
      </c>
      <c r="D17407">
        <v>34</v>
      </c>
      <c r="E17407" t="s">
        <v>441</v>
      </c>
      <c r="F17407">
        <v>2492</v>
      </c>
    </row>
    <row r="17408" spans="1:6">
      <c r="A17408">
        <v>50</v>
      </c>
      <c r="B17408" t="s">
        <v>1065</v>
      </c>
      <c r="C17408" t="s">
        <v>558</v>
      </c>
      <c r="D17408">
        <v>34</v>
      </c>
      <c r="E17408" t="s">
        <v>443</v>
      </c>
      <c r="F17408">
        <v>2576</v>
      </c>
    </row>
    <row r="17409" spans="1:13">
      <c r="A17409">
        <v>50</v>
      </c>
      <c r="B17409" t="s">
        <v>977</v>
      </c>
      <c r="C17409" t="s">
        <v>554</v>
      </c>
      <c r="D17409">
        <v>34</v>
      </c>
      <c r="E17409" t="s">
        <v>443</v>
      </c>
      <c r="F17409">
        <v>4343</v>
      </c>
    </row>
    <row r="17410" spans="1:13" hidden="1">
      <c r="A17410">
        <v>50</v>
      </c>
      <c r="B17410" t="s">
        <v>1177</v>
      </c>
      <c r="C17410" t="s">
        <v>558</v>
      </c>
      <c r="D17410">
        <v>34</v>
      </c>
      <c r="E17410" t="s">
        <v>445</v>
      </c>
      <c r="F17410">
        <v>365</v>
      </c>
    </row>
    <row r="17411" spans="1:13" hidden="1">
      <c r="A17411">
        <v>50</v>
      </c>
      <c r="B17411" t="s">
        <v>1302</v>
      </c>
      <c r="C17411" t="s">
        <v>554</v>
      </c>
      <c r="D17411">
        <v>34</v>
      </c>
      <c r="E17411" t="s">
        <v>445</v>
      </c>
      <c r="F17411">
        <v>66</v>
      </c>
    </row>
    <row r="17412" spans="1:13" hidden="1">
      <c r="A17412">
        <v>50</v>
      </c>
      <c r="B17412" t="s">
        <v>160</v>
      </c>
      <c r="C17412" t="s">
        <v>558</v>
      </c>
      <c r="D17412">
        <v>34</v>
      </c>
      <c r="E17412" t="s">
        <v>447</v>
      </c>
      <c r="F17412">
        <v>369</v>
      </c>
    </row>
    <row r="17413" spans="1:13" hidden="1">
      <c r="A17413">
        <v>50</v>
      </c>
      <c r="B17413" t="s">
        <v>161</v>
      </c>
      <c r="C17413" t="s">
        <v>554</v>
      </c>
      <c r="D17413">
        <v>34</v>
      </c>
      <c r="E17413" t="s">
        <v>447</v>
      </c>
      <c r="F17413">
        <v>153</v>
      </c>
    </row>
    <row r="17414" spans="1:13">
      <c r="A17414">
        <v>50</v>
      </c>
      <c r="B17414" t="s">
        <v>163</v>
      </c>
      <c r="C17414" t="s">
        <v>569</v>
      </c>
      <c r="D17414">
        <v>34</v>
      </c>
      <c r="E17414" t="s">
        <v>441</v>
      </c>
      <c r="F17414">
        <v>1245</v>
      </c>
    </row>
    <row r="17415" spans="1:13">
      <c r="A17415">
        <v>50</v>
      </c>
      <c r="B17415" t="s">
        <v>164</v>
      </c>
      <c r="C17415" t="s">
        <v>569</v>
      </c>
      <c r="D17415">
        <v>34</v>
      </c>
      <c r="E17415" t="s">
        <v>443</v>
      </c>
      <c r="F17415">
        <v>2062</v>
      </c>
    </row>
    <row r="17416" spans="1:13" hidden="1">
      <c r="A17416">
        <v>50</v>
      </c>
      <c r="B17416" t="s">
        <v>1066</v>
      </c>
      <c r="C17416" t="s">
        <v>569</v>
      </c>
      <c r="D17416">
        <v>34</v>
      </c>
      <c r="E17416" t="s">
        <v>445</v>
      </c>
      <c r="F17416">
        <v>27</v>
      </c>
    </row>
    <row r="17417" spans="1:13">
      <c r="A17417">
        <v>50</v>
      </c>
      <c r="B17417" t="s">
        <v>1178</v>
      </c>
      <c r="C17417" t="s">
        <v>566</v>
      </c>
      <c r="D17417">
        <v>34</v>
      </c>
      <c r="E17417" t="s">
        <v>441</v>
      </c>
      <c r="F17417">
        <v>1756</v>
      </c>
    </row>
    <row r="17418" spans="1:13" hidden="1">
      <c r="A17418">
        <v>50</v>
      </c>
      <c r="B17418" t="s">
        <v>1178</v>
      </c>
      <c r="C17418" t="s">
        <v>569</v>
      </c>
      <c r="D17418">
        <v>34</v>
      </c>
      <c r="E17418" t="s">
        <v>447</v>
      </c>
      <c r="F17418">
        <v>62</v>
      </c>
    </row>
    <row r="17419" spans="1:13">
      <c r="A17419">
        <v>50</v>
      </c>
      <c r="B17419" t="s">
        <v>166</v>
      </c>
      <c r="C17419" t="s">
        <v>566</v>
      </c>
      <c r="D17419">
        <v>34</v>
      </c>
      <c r="E17419" t="s">
        <v>443</v>
      </c>
      <c r="F17419">
        <v>2876</v>
      </c>
    </row>
    <row r="17420" spans="1:13" hidden="1">
      <c r="A17420">
        <v>50</v>
      </c>
      <c r="B17420" t="s">
        <v>938</v>
      </c>
      <c r="C17420" t="s">
        <v>566</v>
      </c>
      <c r="D17420">
        <v>34</v>
      </c>
      <c r="E17420" t="s">
        <v>445</v>
      </c>
      <c r="F17420">
        <v>105</v>
      </c>
    </row>
    <row r="17421" spans="1:13" hidden="1">
      <c r="A17421">
        <v>50</v>
      </c>
      <c r="B17421" t="s">
        <v>167</v>
      </c>
      <c r="C17421" t="s">
        <v>939</v>
      </c>
      <c r="D17421">
        <v>376</v>
      </c>
      <c r="E17421" t="s">
        <v>0</v>
      </c>
      <c r="F17421" t="s">
        <v>969</v>
      </c>
      <c r="G17421" t="s">
        <v>852</v>
      </c>
      <c r="H17421">
        <v>0.97</v>
      </c>
      <c r="I17421" t="s">
        <v>853</v>
      </c>
      <c r="J17421" t="s">
        <v>1124</v>
      </c>
      <c r="K17421">
        <v>35</v>
      </c>
      <c r="L17421">
        <v>376</v>
      </c>
      <c r="M17421" t="s">
        <v>855</v>
      </c>
    </row>
    <row r="17422" spans="1:13" hidden="1">
      <c r="A17422">
        <v>50</v>
      </c>
      <c r="B17422" t="s">
        <v>167</v>
      </c>
      <c r="C17422" t="s">
        <v>566</v>
      </c>
      <c r="D17422">
        <v>34</v>
      </c>
      <c r="E17422" t="s">
        <v>447</v>
      </c>
      <c r="F17422">
        <v>174</v>
      </c>
    </row>
    <row r="17423" spans="1:13" hidden="1">
      <c r="A17423">
        <v>50</v>
      </c>
      <c r="B17423" t="s">
        <v>1215</v>
      </c>
      <c r="C17423" t="s">
        <v>569</v>
      </c>
      <c r="D17423">
        <v>34</v>
      </c>
      <c r="E17423" t="s">
        <v>1041</v>
      </c>
      <c r="F17423" t="s">
        <v>1042</v>
      </c>
      <c r="G17423" t="s">
        <v>1043</v>
      </c>
      <c r="H17423" t="s">
        <v>1044</v>
      </c>
      <c r="I17423" t="s">
        <v>1045</v>
      </c>
      <c r="J17423" t="s">
        <v>1046</v>
      </c>
    </row>
    <row r="17424" spans="1:13">
      <c r="A17424">
        <v>50</v>
      </c>
      <c r="B17424" t="s">
        <v>181</v>
      </c>
      <c r="C17424" t="s">
        <v>572</v>
      </c>
      <c r="D17424">
        <v>34</v>
      </c>
      <c r="E17424" t="s">
        <v>441</v>
      </c>
      <c r="F17424">
        <v>1698</v>
      </c>
    </row>
    <row r="17425" spans="1:13">
      <c r="A17425">
        <v>50</v>
      </c>
      <c r="B17425" t="s">
        <v>183</v>
      </c>
      <c r="C17425" t="s">
        <v>572</v>
      </c>
      <c r="D17425">
        <v>34</v>
      </c>
      <c r="E17425" t="s">
        <v>443</v>
      </c>
      <c r="F17425">
        <v>2306</v>
      </c>
    </row>
    <row r="17426" spans="1:13">
      <c r="A17426">
        <v>50</v>
      </c>
      <c r="B17426" t="s">
        <v>183</v>
      </c>
      <c r="C17426" t="s">
        <v>574</v>
      </c>
      <c r="D17426">
        <v>34</v>
      </c>
      <c r="E17426" t="s">
        <v>441</v>
      </c>
      <c r="F17426">
        <v>764</v>
      </c>
    </row>
    <row r="17427" spans="1:13" hidden="1">
      <c r="A17427">
        <v>50</v>
      </c>
      <c r="B17427" t="s">
        <v>573</v>
      </c>
      <c r="C17427" t="s">
        <v>572</v>
      </c>
      <c r="D17427">
        <v>34</v>
      </c>
      <c r="E17427" t="s">
        <v>445</v>
      </c>
      <c r="F17427">
        <v>24</v>
      </c>
    </row>
    <row r="17428" spans="1:13">
      <c r="A17428">
        <v>50</v>
      </c>
      <c r="B17428" t="s">
        <v>573</v>
      </c>
      <c r="C17428" t="s">
        <v>574</v>
      </c>
      <c r="D17428">
        <v>34</v>
      </c>
      <c r="E17428" t="s">
        <v>443</v>
      </c>
      <c r="F17428">
        <v>1522</v>
      </c>
    </row>
    <row r="17429" spans="1:13" hidden="1">
      <c r="A17429">
        <v>50</v>
      </c>
      <c r="B17429" t="s">
        <v>187</v>
      </c>
      <c r="C17429" t="s">
        <v>572</v>
      </c>
      <c r="D17429">
        <v>34</v>
      </c>
      <c r="E17429" t="s">
        <v>447</v>
      </c>
      <c r="F17429">
        <v>23</v>
      </c>
    </row>
    <row r="17430" spans="1:13" hidden="1">
      <c r="A17430">
        <v>50</v>
      </c>
      <c r="B17430" t="s">
        <v>188</v>
      </c>
      <c r="C17430" t="s">
        <v>574</v>
      </c>
      <c r="D17430">
        <v>34</v>
      </c>
      <c r="E17430" t="s">
        <v>445</v>
      </c>
      <c r="F17430">
        <v>29</v>
      </c>
    </row>
    <row r="17431" spans="1:13">
      <c r="A17431">
        <v>50</v>
      </c>
      <c r="B17431" t="s">
        <v>188</v>
      </c>
      <c r="C17431" t="s">
        <v>577</v>
      </c>
      <c r="D17431">
        <v>34</v>
      </c>
      <c r="E17431" t="s">
        <v>441</v>
      </c>
      <c r="F17431">
        <v>1282</v>
      </c>
    </row>
    <row r="17432" spans="1:13" hidden="1">
      <c r="A17432">
        <v>50</v>
      </c>
      <c r="B17432" t="s">
        <v>575</v>
      </c>
      <c r="C17432" t="s">
        <v>574</v>
      </c>
      <c r="D17432">
        <v>34</v>
      </c>
      <c r="E17432" t="s">
        <v>447</v>
      </c>
      <c r="F17432">
        <v>77</v>
      </c>
    </row>
    <row r="17433" spans="1:13">
      <c r="A17433">
        <v>50</v>
      </c>
      <c r="B17433" t="s">
        <v>575</v>
      </c>
      <c r="C17433" t="s">
        <v>577</v>
      </c>
      <c r="D17433">
        <v>34</v>
      </c>
      <c r="E17433" t="s">
        <v>443</v>
      </c>
      <c r="F17433">
        <v>2537</v>
      </c>
    </row>
    <row r="17434" spans="1:13" hidden="1">
      <c r="A17434">
        <v>50</v>
      </c>
      <c r="B17434" t="s">
        <v>191</v>
      </c>
      <c r="C17434" t="s">
        <v>577</v>
      </c>
      <c r="D17434">
        <v>34</v>
      </c>
      <c r="E17434" t="s">
        <v>445</v>
      </c>
      <c r="F17434">
        <v>23</v>
      </c>
    </row>
    <row r="17435" spans="1:13" hidden="1">
      <c r="A17435">
        <v>50</v>
      </c>
      <c r="B17435" t="s">
        <v>192</v>
      </c>
      <c r="C17435" t="s">
        <v>577</v>
      </c>
      <c r="D17435">
        <v>34</v>
      </c>
      <c r="E17435" t="s">
        <v>447</v>
      </c>
      <c r="F17435">
        <v>84</v>
      </c>
    </row>
    <row r="17436" spans="1:13">
      <c r="A17436">
        <v>50</v>
      </c>
      <c r="B17436" t="s">
        <v>193</v>
      </c>
      <c r="C17436" t="s">
        <v>576</v>
      </c>
      <c r="D17436">
        <v>34</v>
      </c>
      <c r="E17436" t="s">
        <v>441</v>
      </c>
      <c r="F17436">
        <v>1654</v>
      </c>
    </row>
    <row r="17437" spans="1:13" hidden="1">
      <c r="A17437">
        <v>50</v>
      </c>
      <c r="B17437" t="s">
        <v>193</v>
      </c>
      <c r="C17437" t="s">
        <v>940</v>
      </c>
      <c r="D17437">
        <v>35</v>
      </c>
      <c r="E17437" t="s">
        <v>0</v>
      </c>
      <c r="F17437" t="s">
        <v>851</v>
      </c>
      <c r="G17437" t="s">
        <v>852</v>
      </c>
      <c r="H17437">
        <v>0.97</v>
      </c>
      <c r="I17437" t="s">
        <v>853</v>
      </c>
      <c r="J17437" t="s">
        <v>1162</v>
      </c>
      <c r="K17437">
        <v>29</v>
      </c>
      <c r="L17437">
        <v>35</v>
      </c>
      <c r="M17437" t="s">
        <v>855</v>
      </c>
    </row>
    <row r="17438" spans="1:13">
      <c r="A17438">
        <v>50</v>
      </c>
      <c r="B17438" t="s">
        <v>194</v>
      </c>
      <c r="C17438" t="s">
        <v>576</v>
      </c>
      <c r="D17438">
        <v>34</v>
      </c>
      <c r="E17438" t="s">
        <v>443</v>
      </c>
      <c r="F17438">
        <v>3077</v>
      </c>
    </row>
    <row r="17439" spans="1:13" hidden="1">
      <c r="A17439">
        <v>50</v>
      </c>
      <c r="B17439" t="s">
        <v>980</v>
      </c>
      <c r="C17439" t="s">
        <v>574</v>
      </c>
      <c r="D17439">
        <v>34</v>
      </c>
      <c r="E17439" t="s">
        <v>1041</v>
      </c>
      <c r="F17439" t="s">
        <v>1042</v>
      </c>
      <c r="G17439" t="s">
        <v>1043</v>
      </c>
      <c r="H17439" t="s">
        <v>1044</v>
      </c>
      <c r="I17439" t="s">
        <v>1045</v>
      </c>
      <c r="J17439" t="s">
        <v>1046</v>
      </c>
    </row>
    <row r="17440" spans="1:13" hidden="1">
      <c r="A17440">
        <v>50</v>
      </c>
      <c r="B17440" t="s">
        <v>980</v>
      </c>
      <c r="C17440" t="s">
        <v>576</v>
      </c>
      <c r="D17440">
        <v>34</v>
      </c>
      <c r="E17440" t="s">
        <v>445</v>
      </c>
      <c r="F17440">
        <v>35</v>
      </c>
    </row>
    <row r="17441" spans="1:13" hidden="1">
      <c r="A17441">
        <v>50</v>
      </c>
      <c r="B17441" t="s">
        <v>797</v>
      </c>
      <c r="C17441" t="s">
        <v>576</v>
      </c>
      <c r="D17441">
        <v>34</v>
      </c>
      <c r="E17441" t="s">
        <v>447</v>
      </c>
      <c r="F17441">
        <v>168</v>
      </c>
    </row>
    <row r="17442" spans="1:13">
      <c r="A17442">
        <v>50</v>
      </c>
      <c r="B17442" t="s">
        <v>196</v>
      </c>
      <c r="C17442" t="s">
        <v>583</v>
      </c>
      <c r="D17442">
        <v>34</v>
      </c>
      <c r="E17442" t="s">
        <v>441</v>
      </c>
      <c r="F17442">
        <v>1095</v>
      </c>
    </row>
    <row r="17443" spans="1:13">
      <c r="A17443">
        <v>50</v>
      </c>
      <c r="B17443" t="s">
        <v>196</v>
      </c>
      <c r="C17443" t="s">
        <v>584</v>
      </c>
      <c r="D17443">
        <v>34</v>
      </c>
      <c r="E17443" t="s">
        <v>441</v>
      </c>
      <c r="F17443">
        <v>830</v>
      </c>
    </row>
    <row r="17444" spans="1:13">
      <c r="A17444">
        <v>50</v>
      </c>
      <c r="B17444" t="s">
        <v>198</v>
      </c>
      <c r="C17444" t="s">
        <v>583</v>
      </c>
      <c r="D17444">
        <v>34</v>
      </c>
      <c r="E17444" t="s">
        <v>443</v>
      </c>
      <c r="F17444">
        <v>1778</v>
      </c>
    </row>
    <row r="17445" spans="1:13">
      <c r="A17445">
        <v>50</v>
      </c>
      <c r="B17445" t="s">
        <v>582</v>
      </c>
      <c r="C17445" t="s">
        <v>584</v>
      </c>
      <c r="D17445">
        <v>34</v>
      </c>
      <c r="E17445" t="s">
        <v>443</v>
      </c>
      <c r="F17445">
        <v>1452</v>
      </c>
    </row>
    <row r="17446" spans="1:13" hidden="1">
      <c r="A17446">
        <v>50</v>
      </c>
      <c r="B17446" t="s">
        <v>199</v>
      </c>
      <c r="C17446" t="s">
        <v>583</v>
      </c>
      <c r="D17446">
        <v>34</v>
      </c>
      <c r="E17446" t="s">
        <v>445</v>
      </c>
      <c r="F17446">
        <v>42</v>
      </c>
    </row>
    <row r="17447" spans="1:13" hidden="1">
      <c r="A17447">
        <v>50</v>
      </c>
      <c r="B17447" t="s">
        <v>585</v>
      </c>
      <c r="C17447" t="s">
        <v>584</v>
      </c>
      <c r="D17447">
        <v>34</v>
      </c>
      <c r="E17447" t="s">
        <v>445</v>
      </c>
      <c r="F17447">
        <v>37</v>
      </c>
    </row>
    <row r="17448" spans="1:13">
      <c r="A17448">
        <v>50</v>
      </c>
      <c r="B17448" t="s">
        <v>587</v>
      </c>
      <c r="C17448" t="s">
        <v>586</v>
      </c>
      <c r="D17448">
        <v>34</v>
      </c>
      <c r="E17448" t="s">
        <v>441</v>
      </c>
      <c r="F17448">
        <v>517</v>
      </c>
    </row>
    <row r="17449" spans="1:13" hidden="1">
      <c r="A17449">
        <v>50</v>
      </c>
      <c r="B17449" t="s">
        <v>587</v>
      </c>
      <c r="C17449" t="s">
        <v>583</v>
      </c>
      <c r="D17449">
        <v>34</v>
      </c>
      <c r="E17449" t="s">
        <v>447</v>
      </c>
      <c r="F17449">
        <v>94</v>
      </c>
    </row>
    <row r="17450" spans="1:13" hidden="1">
      <c r="A17450">
        <v>50</v>
      </c>
      <c r="B17450" t="s">
        <v>588</v>
      </c>
      <c r="C17450" t="s">
        <v>584</v>
      </c>
      <c r="D17450">
        <v>34</v>
      </c>
      <c r="E17450" t="s">
        <v>447</v>
      </c>
      <c r="F17450">
        <v>74</v>
      </c>
    </row>
    <row r="17451" spans="1:13">
      <c r="A17451">
        <v>50</v>
      </c>
      <c r="B17451" t="s">
        <v>589</v>
      </c>
      <c r="C17451" t="s">
        <v>586</v>
      </c>
      <c r="D17451">
        <v>34</v>
      </c>
      <c r="E17451" t="s">
        <v>443</v>
      </c>
      <c r="F17451">
        <v>855</v>
      </c>
    </row>
    <row r="17452" spans="1:13" hidden="1">
      <c r="A17452">
        <v>50</v>
      </c>
      <c r="B17452" t="s">
        <v>591</v>
      </c>
      <c r="C17452" t="s">
        <v>586</v>
      </c>
      <c r="D17452">
        <v>34</v>
      </c>
      <c r="E17452" t="s">
        <v>445</v>
      </c>
      <c r="F17452">
        <v>21</v>
      </c>
    </row>
    <row r="17453" spans="1:13" hidden="1">
      <c r="A17453">
        <v>50</v>
      </c>
      <c r="B17453" t="s">
        <v>868</v>
      </c>
      <c r="C17453" t="s">
        <v>984</v>
      </c>
      <c r="D17453">
        <v>375</v>
      </c>
      <c r="E17453" t="s">
        <v>0</v>
      </c>
      <c r="F17453" t="s">
        <v>1123</v>
      </c>
      <c r="G17453" t="s">
        <v>852</v>
      </c>
      <c r="H17453">
        <v>0.97</v>
      </c>
      <c r="I17453" t="s">
        <v>853</v>
      </c>
      <c r="J17453" t="s">
        <v>1226</v>
      </c>
      <c r="K17453">
        <v>42</v>
      </c>
      <c r="L17453">
        <v>375</v>
      </c>
      <c r="M17453" t="s">
        <v>855</v>
      </c>
    </row>
    <row r="17454" spans="1:13" hidden="1">
      <c r="A17454">
        <v>50</v>
      </c>
      <c r="B17454" t="s">
        <v>868</v>
      </c>
      <c r="C17454" t="s">
        <v>586</v>
      </c>
      <c r="D17454">
        <v>34</v>
      </c>
      <c r="E17454" t="s">
        <v>447</v>
      </c>
      <c r="F17454">
        <v>36</v>
      </c>
    </row>
    <row r="17455" spans="1:13">
      <c r="A17455">
        <v>50</v>
      </c>
      <c r="B17455" t="s">
        <v>1263</v>
      </c>
      <c r="C17455" t="s">
        <v>581</v>
      </c>
      <c r="D17455">
        <v>34</v>
      </c>
      <c r="E17455" t="s">
        <v>441</v>
      </c>
      <c r="F17455">
        <v>1574</v>
      </c>
    </row>
    <row r="17456" spans="1:13">
      <c r="A17456">
        <v>50</v>
      </c>
      <c r="B17456" t="s">
        <v>985</v>
      </c>
      <c r="C17456" t="s">
        <v>581</v>
      </c>
      <c r="D17456">
        <v>34</v>
      </c>
      <c r="E17456" t="s">
        <v>443</v>
      </c>
      <c r="F17456">
        <v>2777</v>
      </c>
    </row>
    <row r="17457" spans="1:10" hidden="1">
      <c r="A17457">
        <v>50</v>
      </c>
      <c r="B17457" t="s">
        <v>985</v>
      </c>
      <c r="C17457" t="s">
        <v>583</v>
      </c>
      <c r="D17457">
        <v>34</v>
      </c>
      <c r="E17457" t="s">
        <v>1041</v>
      </c>
      <c r="F17457" t="s">
        <v>1042</v>
      </c>
      <c r="G17457" t="s">
        <v>1043</v>
      </c>
      <c r="H17457" t="s">
        <v>1044</v>
      </c>
      <c r="I17457" t="s">
        <v>1045</v>
      </c>
      <c r="J17457" t="s">
        <v>1046</v>
      </c>
    </row>
    <row r="17458" spans="1:10" hidden="1">
      <c r="A17458">
        <v>50</v>
      </c>
      <c r="B17458" t="s">
        <v>1141</v>
      </c>
      <c r="C17458" t="s">
        <v>581</v>
      </c>
      <c r="D17458">
        <v>34</v>
      </c>
      <c r="E17458" t="s">
        <v>445</v>
      </c>
      <c r="F17458">
        <v>33</v>
      </c>
    </row>
    <row r="17459" spans="1:10" hidden="1">
      <c r="A17459">
        <v>50</v>
      </c>
      <c r="B17459" t="s">
        <v>1142</v>
      </c>
      <c r="C17459" t="s">
        <v>581</v>
      </c>
      <c r="D17459">
        <v>34</v>
      </c>
      <c r="E17459" t="s">
        <v>447</v>
      </c>
      <c r="F17459">
        <v>94</v>
      </c>
    </row>
    <row r="17460" spans="1:10">
      <c r="A17460">
        <v>50</v>
      </c>
      <c r="B17460" t="s">
        <v>209</v>
      </c>
      <c r="C17460" t="s">
        <v>595</v>
      </c>
      <c r="D17460">
        <v>34</v>
      </c>
      <c r="E17460" t="s">
        <v>441</v>
      </c>
      <c r="F17460">
        <v>953</v>
      </c>
    </row>
    <row r="17461" spans="1:10">
      <c r="A17461">
        <v>50</v>
      </c>
      <c r="B17461" t="s">
        <v>210</v>
      </c>
      <c r="C17461" t="s">
        <v>592</v>
      </c>
      <c r="D17461">
        <v>34</v>
      </c>
      <c r="E17461" t="s">
        <v>441</v>
      </c>
      <c r="F17461">
        <v>2126</v>
      </c>
    </row>
    <row r="17462" spans="1:10">
      <c r="A17462">
        <v>50</v>
      </c>
      <c r="B17462" t="s">
        <v>211</v>
      </c>
      <c r="C17462" t="s">
        <v>595</v>
      </c>
      <c r="D17462">
        <v>34</v>
      </c>
      <c r="E17462" t="s">
        <v>443</v>
      </c>
      <c r="F17462">
        <v>1900</v>
      </c>
    </row>
    <row r="17463" spans="1:10">
      <c r="A17463">
        <v>50</v>
      </c>
      <c r="B17463" t="s">
        <v>212</v>
      </c>
      <c r="C17463" t="s">
        <v>592</v>
      </c>
      <c r="D17463">
        <v>34</v>
      </c>
      <c r="E17463" t="s">
        <v>443</v>
      </c>
      <c r="F17463">
        <v>2892</v>
      </c>
    </row>
    <row r="17464" spans="1:10" hidden="1">
      <c r="A17464">
        <v>50</v>
      </c>
      <c r="B17464" t="s">
        <v>212</v>
      </c>
      <c r="C17464" t="s">
        <v>595</v>
      </c>
      <c r="D17464">
        <v>34</v>
      </c>
      <c r="E17464" t="s">
        <v>445</v>
      </c>
      <c r="F17464">
        <v>40</v>
      </c>
    </row>
    <row r="17465" spans="1:10" hidden="1">
      <c r="A17465">
        <v>50</v>
      </c>
      <c r="B17465" t="s">
        <v>593</v>
      </c>
      <c r="C17465" t="s">
        <v>592</v>
      </c>
      <c r="D17465">
        <v>34</v>
      </c>
      <c r="E17465" t="s">
        <v>445</v>
      </c>
      <c r="F17465">
        <v>29</v>
      </c>
    </row>
    <row r="17466" spans="1:10" hidden="1">
      <c r="A17466">
        <v>50</v>
      </c>
      <c r="B17466" t="s">
        <v>593</v>
      </c>
      <c r="C17466" t="s">
        <v>595</v>
      </c>
      <c r="D17466">
        <v>34</v>
      </c>
      <c r="E17466" t="s">
        <v>447</v>
      </c>
      <c r="F17466">
        <v>82</v>
      </c>
    </row>
    <row r="17467" spans="1:10" hidden="1">
      <c r="A17467">
        <v>50</v>
      </c>
      <c r="B17467" t="s">
        <v>594</v>
      </c>
      <c r="C17467" t="s">
        <v>592</v>
      </c>
      <c r="D17467">
        <v>34</v>
      </c>
      <c r="E17467" t="s">
        <v>447</v>
      </c>
      <c r="F17467">
        <v>71</v>
      </c>
    </row>
    <row r="17468" spans="1:10">
      <c r="A17468">
        <v>50</v>
      </c>
      <c r="B17468" t="s">
        <v>217</v>
      </c>
      <c r="C17468" t="s">
        <v>596</v>
      </c>
      <c r="D17468">
        <v>34</v>
      </c>
      <c r="E17468" t="s">
        <v>441</v>
      </c>
      <c r="F17468">
        <v>689</v>
      </c>
    </row>
    <row r="17469" spans="1:10">
      <c r="A17469">
        <v>50</v>
      </c>
      <c r="B17469" t="s">
        <v>219</v>
      </c>
      <c r="C17469" t="s">
        <v>596</v>
      </c>
      <c r="D17469">
        <v>34</v>
      </c>
      <c r="E17469" t="s">
        <v>443</v>
      </c>
      <c r="F17469">
        <v>1116</v>
      </c>
    </row>
    <row r="17470" spans="1:10">
      <c r="A17470">
        <v>50</v>
      </c>
      <c r="B17470" t="s">
        <v>220</v>
      </c>
      <c r="C17470" t="s">
        <v>600</v>
      </c>
      <c r="D17470">
        <v>34</v>
      </c>
      <c r="E17470" t="s">
        <v>441</v>
      </c>
      <c r="F17470">
        <v>1314</v>
      </c>
    </row>
    <row r="17471" spans="1:10" hidden="1">
      <c r="A17471">
        <v>50</v>
      </c>
      <c r="B17471" t="s">
        <v>598</v>
      </c>
      <c r="C17471" t="s">
        <v>596</v>
      </c>
      <c r="D17471">
        <v>34</v>
      </c>
      <c r="E17471" t="s">
        <v>445</v>
      </c>
      <c r="F17471">
        <v>21</v>
      </c>
    </row>
    <row r="17472" spans="1:10">
      <c r="A17472">
        <v>50</v>
      </c>
      <c r="B17472" t="s">
        <v>221</v>
      </c>
      <c r="C17472" t="s">
        <v>599</v>
      </c>
      <c r="D17472">
        <v>34</v>
      </c>
      <c r="E17472" t="s">
        <v>441</v>
      </c>
      <c r="F17472">
        <v>643</v>
      </c>
    </row>
    <row r="17473" spans="1:13">
      <c r="A17473">
        <v>50</v>
      </c>
      <c r="B17473" t="s">
        <v>222</v>
      </c>
      <c r="C17473" t="s">
        <v>600</v>
      </c>
      <c r="D17473">
        <v>34</v>
      </c>
      <c r="E17473" t="s">
        <v>443</v>
      </c>
      <c r="F17473">
        <v>2063</v>
      </c>
    </row>
    <row r="17474" spans="1:13" hidden="1">
      <c r="A17474">
        <v>50</v>
      </c>
      <c r="B17474" t="s">
        <v>222</v>
      </c>
      <c r="C17474" t="s">
        <v>596</v>
      </c>
      <c r="D17474">
        <v>34</v>
      </c>
      <c r="E17474" t="s">
        <v>447</v>
      </c>
      <c r="F17474">
        <v>38</v>
      </c>
    </row>
    <row r="17475" spans="1:13">
      <c r="A17475">
        <v>50</v>
      </c>
      <c r="B17475" t="s">
        <v>223</v>
      </c>
      <c r="C17475" t="s">
        <v>599</v>
      </c>
      <c r="D17475">
        <v>34</v>
      </c>
      <c r="E17475" t="s">
        <v>443</v>
      </c>
      <c r="F17475">
        <v>875</v>
      </c>
    </row>
    <row r="17476" spans="1:13" hidden="1">
      <c r="A17476">
        <v>50</v>
      </c>
      <c r="B17476" t="s">
        <v>224</v>
      </c>
      <c r="C17476" t="s">
        <v>600</v>
      </c>
      <c r="D17476">
        <v>34</v>
      </c>
      <c r="E17476" t="s">
        <v>445</v>
      </c>
      <c r="F17476">
        <v>32</v>
      </c>
    </row>
    <row r="17477" spans="1:13" hidden="1">
      <c r="A17477">
        <v>50</v>
      </c>
      <c r="B17477" t="s">
        <v>225</v>
      </c>
      <c r="C17477" t="s">
        <v>599</v>
      </c>
      <c r="D17477">
        <v>34</v>
      </c>
      <c r="E17477" t="s">
        <v>445</v>
      </c>
      <c r="F17477">
        <v>36</v>
      </c>
    </row>
    <row r="17478" spans="1:13" hidden="1">
      <c r="A17478">
        <v>50</v>
      </c>
      <c r="B17478" t="s">
        <v>601</v>
      </c>
      <c r="C17478" t="s">
        <v>600</v>
      </c>
      <c r="D17478">
        <v>34</v>
      </c>
      <c r="E17478" t="s">
        <v>447</v>
      </c>
      <c r="F17478">
        <v>60</v>
      </c>
    </row>
    <row r="17479" spans="1:13">
      <c r="A17479">
        <v>50</v>
      </c>
      <c r="B17479" t="s">
        <v>226</v>
      </c>
      <c r="C17479" t="s">
        <v>602</v>
      </c>
      <c r="D17479">
        <v>34</v>
      </c>
      <c r="E17479" t="s">
        <v>441</v>
      </c>
      <c r="F17479">
        <v>1023</v>
      </c>
    </row>
    <row r="17480" spans="1:13" hidden="1">
      <c r="A17480">
        <v>50</v>
      </c>
      <c r="B17480" t="s">
        <v>226</v>
      </c>
      <c r="C17480" t="s">
        <v>599</v>
      </c>
      <c r="D17480">
        <v>34</v>
      </c>
      <c r="E17480" t="s">
        <v>447</v>
      </c>
      <c r="F17480">
        <v>39</v>
      </c>
    </row>
    <row r="17481" spans="1:13">
      <c r="A17481">
        <v>50</v>
      </c>
      <c r="B17481" t="s">
        <v>227</v>
      </c>
      <c r="C17481" t="s">
        <v>602</v>
      </c>
      <c r="D17481">
        <v>34</v>
      </c>
      <c r="E17481" t="s">
        <v>443</v>
      </c>
      <c r="F17481">
        <v>1808</v>
      </c>
    </row>
    <row r="17482" spans="1:13">
      <c r="A17482">
        <v>50</v>
      </c>
      <c r="B17482" t="s">
        <v>228</v>
      </c>
      <c r="C17482" t="s">
        <v>604</v>
      </c>
      <c r="D17482">
        <v>34</v>
      </c>
      <c r="E17482" t="s">
        <v>441</v>
      </c>
      <c r="F17482">
        <v>1162</v>
      </c>
    </row>
    <row r="17483" spans="1:13" hidden="1">
      <c r="A17483">
        <v>50</v>
      </c>
      <c r="B17483" t="s">
        <v>606</v>
      </c>
      <c r="C17483" t="s">
        <v>602</v>
      </c>
      <c r="D17483">
        <v>34</v>
      </c>
      <c r="E17483" t="s">
        <v>445</v>
      </c>
      <c r="F17483">
        <v>30</v>
      </c>
    </row>
    <row r="17484" spans="1:13" hidden="1">
      <c r="A17484">
        <v>50</v>
      </c>
      <c r="B17484" t="s">
        <v>606</v>
      </c>
      <c r="C17484" t="s">
        <v>1198</v>
      </c>
      <c r="D17484">
        <v>36</v>
      </c>
      <c r="E17484" t="s">
        <v>0</v>
      </c>
      <c r="F17484" t="s">
        <v>851</v>
      </c>
      <c r="G17484" t="s">
        <v>852</v>
      </c>
      <c r="H17484">
        <v>0.97</v>
      </c>
      <c r="I17484" t="s">
        <v>853</v>
      </c>
      <c r="J17484" t="s">
        <v>1313</v>
      </c>
      <c r="K17484">
        <v>32</v>
      </c>
      <c r="L17484">
        <v>36</v>
      </c>
      <c r="M17484" t="s">
        <v>855</v>
      </c>
    </row>
    <row r="17485" spans="1:13">
      <c r="A17485">
        <v>50</v>
      </c>
      <c r="B17485" t="s">
        <v>229</v>
      </c>
      <c r="C17485" t="s">
        <v>604</v>
      </c>
      <c r="D17485">
        <v>34</v>
      </c>
      <c r="E17485" t="s">
        <v>443</v>
      </c>
      <c r="F17485">
        <v>1589</v>
      </c>
    </row>
    <row r="17486" spans="1:13" hidden="1">
      <c r="A17486">
        <v>50</v>
      </c>
      <c r="B17486" t="s">
        <v>230</v>
      </c>
      <c r="C17486" t="s">
        <v>602</v>
      </c>
      <c r="D17486">
        <v>34</v>
      </c>
      <c r="E17486" t="s">
        <v>447</v>
      </c>
      <c r="F17486">
        <v>65</v>
      </c>
    </row>
    <row r="17487" spans="1:13">
      <c r="A17487">
        <v>50</v>
      </c>
      <c r="B17487" t="s">
        <v>230</v>
      </c>
      <c r="C17487" t="s">
        <v>607</v>
      </c>
      <c r="D17487">
        <v>34</v>
      </c>
      <c r="E17487" t="s">
        <v>441</v>
      </c>
      <c r="F17487">
        <v>1247</v>
      </c>
    </row>
    <row r="17488" spans="1:13" hidden="1">
      <c r="A17488">
        <v>50</v>
      </c>
      <c r="B17488" t="s">
        <v>231</v>
      </c>
      <c r="C17488" t="s">
        <v>604</v>
      </c>
      <c r="D17488">
        <v>34</v>
      </c>
      <c r="E17488" t="s">
        <v>445</v>
      </c>
      <c r="F17488">
        <v>23</v>
      </c>
    </row>
    <row r="17489" spans="1:13">
      <c r="A17489">
        <v>50</v>
      </c>
      <c r="B17489" t="s">
        <v>231</v>
      </c>
      <c r="C17489" t="s">
        <v>608</v>
      </c>
      <c r="D17489">
        <v>34</v>
      </c>
      <c r="E17489" t="s">
        <v>441</v>
      </c>
      <c r="F17489">
        <v>1393</v>
      </c>
    </row>
    <row r="17490" spans="1:13" hidden="1">
      <c r="A17490">
        <v>50</v>
      </c>
      <c r="B17490" t="s">
        <v>609</v>
      </c>
      <c r="C17490" t="s">
        <v>600</v>
      </c>
      <c r="D17490">
        <v>34</v>
      </c>
      <c r="E17490" t="s">
        <v>1041</v>
      </c>
      <c r="F17490" t="s">
        <v>1042</v>
      </c>
      <c r="G17490" t="s">
        <v>1043</v>
      </c>
      <c r="H17490" t="s">
        <v>1044</v>
      </c>
      <c r="I17490" t="s">
        <v>1045</v>
      </c>
      <c r="J17490" t="s">
        <v>1046</v>
      </c>
    </row>
    <row r="17491" spans="1:13">
      <c r="A17491">
        <v>50</v>
      </c>
      <c r="B17491" t="s">
        <v>609</v>
      </c>
      <c r="C17491" t="s">
        <v>607</v>
      </c>
      <c r="D17491">
        <v>34</v>
      </c>
      <c r="E17491" t="s">
        <v>443</v>
      </c>
      <c r="F17491">
        <v>1709</v>
      </c>
    </row>
    <row r="17492" spans="1:13" hidden="1">
      <c r="A17492">
        <v>50</v>
      </c>
      <c r="B17492" t="s">
        <v>610</v>
      </c>
      <c r="C17492" t="s">
        <v>604</v>
      </c>
      <c r="D17492">
        <v>34</v>
      </c>
      <c r="E17492" t="s">
        <v>447</v>
      </c>
      <c r="F17492">
        <v>34</v>
      </c>
    </row>
    <row r="17493" spans="1:13">
      <c r="A17493">
        <v>50</v>
      </c>
      <c r="B17493" t="s">
        <v>610</v>
      </c>
      <c r="C17493" t="s">
        <v>608</v>
      </c>
      <c r="D17493">
        <v>34</v>
      </c>
      <c r="E17493" t="s">
        <v>443</v>
      </c>
      <c r="F17493">
        <v>2577</v>
      </c>
    </row>
    <row r="17494" spans="1:13" hidden="1">
      <c r="A17494">
        <v>50</v>
      </c>
      <c r="B17494" t="s">
        <v>232</v>
      </c>
      <c r="C17494" t="s">
        <v>607</v>
      </c>
      <c r="D17494">
        <v>34</v>
      </c>
      <c r="E17494" t="s">
        <v>445</v>
      </c>
      <c r="F17494">
        <v>28</v>
      </c>
    </row>
    <row r="17495" spans="1:13">
      <c r="A17495">
        <v>50</v>
      </c>
      <c r="B17495" t="s">
        <v>233</v>
      </c>
      <c r="C17495" t="s">
        <v>611</v>
      </c>
      <c r="D17495">
        <v>34</v>
      </c>
      <c r="E17495" t="s">
        <v>441</v>
      </c>
      <c r="F17495">
        <v>1627</v>
      </c>
    </row>
    <row r="17496" spans="1:13" hidden="1">
      <c r="A17496">
        <v>50</v>
      </c>
      <c r="B17496" t="s">
        <v>233</v>
      </c>
      <c r="C17496" t="s">
        <v>608</v>
      </c>
      <c r="D17496">
        <v>34</v>
      </c>
      <c r="E17496" t="s">
        <v>445</v>
      </c>
      <c r="F17496">
        <v>85</v>
      </c>
    </row>
    <row r="17497" spans="1:13" hidden="1">
      <c r="A17497">
        <v>50</v>
      </c>
      <c r="B17497" t="s">
        <v>234</v>
      </c>
      <c r="C17497" t="s">
        <v>607</v>
      </c>
      <c r="D17497">
        <v>34</v>
      </c>
      <c r="E17497" t="s">
        <v>447</v>
      </c>
      <c r="F17497">
        <v>51</v>
      </c>
    </row>
    <row r="17498" spans="1:13">
      <c r="A17498">
        <v>50</v>
      </c>
      <c r="B17498" t="s">
        <v>234</v>
      </c>
      <c r="C17498" t="s">
        <v>605</v>
      </c>
      <c r="D17498">
        <v>34</v>
      </c>
      <c r="E17498" t="s">
        <v>441</v>
      </c>
      <c r="F17498">
        <v>1688</v>
      </c>
    </row>
    <row r="17499" spans="1:13">
      <c r="A17499">
        <v>50</v>
      </c>
      <c r="B17499" t="s">
        <v>612</v>
      </c>
      <c r="C17499" t="s">
        <v>611</v>
      </c>
      <c r="D17499">
        <v>34</v>
      </c>
      <c r="E17499" t="s">
        <v>443</v>
      </c>
      <c r="F17499">
        <v>2104</v>
      </c>
    </row>
    <row r="17500" spans="1:13" hidden="1">
      <c r="A17500">
        <v>50</v>
      </c>
      <c r="B17500" t="s">
        <v>235</v>
      </c>
      <c r="C17500" t="s">
        <v>608</v>
      </c>
      <c r="D17500">
        <v>34</v>
      </c>
      <c r="E17500" t="s">
        <v>447</v>
      </c>
      <c r="F17500">
        <v>138</v>
      </c>
    </row>
    <row r="17501" spans="1:13">
      <c r="A17501">
        <v>50</v>
      </c>
      <c r="B17501" t="s">
        <v>235</v>
      </c>
      <c r="C17501" t="s">
        <v>615</v>
      </c>
      <c r="D17501">
        <v>34</v>
      </c>
      <c r="E17501" t="s">
        <v>441</v>
      </c>
      <c r="F17501">
        <v>1231</v>
      </c>
    </row>
    <row r="17502" spans="1:13" hidden="1">
      <c r="A17502">
        <v>50</v>
      </c>
      <c r="B17502" t="s">
        <v>235</v>
      </c>
      <c r="C17502" t="s">
        <v>1021</v>
      </c>
      <c r="D17502">
        <v>32</v>
      </c>
      <c r="E17502" t="s">
        <v>0</v>
      </c>
      <c r="F17502" t="s">
        <v>851</v>
      </c>
      <c r="G17502" t="s">
        <v>852</v>
      </c>
      <c r="H17502">
        <v>0.97</v>
      </c>
      <c r="I17502" t="s">
        <v>853</v>
      </c>
      <c r="J17502" t="s">
        <v>898</v>
      </c>
      <c r="K17502">
        <v>23</v>
      </c>
      <c r="L17502">
        <v>32</v>
      </c>
      <c r="M17502" t="s">
        <v>855</v>
      </c>
    </row>
    <row r="17503" spans="1:13">
      <c r="A17503">
        <v>50</v>
      </c>
      <c r="B17503" t="s">
        <v>613</v>
      </c>
      <c r="C17503" t="s">
        <v>605</v>
      </c>
      <c r="D17503">
        <v>34</v>
      </c>
      <c r="E17503" t="s">
        <v>443</v>
      </c>
      <c r="F17503">
        <v>2659</v>
      </c>
    </row>
    <row r="17504" spans="1:13" hidden="1">
      <c r="A17504">
        <v>50</v>
      </c>
      <c r="B17504" t="s">
        <v>613</v>
      </c>
      <c r="C17504" t="s">
        <v>611</v>
      </c>
      <c r="D17504">
        <v>34</v>
      </c>
      <c r="E17504" t="s">
        <v>445</v>
      </c>
      <c r="F17504">
        <v>40</v>
      </c>
    </row>
    <row r="17505" spans="1:13">
      <c r="A17505">
        <v>50</v>
      </c>
      <c r="B17505" t="s">
        <v>614</v>
      </c>
      <c r="C17505" t="s">
        <v>615</v>
      </c>
      <c r="D17505">
        <v>34</v>
      </c>
      <c r="E17505" t="s">
        <v>443</v>
      </c>
      <c r="F17505">
        <v>2244</v>
      </c>
    </row>
    <row r="17506" spans="1:13" hidden="1">
      <c r="A17506">
        <v>50</v>
      </c>
      <c r="B17506" t="s">
        <v>1102</v>
      </c>
      <c r="C17506" t="s">
        <v>605</v>
      </c>
      <c r="D17506">
        <v>34</v>
      </c>
      <c r="E17506" t="s">
        <v>445</v>
      </c>
      <c r="F17506">
        <v>89</v>
      </c>
    </row>
    <row r="17507" spans="1:13" hidden="1">
      <c r="A17507">
        <v>50</v>
      </c>
      <c r="B17507" t="s">
        <v>1102</v>
      </c>
      <c r="C17507" t="s">
        <v>611</v>
      </c>
      <c r="D17507">
        <v>34</v>
      </c>
      <c r="E17507" t="s">
        <v>447</v>
      </c>
      <c r="F17507">
        <v>39</v>
      </c>
    </row>
    <row r="17508" spans="1:13" hidden="1">
      <c r="A17508">
        <v>50</v>
      </c>
      <c r="B17508" t="s">
        <v>616</v>
      </c>
      <c r="C17508" t="s">
        <v>604</v>
      </c>
      <c r="D17508">
        <v>34</v>
      </c>
      <c r="E17508" t="s">
        <v>1041</v>
      </c>
      <c r="F17508" t="s">
        <v>1042</v>
      </c>
      <c r="G17508" t="s">
        <v>1043</v>
      </c>
      <c r="H17508" t="s">
        <v>1044</v>
      </c>
      <c r="I17508" t="s">
        <v>1045</v>
      </c>
      <c r="J17508" t="s">
        <v>1046</v>
      </c>
    </row>
    <row r="17509" spans="1:13" hidden="1">
      <c r="A17509">
        <v>50</v>
      </c>
      <c r="B17509" t="s">
        <v>616</v>
      </c>
      <c r="C17509" t="s">
        <v>615</v>
      </c>
      <c r="D17509">
        <v>34</v>
      </c>
      <c r="E17509" t="s">
        <v>445</v>
      </c>
      <c r="F17509">
        <v>48</v>
      </c>
    </row>
    <row r="17510" spans="1:13" hidden="1">
      <c r="A17510">
        <v>50</v>
      </c>
      <c r="B17510" t="s">
        <v>236</v>
      </c>
      <c r="C17510" t="s">
        <v>605</v>
      </c>
      <c r="D17510">
        <v>34</v>
      </c>
      <c r="E17510" t="s">
        <v>447</v>
      </c>
      <c r="F17510">
        <v>155</v>
      </c>
    </row>
    <row r="17511" spans="1:13" hidden="1">
      <c r="A17511">
        <v>50</v>
      </c>
      <c r="B17511" t="s">
        <v>237</v>
      </c>
      <c r="C17511" t="s">
        <v>615</v>
      </c>
      <c r="D17511">
        <v>34</v>
      </c>
      <c r="E17511" t="s">
        <v>447</v>
      </c>
      <c r="F17511">
        <v>81</v>
      </c>
    </row>
    <row r="17512" spans="1:13" hidden="1">
      <c r="A17512">
        <v>50</v>
      </c>
      <c r="B17512" t="s">
        <v>618</v>
      </c>
      <c r="C17512" t="s">
        <v>987</v>
      </c>
      <c r="D17512">
        <v>85</v>
      </c>
      <c r="E17512" t="s">
        <v>0</v>
      </c>
      <c r="F17512" t="s">
        <v>1276</v>
      </c>
      <c r="G17512" t="s">
        <v>852</v>
      </c>
      <c r="H17512">
        <v>0.97</v>
      </c>
      <c r="I17512" t="s">
        <v>853</v>
      </c>
      <c r="J17512" t="s">
        <v>1356</v>
      </c>
      <c r="K17512">
        <v>39</v>
      </c>
      <c r="L17512">
        <v>85</v>
      </c>
      <c r="M17512" t="s">
        <v>855</v>
      </c>
    </row>
    <row r="17513" spans="1:13">
      <c r="A17513">
        <v>50</v>
      </c>
      <c r="B17513" t="s">
        <v>618</v>
      </c>
      <c r="C17513" t="s">
        <v>619</v>
      </c>
      <c r="D17513">
        <v>34</v>
      </c>
      <c r="E17513" t="s">
        <v>441</v>
      </c>
      <c r="F17513">
        <v>1206</v>
      </c>
    </row>
    <row r="17514" spans="1:13">
      <c r="A17514">
        <v>50</v>
      </c>
      <c r="B17514" t="s">
        <v>620</v>
      </c>
      <c r="C17514" t="s">
        <v>619</v>
      </c>
      <c r="D17514">
        <v>34</v>
      </c>
      <c r="E17514" t="s">
        <v>443</v>
      </c>
      <c r="F17514">
        <v>1730</v>
      </c>
    </row>
    <row r="17515" spans="1:13" hidden="1">
      <c r="A17515">
        <v>50</v>
      </c>
      <c r="B17515" t="s">
        <v>873</v>
      </c>
      <c r="C17515" t="s">
        <v>611</v>
      </c>
      <c r="D17515">
        <v>34</v>
      </c>
      <c r="E17515" t="s">
        <v>1048</v>
      </c>
      <c r="F17515" t="s">
        <v>1042</v>
      </c>
      <c r="G17515" t="s">
        <v>1043</v>
      </c>
      <c r="H17515" t="s">
        <v>1044</v>
      </c>
      <c r="I17515" t="s">
        <v>1045</v>
      </c>
      <c r="J17515" t="s">
        <v>1046</v>
      </c>
    </row>
    <row r="17516" spans="1:13" hidden="1">
      <c r="A17516">
        <v>50</v>
      </c>
      <c r="B17516" t="s">
        <v>239</v>
      </c>
      <c r="C17516" t="s">
        <v>619</v>
      </c>
      <c r="D17516">
        <v>34</v>
      </c>
      <c r="E17516" t="s">
        <v>445</v>
      </c>
      <c r="F17516">
        <v>35</v>
      </c>
    </row>
    <row r="17517" spans="1:13">
      <c r="A17517">
        <v>50</v>
      </c>
      <c r="B17517" t="s">
        <v>240</v>
      </c>
      <c r="C17517" t="s">
        <v>623</v>
      </c>
      <c r="D17517">
        <v>34</v>
      </c>
      <c r="E17517" t="s">
        <v>441</v>
      </c>
      <c r="F17517">
        <v>671</v>
      </c>
    </row>
    <row r="17518" spans="1:13" hidden="1">
      <c r="A17518">
        <v>50</v>
      </c>
      <c r="B17518" t="s">
        <v>621</v>
      </c>
      <c r="C17518" t="s">
        <v>619</v>
      </c>
      <c r="D17518">
        <v>34</v>
      </c>
      <c r="E17518" t="s">
        <v>447</v>
      </c>
      <c r="F17518">
        <v>60</v>
      </c>
    </row>
    <row r="17519" spans="1:13">
      <c r="A17519">
        <v>50</v>
      </c>
      <c r="B17519" t="s">
        <v>241</v>
      </c>
      <c r="C17519" t="s">
        <v>623</v>
      </c>
      <c r="D17519">
        <v>34</v>
      </c>
      <c r="E17519" t="s">
        <v>443</v>
      </c>
      <c r="F17519">
        <v>1213</v>
      </c>
    </row>
    <row r="17520" spans="1:13" hidden="1">
      <c r="A17520">
        <v>50</v>
      </c>
      <c r="B17520" t="s">
        <v>622</v>
      </c>
      <c r="C17520" t="s">
        <v>623</v>
      </c>
      <c r="D17520">
        <v>34</v>
      </c>
      <c r="E17520" t="s">
        <v>445</v>
      </c>
      <c r="F17520">
        <v>19</v>
      </c>
    </row>
    <row r="17521" spans="1:13" hidden="1">
      <c r="A17521">
        <v>50</v>
      </c>
      <c r="B17521" t="s">
        <v>242</v>
      </c>
      <c r="C17521" t="s">
        <v>623</v>
      </c>
      <c r="D17521">
        <v>34</v>
      </c>
      <c r="E17521" t="s">
        <v>447</v>
      </c>
      <c r="F17521">
        <v>46</v>
      </c>
    </row>
    <row r="17522" spans="1:13" hidden="1">
      <c r="A17522">
        <v>50</v>
      </c>
      <c r="B17522" t="s">
        <v>243</v>
      </c>
      <c r="C17522" t="s">
        <v>876</v>
      </c>
      <c r="D17522">
        <v>19</v>
      </c>
      <c r="E17522" t="s">
        <v>0</v>
      </c>
      <c r="F17522" t="s">
        <v>859</v>
      </c>
      <c r="G17522" t="s">
        <v>852</v>
      </c>
      <c r="H17522">
        <v>0.97</v>
      </c>
      <c r="I17522" t="s">
        <v>853</v>
      </c>
      <c r="J17522" t="s">
        <v>936</v>
      </c>
      <c r="K17522">
        <v>28</v>
      </c>
      <c r="L17522">
        <v>28</v>
      </c>
      <c r="M17522" t="s">
        <v>855</v>
      </c>
    </row>
    <row r="17523" spans="1:13" hidden="1">
      <c r="A17523">
        <v>50</v>
      </c>
      <c r="B17523" t="s">
        <v>1072</v>
      </c>
      <c r="C17523" t="s">
        <v>623</v>
      </c>
      <c r="D17523">
        <v>34</v>
      </c>
      <c r="E17523" t="s">
        <v>1041</v>
      </c>
      <c r="F17523" t="s">
        <v>1042</v>
      </c>
      <c r="G17523" t="s">
        <v>1043</v>
      </c>
      <c r="H17523" t="s">
        <v>1044</v>
      </c>
      <c r="I17523" t="s">
        <v>1045</v>
      </c>
      <c r="J17523" t="s">
        <v>1046</v>
      </c>
    </row>
    <row r="17524" spans="1:13">
      <c r="A17524">
        <v>50</v>
      </c>
      <c r="B17524" t="s">
        <v>244</v>
      </c>
      <c r="C17524" t="s">
        <v>627</v>
      </c>
      <c r="D17524">
        <v>34</v>
      </c>
      <c r="E17524" t="s">
        <v>441</v>
      </c>
      <c r="F17524">
        <v>680</v>
      </c>
    </row>
    <row r="17525" spans="1:13">
      <c r="A17525">
        <v>50</v>
      </c>
      <c r="B17525" t="s">
        <v>245</v>
      </c>
      <c r="C17525" t="s">
        <v>627</v>
      </c>
      <c r="D17525">
        <v>34</v>
      </c>
      <c r="E17525" t="s">
        <v>443</v>
      </c>
      <c r="F17525">
        <v>1217</v>
      </c>
    </row>
    <row r="17526" spans="1:13" hidden="1">
      <c r="A17526">
        <v>50</v>
      </c>
      <c r="B17526" t="s">
        <v>626</v>
      </c>
      <c r="C17526" t="s">
        <v>627</v>
      </c>
      <c r="D17526">
        <v>34</v>
      </c>
      <c r="E17526" t="s">
        <v>445</v>
      </c>
      <c r="F17526">
        <v>8</v>
      </c>
    </row>
    <row r="17527" spans="1:13" hidden="1">
      <c r="A17527">
        <v>50</v>
      </c>
      <c r="B17527" t="s">
        <v>628</v>
      </c>
      <c r="C17527" t="s">
        <v>627</v>
      </c>
      <c r="D17527">
        <v>34</v>
      </c>
      <c r="E17527" t="s">
        <v>447</v>
      </c>
      <c r="F17527">
        <v>24</v>
      </c>
    </row>
    <row r="17528" spans="1:13">
      <c r="A17528">
        <v>50</v>
      </c>
      <c r="B17528" t="s">
        <v>254</v>
      </c>
      <c r="C17528" t="s">
        <v>631</v>
      </c>
      <c r="D17528">
        <v>34</v>
      </c>
      <c r="E17528" t="s">
        <v>441</v>
      </c>
      <c r="F17528">
        <v>1100</v>
      </c>
    </row>
    <row r="17529" spans="1:13">
      <c r="A17529">
        <v>50</v>
      </c>
      <c r="B17529" t="s">
        <v>255</v>
      </c>
      <c r="C17529" t="s">
        <v>631</v>
      </c>
      <c r="D17529">
        <v>34</v>
      </c>
      <c r="E17529" t="s">
        <v>443</v>
      </c>
      <c r="F17529">
        <v>2084</v>
      </c>
    </row>
    <row r="17530" spans="1:13">
      <c r="A17530">
        <v>50</v>
      </c>
      <c r="B17530" t="s">
        <v>633</v>
      </c>
      <c r="C17530" t="s">
        <v>634</v>
      </c>
      <c r="D17530">
        <v>34</v>
      </c>
      <c r="E17530" t="s">
        <v>441</v>
      </c>
      <c r="F17530">
        <v>1774</v>
      </c>
    </row>
    <row r="17531" spans="1:13" hidden="1">
      <c r="A17531">
        <v>50</v>
      </c>
      <c r="B17531" t="s">
        <v>633</v>
      </c>
      <c r="C17531" t="s">
        <v>631</v>
      </c>
      <c r="D17531">
        <v>34</v>
      </c>
      <c r="E17531" t="s">
        <v>445</v>
      </c>
      <c r="F17531">
        <v>40</v>
      </c>
    </row>
    <row r="17532" spans="1:13">
      <c r="A17532">
        <v>50</v>
      </c>
      <c r="B17532" t="s">
        <v>636</v>
      </c>
      <c r="C17532" t="s">
        <v>634</v>
      </c>
      <c r="D17532">
        <v>34</v>
      </c>
      <c r="E17532" t="s">
        <v>443</v>
      </c>
      <c r="F17532">
        <v>2450</v>
      </c>
    </row>
    <row r="17533" spans="1:13" hidden="1">
      <c r="A17533">
        <v>50</v>
      </c>
      <c r="B17533" t="s">
        <v>636</v>
      </c>
      <c r="C17533" t="s">
        <v>631</v>
      </c>
      <c r="D17533">
        <v>34</v>
      </c>
      <c r="E17533" t="s">
        <v>447</v>
      </c>
      <c r="F17533">
        <v>65</v>
      </c>
    </row>
    <row r="17534" spans="1:13" hidden="1">
      <c r="A17534">
        <v>50</v>
      </c>
      <c r="B17534" t="s">
        <v>637</v>
      </c>
      <c r="C17534" t="s">
        <v>634</v>
      </c>
      <c r="D17534">
        <v>34</v>
      </c>
      <c r="E17534" t="s">
        <v>445</v>
      </c>
      <c r="F17534">
        <v>29</v>
      </c>
    </row>
    <row r="17535" spans="1:13" hidden="1">
      <c r="A17535">
        <v>50</v>
      </c>
      <c r="B17535" t="s">
        <v>257</v>
      </c>
      <c r="C17535" t="s">
        <v>634</v>
      </c>
      <c r="D17535">
        <v>34</v>
      </c>
      <c r="E17535" t="s">
        <v>447</v>
      </c>
      <c r="F17535">
        <v>57</v>
      </c>
    </row>
    <row r="17536" spans="1:13" hidden="1">
      <c r="A17536">
        <v>50</v>
      </c>
      <c r="B17536" t="s">
        <v>258</v>
      </c>
      <c r="C17536" t="s">
        <v>1110</v>
      </c>
      <c r="D17536">
        <v>40</v>
      </c>
      <c r="E17536" t="s">
        <v>0</v>
      </c>
      <c r="F17536" t="s">
        <v>859</v>
      </c>
      <c r="G17536" t="s">
        <v>852</v>
      </c>
      <c r="H17536">
        <v>0.97</v>
      </c>
      <c r="I17536" t="s">
        <v>853</v>
      </c>
      <c r="J17536" t="s">
        <v>1206</v>
      </c>
      <c r="K17536">
        <v>44</v>
      </c>
      <c r="L17536">
        <v>44</v>
      </c>
      <c r="M17536" t="s">
        <v>855</v>
      </c>
    </row>
    <row r="17537" spans="1:10">
      <c r="A17537">
        <v>50</v>
      </c>
      <c r="B17537" t="s">
        <v>258</v>
      </c>
      <c r="C17537" t="s">
        <v>630</v>
      </c>
      <c r="D17537">
        <v>34</v>
      </c>
      <c r="E17537" t="s">
        <v>441</v>
      </c>
      <c r="F17537">
        <v>1461</v>
      </c>
    </row>
    <row r="17538" spans="1:10">
      <c r="A17538">
        <v>50</v>
      </c>
      <c r="B17538" t="s">
        <v>1108</v>
      </c>
      <c r="C17538" t="s">
        <v>630</v>
      </c>
      <c r="D17538">
        <v>34</v>
      </c>
      <c r="E17538" t="s">
        <v>443</v>
      </c>
      <c r="F17538">
        <v>2579</v>
      </c>
    </row>
    <row r="17539" spans="1:10" hidden="1">
      <c r="A17539">
        <v>50</v>
      </c>
      <c r="B17539" t="s">
        <v>1024</v>
      </c>
      <c r="C17539" t="s">
        <v>631</v>
      </c>
      <c r="D17539">
        <v>34</v>
      </c>
      <c r="E17539" t="s">
        <v>1041</v>
      </c>
      <c r="F17539" t="s">
        <v>1042</v>
      </c>
      <c r="G17539" t="s">
        <v>1043</v>
      </c>
      <c r="H17539" t="s">
        <v>1044</v>
      </c>
      <c r="I17539" t="s">
        <v>1045</v>
      </c>
      <c r="J17539" t="s">
        <v>1046</v>
      </c>
    </row>
    <row r="17540" spans="1:10" hidden="1">
      <c r="A17540">
        <v>50</v>
      </c>
      <c r="B17540" t="s">
        <v>1024</v>
      </c>
      <c r="C17540" t="s">
        <v>630</v>
      </c>
      <c r="D17540">
        <v>34</v>
      </c>
      <c r="E17540" t="s">
        <v>445</v>
      </c>
      <c r="F17540">
        <v>45</v>
      </c>
    </row>
    <row r="17541" spans="1:10" hidden="1">
      <c r="A17541">
        <v>50</v>
      </c>
      <c r="B17541" t="s">
        <v>1109</v>
      </c>
      <c r="C17541" t="s">
        <v>630</v>
      </c>
      <c r="D17541">
        <v>34</v>
      </c>
      <c r="E17541" t="s">
        <v>447</v>
      </c>
      <c r="F17541">
        <v>71</v>
      </c>
    </row>
    <row r="17542" spans="1:10">
      <c r="A17542">
        <v>50</v>
      </c>
      <c r="B17542" t="s">
        <v>267</v>
      </c>
      <c r="C17542" t="s">
        <v>642</v>
      </c>
      <c r="D17542">
        <v>34</v>
      </c>
      <c r="E17542" t="s">
        <v>441</v>
      </c>
      <c r="F17542">
        <v>718</v>
      </c>
    </row>
    <row r="17543" spans="1:10">
      <c r="A17543">
        <v>50</v>
      </c>
      <c r="B17543" t="s">
        <v>267</v>
      </c>
      <c r="C17543" t="s">
        <v>639</v>
      </c>
      <c r="D17543">
        <v>34</v>
      </c>
      <c r="E17543" t="s">
        <v>441</v>
      </c>
      <c r="F17543">
        <v>1567</v>
      </c>
    </row>
    <row r="17544" spans="1:10">
      <c r="A17544">
        <v>50</v>
      </c>
      <c r="B17544" t="s">
        <v>268</v>
      </c>
      <c r="C17544" t="s">
        <v>642</v>
      </c>
      <c r="D17544">
        <v>34</v>
      </c>
      <c r="E17544" t="s">
        <v>443</v>
      </c>
      <c r="F17544">
        <v>1026</v>
      </c>
    </row>
    <row r="17545" spans="1:10">
      <c r="A17545">
        <v>50</v>
      </c>
      <c r="B17545" t="s">
        <v>641</v>
      </c>
      <c r="C17545" t="s">
        <v>639</v>
      </c>
      <c r="D17545">
        <v>34</v>
      </c>
      <c r="E17545" t="s">
        <v>443</v>
      </c>
      <c r="F17545">
        <v>2433</v>
      </c>
    </row>
    <row r="17546" spans="1:10" hidden="1">
      <c r="A17546">
        <v>50</v>
      </c>
      <c r="B17546" t="s">
        <v>269</v>
      </c>
      <c r="C17546" t="s">
        <v>642</v>
      </c>
      <c r="D17546">
        <v>34</v>
      </c>
      <c r="E17546" t="s">
        <v>445</v>
      </c>
      <c r="F17546">
        <v>31</v>
      </c>
    </row>
    <row r="17547" spans="1:10" hidden="1">
      <c r="A17547">
        <v>50</v>
      </c>
      <c r="B17547" t="s">
        <v>270</v>
      </c>
      <c r="C17547" t="s">
        <v>639</v>
      </c>
      <c r="D17547">
        <v>34</v>
      </c>
      <c r="E17547" t="s">
        <v>445</v>
      </c>
      <c r="F17547">
        <v>34</v>
      </c>
    </row>
    <row r="17548" spans="1:10" hidden="1">
      <c r="A17548">
        <v>50</v>
      </c>
      <c r="B17548" t="s">
        <v>643</v>
      </c>
      <c r="C17548" t="s">
        <v>642</v>
      </c>
      <c r="D17548">
        <v>34</v>
      </c>
      <c r="E17548" t="s">
        <v>447</v>
      </c>
      <c r="F17548">
        <v>36</v>
      </c>
    </row>
    <row r="17549" spans="1:10" hidden="1">
      <c r="A17549">
        <v>50</v>
      </c>
      <c r="B17549" t="s">
        <v>644</v>
      </c>
      <c r="C17549" t="s">
        <v>639</v>
      </c>
      <c r="D17549">
        <v>34</v>
      </c>
      <c r="E17549" t="s">
        <v>447</v>
      </c>
      <c r="F17549">
        <v>64</v>
      </c>
    </row>
    <row r="17550" spans="1:10">
      <c r="A17550">
        <v>50</v>
      </c>
      <c r="B17550" t="s">
        <v>1026</v>
      </c>
      <c r="C17550" t="s">
        <v>647</v>
      </c>
      <c r="D17550">
        <v>34</v>
      </c>
      <c r="E17550" t="s">
        <v>441</v>
      </c>
      <c r="F17550">
        <v>1237</v>
      </c>
    </row>
    <row r="17551" spans="1:10">
      <c r="A17551">
        <v>50</v>
      </c>
      <c r="B17551" t="s">
        <v>648</v>
      </c>
      <c r="C17551" t="s">
        <v>647</v>
      </c>
      <c r="D17551">
        <v>34</v>
      </c>
      <c r="E17551" t="s">
        <v>443</v>
      </c>
      <c r="F17551">
        <v>2416</v>
      </c>
    </row>
    <row r="17552" spans="1:10" hidden="1">
      <c r="A17552">
        <v>50</v>
      </c>
      <c r="B17552" t="s">
        <v>273</v>
      </c>
      <c r="C17552" t="s">
        <v>647</v>
      </c>
      <c r="D17552">
        <v>34</v>
      </c>
      <c r="E17552" t="s">
        <v>445</v>
      </c>
      <c r="F17552">
        <v>59</v>
      </c>
    </row>
    <row r="17553" spans="1:6" hidden="1">
      <c r="A17553">
        <v>50</v>
      </c>
      <c r="B17553" t="s">
        <v>275</v>
      </c>
      <c r="C17553" t="s">
        <v>647</v>
      </c>
      <c r="D17553">
        <v>34</v>
      </c>
      <c r="E17553" t="s">
        <v>447</v>
      </c>
      <c r="F17553">
        <v>119</v>
      </c>
    </row>
    <row r="17554" spans="1:6">
      <c r="A17554">
        <v>50</v>
      </c>
      <c r="B17554" t="s">
        <v>282</v>
      </c>
      <c r="C17554" t="s">
        <v>649</v>
      </c>
      <c r="D17554">
        <v>34</v>
      </c>
      <c r="E17554" t="s">
        <v>441</v>
      </c>
      <c r="F17554">
        <v>1424</v>
      </c>
    </row>
    <row r="17555" spans="1:6">
      <c r="A17555">
        <v>50</v>
      </c>
      <c r="B17555" t="s">
        <v>284</v>
      </c>
      <c r="C17555" t="s">
        <v>650</v>
      </c>
      <c r="D17555">
        <v>34</v>
      </c>
      <c r="E17555" t="s">
        <v>441</v>
      </c>
      <c r="F17555">
        <v>405</v>
      </c>
    </row>
    <row r="17556" spans="1:6">
      <c r="A17556">
        <v>50</v>
      </c>
      <c r="B17556" t="s">
        <v>284</v>
      </c>
      <c r="C17556" t="s">
        <v>649</v>
      </c>
      <c r="D17556">
        <v>34</v>
      </c>
      <c r="E17556" t="s">
        <v>443</v>
      </c>
      <c r="F17556">
        <v>2841</v>
      </c>
    </row>
    <row r="17557" spans="1:6">
      <c r="A17557">
        <v>50</v>
      </c>
      <c r="B17557" t="s">
        <v>286</v>
      </c>
      <c r="C17557" t="s">
        <v>650</v>
      </c>
      <c r="D17557">
        <v>34</v>
      </c>
      <c r="E17557" t="s">
        <v>443</v>
      </c>
      <c r="F17557">
        <v>720</v>
      </c>
    </row>
    <row r="17558" spans="1:6" hidden="1">
      <c r="A17558">
        <v>50</v>
      </c>
      <c r="B17558" t="s">
        <v>286</v>
      </c>
      <c r="C17558" t="s">
        <v>649</v>
      </c>
      <c r="D17558">
        <v>34</v>
      </c>
      <c r="E17558" t="s">
        <v>445</v>
      </c>
      <c r="F17558">
        <v>46</v>
      </c>
    </row>
    <row r="17559" spans="1:6" hidden="1">
      <c r="A17559">
        <v>50</v>
      </c>
      <c r="B17559" t="s">
        <v>651</v>
      </c>
      <c r="C17559" t="s">
        <v>650</v>
      </c>
      <c r="D17559">
        <v>34</v>
      </c>
      <c r="E17559" t="s">
        <v>445</v>
      </c>
      <c r="F17559">
        <v>8</v>
      </c>
    </row>
    <row r="17560" spans="1:6" hidden="1">
      <c r="A17560">
        <v>50</v>
      </c>
      <c r="B17560" t="s">
        <v>652</v>
      </c>
      <c r="C17560" t="s">
        <v>649</v>
      </c>
      <c r="D17560">
        <v>34</v>
      </c>
      <c r="E17560" t="s">
        <v>447</v>
      </c>
      <c r="F17560">
        <v>87</v>
      </c>
    </row>
    <row r="17561" spans="1:6" hidden="1">
      <c r="A17561">
        <v>50</v>
      </c>
      <c r="B17561" t="s">
        <v>288</v>
      </c>
      <c r="C17561" t="s">
        <v>650</v>
      </c>
      <c r="D17561">
        <v>34</v>
      </c>
      <c r="E17561" t="s">
        <v>447</v>
      </c>
      <c r="F17561">
        <v>25</v>
      </c>
    </row>
    <row r="17562" spans="1:6">
      <c r="A17562">
        <v>50</v>
      </c>
      <c r="B17562" t="s">
        <v>288</v>
      </c>
      <c r="C17562" t="s">
        <v>655</v>
      </c>
      <c r="D17562">
        <v>34</v>
      </c>
      <c r="E17562" t="s">
        <v>441</v>
      </c>
      <c r="F17562">
        <v>1113</v>
      </c>
    </row>
    <row r="17563" spans="1:6">
      <c r="A17563">
        <v>50</v>
      </c>
      <c r="B17563" t="s">
        <v>290</v>
      </c>
      <c r="C17563" t="s">
        <v>655</v>
      </c>
      <c r="D17563">
        <v>34</v>
      </c>
      <c r="E17563" t="s">
        <v>443</v>
      </c>
      <c r="F17563">
        <v>1853</v>
      </c>
    </row>
    <row r="17564" spans="1:6" hidden="1">
      <c r="A17564">
        <v>50</v>
      </c>
      <c r="B17564" t="s">
        <v>804</v>
      </c>
      <c r="C17564" t="s">
        <v>655</v>
      </c>
      <c r="D17564">
        <v>34</v>
      </c>
      <c r="E17564" t="s">
        <v>445</v>
      </c>
      <c r="F17564">
        <v>19</v>
      </c>
    </row>
    <row r="17565" spans="1:6">
      <c r="A17565">
        <v>50</v>
      </c>
      <c r="B17565" t="s">
        <v>292</v>
      </c>
      <c r="C17565" t="s">
        <v>653</v>
      </c>
      <c r="D17565">
        <v>34</v>
      </c>
      <c r="E17565" t="s">
        <v>441</v>
      </c>
      <c r="F17565">
        <v>616</v>
      </c>
    </row>
    <row r="17566" spans="1:6" hidden="1">
      <c r="A17566">
        <v>50</v>
      </c>
      <c r="B17566" t="s">
        <v>805</v>
      </c>
      <c r="C17566" t="s">
        <v>655</v>
      </c>
      <c r="D17566">
        <v>34</v>
      </c>
      <c r="E17566" t="s">
        <v>447</v>
      </c>
      <c r="F17566">
        <v>50</v>
      </c>
    </row>
    <row r="17567" spans="1:6">
      <c r="A17567">
        <v>50</v>
      </c>
      <c r="B17567" t="s">
        <v>293</v>
      </c>
      <c r="C17567" t="s">
        <v>653</v>
      </c>
      <c r="D17567">
        <v>34</v>
      </c>
      <c r="E17567" t="s">
        <v>443</v>
      </c>
      <c r="F17567">
        <v>1142</v>
      </c>
    </row>
    <row r="17568" spans="1:6" hidden="1">
      <c r="A17568">
        <v>50</v>
      </c>
      <c r="B17568" t="s">
        <v>294</v>
      </c>
      <c r="C17568" t="s">
        <v>653</v>
      </c>
      <c r="D17568">
        <v>34</v>
      </c>
      <c r="E17568" t="s">
        <v>445</v>
      </c>
      <c r="F17568">
        <v>39</v>
      </c>
    </row>
    <row r="17569" spans="1:6">
      <c r="A17569">
        <v>50</v>
      </c>
      <c r="B17569" t="s">
        <v>294</v>
      </c>
      <c r="C17569" t="s">
        <v>656</v>
      </c>
      <c r="D17569">
        <v>34</v>
      </c>
      <c r="E17569" t="s">
        <v>441</v>
      </c>
      <c r="F17569">
        <v>1357</v>
      </c>
    </row>
    <row r="17570" spans="1:6" hidden="1">
      <c r="A17570">
        <v>50</v>
      </c>
      <c r="B17570" t="s">
        <v>296</v>
      </c>
      <c r="C17570" t="s">
        <v>653</v>
      </c>
      <c r="D17570">
        <v>34</v>
      </c>
      <c r="E17570" t="s">
        <v>447</v>
      </c>
      <c r="F17570">
        <v>61</v>
      </c>
    </row>
    <row r="17571" spans="1:6">
      <c r="A17571">
        <v>50</v>
      </c>
      <c r="B17571" t="s">
        <v>657</v>
      </c>
      <c r="C17571" t="s">
        <v>656</v>
      </c>
      <c r="D17571">
        <v>34</v>
      </c>
      <c r="E17571" t="s">
        <v>443</v>
      </c>
      <c r="F17571">
        <v>2116</v>
      </c>
    </row>
    <row r="17572" spans="1:6">
      <c r="A17572">
        <v>50</v>
      </c>
      <c r="B17572" t="s">
        <v>660</v>
      </c>
      <c r="C17572" t="s">
        <v>659</v>
      </c>
      <c r="D17572">
        <v>34</v>
      </c>
      <c r="E17572" t="s">
        <v>441</v>
      </c>
      <c r="F17572">
        <v>653</v>
      </c>
    </row>
    <row r="17573" spans="1:6" hidden="1">
      <c r="A17573">
        <v>50</v>
      </c>
      <c r="B17573" t="s">
        <v>660</v>
      </c>
      <c r="C17573" t="s">
        <v>656</v>
      </c>
      <c r="D17573">
        <v>34</v>
      </c>
      <c r="E17573" t="s">
        <v>445</v>
      </c>
      <c r="F17573">
        <v>31</v>
      </c>
    </row>
    <row r="17574" spans="1:6">
      <c r="A17574">
        <v>50</v>
      </c>
      <c r="B17574" t="s">
        <v>1113</v>
      </c>
      <c r="C17574" t="s">
        <v>659</v>
      </c>
      <c r="D17574">
        <v>34</v>
      </c>
      <c r="E17574" t="s">
        <v>443</v>
      </c>
      <c r="F17574">
        <v>1438</v>
      </c>
    </row>
    <row r="17575" spans="1:6" hidden="1">
      <c r="A17575">
        <v>50</v>
      </c>
      <c r="B17575" t="s">
        <v>1113</v>
      </c>
      <c r="C17575" t="s">
        <v>656</v>
      </c>
      <c r="D17575">
        <v>34</v>
      </c>
      <c r="E17575" t="s">
        <v>447</v>
      </c>
      <c r="F17575">
        <v>58</v>
      </c>
    </row>
    <row r="17576" spans="1:6" hidden="1">
      <c r="A17576">
        <v>50</v>
      </c>
      <c r="B17576" t="s">
        <v>1205</v>
      </c>
      <c r="C17576" t="s">
        <v>659</v>
      </c>
      <c r="D17576">
        <v>34</v>
      </c>
      <c r="E17576" t="s">
        <v>445</v>
      </c>
      <c r="F17576">
        <v>29</v>
      </c>
    </row>
    <row r="17577" spans="1:6" hidden="1">
      <c r="A17577">
        <v>50</v>
      </c>
      <c r="B17577" t="s">
        <v>1114</v>
      </c>
      <c r="C17577" t="s">
        <v>659</v>
      </c>
      <c r="D17577">
        <v>34</v>
      </c>
      <c r="E17577" t="s">
        <v>447</v>
      </c>
      <c r="F17577">
        <v>71</v>
      </c>
    </row>
    <row r="17578" spans="1:6">
      <c r="A17578">
        <v>50</v>
      </c>
      <c r="B17578" t="s">
        <v>303</v>
      </c>
      <c r="C17578" t="s">
        <v>664</v>
      </c>
      <c r="D17578">
        <v>34</v>
      </c>
      <c r="E17578" t="s">
        <v>441</v>
      </c>
      <c r="F17578">
        <v>674</v>
      </c>
    </row>
    <row r="17579" spans="1:6">
      <c r="A17579">
        <v>50</v>
      </c>
      <c r="B17579" t="s">
        <v>1169</v>
      </c>
      <c r="C17579" t="s">
        <v>664</v>
      </c>
      <c r="D17579">
        <v>34</v>
      </c>
      <c r="E17579" t="s">
        <v>443</v>
      </c>
      <c r="F17579">
        <v>1210</v>
      </c>
    </row>
    <row r="17580" spans="1:6" hidden="1">
      <c r="A17580">
        <v>50</v>
      </c>
      <c r="B17580" t="s">
        <v>305</v>
      </c>
      <c r="C17580" t="s">
        <v>664</v>
      </c>
      <c r="D17580">
        <v>34</v>
      </c>
      <c r="E17580" t="s">
        <v>445</v>
      </c>
      <c r="F17580">
        <v>20</v>
      </c>
    </row>
    <row r="17581" spans="1:6" hidden="1">
      <c r="A17581">
        <v>50</v>
      </c>
      <c r="B17581" t="s">
        <v>1116</v>
      </c>
      <c r="C17581" t="s">
        <v>664</v>
      </c>
      <c r="D17581">
        <v>34</v>
      </c>
      <c r="E17581" t="s">
        <v>447</v>
      </c>
      <c r="F17581">
        <v>23</v>
      </c>
    </row>
    <row r="17582" spans="1:6">
      <c r="A17582">
        <v>50</v>
      </c>
      <c r="B17582" t="s">
        <v>1354</v>
      </c>
      <c r="C17582" t="s">
        <v>667</v>
      </c>
      <c r="D17582">
        <v>34</v>
      </c>
      <c r="E17582" t="s">
        <v>441</v>
      </c>
      <c r="F17582">
        <v>1037</v>
      </c>
    </row>
    <row r="17583" spans="1:6">
      <c r="A17583">
        <v>50</v>
      </c>
      <c r="B17583" t="s">
        <v>1208</v>
      </c>
      <c r="C17583" t="s">
        <v>667</v>
      </c>
      <c r="D17583">
        <v>34</v>
      </c>
      <c r="E17583" t="s">
        <v>443</v>
      </c>
      <c r="F17583">
        <v>1488</v>
      </c>
    </row>
    <row r="17584" spans="1:6" hidden="1">
      <c r="A17584">
        <v>50</v>
      </c>
      <c r="B17584" t="s">
        <v>666</v>
      </c>
      <c r="C17584" t="s">
        <v>667</v>
      </c>
      <c r="D17584">
        <v>34</v>
      </c>
      <c r="E17584" t="s">
        <v>445</v>
      </c>
      <c r="F17584">
        <v>31</v>
      </c>
    </row>
    <row r="17585" spans="1:13" hidden="1">
      <c r="A17585">
        <v>50</v>
      </c>
      <c r="B17585" t="s">
        <v>808</v>
      </c>
      <c r="C17585" t="s">
        <v>667</v>
      </c>
      <c r="D17585">
        <v>34</v>
      </c>
      <c r="E17585" t="s">
        <v>447</v>
      </c>
      <c r="F17585">
        <v>52</v>
      </c>
    </row>
    <row r="17586" spans="1:13">
      <c r="A17586">
        <v>50</v>
      </c>
      <c r="B17586" t="s">
        <v>808</v>
      </c>
      <c r="C17586" t="s">
        <v>669</v>
      </c>
      <c r="D17586">
        <v>34</v>
      </c>
      <c r="E17586" t="s">
        <v>441</v>
      </c>
      <c r="F17586">
        <v>981</v>
      </c>
    </row>
    <row r="17587" spans="1:13">
      <c r="A17587">
        <v>50</v>
      </c>
      <c r="B17587" t="s">
        <v>315</v>
      </c>
      <c r="C17587" t="s">
        <v>668</v>
      </c>
      <c r="D17587">
        <v>34</v>
      </c>
      <c r="E17587" t="s">
        <v>441</v>
      </c>
      <c r="F17587">
        <v>982</v>
      </c>
    </row>
    <row r="17588" spans="1:13">
      <c r="A17588">
        <v>50</v>
      </c>
      <c r="B17588" t="s">
        <v>316</v>
      </c>
      <c r="C17588" t="s">
        <v>669</v>
      </c>
      <c r="D17588">
        <v>34</v>
      </c>
      <c r="E17588" t="s">
        <v>443</v>
      </c>
      <c r="F17588">
        <v>1765</v>
      </c>
    </row>
    <row r="17589" spans="1:13">
      <c r="A17589">
        <v>50</v>
      </c>
      <c r="B17589" t="s">
        <v>316</v>
      </c>
      <c r="C17589" t="s">
        <v>671</v>
      </c>
      <c r="D17589">
        <v>34</v>
      </c>
      <c r="E17589" t="s">
        <v>441</v>
      </c>
      <c r="F17589">
        <v>508</v>
      </c>
    </row>
    <row r="17590" spans="1:13">
      <c r="A17590">
        <v>50</v>
      </c>
      <c r="B17590" t="s">
        <v>809</v>
      </c>
      <c r="C17590" t="s">
        <v>668</v>
      </c>
      <c r="D17590">
        <v>34</v>
      </c>
      <c r="E17590" t="s">
        <v>443</v>
      </c>
      <c r="F17590">
        <v>1310</v>
      </c>
    </row>
    <row r="17591" spans="1:13" hidden="1">
      <c r="A17591">
        <v>50</v>
      </c>
      <c r="B17591" t="s">
        <v>317</v>
      </c>
      <c r="C17591" t="s">
        <v>669</v>
      </c>
      <c r="D17591">
        <v>34</v>
      </c>
      <c r="E17591" t="s">
        <v>445</v>
      </c>
      <c r="F17591">
        <v>76</v>
      </c>
    </row>
    <row r="17592" spans="1:13">
      <c r="A17592">
        <v>50</v>
      </c>
      <c r="B17592" t="s">
        <v>317</v>
      </c>
      <c r="C17592" t="s">
        <v>671</v>
      </c>
      <c r="D17592">
        <v>34</v>
      </c>
      <c r="E17592" t="s">
        <v>443</v>
      </c>
      <c r="F17592">
        <v>608</v>
      </c>
    </row>
    <row r="17593" spans="1:13" hidden="1">
      <c r="A17593">
        <v>50</v>
      </c>
      <c r="B17593" t="s">
        <v>317</v>
      </c>
      <c r="C17593" t="s">
        <v>947</v>
      </c>
      <c r="D17593">
        <v>384</v>
      </c>
      <c r="E17593" t="s">
        <v>0</v>
      </c>
      <c r="F17593" t="s">
        <v>884</v>
      </c>
      <c r="G17593" t="s">
        <v>852</v>
      </c>
      <c r="H17593">
        <v>0.97</v>
      </c>
      <c r="I17593" t="s">
        <v>853</v>
      </c>
      <c r="J17593" t="s">
        <v>1164</v>
      </c>
      <c r="K17593">
        <v>41</v>
      </c>
      <c r="L17593">
        <v>384</v>
      </c>
      <c r="M17593" t="s">
        <v>855</v>
      </c>
    </row>
    <row r="17594" spans="1:13" hidden="1">
      <c r="A17594">
        <v>50</v>
      </c>
      <c r="B17594" t="s">
        <v>318</v>
      </c>
      <c r="C17594" t="s">
        <v>668</v>
      </c>
      <c r="D17594">
        <v>34</v>
      </c>
      <c r="E17594" t="s">
        <v>445</v>
      </c>
      <c r="F17594">
        <v>26</v>
      </c>
    </row>
    <row r="17595" spans="1:13" hidden="1">
      <c r="A17595">
        <v>50</v>
      </c>
      <c r="B17595" t="s">
        <v>670</v>
      </c>
      <c r="C17595" t="s">
        <v>669</v>
      </c>
      <c r="D17595">
        <v>34</v>
      </c>
      <c r="E17595" t="s">
        <v>447</v>
      </c>
      <c r="F17595">
        <v>96</v>
      </c>
    </row>
    <row r="17596" spans="1:13" hidden="1">
      <c r="A17596">
        <v>50</v>
      </c>
      <c r="B17596" t="s">
        <v>670</v>
      </c>
      <c r="C17596" t="s">
        <v>671</v>
      </c>
      <c r="D17596">
        <v>34</v>
      </c>
      <c r="E17596" t="s">
        <v>445</v>
      </c>
      <c r="F17596">
        <v>18</v>
      </c>
    </row>
    <row r="17597" spans="1:13" hidden="1">
      <c r="A17597">
        <v>50</v>
      </c>
      <c r="B17597" t="s">
        <v>319</v>
      </c>
      <c r="C17597" t="s">
        <v>668</v>
      </c>
      <c r="D17597">
        <v>34</v>
      </c>
      <c r="E17597" t="s">
        <v>447</v>
      </c>
      <c r="F17597">
        <v>46</v>
      </c>
    </row>
    <row r="17598" spans="1:13" hidden="1">
      <c r="A17598">
        <v>50</v>
      </c>
      <c r="B17598" t="s">
        <v>320</v>
      </c>
      <c r="C17598" t="s">
        <v>671</v>
      </c>
      <c r="D17598">
        <v>34</v>
      </c>
      <c r="E17598" t="s">
        <v>447</v>
      </c>
      <c r="F17598">
        <v>25</v>
      </c>
    </row>
    <row r="17599" spans="1:13" hidden="1">
      <c r="A17599">
        <v>50</v>
      </c>
      <c r="B17599" t="s">
        <v>672</v>
      </c>
      <c r="C17599" t="s">
        <v>947</v>
      </c>
      <c r="D17599">
        <v>399</v>
      </c>
      <c r="E17599" t="s">
        <v>0</v>
      </c>
      <c r="F17599" t="s">
        <v>1123</v>
      </c>
      <c r="G17599" t="s">
        <v>852</v>
      </c>
      <c r="H17599">
        <v>0.97</v>
      </c>
      <c r="I17599" t="s">
        <v>853</v>
      </c>
      <c r="J17599" t="s">
        <v>1197</v>
      </c>
      <c r="K17599">
        <v>57</v>
      </c>
      <c r="L17599">
        <v>399</v>
      </c>
      <c r="M17599" t="s">
        <v>855</v>
      </c>
    </row>
    <row r="17600" spans="1:13" hidden="1">
      <c r="A17600">
        <v>50</v>
      </c>
      <c r="B17600" t="s">
        <v>1184</v>
      </c>
      <c r="C17600" t="s">
        <v>667</v>
      </c>
      <c r="D17600">
        <v>34</v>
      </c>
      <c r="E17600" t="s">
        <v>1055</v>
      </c>
      <c r="F17600" t="s">
        <v>1056</v>
      </c>
      <c r="G17600" t="s">
        <v>1042</v>
      </c>
      <c r="H17600" t="s">
        <v>1057</v>
      </c>
      <c r="I17600" t="s">
        <v>1058</v>
      </c>
      <c r="J17600" t="s">
        <v>1059</v>
      </c>
      <c r="K17600" t="s">
        <v>1060</v>
      </c>
      <c r="L17600" t="s">
        <v>1061</v>
      </c>
      <c r="M17600" t="s">
        <v>1062</v>
      </c>
    </row>
    <row r="17601" spans="1:6">
      <c r="A17601">
        <v>50</v>
      </c>
      <c r="B17601" t="s">
        <v>674</v>
      </c>
      <c r="C17601" t="s">
        <v>673</v>
      </c>
      <c r="D17601">
        <v>34</v>
      </c>
      <c r="E17601" t="s">
        <v>441</v>
      </c>
      <c r="F17601">
        <v>3065</v>
      </c>
    </row>
    <row r="17602" spans="1:6">
      <c r="A17602">
        <v>50</v>
      </c>
      <c r="B17602" t="s">
        <v>330</v>
      </c>
      <c r="C17602" t="s">
        <v>673</v>
      </c>
      <c r="D17602">
        <v>34</v>
      </c>
      <c r="E17602" t="s">
        <v>443</v>
      </c>
      <c r="F17602">
        <v>3793</v>
      </c>
    </row>
    <row r="17603" spans="1:6">
      <c r="A17603">
        <v>50</v>
      </c>
      <c r="B17603" t="s">
        <v>332</v>
      </c>
      <c r="C17603" t="s">
        <v>678</v>
      </c>
      <c r="D17603">
        <v>34</v>
      </c>
      <c r="E17603" t="s">
        <v>441</v>
      </c>
      <c r="F17603">
        <v>1280</v>
      </c>
    </row>
    <row r="17604" spans="1:6" hidden="1">
      <c r="A17604">
        <v>50</v>
      </c>
      <c r="B17604" t="s">
        <v>332</v>
      </c>
      <c r="C17604" t="s">
        <v>673</v>
      </c>
      <c r="D17604">
        <v>34</v>
      </c>
      <c r="E17604" t="s">
        <v>445</v>
      </c>
      <c r="F17604">
        <v>36</v>
      </c>
    </row>
    <row r="17605" spans="1:6">
      <c r="A17605">
        <v>50</v>
      </c>
      <c r="B17605" t="s">
        <v>333</v>
      </c>
      <c r="C17605" t="s">
        <v>680</v>
      </c>
      <c r="D17605">
        <v>34</v>
      </c>
      <c r="E17605" t="s">
        <v>441</v>
      </c>
      <c r="F17605">
        <v>1706</v>
      </c>
    </row>
    <row r="17606" spans="1:6">
      <c r="A17606">
        <v>50</v>
      </c>
      <c r="B17606" t="s">
        <v>676</v>
      </c>
      <c r="C17606" t="s">
        <v>675</v>
      </c>
      <c r="D17606">
        <v>34</v>
      </c>
      <c r="E17606" t="s">
        <v>441</v>
      </c>
      <c r="F17606">
        <v>1396</v>
      </c>
    </row>
    <row r="17607" spans="1:6">
      <c r="A17607">
        <v>50</v>
      </c>
      <c r="B17607" t="s">
        <v>676</v>
      </c>
      <c r="C17607" t="s">
        <v>678</v>
      </c>
      <c r="D17607">
        <v>34</v>
      </c>
      <c r="E17607" t="s">
        <v>443</v>
      </c>
      <c r="F17607">
        <v>1762</v>
      </c>
    </row>
    <row r="17608" spans="1:6" hidden="1">
      <c r="A17608">
        <v>50</v>
      </c>
      <c r="B17608" t="s">
        <v>676</v>
      </c>
      <c r="C17608" t="s">
        <v>673</v>
      </c>
      <c r="D17608">
        <v>34</v>
      </c>
      <c r="E17608" t="s">
        <v>447</v>
      </c>
      <c r="F17608">
        <v>71</v>
      </c>
    </row>
    <row r="17609" spans="1:6">
      <c r="A17609">
        <v>50</v>
      </c>
      <c r="B17609" t="s">
        <v>677</v>
      </c>
      <c r="C17609" t="s">
        <v>680</v>
      </c>
      <c r="D17609">
        <v>34</v>
      </c>
      <c r="E17609" t="s">
        <v>443</v>
      </c>
      <c r="F17609">
        <v>2260</v>
      </c>
    </row>
    <row r="17610" spans="1:6" hidden="1">
      <c r="A17610">
        <v>50</v>
      </c>
      <c r="B17610" t="s">
        <v>812</v>
      </c>
      <c r="C17610" t="s">
        <v>678</v>
      </c>
      <c r="D17610">
        <v>34</v>
      </c>
      <c r="E17610" t="s">
        <v>445</v>
      </c>
      <c r="F17610">
        <v>19</v>
      </c>
    </row>
    <row r="17611" spans="1:6">
      <c r="A17611">
        <v>50</v>
      </c>
      <c r="B17611" t="s">
        <v>812</v>
      </c>
      <c r="C17611" t="s">
        <v>675</v>
      </c>
      <c r="D17611">
        <v>34</v>
      </c>
      <c r="E17611" t="s">
        <v>443</v>
      </c>
      <c r="F17611">
        <v>2027</v>
      </c>
    </row>
    <row r="17612" spans="1:6" hidden="1">
      <c r="A17612">
        <v>50</v>
      </c>
      <c r="B17612" t="s">
        <v>334</v>
      </c>
      <c r="C17612" t="s">
        <v>680</v>
      </c>
      <c r="D17612">
        <v>34</v>
      </c>
      <c r="E17612" t="s">
        <v>445</v>
      </c>
      <c r="F17612">
        <v>348</v>
      </c>
    </row>
    <row r="17613" spans="1:6" hidden="1">
      <c r="A17613">
        <v>50</v>
      </c>
      <c r="B17613" t="s">
        <v>335</v>
      </c>
      <c r="C17613" t="s">
        <v>678</v>
      </c>
      <c r="D17613">
        <v>34</v>
      </c>
      <c r="E17613" t="s">
        <v>447</v>
      </c>
      <c r="F17613">
        <v>48</v>
      </c>
    </row>
    <row r="17614" spans="1:6" hidden="1">
      <c r="A17614">
        <v>50</v>
      </c>
      <c r="B17614" t="s">
        <v>335</v>
      </c>
      <c r="C17614" t="s">
        <v>675</v>
      </c>
      <c r="D17614">
        <v>34</v>
      </c>
      <c r="E17614" t="s">
        <v>445</v>
      </c>
      <c r="F17614">
        <v>26</v>
      </c>
    </row>
    <row r="17615" spans="1:6" hidden="1">
      <c r="A17615">
        <v>50</v>
      </c>
      <c r="B17615" t="s">
        <v>679</v>
      </c>
      <c r="C17615" t="s">
        <v>680</v>
      </c>
      <c r="D17615">
        <v>34</v>
      </c>
      <c r="E17615" t="s">
        <v>447</v>
      </c>
      <c r="F17615">
        <v>396</v>
      </c>
    </row>
    <row r="17616" spans="1:6">
      <c r="A17616">
        <v>50</v>
      </c>
      <c r="B17616" t="s">
        <v>679</v>
      </c>
      <c r="C17616" t="s">
        <v>682</v>
      </c>
      <c r="D17616">
        <v>34</v>
      </c>
      <c r="E17616" t="s">
        <v>441</v>
      </c>
      <c r="F17616">
        <v>1412</v>
      </c>
    </row>
    <row r="17617" spans="1:13" hidden="1">
      <c r="A17617">
        <v>50</v>
      </c>
      <c r="B17617" t="s">
        <v>813</v>
      </c>
      <c r="C17617" t="s">
        <v>675</v>
      </c>
      <c r="D17617">
        <v>34</v>
      </c>
      <c r="E17617" t="s">
        <v>447</v>
      </c>
      <c r="F17617">
        <v>34</v>
      </c>
    </row>
    <row r="17618" spans="1:13">
      <c r="A17618">
        <v>50</v>
      </c>
      <c r="B17618" t="s">
        <v>814</v>
      </c>
      <c r="C17618" t="s">
        <v>682</v>
      </c>
      <c r="D17618">
        <v>34</v>
      </c>
      <c r="E17618" t="s">
        <v>443</v>
      </c>
      <c r="F17618">
        <v>2581</v>
      </c>
    </row>
    <row r="17619" spans="1:13" hidden="1">
      <c r="A17619">
        <v>50</v>
      </c>
      <c r="B17619" t="s">
        <v>337</v>
      </c>
      <c r="C17619" t="s">
        <v>996</v>
      </c>
      <c r="D17619">
        <v>26</v>
      </c>
      <c r="E17619" t="s">
        <v>0</v>
      </c>
      <c r="F17619" t="s">
        <v>851</v>
      </c>
      <c r="G17619" t="s">
        <v>852</v>
      </c>
      <c r="H17619">
        <v>0.97</v>
      </c>
      <c r="I17619" t="s">
        <v>853</v>
      </c>
      <c r="J17619" t="s">
        <v>936</v>
      </c>
      <c r="K17619">
        <v>19</v>
      </c>
      <c r="L17619">
        <v>26</v>
      </c>
      <c r="M17619" t="s">
        <v>855</v>
      </c>
    </row>
    <row r="17620" spans="1:13" hidden="1">
      <c r="A17620">
        <v>50</v>
      </c>
      <c r="B17620" t="s">
        <v>338</v>
      </c>
      <c r="C17620" t="s">
        <v>682</v>
      </c>
      <c r="D17620">
        <v>34</v>
      </c>
      <c r="E17620" t="s">
        <v>445</v>
      </c>
      <c r="F17620">
        <v>251</v>
      </c>
    </row>
    <row r="17621" spans="1:13" hidden="1">
      <c r="A17621">
        <v>50</v>
      </c>
      <c r="B17621" t="s">
        <v>681</v>
      </c>
      <c r="C17621" t="s">
        <v>682</v>
      </c>
      <c r="D17621">
        <v>34</v>
      </c>
      <c r="E17621" t="s">
        <v>447</v>
      </c>
      <c r="F17621">
        <v>296</v>
      </c>
    </row>
    <row r="17622" spans="1:13">
      <c r="A17622">
        <v>50</v>
      </c>
      <c r="B17622" t="s">
        <v>681</v>
      </c>
      <c r="C17622" t="s">
        <v>685</v>
      </c>
      <c r="D17622">
        <v>34</v>
      </c>
      <c r="E17622" t="s">
        <v>441</v>
      </c>
      <c r="F17622">
        <v>2168</v>
      </c>
    </row>
    <row r="17623" spans="1:13" hidden="1">
      <c r="A17623">
        <v>50</v>
      </c>
      <c r="B17623" t="s">
        <v>340</v>
      </c>
      <c r="C17623" t="s">
        <v>678</v>
      </c>
      <c r="D17623">
        <v>34</v>
      </c>
      <c r="E17623" t="s">
        <v>1041</v>
      </c>
      <c r="F17623" t="s">
        <v>1042</v>
      </c>
      <c r="G17623" t="s">
        <v>1043</v>
      </c>
      <c r="H17623" t="s">
        <v>1044</v>
      </c>
      <c r="I17623" t="s">
        <v>1045</v>
      </c>
      <c r="J17623" t="s">
        <v>1046</v>
      </c>
    </row>
    <row r="17624" spans="1:13">
      <c r="A17624">
        <v>50</v>
      </c>
      <c r="B17624" t="s">
        <v>815</v>
      </c>
      <c r="C17624" t="s">
        <v>685</v>
      </c>
      <c r="D17624">
        <v>34</v>
      </c>
      <c r="E17624" t="s">
        <v>443</v>
      </c>
      <c r="F17624">
        <v>3544</v>
      </c>
    </row>
    <row r="17625" spans="1:13">
      <c r="A17625">
        <v>50</v>
      </c>
      <c r="B17625" t="s">
        <v>816</v>
      </c>
      <c r="C17625" t="s">
        <v>684</v>
      </c>
      <c r="D17625">
        <v>34</v>
      </c>
      <c r="E17625" t="s">
        <v>441</v>
      </c>
      <c r="F17625">
        <v>1492</v>
      </c>
    </row>
    <row r="17626" spans="1:13" hidden="1">
      <c r="A17626">
        <v>50</v>
      </c>
      <c r="B17626" t="s">
        <v>816</v>
      </c>
      <c r="C17626" t="s">
        <v>685</v>
      </c>
      <c r="D17626">
        <v>34</v>
      </c>
      <c r="E17626" t="s">
        <v>445</v>
      </c>
      <c r="F17626">
        <v>72</v>
      </c>
    </row>
    <row r="17627" spans="1:13">
      <c r="A17627">
        <v>50</v>
      </c>
      <c r="B17627" t="s">
        <v>341</v>
      </c>
      <c r="C17627" t="s">
        <v>684</v>
      </c>
      <c r="D17627">
        <v>34</v>
      </c>
      <c r="E17627" t="s">
        <v>443</v>
      </c>
      <c r="F17627">
        <v>2850</v>
      </c>
    </row>
    <row r="17628" spans="1:13">
      <c r="A17628">
        <v>50</v>
      </c>
      <c r="B17628" t="s">
        <v>341</v>
      </c>
      <c r="C17628" t="s">
        <v>690</v>
      </c>
      <c r="D17628">
        <v>34</v>
      </c>
      <c r="E17628" t="s">
        <v>441</v>
      </c>
      <c r="F17628">
        <v>3006</v>
      </c>
    </row>
    <row r="17629" spans="1:13" hidden="1">
      <c r="A17629">
        <v>50</v>
      </c>
      <c r="B17629" t="s">
        <v>341</v>
      </c>
      <c r="C17629" t="s">
        <v>685</v>
      </c>
      <c r="D17629">
        <v>34</v>
      </c>
      <c r="E17629" t="s">
        <v>447</v>
      </c>
      <c r="F17629">
        <v>163</v>
      </c>
    </row>
    <row r="17630" spans="1:13" hidden="1">
      <c r="A17630">
        <v>50</v>
      </c>
      <c r="B17630" t="s">
        <v>342</v>
      </c>
      <c r="C17630" t="s">
        <v>684</v>
      </c>
      <c r="D17630">
        <v>34</v>
      </c>
      <c r="E17630" t="s">
        <v>445</v>
      </c>
      <c r="F17630">
        <v>73</v>
      </c>
    </row>
    <row r="17631" spans="1:13">
      <c r="A17631">
        <v>50</v>
      </c>
      <c r="B17631" t="s">
        <v>342</v>
      </c>
      <c r="C17631" t="s">
        <v>690</v>
      </c>
      <c r="D17631">
        <v>34</v>
      </c>
      <c r="E17631" t="s">
        <v>443</v>
      </c>
      <c r="F17631">
        <v>3636</v>
      </c>
    </row>
    <row r="17632" spans="1:13" hidden="1">
      <c r="A17632">
        <v>50</v>
      </c>
      <c r="B17632" t="s">
        <v>689</v>
      </c>
      <c r="C17632" t="s">
        <v>684</v>
      </c>
      <c r="D17632">
        <v>34</v>
      </c>
      <c r="E17632" t="s">
        <v>447</v>
      </c>
      <c r="F17632">
        <v>124</v>
      </c>
    </row>
    <row r="17633" spans="1:13" hidden="1">
      <c r="A17633">
        <v>50</v>
      </c>
      <c r="B17633" t="s">
        <v>689</v>
      </c>
      <c r="C17633" t="s">
        <v>690</v>
      </c>
      <c r="D17633">
        <v>34</v>
      </c>
      <c r="E17633" t="s">
        <v>445</v>
      </c>
      <c r="F17633">
        <v>37</v>
      </c>
    </row>
    <row r="17634" spans="1:13" hidden="1">
      <c r="A17634">
        <v>50</v>
      </c>
      <c r="B17634" t="s">
        <v>343</v>
      </c>
      <c r="C17634" t="s">
        <v>690</v>
      </c>
      <c r="D17634">
        <v>34</v>
      </c>
      <c r="E17634" t="s">
        <v>447</v>
      </c>
      <c r="F17634">
        <v>74</v>
      </c>
    </row>
    <row r="17635" spans="1:13" hidden="1">
      <c r="A17635">
        <v>50</v>
      </c>
      <c r="B17635" t="s">
        <v>692</v>
      </c>
      <c r="C17635" t="s">
        <v>1078</v>
      </c>
      <c r="D17635">
        <v>73</v>
      </c>
      <c r="E17635" t="s">
        <v>0</v>
      </c>
      <c r="F17635" t="s">
        <v>859</v>
      </c>
      <c r="G17635" t="s">
        <v>852</v>
      </c>
      <c r="H17635">
        <v>0.97</v>
      </c>
      <c r="I17635" t="s">
        <v>853</v>
      </c>
      <c r="J17635" t="s">
        <v>1327</v>
      </c>
      <c r="K17635">
        <v>92</v>
      </c>
      <c r="L17635">
        <v>92</v>
      </c>
      <c r="M17635" t="s">
        <v>855</v>
      </c>
    </row>
    <row r="17636" spans="1:13" hidden="1">
      <c r="A17636">
        <v>50</v>
      </c>
      <c r="B17636" t="s">
        <v>1079</v>
      </c>
      <c r="C17636" t="s">
        <v>684</v>
      </c>
      <c r="D17636">
        <v>34</v>
      </c>
      <c r="E17636" t="s">
        <v>1041</v>
      </c>
      <c r="F17636" t="s">
        <v>1042</v>
      </c>
      <c r="G17636" t="s">
        <v>1043</v>
      </c>
      <c r="H17636" t="s">
        <v>1044</v>
      </c>
      <c r="I17636" t="s">
        <v>1045</v>
      </c>
      <c r="J17636" t="s">
        <v>1046</v>
      </c>
    </row>
    <row r="17637" spans="1:13">
      <c r="A17637">
        <v>50</v>
      </c>
      <c r="B17637" t="s">
        <v>350</v>
      </c>
      <c r="C17637" t="s">
        <v>694</v>
      </c>
      <c r="D17637">
        <v>34</v>
      </c>
      <c r="E17637" t="s">
        <v>441</v>
      </c>
      <c r="F17637">
        <v>2049</v>
      </c>
    </row>
    <row r="17638" spans="1:13">
      <c r="A17638">
        <v>50</v>
      </c>
      <c r="B17638" t="s">
        <v>351</v>
      </c>
      <c r="C17638" t="s">
        <v>694</v>
      </c>
      <c r="D17638">
        <v>34</v>
      </c>
      <c r="E17638" t="s">
        <v>443</v>
      </c>
      <c r="F17638">
        <v>3530</v>
      </c>
    </row>
    <row r="17639" spans="1:13" hidden="1">
      <c r="A17639">
        <v>50</v>
      </c>
      <c r="B17639" t="s">
        <v>818</v>
      </c>
      <c r="C17639" t="s">
        <v>694</v>
      </c>
      <c r="D17639">
        <v>34</v>
      </c>
      <c r="E17639" t="s">
        <v>445</v>
      </c>
      <c r="F17639">
        <v>62</v>
      </c>
    </row>
    <row r="17640" spans="1:13" hidden="1">
      <c r="A17640">
        <v>50</v>
      </c>
      <c r="B17640" t="s">
        <v>352</v>
      </c>
      <c r="C17640" t="s">
        <v>694</v>
      </c>
      <c r="D17640">
        <v>34</v>
      </c>
      <c r="E17640" t="s">
        <v>447</v>
      </c>
      <c r="F17640">
        <v>127</v>
      </c>
    </row>
    <row r="17641" spans="1:13">
      <c r="A17641">
        <v>50</v>
      </c>
      <c r="B17641" t="s">
        <v>353</v>
      </c>
      <c r="C17641" t="s">
        <v>696</v>
      </c>
      <c r="D17641">
        <v>34</v>
      </c>
      <c r="E17641" t="s">
        <v>441</v>
      </c>
      <c r="F17641">
        <v>1326</v>
      </c>
    </row>
    <row r="17642" spans="1:13">
      <c r="A17642">
        <v>50</v>
      </c>
      <c r="B17642" t="s">
        <v>693</v>
      </c>
      <c r="C17642" t="s">
        <v>696</v>
      </c>
      <c r="D17642">
        <v>34</v>
      </c>
      <c r="E17642" t="s">
        <v>443</v>
      </c>
      <c r="F17642">
        <v>1949</v>
      </c>
    </row>
    <row r="17643" spans="1:13" hidden="1">
      <c r="A17643">
        <v>50</v>
      </c>
      <c r="B17643" t="s">
        <v>695</v>
      </c>
      <c r="C17643" t="s">
        <v>696</v>
      </c>
      <c r="D17643">
        <v>34</v>
      </c>
      <c r="E17643" t="s">
        <v>445</v>
      </c>
      <c r="F17643">
        <v>48</v>
      </c>
    </row>
    <row r="17644" spans="1:13" hidden="1">
      <c r="A17644">
        <v>50</v>
      </c>
      <c r="B17644" t="s">
        <v>355</v>
      </c>
      <c r="C17644" t="s">
        <v>696</v>
      </c>
      <c r="D17644">
        <v>34</v>
      </c>
      <c r="E17644" t="s">
        <v>447</v>
      </c>
      <c r="F17644">
        <v>89</v>
      </c>
    </row>
    <row r="17645" spans="1:13">
      <c r="A17645">
        <v>50</v>
      </c>
      <c r="B17645" t="s">
        <v>356</v>
      </c>
      <c r="C17645" t="s">
        <v>701</v>
      </c>
      <c r="D17645">
        <v>34</v>
      </c>
      <c r="E17645" t="s">
        <v>441</v>
      </c>
      <c r="F17645">
        <v>751</v>
      </c>
    </row>
    <row r="17646" spans="1:13">
      <c r="A17646">
        <v>50</v>
      </c>
      <c r="B17646" t="s">
        <v>357</v>
      </c>
      <c r="C17646" t="s">
        <v>701</v>
      </c>
      <c r="D17646">
        <v>34</v>
      </c>
      <c r="E17646" t="s">
        <v>443</v>
      </c>
      <c r="F17646">
        <v>1079</v>
      </c>
    </row>
    <row r="17647" spans="1:13" hidden="1">
      <c r="A17647">
        <v>50</v>
      </c>
      <c r="B17647" t="s">
        <v>700</v>
      </c>
      <c r="C17647" t="s">
        <v>701</v>
      </c>
      <c r="D17647">
        <v>34</v>
      </c>
      <c r="E17647" t="s">
        <v>445</v>
      </c>
      <c r="F17647">
        <v>26</v>
      </c>
    </row>
    <row r="17648" spans="1:13" hidden="1">
      <c r="A17648">
        <v>50</v>
      </c>
      <c r="B17648" t="s">
        <v>702</v>
      </c>
      <c r="C17648" t="s">
        <v>701</v>
      </c>
      <c r="D17648">
        <v>34</v>
      </c>
      <c r="E17648" t="s">
        <v>447</v>
      </c>
      <c r="F17648">
        <v>36</v>
      </c>
    </row>
    <row r="17649" spans="1:6">
      <c r="A17649">
        <v>50</v>
      </c>
      <c r="B17649" t="s">
        <v>703</v>
      </c>
      <c r="C17649" t="s">
        <v>704</v>
      </c>
      <c r="D17649">
        <v>34</v>
      </c>
      <c r="E17649" t="s">
        <v>441</v>
      </c>
      <c r="F17649">
        <v>2011</v>
      </c>
    </row>
    <row r="17650" spans="1:6">
      <c r="A17650">
        <v>50</v>
      </c>
      <c r="B17650" t="s">
        <v>705</v>
      </c>
      <c r="C17650" t="s">
        <v>704</v>
      </c>
      <c r="D17650">
        <v>34</v>
      </c>
      <c r="E17650" t="s">
        <v>443</v>
      </c>
      <c r="F17650">
        <v>2854</v>
      </c>
    </row>
    <row r="17651" spans="1:6" hidden="1">
      <c r="A17651">
        <v>50</v>
      </c>
      <c r="B17651" t="s">
        <v>360</v>
      </c>
      <c r="C17651" t="s">
        <v>704</v>
      </c>
      <c r="D17651">
        <v>34</v>
      </c>
      <c r="E17651" t="s">
        <v>445</v>
      </c>
      <c r="F17651">
        <v>44</v>
      </c>
    </row>
    <row r="17652" spans="1:6" hidden="1">
      <c r="A17652">
        <v>50</v>
      </c>
      <c r="B17652" t="s">
        <v>707</v>
      </c>
      <c r="C17652" t="s">
        <v>704</v>
      </c>
      <c r="D17652">
        <v>34</v>
      </c>
      <c r="E17652" t="s">
        <v>447</v>
      </c>
      <c r="F17652">
        <v>91</v>
      </c>
    </row>
    <row r="17653" spans="1:6">
      <c r="A17653">
        <v>50</v>
      </c>
      <c r="B17653" t="s">
        <v>364</v>
      </c>
      <c r="C17653" t="s">
        <v>709</v>
      </c>
      <c r="D17653">
        <v>34</v>
      </c>
      <c r="E17653" t="s">
        <v>441</v>
      </c>
      <c r="F17653">
        <v>737</v>
      </c>
    </row>
    <row r="17654" spans="1:6">
      <c r="A17654">
        <v>50</v>
      </c>
      <c r="B17654" t="s">
        <v>893</v>
      </c>
      <c r="C17654" t="s">
        <v>709</v>
      </c>
      <c r="D17654">
        <v>34</v>
      </c>
      <c r="E17654" t="s">
        <v>443</v>
      </c>
      <c r="F17654">
        <v>1240</v>
      </c>
    </row>
    <row r="17655" spans="1:6">
      <c r="A17655">
        <v>50</v>
      </c>
      <c r="B17655" t="s">
        <v>711</v>
      </c>
      <c r="C17655" t="s">
        <v>713</v>
      </c>
      <c r="D17655">
        <v>34</v>
      </c>
      <c r="E17655" t="s">
        <v>441</v>
      </c>
      <c r="F17655">
        <v>1658</v>
      </c>
    </row>
    <row r="17656" spans="1:6" hidden="1">
      <c r="A17656">
        <v>50</v>
      </c>
      <c r="B17656" t="s">
        <v>894</v>
      </c>
      <c r="C17656" t="s">
        <v>709</v>
      </c>
      <c r="D17656">
        <v>34</v>
      </c>
      <c r="E17656" t="s">
        <v>445</v>
      </c>
      <c r="F17656">
        <v>34</v>
      </c>
    </row>
    <row r="17657" spans="1:6">
      <c r="A17657">
        <v>50</v>
      </c>
      <c r="B17657" t="s">
        <v>366</v>
      </c>
      <c r="C17657" t="s">
        <v>713</v>
      </c>
      <c r="D17657">
        <v>34</v>
      </c>
      <c r="E17657" t="s">
        <v>443</v>
      </c>
      <c r="F17657">
        <v>2876</v>
      </c>
    </row>
    <row r="17658" spans="1:6" hidden="1">
      <c r="A17658">
        <v>50</v>
      </c>
      <c r="B17658" t="s">
        <v>366</v>
      </c>
      <c r="C17658" t="s">
        <v>709</v>
      </c>
      <c r="D17658">
        <v>34</v>
      </c>
      <c r="E17658" t="s">
        <v>447</v>
      </c>
      <c r="F17658">
        <v>67</v>
      </c>
    </row>
    <row r="17659" spans="1:6" hidden="1">
      <c r="A17659">
        <v>50</v>
      </c>
      <c r="B17659" t="s">
        <v>1129</v>
      </c>
      <c r="C17659" t="s">
        <v>713</v>
      </c>
      <c r="D17659">
        <v>34</v>
      </c>
      <c r="E17659" t="s">
        <v>445</v>
      </c>
      <c r="F17659">
        <v>36</v>
      </c>
    </row>
    <row r="17660" spans="1:6" hidden="1">
      <c r="A17660">
        <v>50</v>
      </c>
      <c r="B17660" t="s">
        <v>712</v>
      </c>
      <c r="C17660" t="s">
        <v>713</v>
      </c>
      <c r="D17660">
        <v>34</v>
      </c>
      <c r="E17660" t="s">
        <v>447</v>
      </c>
      <c r="F17660">
        <v>99</v>
      </c>
    </row>
    <row r="17661" spans="1:6">
      <c r="A17661">
        <v>50</v>
      </c>
      <c r="B17661" t="s">
        <v>374</v>
      </c>
      <c r="C17661" t="s">
        <v>716</v>
      </c>
      <c r="D17661">
        <v>34</v>
      </c>
      <c r="E17661" t="s">
        <v>441</v>
      </c>
      <c r="F17661">
        <v>825</v>
      </c>
    </row>
    <row r="17662" spans="1:6">
      <c r="A17662">
        <v>50</v>
      </c>
      <c r="B17662" t="s">
        <v>719</v>
      </c>
      <c r="C17662" t="s">
        <v>716</v>
      </c>
      <c r="D17662">
        <v>34</v>
      </c>
      <c r="E17662" t="s">
        <v>443</v>
      </c>
      <c r="F17662">
        <v>1492</v>
      </c>
    </row>
    <row r="17663" spans="1:6" hidden="1">
      <c r="A17663">
        <v>50</v>
      </c>
      <c r="B17663" t="s">
        <v>721</v>
      </c>
      <c r="C17663" t="s">
        <v>716</v>
      </c>
      <c r="D17663">
        <v>34</v>
      </c>
      <c r="E17663" t="s">
        <v>445</v>
      </c>
      <c r="F17663">
        <v>33</v>
      </c>
    </row>
    <row r="17664" spans="1:6" hidden="1">
      <c r="A17664">
        <v>50</v>
      </c>
      <c r="B17664" t="s">
        <v>723</v>
      </c>
      <c r="C17664" t="s">
        <v>716</v>
      </c>
      <c r="D17664">
        <v>34</v>
      </c>
      <c r="E17664" t="s">
        <v>447</v>
      </c>
      <c r="F17664">
        <v>50</v>
      </c>
    </row>
    <row r="17665" spans="1:13">
      <c r="A17665">
        <v>50</v>
      </c>
      <c r="B17665" t="s">
        <v>826</v>
      </c>
      <c r="C17665" t="s">
        <v>717</v>
      </c>
      <c r="D17665">
        <v>34</v>
      </c>
      <c r="E17665" t="s">
        <v>441</v>
      </c>
      <c r="F17665">
        <v>1647</v>
      </c>
    </row>
    <row r="17666" spans="1:13">
      <c r="A17666">
        <v>50</v>
      </c>
      <c r="B17666" t="s">
        <v>827</v>
      </c>
      <c r="C17666" t="s">
        <v>717</v>
      </c>
      <c r="D17666">
        <v>34</v>
      </c>
      <c r="E17666" t="s">
        <v>443</v>
      </c>
      <c r="F17666">
        <v>2566</v>
      </c>
    </row>
    <row r="17667" spans="1:13" hidden="1">
      <c r="A17667">
        <v>50</v>
      </c>
      <c r="B17667" t="s">
        <v>828</v>
      </c>
      <c r="C17667" t="s">
        <v>717</v>
      </c>
      <c r="D17667">
        <v>34</v>
      </c>
      <c r="E17667" t="s">
        <v>445</v>
      </c>
      <c r="F17667">
        <v>50</v>
      </c>
    </row>
    <row r="17668" spans="1:13" hidden="1">
      <c r="A17668">
        <v>50</v>
      </c>
      <c r="B17668" t="s">
        <v>1035</v>
      </c>
      <c r="C17668" t="s">
        <v>717</v>
      </c>
      <c r="D17668">
        <v>34</v>
      </c>
      <c r="E17668" t="s">
        <v>447</v>
      </c>
      <c r="F17668">
        <v>85</v>
      </c>
    </row>
    <row r="17669" spans="1:13">
      <c r="A17669">
        <v>50</v>
      </c>
      <c r="B17669" t="s">
        <v>1269</v>
      </c>
      <c r="C17669" t="s">
        <v>725</v>
      </c>
      <c r="D17669">
        <v>34</v>
      </c>
      <c r="E17669" t="s">
        <v>441</v>
      </c>
      <c r="F17669">
        <v>1796</v>
      </c>
    </row>
    <row r="17670" spans="1:13">
      <c r="A17670">
        <v>50</v>
      </c>
      <c r="B17670" t="s">
        <v>387</v>
      </c>
      <c r="C17670" t="s">
        <v>725</v>
      </c>
      <c r="D17670">
        <v>34</v>
      </c>
      <c r="E17670" t="s">
        <v>443</v>
      </c>
      <c r="F17670">
        <v>3137</v>
      </c>
    </row>
    <row r="17671" spans="1:13" hidden="1">
      <c r="A17671">
        <v>50</v>
      </c>
      <c r="B17671" t="s">
        <v>1283</v>
      </c>
      <c r="C17671" t="s">
        <v>725</v>
      </c>
      <c r="D17671">
        <v>34</v>
      </c>
      <c r="E17671" t="s">
        <v>445</v>
      </c>
      <c r="F17671">
        <v>58</v>
      </c>
    </row>
    <row r="17672" spans="1:13" hidden="1">
      <c r="A17672">
        <v>50</v>
      </c>
      <c r="B17672" t="s">
        <v>391</v>
      </c>
      <c r="C17672" t="s">
        <v>725</v>
      </c>
      <c r="D17672">
        <v>34</v>
      </c>
      <c r="E17672" t="s">
        <v>447</v>
      </c>
      <c r="F17672">
        <v>143</v>
      </c>
    </row>
    <row r="17673" spans="1:13">
      <c r="A17673">
        <v>50</v>
      </c>
      <c r="B17673" t="s">
        <v>394</v>
      </c>
      <c r="C17673" t="s">
        <v>727</v>
      </c>
      <c r="D17673">
        <v>34</v>
      </c>
      <c r="E17673" t="s">
        <v>441</v>
      </c>
      <c r="F17673">
        <v>542</v>
      </c>
    </row>
    <row r="17674" spans="1:13">
      <c r="A17674">
        <v>50</v>
      </c>
      <c r="B17674" t="s">
        <v>395</v>
      </c>
      <c r="C17674" t="s">
        <v>727</v>
      </c>
      <c r="D17674">
        <v>34</v>
      </c>
      <c r="E17674" t="s">
        <v>443</v>
      </c>
      <c r="F17674">
        <v>849</v>
      </c>
    </row>
    <row r="17675" spans="1:13">
      <c r="A17675">
        <v>50</v>
      </c>
      <c r="B17675" t="s">
        <v>396</v>
      </c>
      <c r="C17675" t="s">
        <v>728</v>
      </c>
      <c r="D17675">
        <v>34</v>
      </c>
      <c r="E17675" t="s">
        <v>441</v>
      </c>
      <c r="F17675">
        <v>905</v>
      </c>
    </row>
    <row r="17676" spans="1:13" hidden="1">
      <c r="A17676">
        <v>50</v>
      </c>
      <c r="B17676" t="s">
        <v>396</v>
      </c>
      <c r="C17676" t="s">
        <v>1131</v>
      </c>
      <c r="D17676">
        <v>108</v>
      </c>
      <c r="E17676" t="s">
        <v>0</v>
      </c>
      <c r="F17676" t="s">
        <v>1315</v>
      </c>
      <c r="G17676" t="s">
        <v>852</v>
      </c>
      <c r="H17676">
        <v>0.97</v>
      </c>
      <c r="I17676" t="s">
        <v>853</v>
      </c>
      <c r="J17676" t="s">
        <v>1336</v>
      </c>
      <c r="K17676">
        <v>142</v>
      </c>
      <c r="L17676">
        <v>143</v>
      </c>
      <c r="M17676" t="s">
        <v>855</v>
      </c>
    </row>
    <row r="17677" spans="1:13" hidden="1">
      <c r="A17677">
        <v>50</v>
      </c>
      <c r="B17677" t="s">
        <v>830</v>
      </c>
      <c r="C17677" t="s">
        <v>727</v>
      </c>
      <c r="D17677">
        <v>34</v>
      </c>
      <c r="E17677" t="s">
        <v>445</v>
      </c>
      <c r="F17677">
        <v>27</v>
      </c>
    </row>
    <row r="17678" spans="1:13">
      <c r="A17678">
        <v>50</v>
      </c>
      <c r="B17678" t="s">
        <v>397</v>
      </c>
      <c r="C17678" t="s">
        <v>728</v>
      </c>
      <c r="D17678">
        <v>34</v>
      </c>
      <c r="E17678" t="s">
        <v>443</v>
      </c>
      <c r="F17678">
        <v>1895</v>
      </c>
    </row>
    <row r="17679" spans="1:13">
      <c r="A17679">
        <v>50</v>
      </c>
      <c r="B17679" t="s">
        <v>397</v>
      </c>
      <c r="C17679" t="s">
        <v>729</v>
      </c>
      <c r="D17679">
        <v>34</v>
      </c>
      <c r="E17679" t="s">
        <v>441</v>
      </c>
      <c r="F17679">
        <v>2784</v>
      </c>
    </row>
    <row r="17680" spans="1:13" hidden="1">
      <c r="A17680">
        <v>50</v>
      </c>
      <c r="B17680" t="s">
        <v>398</v>
      </c>
      <c r="C17680" t="s">
        <v>727</v>
      </c>
      <c r="D17680">
        <v>34</v>
      </c>
      <c r="E17680" t="s">
        <v>447</v>
      </c>
      <c r="F17680">
        <v>49</v>
      </c>
    </row>
    <row r="17681" spans="1:13" hidden="1">
      <c r="A17681">
        <v>50</v>
      </c>
      <c r="B17681" t="s">
        <v>398</v>
      </c>
      <c r="C17681" t="s">
        <v>725</v>
      </c>
      <c r="D17681">
        <v>34</v>
      </c>
      <c r="E17681" t="s">
        <v>1048</v>
      </c>
      <c r="F17681" t="s">
        <v>1042</v>
      </c>
      <c r="G17681" t="s">
        <v>1043</v>
      </c>
      <c r="H17681" t="s">
        <v>1044</v>
      </c>
      <c r="I17681" t="s">
        <v>1045</v>
      </c>
      <c r="J17681" t="s">
        <v>1046</v>
      </c>
    </row>
    <row r="17682" spans="1:13" hidden="1">
      <c r="A17682">
        <v>50</v>
      </c>
      <c r="B17682" t="s">
        <v>399</v>
      </c>
      <c r="C17682" t="s">
        <v>728</v>
      </c>
      <c r="D17682">
        <v>34</v>
      </c>
      <c r="E17682" t="s">
        <v>445</v>
      </c>
      <c r="F17682">
        <v>47</v>
      </c>
    </row>
    <row r="17683" spans="1:13">
      <c r="A17683">
        <v>50</v>
      </c>
      <c r="B17683" t="s">
        <v>399</v>
      </c>
      <c r="C17683" t="s">
        <v>737</v>
      </c>
      <c r="D17683">
        <v>34</v>
      </c>
      <c r="E17683" t="s">
        <v>441</v>
      </c>
      <c r="F17683">
        <v>3006</v>
      </c>
    </row>
    <row r="17684" spans="1:13">
      <c r="A17684">
        <v>50</v>
      </c>
      <c r="B17684" t="s">
        <v>399</v>
      </c>
      <c r="C17684" t="s">
        <v>729</v>
      </c>
      <c r="D17684">
        <v>34</v>
      </c>
      <c r="E17684" t="s">
        <v>443</v>
      </c>
      <c r="F17684">
        <v>3464</v>
      </c>
    </row>
    <row r="17685" spans="1:13" hidden="1">
      <c r="A17685">
        <v>50</v>
      </c>
      <c r="B17685" t="s">
        <v>400</v>
      </c>
      <c r="C17685" t="s">
        <v>728</v>
      </c>
      <c r="D17685">
        <v>34</v>
      </c>
      <c r="E17685" t="s">
        <v>447</v>
      </c>
      <c r="F17685">
        <v>92</v>
      </c>
    </row>
    <row r="17686" spans="1:13">
      <c r="A17686">
        <v>50</v>
      </c>
      <c r="B17686" t="s">
        <v>400</v>
      </c>
      <c r="C17686" t="s">
        <v>737</v>
      </c>
      <c r="D17686">
        <v>34</v>
      </c>
      <c r="E17686" t="s">
        <v>443</v>
      </c>
      <c r="F17686">
        <v>4172</v>
      </c>
    </row>
    <row r="17687" spans="1:13" hidden="1">
      <c r="A17687">
        <v>50</v>
      </c>
      <c r="B17687" t="s">
        <v>832</v>
      </c>
      <c r="C17687" t="s">
        <v>729</v>
      </c>
      <c r="D17687">
        <v>34</v>
      </c>
      <c r="E17687" t="s">
        <v>445</v>
      </c>
      <c r="F17687">
        <v>27</v>
      </c>
    </row>
    <row r="17688" spans="1:13" hidden="1">
      <c r="A17688">
        <v>50</v>
      </c>
      <c r="B17688" t="s">
        <v>730</v>
      </c>
      <c r="C17688" t="s">
        <v>737</v>
      </c>
      <c r="D17688">
        <v>34</v>
      </c>
      <c r="E17688" t="s">
        <v>445</v>
      </c>
      <c r="F17688">
        <v>34</v>
      </c>
    </row>
    <row r="17689" spans="1:13" hidden="1">
      <c r="A17689">
        <v>50</v>
      </c>
      <c r="B17689" t="s">
        <v>730</v>
      </c>
      <c r="C17689" t="s">
        <v>901</v>
      </c>
      <c r="D17689">
        <v>27</v>
      </c>
      <c r="E17689" t="s">
        <v>0</v>
      </c>
      <c r="F17689" t="s">
        <v>851</v>
      </c>
      <c r="G17689" t="s">
        <v>852</v>
      </c>
      <c r="H17689">
        <v>0.97</v>
      </c>
      <c r="I17689" t="s">
        <v>853</v>
      </c>
      <c r="J17689" t="s">
        <v>1099</v>
      </c>
      <c r="K17689">
        <v>21</v>
      </c>
      <c r="L17689">
        <v>27</v>
      </c>
      <c r="M17689" t="s">
        <v>855</v>
      </c>
    </row>
    <row r="17690" spans="1:13" hidden="1">
      <c r="A17690">
        <v>50</v>
      </c>
      <c r="B17690" t="s">
        <v>401</v>
      </c>
      <c r="C17690" t="s">
        <v>729</v>
      </c>
      <c r="D17690">
        <v>34</v>
      </c>
      <c r="E17690" t="s">
        <v>447</v>
      </c>
      <c r="F17690">
        <v>61</v>
      </c>
    </row>
    <row r="17691" spans="1:13" hidden="1">
      <c r="A17691">
        <v>50</v>
      </c>
      <c r="B17691" t="s">
        <v>731</v>
      </c>
      <c r="C17691" t="s">
        <v>737</v>
      </c>
      <c r="D17691">
        <v>34</v>
      </c>
      <c r="E17691" t="s">
        <v>447</v>
      </c>
      <c r="F17691">
        <v>84</v>
      </c>
    </row>
    <row r="17692" spans="1:13" hidden="1">
      <c r="A17692">
        <v>50</v>
      </c>
      <c r="B17692" t="s">
        <v>732</v>
      </c>
      <c r="C17692" t="s">
        <v>727</v>
      </c>
      <c r="D17692">
        <v>34</v>
      </c>
      <c r="E17692" t="s">
        <v>1041</v>
      </c>
      <c r="F17692" t="s">
        <v>1042</v>
      </c>
      <c r="G17692" t="s">
        <v>1043</v>
      </c>
      <c r="H17692" t="s">
        <v>1044</v>
      </c>
      <c r="I17692" t="s">
        <v>1045</v>
      </c>
      <c r="J17692" t="s">
        <v>1046</v>
      </c>
    </row>
    <row r="17693" spans="1:13">
      <c r="A17693">
        <v>50</v>
      </c>
      <c r="B17693" t="s">
        <v>405</v>
      </c>
      <c r="C17693" t="s">
        <v>739</v>
      </c>
      <c r="D17693">
        <v>34</v>
      </c>
      <c r="E17693" t="s">
        <v>441</v>
      </c>
      <c r="F17693">
        <v>1979</v>
      </c>
    </row>
    <row r="17694" spans="1:13">
      <c r="A17694">
        <v>50</v>
      </c>
      <c r="B17694" t="s">
        <v>405</v>
      </c>
      <c r="C17694" t="s">
        <v>733</v>
      </c>
      <c r="D17694">
        <v>34</v>
      </c>
      <c r="E17694" t="s">
        <v>441</v>
      </c>
      <c r="F17694">
        <v>2244</v>
      </c>
    </row>
    <row r="17695" spans="1:13">
      <c r="A17695">
        <v>50</v>
      </c>
      <c r="B17695" t="s">
        <v>1037</v>
      </c>
      <c r="C17695" t="s">
        <v>739</v>
      </c>
      <c r="D17695">
        <v>34</v>
      </c>
      <c r="E17695" t="s">
        <v>443</v>
      </c>
      <c r="F17695">
        <v>3694</v>
      </c>
    </row>
    <row r="17696" spans="1:13">
      <c r="A17696">
        <v>50</v>
      </c>
      <c r="B17696" t="s">
        <v>407</v>
      </c>
      <c r="C17696" t="s">
        <v>733</v>
      </c>
      <c r="D17696">
        <v>34</v>
      </c>
      <c r="E17696" t="s">
        <v>443</v>
      </c>
      <c r="F17696">
        <v>3787</v>
      </c>
    </row>
    <row r="17697" spans="1:6" hidden="1">
      <c r="A17697">
        <v>50</v>
      </c>
      <c r="B17697" t="s">
        <v>962</v>
      </c>
      <c r="C17697" t="s">
        <v>739</v>
      </c>
      <c r="D17697">
        <v>34</v>
      </c>
      <c r="E17697" t="s">
        <v>445</v>
      </c>
      <c r="F17697">
        <v>42</v>
      </c>
    </row>
    <row r="17698" spans="1:6" hidden="1">
      <c r="A17698">
        <v>50</v>
      </c>
      <c r="B17698" t="s">
        <v>906</v>
      </c>
      <c r="C17698" t="s">
        <v>733</v>
      </c>
      <c r="D17698">
        <v>34</v>
      </c>
      <c r="E17698" t="s">
        <v>445</v>
      </c>
      <c r="F17698">
        <v>343</v>
      </c>
    </row>
    <row r="17699" spans="1:6">
      <c r="A17699">
        <v>50</v>
      </c>
      <c r="B17699" t="s">
        <v>408</v>
      </c>
      <c r="C17699" t="s">
        <v>746</v>
      </c>
      <c r="D17699">
        <v>34</v>
      </c>
      <c r="E17699" t="s">
        <v>441</v>
      </c>
      <c r="F17699">
        <v>2083</v>
      </c>
    </row>
    <row r="17700" spans="1:6" hidden="1">
      <c r="A17700">
        <v>50</v>
      </c>
      <c r="B17700" t="s">
        <v>408</v>
      </c>
      <c r="C17700" t="s">
        <v>739</v>
      </c>
      <c r="D17700">
        <v>34</v>
      </c>
      <c r="E17700" t="s">
        <v>447</v>
      </c>
      <c r="F17700">
        <v>96</v>
      </c>
    </row>
    <row r="17701" spans="1:6" hidden="1">
      <c r="A17701">
        <v>50</v>
      </c>
      <c r="B17701" t="s">
        <v>736</v>
      </c>
      <c r="C17701" t="s">
        <v>733</v>
      </c>
      <c r="D17701">
        <v>34</v>
      </c>
      <c r="E17701" t="s">
        <v>447</v>
      </c>
      <c r="F17701">
        <v>384</v>
      </c>
    </row>
    <row r="17702" spans="1:6">
      <c r="A17702">
        <v>50</v>
      </c>
      <c r="B17702" t="s">
        <v>907</v>
      </c>
      <c r="C17702" t="s">
        <v>746</v>
      </c>
      <c r="D17702">
        <v>34</v>
      </c>
      <c r="E17702" t="s">
        <v>443</v>
      </c>
      <c r="F17702">
        <v>2756</v>
      </c>
    </row>
    <row r="17703" spans="1:6" hidden="1">
      <c r="A17703">
        <v>50</v>
      </c>
      <c r="B17703" t="s">
        <v>835</v>
      </c>
      <c r="C17703" t="s">
        <v>746</v>
      </c>
      <c r="D17703">
        <v>34</v>
      </c>
      <c r="E17703" t="s">
        <v>445</v>
      </c>
      <c r="F17703">
        <v>37</v>
      </c>
    </row>
    <row r="17704" spans="1:6" hidden="1">
      <c r="A17704">
        <v>50</v>
      </c>
      <c r="B17704" t="s">
        <v>836</v>
      </c>
      <c r="C17704" t="s">
        <v>746</v>
      </c>
      <c r="D17704">
        <v>34</v>
      </c>
      <c r="E17704" t="s">
        <v>447</v>
      </c>
      <c r="F17704">
        <v>65</v>
      </c>
    </row>
    <row r="17705" spans="1:6">
      <c r="A17705">
        <v>50</v>
      </c>
      <c r="B17705" t="s">
        <v>409</v>
      </c>
      <c r="C17705" t="s">
        <v>743</v>
      </c>
      <c r="D17705">
        <v>34</v>
      </c>
      <c r="E17705" t="s">
        <v>441</v>
      </c>
      <c r="F17705">
        <v>2391</v>
      </c>
    </row>
    <row r="17706" spans="1:6">
      <c r="A17706">
        <v>50</v>
      </c>
      <c r="B17706" t="s">
        <v>410</v>
      </c>
      <c r="C17706" t="s">
        <v>743</v>
      </c>
      <c r="D17706">
        <v>34</v>
      </c>
      <c r="E17706" t="s">
        <v>443</v>
      </c>
      <c r="F17706">
        <v>2701</v>
      </c>
    </row>
    <row r="17707" spans="1:6" hidden="1">
      <c r="A17707">
        <v>50</v>
      </c>
      <c r="B17707" t="s">
        <v>1149</v>
      </c>
      <c r="C17707" t="s">
        <v>743</v>
      </c>
      <c r="D17707">
        <v>34</v>
      </c>
      <c r="E17707" t="s">
        <v>445</v>
      </c>
      <c r="F17707">
        <v>16</v>
      </c>
    </row>
    <row r="17708" spans="1:6" hidden="1">
      <c r="A17708">
        <v>50</v>
      </c>
      <c r="B17708" t="s">
        <v>1210</v>
      </c>
      <c r="C17708" t="s">
        <v>743</v>
      </c>
      <c r="D17708">
        <v>34</v>
      </c>
      <c r="E17708" t="s">
        <v>447</v>
      </c>
      <c r="F17708">
        <v>31</v>
      </c>
    </row>
    <row r="17709" spans="1:6">
      <c r="A17709">
        <v>50</v>
      </c>
      <c r="B17709" t="s">
        <v>418</v>
      </c>
      <c r="C17709" t="s">
        <v>750</v>
      </c>
      <c r="D17709">
        <v>34</v>
      </c>
      <c r="E17709" t="s">
        <v>441</v>
      </c>
      <c r="F17709">
        <v>1447</v>
      </c>
    </row>
    <row r="17710" spans="1:6">
      <c r="A17710">
        <v>50</v>
      </c>
      <c r="B17710" t="s">
        <v>420</v>
      </c>
      <c r="C17710" t="s">
        <v>750</v>
      </c>
      <c r="D17710">
        <v>34</v>
      </c>
      <c r="E17710" t="s">
        <v>443</v>
      </c>
      <c r="F17710">
        <v>2497</v>
      </c>
    </row>
    <row r="17711" spans="1:6" hidden="1">
      <c r="A17711">
        <v>50</v>
      </c>
      <c r="B17711" t="s">
        <v>421</v>
      </c>
      <c r="C17711" t="s">
        <v>750</v>
      </c>
      <c r="D17711">
        <v>34</v>
      </c>
      <c r="E17711" t="s">
        <v>445</v>
      </c>
      <c r="F17711">
        <v>24</v>
      </c>
    </row>
    <row r="17712" spans="1:6" hidden="1">
      <c r="A17712">
        <v>50</v>
      </c>
      <c r="B17712" t="s">
        <v>422</v>
      </c>
      <c r="C17712" t="s">
        <v>750</v>
      </c>
      <c r="D17712">
        <v>34</v>
      </c>
      <c r="E17712" t="s">
        <v>447</v>
      </c>
      <c r="F17712">
        <v>57</v>
      </c>
    </row>
    <row r="17713" spans="1:13">
      <c r="A17713">
        <v>50</v>
      </c>
      <c r="B17713" t="s">
        <v>429</v>
      </c>
      <c r="C17713" t="s">
        <v>753</v>
      </c>
      <c r="D17713">
        <v>34</v>
      </c>
      <c r="E17713" t="s">
        <v>441</v>
      </c>
      <c r="F17713">
        <v>410</v>
      </c>
    </row>
    <row r="17714" spans="1:13">
      <c r="A17714">
        <v>50</v>
      </c>
      <c r="B17714" t="s">
        <v>431</v>
      </c>
      <c r="C17714" t="s">
        <v>753</v>
      </c>
      <c r="D17714">
        <v>34</v>
      </c>
      <c r="E17714" t="s">
        <v>443</v>
      </c>
      <c r="F17714">
        <v>489</v>
      </c>
    </row>
    <row r="17715" spans="1:13" hidden="1">
      <c r="A17715">
        <v>50</v>
      </c>
      <c r="B17715" t="s">
        <v>432</v>
      </c>
      <c r="C17715" t="s">
        <v>753</v>
      </c>
      <c r="D17715">
        <v>34</v>
      </c>
      <c r="E17715" t="s">
        <v>445</v>
      </c>
      <c r="F17715">
        <v>20</v>
      </c>
    </row>
    <row r="17716" spans="1:13" hidden="1">
      <c r="A17716">
        <v>50</v>
      </c>
      <c r="B17716" t="s">
        <v>840</v>
      </c>
      <c r="C17716" t="s">
        <v>753</v>
      </c>
      <c r="D17716">
        <v>34</v>
      </c>
      <c r="E17716" t="s">
        <v>447</v>
      </c>
      <c r="F17716">
        <v>29</v>
      </c>
    </row>
    <row r="17717" spans="1:13">
      <c r="A17717">
        <v>50</v>
      </c>
      <c r="B17717" t="s">
        <v>435</v>
      </c>
      <c r="C17717" t="s">
        <v>754</v>
      </c>
      <c r="D17717">
        <v>34</v>
      </c>
      <c r="E17717" t="s">
        <v>441</v>
      </c>
      <c r="F17717">
        <v>2226</v>
      </c>
    </row>
    <row r="17718" spans="1:13">
      <c r="A17718">
        <v>50</v>
      </c>
      <c r="B17718" t="s">
        <v>435</v>
      </c>
      <c r="C17718" t="s">
        <v>758</v>
      </c>
      <c r="D17718">
        <v>34</v>
      </c>
      <c r="E17718" t="s">
        <v>441</v>
      </c>
      <c r="F17718">
        <v>2735</v>
      </c>
    </row>
    <row r="17719" spans="1:13">
      <c r="A17719">
        <v>50</v>
      </c>
      <c r="B17719" t="s">
        <v>436</v>
      </c>
      <c r="C17719" t="s">
        <v>754</v>
      </c>
      <c r="D17719">
        <v>34</v>
      </c>
      <c r="E17719" t="s">
        <v>443</v>
      </c>
      <c r="F17719">
        <v>3223</v>
      </c>
    </row>
    <row r="17720" spans="1:13" hidden="1">
      <c r="A17720">
        <v>50</v>
      </c>
      <c r="B17720" t="s">
        <v>436</v>
      </c>
      <c r="C17720" t="s">
        <v>1002</v>
      </c>
      <c r="D17720">
        <v>26</v>
      </c>
      <c r="E17720" t="s">
        <v>0</v>
      </c>
      <c r="F17720" t="s">
        <v>859</v>
      </c>
      <c r="G17720" t="s">
        <v>852</v>
      </c>
      <c r="H17720">
        <v>0.97</v>
      </c>
      <c r="I17720" t="s">
        <v>853</v>
      </c>
      <c r="J17720" t="s">
        <v>982</v>
      </c>
      <c r="K17720">
        <v>29</v>
      </c>
      <c r="L17720">
        <v>29</v>
      </c>
      <c r="M17720" t="s">
        <v>855</v>
      </c>
    </row>
    <row r="17721" spans="1:13">
      <c r="A17721">
        <v>50</v>
      </c>
      <c r="B17721" t="s">
        <v>436</v>
      </c>
      <c r="C17721" t="s">
        <v>758</v>
      </c>
      <c r="D17721">
        <v>34</v>
      </c>
      <c r="E17721" t="s">
        <v>443</v>
      </c>
      <c r="F17721">
        <v>3182</v>
      </c>
    </row>
    <row r="17722" spans="1:13" hidden="1">
      <c r="A17722">
        <v>50</v>
      </c>
      <c r="B17722" t="s">
        <v>437</v>
      </c>
      <c r="C17722" t="s">
        <v>754</v>
      </c>
      <c r="D17722">
        <v>34</v>
      </c>
      <c r="E17722" t="s">
        <v>445</v>
      </c>
      <c r="F17722">
        <v>75</v>
      </c>
    </row>
    <row r="17723" spans="1:13" hidden="1">
      <c r="A17723">
        <v>50</v>
      </c>
      <c r="B17723" t="s">
        <v>437</v>
      </c>
      <c r="C17723" t="s">
        <v>758</v>
      </c>
      <c r="D17723">
        <v>34</v>
      </c>
      <c r="E17723" t="s">
        <v>445</v>
      </c>
      <c r="F17723">
        <v>19</v>
      </c>
    </row>
    <row r="17724" spans="1:13" hidden="1">
      <c r="A17724">
        <v>50</v>
      </c>
      <c r="B17724" t="s">
        <v>842</v>
      </c>
      <c r="C17724" t="s">
        <v>753</v>
      </c>
      <c r="D17724">
        <v>34</v>
      </c>
      <c r="E17724" t="s">
        <v>1048</v>
      </c>
      <c r="F17724" t="s">
        <v>1042</v>
      </c>
      <c r="G17724" t="s">
        <v>1043</v>
      </c>
      <c r="H17724" t="s">
        <v>1044</v>
      </c>
      <c r="I17724" t="s">
        <v>1045</v>
      </c>
      <c r="J17724" t="s">
        <v>1046</v>
      </c>
    </row>
    <row r="17725" spans="1:13">
      <c r="A17725">
        <v>50</v>
      </c>
      <c r="B17725" t="s">
        <v>842</v>
      </c>
      <c r="C17725" t="s">
        <v>756</v>
      </c>
      <c r="D17725">
        <v>34</v>
      </c>
      <c r="E17725" t="s">
        <v>441</v>
      </c>
      <c r="F17725">
        <v>1292</v>
      </c>
    </row>
    <row r="17726" spans="1:13" hidden="1">
      <c r="A17726">
        <v>50</v>
      </c>
      <c r="B17726" t="s">
        <v>759</v>
      </c>
      <c r="C17726" t="s">
        <v>754</v>
      </c>
      <c r="D17726">
        <v>34</v>
      </c>
      <c r="E17726" t="s">
        <v>447</v>
      </c>
      <c r="F17726">
        <v>141</v>
      </c>
    </row>
    <row r="17727" spans="1:13" hidden="1">
      <c r="A17727">
        <v>50</v>
      </c>
      <c r="B17727" t="s">
        <v>759</v>
      </c>
      <c r="C17727" t="s">
        <v>758</v>
      </c>
      <c r="D17727">
        <v>34</v>
      </c>
      <c r="E17727" t="s">
        <v>447</v>
      </c>
      <c r="F17727">
        <v>38</v>
      </c>
    </row>
    <row r="17728" spans="1:13">
      <c r="A17728">
        <v>50</v>
      </c>
      <c r="B17728" t="s">
        <v>438</v>
      </c>
      <c r="C17728" t="s">
        <v>756</v>
      </c>
      <c r="D17728">
        <v>34</v>
      </c>
      <c r="E17728" t="s">
        <v>443</v>
      </c>
      <c r="F17728">
        <v>2354</v>
      </c>
    </row>
    <row r="17729" spans="1:6" hidden="1">
      <c r="A17729">
        <v>50</v>
      </c>
      <c r="B17729" t="s">
        <v>760</v>
      </c>
      <c r="C17729" t="s">
        <v>756</v>
      </c>
      <c r="D17729">
        <v>34</v>
      </c>
      <c r="E17729" t="s">
        <v>445</v>
      </c>
      <c r="F17729">
        <v>33</v>
      </c>
    </row>
    <row r="17730" spans="1:6">
      <c r="A17730">
        <v>50</v>
      </c>
      <c r="B17730" t="s">
        <v>439</v>
      </c>
      <c r="C17730" t="s">
        <v>762</v>
      </c>
      <c r="D17730">
        <v>34</v>
      </c>
      <c r="E17730" t="s">
        <v>441</v>
      </c>
      <c r="F17730">
        <v>1598</v>
      </c>
    </row>
    <row r="17731" spans="1:6" hidden="1">
      <c r="A17731">
        <v>50</v>
      </c>
      <c r="B17731" t="s">
        <v>761</v>
      </c>
      <c r="C17731" t="s">
        <v>756</v>
      </c>
      <c r="D17731">
        <v>34</v>
      </c>
      <c r="E17731" t="s">
        <v>447</v>
      </c>
      <c r="F17731">
        <v>77</v>
      </c>
    </row>
    <row r="17732" spans="1:6">
      <c r="A17732">
        <v>50</v>
      </c>
      <c r="B17732" t="s">
        <v>844</v>
      </c>
      <c r="C17732" t="s">
        <v>762</v>
      </c>
      <c r="D17732">
        <v>34</v>
      </c>
      <c r="E17732" t="s">
        <v>443</v>
      </c>
      <c r="F17732">
        <v>2594</v>
      </c>
    </row>
    <row r="17733" spans="1:6">
      <c r="A17733">
        <v>50</v>
      </c>
      <c r="B17733" t="s">
        <v>763</v>
      </c>
      <c r="C17733" t="s">
        <v>767</v>
      </c>
      <c r="D17733">
        <v>34</v>
      </c>
      <c r="E17733" t="s">
        <v>441</v>
      </c>
      <c r="F17733">
        <v>1579</v>
      </c>
    </row>
    <row r="17734" spans="1:6" hidden="1">
      <c r="A17734">
        <v>50</v>
      </c>
      <c r="B17734" t="s">
        <v>845</v>
      </c>
      <c r="C17734" t="s">
        <v>762</v>
      </c>
      <c r="D17734">
        <v>34</v>
      </c>
      <c r="E17734" t="s">
        <v>445</v>
      </c>
      <c r="F17734">
        <v>250</v>
      </c>
    </row>
    <row r="17735" spans="1:6">
      <c r="A17735">
        <v>50</v>
      </c>
      <c r="B17735" t="s">
        <v>764</v>
      </c>
      <c r="C17735" t="s">
        <v>767</v>
      </c>
      <c r="D17735">
        <v>34</v>
      </c>
      <c r="E17735" t="s">
        <v>443</v>
      </c>
      <c r="F17735">
        <v>2452</v>
      </c>
    </row>
    <row r="17736" spans="1:6" hidden="1">
      <c r="A17736">
        <v>50</v>
      </c>
      <c r="B17736" t="s">
        <v>846</v>
      </c>
      <c r="C17736" t="s">
        <v>762</v>
      </c>
      <c r="D17736">
        <v>34</v>
      </c>
      <c r="E17736" t="s">
        <v>447</v>
      </c>
      <c r="F17736">
        <v>297</v>
      </c>
    </row>
    <row r="17737" spans="1:6" hidden="1">
      <c r="A17737">
        <v>50</v>
      </c>
      <c r="B17737" t="s">
        <v>765</v>
      </c>
      <c r="C17737" t="s">
        <v>767</v>
      </c>
      <c r="D17737">
        <v>34</v>
      </c>
      <c r="E17737" t="s">
        <v>445</v>
      </c>
      <c r="F17737">
        <v>61</v>
      </c>
    </row>
    <row r="17738" spans="1:6" hidden="1">
      <c r="A17738">
        <v>50</v>
      </c>
      <c r="B17738" t="s">
        <v>911</v>
      </c>
      <c r="C17738" t="s">
        <v>767</v>
      </c>
      <c r="D17738">
        <v>34</v>
      </c>
      <c r="E17738" t="s">
        <v>447</v>
      </c>
      <c r="F17738">
        <v>120</v>
      </c>
    </row>
    <row r="17739" spans="1:6">
      <c r="A17739">
        <v>55</v>
      </c>
      <c r="B17739" t="s">
        <v>3</v>
      </c>
      <c r="C17739" t="s">
        <v>440</v>
      </c>
      <c r="D17739">
        <v>35</v>
      </c>
      <c r="E17739" t="s">
        <v>441</v>
      </c>
      <c r="F17739">
        <v>1166</v>
      </c>
    </row>
    <row r="17740" spans="1:6">
      <c r="A17740">
        <v>55</v>
      </c>
      <c r="B17740" t="s">
        <v>442</v>
      </c>
      <c r="C17740" t="s">
        <v>440</v>
      </c>
      <c r="D17740">
        <v>35</v>
      </c>
      <c r="E17740" t="s">
        <v>443</v>
      </c>
      <c r="F17740">
        <v>2179</v>
      </c>
    </row>
    <row r="17741" spans="1:6" hidden="1">
      <c r="A17741">
        <v>55</v>
      </c>
      <c r="B17741" t="s">
        <v>1171</v>
      </c>
      <c r="C17741" t="s">
        <v>440</v>
      </c>
      <c r="D17741">
        <v>35</v>
      </c>
      <c r="E17741" t="s">
        <v>445</v>
      </c>
      <c r="F17741">
        <v>26</v>
      </c>
    </row>
    <row r="17742" spans="1:6" hidden="1">
      <c r="A17742">
        <v>55</v>
      </c>
      <c r="B17742" t="s">
        <v>4</v>
      </c>
      <c r="C17742" t="s">
        <v>440</v>
      </c>
      <c r="D17742">
        <v>35</v>
      </c>
      <c r="E17742" t="s">
        <v>447</v>
      </c>
      <c r="F17742">
        <v>71</v>
      </c>
    </row>
    <row r="17743" spans="1:6">
      <c r="A17743">
        <v>55</v>
      </c>
      <c r="B17743" t="s">
        <v>4</v>
      </c>
      <c r="C17743" t="s">
        <v>449</v>
      </c>
      <c r="D17743">
        <v>35</v>
      </c>
      <c r="E17743" t="s">
        <v>441</v>
      </c>
      <c r="F17743">
        <v>831</v>
      </c>
    </row>
    <row r="17744" spans="1:6">
      <c r="A17744">
        <v>55</v>
      </c>
      <c r="B17744" t="s">
        <v>6</v>
      </c>
      <c r="C17744" t="s">
        <v>449</v>
      </c>
      <c r="D17744">
        <v>35</v>
      </c>
      <c r="E17744" t="s">
        <v>443</v>
      </c>
      <c r="F17744">
        <v>1324</v>
      </c>
    </row>
    <row r="17745" spans="1:6" hidden="1">
      <c r="A17745">
        <v>55</v>
      </c>
      <c r="B17745" t="s">
        <v>448</v>
      </c>
      <c r="C17745" t="s">
        <v>449</v>
      </c>
      <c r="D17745">
        <v>35</v>
      </c>
      <c r="E17745" t="s">
        <v>445</v>
      </c>
      <c r="F17745">
        <v>5</v>
      </c>
    </row>
    <row r="17746" spans="1:6" hidden="1">
      <c r="A17746">
        <v>55</v>
      </c>
      <c r="B17746" t="s">
        <v>8</v>
      </c>
      <c r="C17746" t="s">
        <v>449</v>
      </c>
      <c r="D17746">
        <v>35</v>
      </c>
      <c r="E17746" t="s">
        <v>447</v>
      </c>
      <c r="F17746">
        <v>27</v>
      </c>
    </row>
    <row r="17747" spans="1:6">
      <c r="A17747">
        <v>55</v>
      </c>
      <c r="B17747" t="s">
        <v>10</v>
      </c>
      <c r="C17747" t="s">
        <v>452</v>
      </c>
      <c r="D17747">
        <v>35</v>
      </c>
      <c r="E17747" t="s">
        <v>441</v>
      </c>
      <c r="F17747">
        <v>1015</v>
      </c>
    </row>
    <row r="17748" spans="1:6">
      <c r="A17748">
        <v>55</v>
      </c>
      <c r="B17748" t="s">
        <v>11</v>
      </c>
      <c r="C17748" t="s">
        <v>452</v>
      </c>
      <c r="D17748">
        <v>35</v>
      </c>
      <c r="E17748" t="s">
        <v>443</v>
      </c>
      <c r="F17748">
        <v>2120</v>
      </c>
    </row>
    <row r="17749" spans="1:6" hidden="1">
      <c r="A17749">
        <v>55</v>
      </c>
      <c r="B17749" t="s">
        <v>451</v>
      </c>
      <c r="C17749" t="s">
        <v>452</v>
      </c>
      <c r="D17749">
        <v>35</v>
      </c>
      <c r="E17749" t="s">
        <v>445</v>
      </c>
      <c r="F17749">
        <v>6</v>
      </c>
    </row>
    <row r="17750" spans="1:6">
      <c r="A17750">
        <v>55</v>
      </c>
      <c r="B17750" t="s">
        <v>453</v>
      </c>
      <c r="C17750" t="s">
        <v>454</v>
      </c>
      <c r="D17750">
        <v>35</v>
      </c>
      <c r="E17750" t="s">
        <v>441</v>
      </c>
      <c r="F17750">
        <v>695</v>
      </c>
    </row>
    <row r="17751" spans="1:6" hidden="1">
      <c r="A17751">
        <v>55</v>
      </c>
      <c r="B17751" t="s">
        <v>455</v>
      </c>
      <c r="C17751" t="s">
        <v>452</v>
      </c>
      <c r="D17751">
        <v>35</v>
      </c>
      <c r="E17751" t="s">
        <v>447</v>
      </c>
      <c r="F17751">
        <v>30</v>
      </c>
    </row>
    <row r="17752" spans="1:6">
      <c r="A17752">
        <v>55</v>
      </c>
      <c r="B17752" t="s">
        <v>1154</v>
      </c>
      <c r="C17752" t="s">
        <v>454</v>
      </c>
      <c r="D17752">
        <v>35</v>
      </c>
      <c r="E17752" t="s">
        <v>443</v>
      </c>
      <c r="F17752">
        <v>1254</v>
      </c>
    </row>
    <row r="17753" spans="1:6">
      <c r="A17753">
        <v>55</v>
      </c>
      <c r="B17753" t="s">
        <v>1155</v>
      </c>
      <c r="C17753" t="s">
        <v>457</v>
      </c>
      <c r="D17753">
        <v>35</v>
      </c>
      <c r="E17753" t="s">
        <v>441</v>
      </c>
      <c r="F17753">
        <v>1037</v>
      </c>
    </row>
    <row r="17754" spans="1:6" hidden="1">
      <c r="A17754">
        <v>55</v>
      </c>
      <c r="B17754" t="s">
        <v>1155</v>
      </c>
      <c r="C17754" t="s">
        <v>454</v>
      </c>
      <c r="D17754">
        <v>35</v>
      </c>
      <c r="E17754" t="s">
        <v>445</v>
      </c>
      <c r="F17754">
        <v>11</v>
      </c>
    </row>
    <row r="17755" spans="1:6">
      <c r="A17755">
        <v>55</v>
      </c>
      <c r="B17755" t="s">
        <v>967</v>
      </c>
      <c r="C17755" t="s">
        <v>457</v>
      </c>
      <c r="D17755">
        <v>35</v>
      </c>
      <c r="E17755" t="s">
        <v>443</v>
      </c>
      <c r="F17755">
        <v>1790</v>
      </c>
    </row>
    <row r="17756" spans="1:6" hidden="1">
      <c r="A17756">
        <v>55</v>
      </c>
      <c r="B17756" t="s">
        <v>967</v>
      </c>
      <c r="C17756" t="s">
        <v>454</v>
      </c>
      <c r="D17756">
        <v>35</v>
      </c>
      <c r="E17756" t="s">
        <v>447</v>
      </c>
      <c r="F17756">
        <v>26</v>
      </c>
    </row>
    <row r="17757" spans="1:6" hidden="1">
      <c r="A17757">
        <v>55</v>
      </c>
      <c r="B17757" t="s">
        <v>1156</v>
      </c>
      <c r="C17757" t="s">
        <v>457</v>
      </c>
      <c r="D17757">
        <v>35</v>
      </c>
      <c r="E17757" t="s">
        <v>445</v>
      </c>
      <c r="F17757">
        <v>43</v>
      </c>
    </row>
    <row r="17758" spans="1:6" hidden="1">
      <c r="A17758">
        <v>55</v>
      </c>
      <c r="B17758" t="s">
        <v>1157</v>
      </c>
      <c r="C17758" t="s">
        <v>457</v>
      </c>
      <c r="D17758">
        <v>35</v>
      </c>
      <c r="E17758" t="s">
        <v>447</v>
      </c>
      <c r="F17758">
        <v>79</v>
      </c>
    </row>
    <row r="17759" spans="1:6">
      <c r="A17759">
        <v>55</v>
      </c>
      <c r="B17759" t="s">
        <v>17</v>
      </c>
      <c r="C17759" t="s">
        <v>459</v>
      </c>
      <c r="D17759">
        <v>35</v>
      </c>
      <c r="E17759" t="s">
        <v>441</v>
      </c>
      <c r="F17759">
        <v>1162</v>
      </c>
    </row>
    <row r="17760" spans="1:6">
      <c r="A17760">
        <v>55</v>
      </c>
      <c r="B17760" t="s">
        <v>1089</v>
      </c>
      <c r="C17760" t="s">
        <v>459</v>
      </c>
      <c r="D17760">
        <v>35</v>
      </c>
      <c r="E17760" t="s">
        <v>443</v>
      </c>
      <c r="F17760">
        <v>1872</v>
      </c>
    </row>
    <row r="17761" spans="1:6" hidden="1">
      <c r="A17761">
        <v>55</v>
      </c>
      <c r="B17761" t="s">
        <v>1222</v>
      </c>
      <c r="C17761" t="s">
        <v>459</v>
      </c>
      <c r="D17761">
        <v>35</v>
      </c>
      <c r="E17761" t="s">
        <v>445</v>
      </c>
      <c r="F17761">
        <v>25</v>
      </c>
    </row>
    <row r="17762" spans="1:6" hidden="1">
      <c r="A17762">
        <v>55</v>
      </c>
      <c r="B17762" t="s">
        <v>19</v>
      </c>
      <c r="C17762" t="s">
        <v>459</v>
      </c>
      <c r="D17762">
        <v>35</v>
      </c>
      <c r="E17762" t="s">
        <v>447</v>
      </c>
      <c r="F17762">
        <v>48</v>
      </c>
    </row>
    <row r="17763" spans="1:6">
      <c r="A17763">
        <v>55</v>
      </c>
      <c r="B17763" t="s">
        <v>22</v>
      </c>
      <c r="C17763" t="s">
        <v>462</v>
      </c>
      <c r="D17763">
        <v>35</v>
      </c>
      <c r="E17763" t="s">
        <v>441</v>
      </c>
      <c r="F17763">
        <v>603</v>
      </c>
    </row>
    <row r="17764" spans="1:6">
      <c r="A17764">
        <v>55</v>
      </c>
      <c r="B17764" t="s">
        <v>23</v>
      </c>
      <c r="C17764" t="s">
        <v>462</v>
      </c>
      <c r="D17764">
        <v>35</v>
      </c>
      <c r="E17764" t="s">
        <v>443</v>
      </c>
      <c r="F17764">
        <v>1240</v>
      </c>
    </row>
    <row r="17765" spans="1:6" hidden="1">
      <c r="A17765">
        <v>55</v>
      </c>
      <c r="B17765" t="s">
        <v>1159</v>
      </c>
      <c r="C17765" t="s">
        <v>462</v>
      </c>
      <c r="D17765">
        <v>35</v>
      </c>
      <c r="E17765" t="s">
        <v>445</v>
      </c>
      <c r="F17765">
        <v>20</v>
      </c>
    </row>
    <row r="17766" spans="1:6" hidden="1">
      <c r="A17766">
        <v>55</v>
      </c>
      <c r="B17766" t="s">
        <v>1160</v>
      </c>
      <c r="C17766" t="s">
        <v>462</v>
      </c>
      <c r="D17766">
        <v>35</v>
      </c>
      <c r="E17766" t="s">
        <v>447</v>
      </c>
      <c r="F17766">
        <v>61</v>
      </c>
    </row>
    <row r="17767" spans="1:6">
      <c r="A17767">
        <v>55</v>
      </c>
      <c r="B17767" t="s">
        <v>27</v>
      </c>
      <c r="C17767" t="s">
        <v>466</v>
      </c>
      <c r="D17767">
        <v>35</v>
      </c>
      <c r="E17767" t="s">
        <v>441</v>
      </c>
      <c r="F17767">
        <v>514</v>
      </c>
    </row>
    <row r="17768" spans="1:6">
      <c r="A17768">
        <v>55</v>
      </c>
      <c r="B17768" t="s">
        <v>28</v>
      </c>
      <c r="C17768" t="s">
        <v>466</v>
      </c>
      <c r="D17768">
        <v>35</v>
      </c>
      <c r="E17768" t="s">
        <v>443</v>
      </c>
      <c r="F17768">
        <v>1299</v>
      </c>
    </row>
    <row r="17769" spans="1:6" hidden="1">
      <c r="A17769">
        <v>55</v>
      </c>
      <c r="B17769" t="s">
        <v>465</v>
      </c>
      <c r="C17769" t="s">
        <v>466</v>
      </c>
      <c r="D17769">
        <v>35</v>
      </c>
      <c r="E17769" t="s">
        <v>445</v>
      </c>
      <c r="F17769">
        <v>12</v>
      </c>
    </row>
    <row r="17770" spans="1:6" hidden="1">
      <c r="A17770">
        <v>55</v>
      </c>
      <c r="B17770" t="s">
        <v>467</v>
      </c>
      <c r="C17770" t="s">
        <v>466</v>
      </c>
      <c r="D17770">
        <v>35</v>
      </c>
      <c r="E17770" t="s">
        <v>447</v>
      </c>
      <c r="F17770">
        <v>37</v>
      </c>
    </row>
    <row r="17771" spans="1:6">
      <c r="A17771">
        <v>55</v>
      </c>
      <c r="B17771" t="s">
        <v>32</v>
      </c>
      <c r="C17771" t="s">
        <v>470</v>
      </c>
      <c r="D17771">
        <v>35</v>
      </c>
      <c r="E17771" t="s">
        <v>441</v>
      </c>
      <c r="F17771">
        <v>2420</v>
      </c>
    </row>
    <row r="17772" spans="1:6">
      <c r="A17772">
        <v>55</v>
      </c>
      <c r="B17772" t="s">
        <v>1091</v>
      </c>
      <c r="C17772" t="s">
        <v>470</v>
      </c>
      <c r="D17772">
        <v>35</v>
      </c>
      <c r="E17772" t="s">
        <v>443</v>
      </c>
      <c r="F17772">
        <v>3175</v>
      </c>
    </row>
    <row r="17773" spans="1:6" hidden="1">
      <c r="A17773">
        <v>55</v>
      </c>
      <c r="B17773" t="s">
        <v>472</v>
      </c>
      <c r="C17773" t="s">
        <v>470</v>
      </c>
      <c r="D17773">
        <v>35</v>
      </c>
      <c r="E17773" t="s">
        <v>445</v>
      </c>
      <c r="F17773">
        <v>20</v>
      </c>
    </row>
    <row r="17774" spans="1:6" hidden="1">
      <c r="A17774">
        <v>55</v>
      </c>
      <c r="B17774" t="s">
        <v>35</v>
      </c>
      <c r="C17774" t="s">
        <v>470</v>
      </c>
      <c r="D17774">
        <v>35</v>
      </c>
      <c r="E17774" t="s">
        <v>447</v>
      </c>
      <c r="F17774">
        <v>35</v>
      </c>
    </row>
    <row r="17775" spans="1:6">
      <c r="A17775">
        <v>55</v>
      </c>
      <c r="B17775" t="s">
        <v>42</v>
      </c>
      <c r="C17775" t="s">
        <v>473</v>
      </c>
      <c r="D17775">
        <v>35</v>
      </c>
      <c r="E17775" t="s">
        <v>441</v>
      </c>
      <c r="F17775">
        <v>888</v>
      </c>
    </row>
    <row r="17776" spans="1:6">
      <c r="A17776">
        <v>55</v>
      </c>
      <c r="B17776" t="s">
        <v>777</v>
      </c>
      <c r="C17776" t="s">
        <v>473</v>
      </c>
      <c r="D17776">
        <v>35</v>
      </c>
      <c r="E17776" t="s">
        <v>443</v>
      </c>
      <c r="F17776">
        <v>1827</v>
      </c>
    </row>
    <row r="17777" spans="1:6">
      <c r="A17777">
        <v>55</v>
      </c>
      <c r="B17777" t="s">
        <v>43</v>
      </c>
      <c r="C17777" t="s">
        <v>475</v>
      </c>
      <c r="D17777">
        <v>35</v>
      </c>
      <c r="E17777" t="s">
        <v>441</v>
      </c>
      <c r="F17777">
        <v>1753</v>
      </c>
    </row>
    <row r="17778" spans="1:6" hidden="1">
      <c r="A17778">
        <v>55</v>
      </c>
      <c r="B17778" t="s">
        <v>45</v>
      </c>
      <c r="C17778" t="s">
        <v>473</v>
      </c>
      <c r="D17778">
        <v>35</v>
      </c>
      <c r="E17778" t="s">
        <v>445</v>
      </c>
      <c r="F17778">
        <v>30</v>
      </c>
    </row>
    <row r="17779" spans="1:6">
      <c r="A17779">
        <v>55</v>
      </c>
      <c r="B17779" t="s">
        <v>45</v>
      </c>
      <c r="C17779" t="s">
        <v>475</v>
      </c>
      <c r="D17779">
        <v>35</v>
      </c>
      <c r="E17779" t="s">
        <v>443</v>
      </c>
      <c r="F17779">
        <v>3091</v>
      </c>
    </row>
    <row r="17780" spans="1:6" hidden="1">
      <c r="A17780">
        <v>55</v>
      </c>
      <c r="B17780" t="s">
        <v>47</v>
      </c>
      <c r="C17780" t="s">
        <v>473</v>
      </c>
      <c r="D17780">
        <v>35</v>
      </c>
      <c r="E17780" t="s">
        <v>447</v>
      </c>
      <c r="F17780">
        <v>48</v>
      </c>
    </row>
    <row r="17781" spans="1:6" hidden="1">
      <c r="A17781">
        <v>55</v>
      </c>
      <c r="B17781" t="s">
        <v>47</v>
      </c>
      <c r="C17781" t="s">
        <v>475</v>
      </c>
      <c r="D17781">
        <v>35</v>
      </c>
      <c r="E17781" t="s">
        <v>445</v>
      </c>
      <c r="F17781">
        <v>10</v>
      </c>
    </row>
    <row r="17782" spans="1:6" hidden="1">
      <c r="A17782">
        <v>55</v>
      </c>
      <c r="B17782" t="s">
        <v>778</v>
      </c>
      <c r="C17782" t="s">
        <v>475</v>
      </c>
      <c r="D17782">
        <v>35</v>
      </c>
      <c r="E17782" t="s">
        <v>447</v>
      </c>
      <c r="F17782">
        <v>40</v>
      </c>
    </row>
    <row r="17783" spans="1:6">
      <c r="A17783">
        <v>55</v>
      </c>
      <c r="B17783" t="s">
        <v>51</v>
      </c>
      <c r="C17783" t="s">
        <v>474</v>
      </c>
      <c r="D17783">
        <v>35</v>
      </c>
      <c r="E17783" t="s">
        <v>441</v>
      </c>
      <c r="F17783">
        <v>1667</v>
      </c>
    </row>
    <row r="17784" spans="1:6">
      <c r="A17784">
        <v>55</v>
      </c>
      <c r="B17784" t="s">
        <v>848</v>
      </c>
      <c r="C17784" t="s">
        <v>477</v>
      </c>
      <c r="D17784">
        <v>35</v>
      </c>
      <c r="E17784" t="s">
        <v>441</v>
      </c>
      <c r="F17784">
        <v>1490</v>
      </c>
    </row>
    <row r="17785" spans="1:6">
      <c r="A17785">
        <v>55</v>
      </c>
      <c r="B17785" t="s">
        <v>52</v>
      </c>
      <c r="C17785" t="s">
        <v>474</v>
      </c>
      <c r="D17785">
        <v>35</v>
      </c>
      <c r="E17785" t="s">
        <v>443</v>
      </c>
      <c r="F17785">
        <v>3008</v>
      </c>
    </row>
    <row r="17786" spans="1:6">
      <c r="A17786">
        <v>55</v>
      </c>
      <c r="B17786" t="s">
        <v>476</v>
      </c>
      <c r="C17786" t="s">
        <v>478</v>
      </c>
      <c r="D17786">
        <v>35</v>
      </c>
      <c r="E17786" t="s">
        <v>441</v>
      </c>
      <c r="F17786">
        <v>2102</v>
      </c>
    </row>
    <row r="17787" spans="1:6">
      <c r="A17787">
        <v>55</v>
      </c>
      <c r="B17787" t="s">
        <v>476</v>
      </c>
      <c r="C17787" t="s">
        <v>477</v>
      </c>
      <c r="D17787">
        <v>35</v>
      </c>
      <c r="E17787" t="s">
        <v>443</v>
      </c>
      <c r="F17787">
        <v>2323</v>
      </c>
    </row>
    <row r="17788" spans="1:6" hidden="1">
      <c r="A17788">
        <v>55</v>
      </c>
      <c r="B17788" t="s">
        <v>53</v>
      </c>
      <c r="C17788" t="s">
        <v>474</v>
      </c>
      <c r="D17788">
        <v>35</v>
      </c>
      <c r="E17788" t="s">
        <v>445</v>
      </c>
      <c r="F17788">
        <v>23</v>
      </c>
    </row>
    <row r="17789" spans="1:6">
      <c r="A17789">
        <v>55</v>
      </c>
      <c r="B17789" t="s">
        <v>479</v>
      </c>
      <c r="C17789" t="s">
        <v>478</v>
      </c>
      <c r="D17789">
        <v>35</v>
      </c>
      <c r="E17789" t="s">
        <v>443</v>
      </c>
      <c r="F17789">
        <v>3405</v>
      </c>
    </row>
    <row r="17790" spans="1:6" hidden="1">
      <c r="A17790">
        <v>55</v>
      </c>
      <c r="B17790" t="s">
        <v>479</v>
      </c>
      <c r="C17790" t="s">
        <v>477</v>
      </c>
      <c r="D17790">
        <v>35</v>
      </c>
      <c r="E17790" t="s">
        <v>445</v>
      </c>
      <c r="F17790">
        <v>11</v>
      </c>
    </row>
    <row r="17791" spans="1:6" hidden="1">
      <c r="A17791">
        <v>55</v>
      </c>
      <c r="B17791" t="s">
        <v>54</v>
      </c>
      <c r="C17791" t="s">
        <v>474</v>
      </c>
      <c r="D17791">
        <v>35</v>
      </c>
      <c r="E17791" t="s">
        <v>447</v>
      </c>
      <c r="F17791">
        <v>42</v>
      </c>
    </row>
    <row r="17792" spans="1:6" hidden="1">
      <c r="A17792">
        <v>55</v>
      </c>
      <c r="B17792" t="s">
        <v>55</v>
      </c>
      <c r="C17792" t="s">
        <v>478</v>
      </c>
      <c r="D17792">
        <v>35</v>
      </c>
      <c r="E17792" t="s">
        <v>445</v>
      </c>
      <c r="F17792">
        <v>60</v>
      </c>
    </row>
    <row r="17793" spans="1:6" hidden="1">
      <c r="A17793">
        <v>55</v>
      </c>
      <c r="B17793" t="s">
        <v>55</v>
      </c>
      <c r="C17793" t="s">
        <v>477</v>
      </c>
      <c r="D17793">
        <v>35</v>
      </c>
      <c r="E17793" t="s">
        <v>447</v>
      </c>
      <c r="F17793">
        <v>11</v>
      </c>
    </row>
    <row r="17794" spans="1:6">
      <c r="A17794">
        <v>55</v>
      </c>
      <c r="B17794" t="s">
        <v>57</v>
      </c>
      <c r="C17794" t="s">
        <v>481</v>
      </c>
      <c r="D17794">
        <v>35</v>
      </c>
      <c r="E17794" t="s">
        <v>441</v>
      </c>
      <c r="F17794">
        <v>490</v>
      </c>
    </row>
    <row r="17795" spans="1:6" hidden="1">
      <c r="A17795">
        <v>55</v>
      </c>
      <c r="B17795" t="s">
        <v>57</v>
      </c>
      <c r="C17795" t="s">
        <v>478</v>
      </c>
      <c r="D17795">
        <v>35</v>
      </c>
      <c r="E17795" t="s">
        <v>447</v>
      </c>
      <c r="F17795">
        <v>80</v>
      </c>
    </row>
    <row r="17796" spans="1:6">
      <c r="A17796">
        <v>55</v>
      </c>
      <c r="B17796" t="s">
        <v>59</v>
      </c>
      <c r="C17796" t="s">
        <v>481</v>
      </c>
      <c r="D17796">
        <v>35</v>
      </c>
      <c r="E17796" t="s">
        <v>443</v>
      </c>
      <c r="F17796">
        <v>884</v>
      </c>
    </row>
    <row r="17797" spans="1:6">
      <c r="A17797">
        <v>55</v>
      </c>
      <c r="B17797" t="s">
        <v>60</v>
      </c>
      <c r="C17797" t="s">
        <v>480</v>
      </c>
      <c r="D17797">
        <v>35</v>
      </c>
      <c r="E17797" t="s">
        <v>441</v>
      </c>
      <c r="F17797">
        <v>594</v>
      </c>
    </row>
    <row r="17798" spans="1:6" hidden="1">
      <c r="A17798">
        <v>55</v>
      </c>
      <c r="B17798" t="s">
        <v>61</v>
      </c>
      <c r="C17798" t="s">
        <v>481</v>
      </c>
      <c r="D17798">
        <v>35</v>
      </c>
      <c r="E17798" t="s">
        <v>445</v>
      </c>
      <c r="F17798">
        <v>7</v>
      </c>
    </row>
    <row r="17799" spans="1:6">
      <c r="A17799">
        <v>55</v>
      </c>
      <c r="B17799" t="s">
        <v>62</v>
      </c>
      <c r="C17799" t="s">
        <v>480</v>
      </c>
      <c r="D17799">
        <v>35</v>
      </c>
      <c r="E17799" t="s">
        <v>443</v>
      </c>
      <c r="F17799">
        <v>1223</v>
      </c>
    </row>
    <row r="17800" spans="1:6" hidden="1">
      <c r="A17800">
        <v>55</v>
      </c>
      <c r="B17800" t="s">
        <v>63</v>
      </c>
      <c r="C17800" t="s">
        <v>481</v>
      </c>
      <c r="D17800">
        <v>35</v>
      </c>
      <c r="E17800" t="s">
        <v>447</v>
      </c>
      <c r="F17800">
        <v>5</v>
      </c>
    </row>
    <row r="17801" spans="1:6">
      <c r="A17801">
        <v>55</v>
      </c>
      <c r="B17801" t="s">
        <v>64</v>
      </c>
      <c r="C17801" t="s">
        <v>482</v>
      </c>
      <c r="D17801">
        <v>35</v>
      </c>
      <c r="E17801" t="s">
        <v>441</v>
      </c>
      <c r="F17801">
        <v>536</v>
      </c>
    </row>
    <row r="17802" spans="1:6" hidden="1">
      <c r="A17802">
        <v>55</v>
      </c>
      <c r="B17802" t="s">
        <v>64</v>
      </c>
      <c r="C17802" t="s">
        <v>480</v>
      </c>
      <c r="D17802">
        <v>35</v>
      </c>
      <c r="E17802" t="s">
        <v>445</v>
      </c>
      <c r="F17802">
        <v>9</v>
      </c>
    </row>
    <row r="17803" spans="1:6">
      <c r="A17803">
        <v>55</v>
      </c>
      <c r="B17803" t="s">
        <v>65</v>
      </c>
      <c r="C17803" t="s">
        <v>482</v>
      </c>
      <c r="D17803">
        <v>35</v>
      </c>
      <c r="E17803" t="s">
        <v>443</v>
      </c>
      <c r="F17803">
        <v>960</v>
      </c>
    </row>
    <row r="17804" spans="1:6" hidden="1">
      <c r="A17804">
        <v>55</v>
      </c>
      <c r="B17804" t="s">
        <v>65</v>
      </c>
      <c r="C17804" t="s">
        <v>480</v>
      </c>
      <c r="D17804">
        <v>35</v>
      </c>
      <c r="E17804" t="s">
        <v>447</v>
      </c>
      <c r="F17804">
        <v>26</v>
      </c>
    </row>
    <row r="17805" spans="1:6" hidden="1">
      <c r="A17805">
        <v>55</v>
      </c>
      <c r="B17805" t="s">
        <v>67</v>
      </c>
      <c r="C17805" t="s">
        <v>482</v>
      </c>
      <c r="D17805">
        <v>35</v>
      </c>
      <c r="E17805" t="s">
        <v>445</v>
      </c>
      <c r="F17805">
        <v>10</v>
      </c>
    </row>
    <row r="17806" spans="1:6" hidden="1">
      <c r="A17806">
        <v>55</v>
      </c>
      <c r="B17806" t="s">
        <v>484</v>
      </c>
      <c r="C17806" t="s">
        <v>482</v>
      </c>
      <c r="D17806">
        <v>35</v>
      </c>
      <c r="E17806" t="s">
        <v>447</v>
      </c>
      <c r="F17806">
        <v>18</v>
      </c>
    </row>
    <row r="17807" spans="1:6">
      <c r="A17807">
        <v>55</v>
      </c>
      <c r="B17807" t="s">
        <v>69</v>
      </c>
      <c r="C17807" t="s">
        <v>485</v>
      </c>
      <c r="D17807">
        <v>35</v>
      </c>
      <c r="E17807" t="s">
        <v>441</v>
      </c>
      <c r="F17807">
        <v>841</v>
      </c>
    </row>
    <row r="17808" spans="1:6">
      <c r="A17808">
        <v>55</v>
      </c>
      <c r="B17808" t="s">
        <v>69</v>
      </c>
      <c r="C17808" t="s">
        <v>495</v>
      </c>
      <c r="D17808">
        <v>35</v>
      </c>
      <c r="E17808" t="s">
        <v>441</v>
      </c>
      <c r="F17808">
        <v>1197</v>
      </c>
    </row>
    <row r="17809" spans="1:6">
      <c r="A17809">
        <v>55</v>
      </c>
      <c r="B17809" t="s">
        <v>70</v>
      </c>
      <c r="C17809" t="s">
        <v>488</v>
      </c>
      <c r="D17809">
        <v>35</v>
      </c>
      <c r="E17809" t="s">
        <v>441</v>
      </c>
      <c r="F17809">
        <v>1189</v>
      </c>
    </row>
    <row r="17810" spans="1:6">
      <c r="A17810">
        <v>55</v>
      </c>
      <c r="B17810" t="s">
        <v>70</v>
      </c>
      <c r="C17810" t="s">
        <v>485</v>
      </c>
      <c r="D17810">
        <v>35</v>
      </c>
      <c r="E17810" t="s">
        <v>443</v>
      </c>
      <c r="F17810">
        <v>1520</v>
      </c>
    </row>
    <row r="17811" spans="1:6">
      <c r="A17811">
        <v>55</v>
      </c>
      <c r="B17811" t="s">
        <v>70</v>
      </c>
      <c r="C17811" t="s">
        <v>495</v>
      </c>
      <c r="D17811">
        <v>35</v>
      </c>
      <c r="E17811" t="s">
        <v>443</v>
      </c>
      <c r="F17811">
        <v>2226</v>
      </c>
    </row>
    <row r="17812" spans="1:6">
      <c r="A17812">
        <v>55</v>
      </c>
      <c r="B17812" t="s">
        <v>71</v>
      </c>
      <c r="C17812" t="s">
        <v>487</v>
      </c>
      <c r="D17812">
        <v>35</v>
      </c>
      <c r="E17812" t="s">
        <v>441</v>
      </c>
      <c r="F17812">
        <v>668</v>
      </c>
    </row>
    <row r="17813" spans="1:6">
      <c r="A17813">
        <v>55</v>
      </c>
      <c r="B17813" t="s">
        <v>72</v>
      </c>
      <c r="C17813" t="s">
        <v>488</v>
      </c>
      <c r="D17813">
        <v>35</v>
      </c>
      <c r="E17813" t="s">
        <v>443</v>
      </c>
      <c r="F17813">
        <v>2483</v>
      </c>
    </row>
    <row r="17814" spans="1:6" hidden="1">
      <c r="A17814">
        <v>55</v>
      </c>
      <c r="B17814" t="s">
        <v>72</v>
      </c>
      <c r="C17814" t="s">
        <v>485</v>
      </c>
      <c r="D17814">
        <v>35</v>
      </c>
      <c r="E17814" t="s">
        <v>445</v>
      </c>
      <c r="F17814">
        <v>26</v>
      </c>
    </row>
    <row r="17815" spans="1:6" hidden="1">
      <c r="A17815">
        <v>55</v>
      </c>
      <c r="B17815" t="s">
        <v>72</v>
      </c>
      <c r="C17815" t="s">
        <v>495</v>
      </c>
      <c r="D17815">
        <v>35</v>
      </c>
      <c r="E17815" t="s">
        <v>445</v>
      </c>
      <c r="F17815">
        <v>17</v>
      </c>
    </row>
    <row r="17816" spans="1:6">
      <c r="A17816">
        <v>55</v>
      </c>
      <c r="B17816" t="s">
        <v>73</v>
      </c>
      <c r="C17816" t="s">
        <v>487</v>
      </c>
      <c r="D17816">
        <v>35</v>
      </c>
      <c r="E17816" t="s">
        <v>443</v>
      </c>
      <c r="F17816">
        <v>1313</v>
      </c>
    </row>
    <row r="17817" spans="1:6" hidden="1">
      <c r="A17817">
        <v>55</v>
      </c>
      <c r="B17817" t="s">
        <v>486</v>
      </c>
      <c r="C17817" t="s">
        <v>488</v>
      </c>
      <c r="D17817">
        <v>35</v>
      </c>
      <c r="E17817" t="s">
        <v>445</v>
      </c>
      <c r="F17817">
        <v>16</v>
      </c>
    </row>
    <row r="17818" spans="1:6" hidden="1">
      <c r="A17818">
        <v>55</v>
      </c>
      <c r="B17818" t="s">
        <v>486</v>
      </c>
      <c r="C17818" t="s">
        <v>485</v>
      </c>
      <c r="D17818">
        <v>35</v>
      </c>
      <c r="E17818" t="s">
        <v>447</v>
      </c>
      <c r="F17818">
        <v>70</v>
      </c>
    </row>
    <row r="17819" spans="1:6" hidden="1">
      <c r="A17819">
        <v>55</v>
      </c>
      <c r="B17819" t="s">
        <v>486</v>
      </c>
      <c r="C17819" t="s">
        <v>495</v>
      </c>
      <c r="D17819">
        <v>35</v>
      </c>
      <c r="E17819" t="s">
        <v>447</v>
      </c>
      <c r="F17819">
        <v>41</v>
      </c>
    </row>
    <row r="17820" spans="1:6" hidden="1">
      <c r="A17820">
        <v>55</v>
      </c>
      <c r="B17820" t="s">
        <v>489</v>
      </c>
      <c r="C17820" t="s">
        <v>487</v>
      </c>
      <c r="D17820">
        <v>35</v>
      </c>
      <c r="E17820" t="s">
        <v>445</v>
      </c>
      <c r="F17820">
        <v>16</v>
      </c>
    </row>
    <row r="17821" spans="1:6" hidden="1">
      <c r="A17821">
        <v>55</v>
      </c>
      <c r="B17821" t="s">
        <v>490</v>
      </c>
      <c r="C17821" t="s">
        <v>488</v>
      </c>
      <c r="D17821">
        <v>35</v>
      </c>
      <c r="E17821" t="s">
        <v>447</v>
      </c>
      <c r="F17821">
        <v>40</v>
      </c>
    </row>
    <row r="17822" spans="1:6" hidden="1">
      <c r="A17822">
        <v>55</v>
      </c>
      <c r="B17822" t="s">
        <v>491</v>
      </c>
      <c r="C17822" t="s">
        <v>487</v>
      </c>
      <c r="D17822">
        <v>35</v>
      </c>
      <c r="E17822" t="s">
        <v>447</v>
      </c>
      <c r="F17822">
        <v>48</v>
      </c>
    </row>
    <row r="17823" spans="1:6">
      <c r="A17823">
        <v>55</v>
      </c>
      <c r="B17823" t="s">
        <v>76</v>
      </c>
      <c r="C17823" t="s">
        <v>500</v>
      </c>
      <c r="D17823">
        <v>35</v>
      </c>
      <c r="E17823" t="s">
        <v>441</v>
      </c>
      <c r="F17823">
        <v>887</v>
      </c>
    </row>
    <row r="17824" spans="1:6">
      <c r="A17824">
        <v>55</v>
      </c>
      <c r="B17824" t="s">
        <v>78</v>
      </c>
      <c r="C17824" t="s">
        <v>500</v>
      </c>
      <c r="D17824">
        <v>35</v>
      </c>
      <c r="E17824" t="s">
        <v>443</v>
      </c>
      <c r="F17824">
        <v>1884</v>
      </c>
    </row>
    <row r="17825" spans="1:13">
      <c r="A17825">
        <v>55</v>
      </c>
      <c r="B17825" t="s">
        <v>78</v>
      </c>
      <c r="C17825" t="s">
        <v>502</v>
      </c>
      <c r="D17825">
        <v>35</v>
      </c>
      <c r="E17825" t="s">
        <v>441</v>
      </c>
      <c r="F17825">
        <v>565</v>
      </c>
    </row>
    <row r="17826" spans="1:13" hidden="1">
      <c r="A17826">
        <v>55</v>
      </c>
      <c r="B17826" t="s">
        <v>79</v>
      </c>
      <c r="C17826" t="s">
        <v>500</v>
      </c>
      <c r="D17826">
        <v>35</v>
      </c>
      <c r="E17826" t="s">
        <v>445</v>
      </c>
      <c r="F17826">
        <v>15</v>
      </c>
    </row>
    <row r="17827" spans="1:13">
      <c r="A17827">
        <v>55</v>
      </c>
      <c r="B17827" t="s">
        <v>79</v>
      </c>
      <c r="C17827" t="s">
        <v>502</v>
      </c>
      <c r="D17827">
        <v>35</v>
      </c>
      <c r="E17827" t="s">
        <v>443</v>
      </c>
      <c r="F17827">
        <v>857</v>
      </c>
    </row>
    <row r="17828" spans="1:13" hidden="1">
      <c r="A17828">
        <v>55</v>
      </c>
      <c r="B17828" t="s">
        <v>80</v>
      </c>
      <c r="C17828" t="s">
        <v>502</v>
      </c>
      <c r="D17828">
        <v>35</v>
      </c>
      <c r="E17828" t="s">
        <v>445</v>
      </c>
      <c r="F17828">
        <v>5</v>
      </c>
    </row>
    <row r="17829" spans="1:13" hidden="1">
      <c r="A17829">
        <v>55</v>
      </c>
      <c r="B17829" t="s">
        <v>80</v>
      </c>
      <c r="C17829" t="s">
        <v>500</v>
      </c>
      <c r="D17829">
        <v>35</v>
      </c>
      <c r="E17829" t="s">
        <v>447</v>
      </c>
      <c r="F17829">
        <v>52</v>
      </c>
    </row>
    <row r="17830" spans="1:13" hidden="1">
      <c r="A17830">
        <v>55</v>
      </c>
      <c r="B17830" t="s">
        <v>82</v>
      </c>
      <c r="C17830" t="s">
        <v>502</v>
      </c>
      <c r="D17830">
        <v>35</v>
      </c>
      <c r="E17830" t="s">
        <v>447</v>
      </c>
      <c r="F17830">
        <v>33</v>
      </c>
    </row>
    <row r="17831" spans="1:13" hidden="1">
      <c r="A17831">
        <v>55</v>
      </c>
      <c r="B17831" t="s">
        <v>88</v>
      </c>
      <c r="C17831" t="s">
        <v>1050</v>
      </c>
      <c r="D17831">
        <v>33</v>
      </c>
      <c r="E17831" t="s">
        <v>0</v>
      </c>
      <c r="F17831" t="s">
        <v>859</v>
      </c>
      <c r="G17831" t="s">
        <v>852</v>
      </c>
      <c r="H17831">
        <v>0.97</v>
      </c>
      <c r="I17831" t="s">
        <v>853</v>
      </c>
      <c r="J17831" t="s">
        <v>1163</v>
      </c>
      <c r="K17831">
        <v>36</v>
      </c>
      <c r="L17831">
        <v>36</v>
      </c>
      <c r="M17831" t="s">
        <v>855</v>
      </c>
    </row>
    <row r="17832" spans="1:13">
      <c r="A17832">
        <v>55</v>
      </c>
      <c r="B17832" t="s">
        <v>88</v>
      </c>
      <c r="C17832" t="s">
        <v>505</v>
      </c>
      <c r="D17832">
        <v>35</v>
      </c>
      <c r="E17832" t="s">
        <v>441</v>
      </c>
      <c r="F17832">
        <v>508</v>
      </c>
    </row>
    <row r="17833" spans="1:13">
      <c r="A17833">
        <v>55</v>
      </c>
      <c r="B17833" t="s">
        <v>90</v>
      </c>
      <c r="C17833" t="s">
        <v>505</v>
      </c>
      <c r="D17833">
        <v>35</v>
      </c>
      <c r="E17833" t="s">
        <v>443</v>
      </c>
      <c r="F17833">
        <v>998</v>
      </c>
    </row>
    <row r="17834" spans="1:13" hidden="1">
      <c r="A17834">
        <v>55</v>
      </c>
      <c r="B17834" t="s">
        <v>90</v>
      </c>
      <c r="C17834" t="s">
        <v>502</v>
      </c>
      <c r="D17834">
        <v>35</v>
      </c>
      <c r="E17834" t="s">
        <v>1048</v>
      </c>
      <c r="F17834" t="s">
        <v>1042</v>
      </c>
      <c r="G17834" t="s">
        <v>1043</v>
      </c>
      <c r="H17834" t="s">
        <v>1044</v>
      </c>
      <c r="I17834" t="s">
        <v>1045</v>
      </c>
      <c r="J17834" t="s">
        <v>1046</v>
      </c>
    </row>
    <row r="17835" spans="1:13" hidden="1">
      <c r="A17835">
        <v>55</v>
      </c>
      <c r="B17835" t="s">
        <v>504</v>
      </c>
      <c r="C17835" t="s">
        <v>505</v>
      </c>
      <c r="D17835">
        <v>35</v>
      </c>
      <c r="E17835" t="s">
        <v>445</v>
      </c>
      <c r="F17835">
        <v>5</v>
      </c>
    </row>
    <row r="17836" spans="1:13" hidden="1">
      <c r="A17836">
        <v>55</v>
      </c>
      <c r="B17836" t="s">
        <v>92</v>
      </c>
      <c r="C17836" t="s">
        <v>505</v>
      </c>
      <c r="D17836">
        <v>35</v>
      </c>
      <c r="E17836" t="s">
        <v>447</v>
      </c>
      <c r="F17836">
        <v>20</v>
      </c>
    </row>
    <row r="17837" spans="1:13">
      <c r="A17837">
        <v>55</v>
      </c>
      <c r="B17837" t="s">
        <v>95</v>
      </c>
      <c r="C17837" t="s">
        <v>509</v>
      </c>
      <c r="D17837">
        <v>35</v>
      </c>
      <c r="E17837" t="s">
        <v>441</v>
      </c>
      <c r="F17837">
        <v>1470</v>
      </c>
    </row>
    <row r="17838" spans="1:13" hidden="1">
      <c r="A17838">
        <v>55</v>
      </c>
      <c r="B17838" t="s">
        <v>95</v>
      </c>
      <c r="C17838" t="s">
        <v>1009</v>
      </c>
      <c r="D17838">
        <v>29</v>
      </c>
      <c r="E17838" t="s">
        <v>0</v>
      </c>
      <c r="F17838" t="s">
        <v>851</v>
      </c>
      <c r="G17838" t="s">
        <v>852</v>
      </c>
      <c r="H17838">
        <v>0.97</v>
      </c>
      <c r="I17838" t="s">
        <v>853</v>
      </c>
      <c r="J17838" t="s">
        <v>863</v>
      </c>
      <c r="K17838">
        <v>5</v>
      </c>
      <c r="L17838">
        <v>29</v>
      </c>
      <c r="M17838" t="s">
        <v>855</v>
      </c>
    </row>
    <row r="17839" spans="1:13">
      <c r="A17839">
        <v>55</v>
      </c>
      <c r="B17839" t="s">
        <v>1051</v>
      </c>
      <c r="C17839" t="s">
        <v>509</v>
      </c>
      <c r="D17839">
        <v>35</v>
      </c>
      <c r="E17839" t="s">
        <v>443</v>
      </c>
      <c r="F17839">
        <v>2432</v>
      </c>
    </row>
    <row r="17840" spans="1:13" hidden="1">
      <c r="A17840">
        <v>55</v>
      </c>
      <c r="B17840" t="s">
        <v>510</v>
      </c>
      <c r="C17840" t="s">
        <v>505</v>
      </c>
      <c r="D17840">
        <v>35</v>
      </c>
      <c r="E17840" t="s">
        <v>1041</v>
      </c>
      <c r="F17840" t="s">
        <v>1042</v>
      </c>
      <c r="G17840" t="s">
        <v>1043</v>
      </c>
      <c r="H17840" t="s">
        <v>1044</v>
      </c>
      <c r="I17840" t="s">
        <v>1045</v>
      </c>
      <c r="J17840" t="s">
        <v>1046</v>
      </c>
    </row>
    <row r="17841" spans="1:6" hidden="1">
      <c r="A17841">
        <v>55</v>
      </c>
      <c r="B17841" t="s">
        <v>511</v>
      </c>
      <c r="C17841" t="s">
        <v>509</v>
      </c>
      <c r="D17841">
        <v>35</v>
      </c>
      <c r="E17841" t="s">
        <v>445</v>
      </c>
      <c r="F17841">
        <v>39</v>
      </c>
    </row>
    <row r="17842" spans="1:6" hidden="1">
      <c r="A17842">
        <v>55</v>
      </c>
      <c r="B17842" t="s">
        <v>98</v>
      </c>
      <c r="C17842" t="s">
        <v>509</v>
      </c>
      <c r="D17842">
        <v>35</v>
      </c>
      <c r="E17842" t="s">
        <v>447</v>
      </c>
      <c r="F17842">
        <v>52</v>
      </c>
    </row>
    <row r="17843" spans="1:6">
      <c r="A17843">
        <v>55</v>
      </c>
      <c r="B17843" t="s">
        <v>98</v>
      </c>
      <c r="C17843" t="s">
        <v>503</v>
      </c>
      <c r="D17843">
        <v>35</v>
      </c>
      <c r="E17843" t="s">
        <v>441</v>
      </c>
      <c r="F17843">
        <v>1735</v>
      </c>
    </row>
    <row r="17844" spans="1:6">
      <c r="A17844">
        <v>55</v>
      </c>
      <c r="B17844" t="s">
        <v>99</v>
      </c>
      <c r="C17844" t="s">
        <v>513</v>
      </c>
      <c r="D17844">
        <v>35</v>
      </c>
      <c r="E17844" t="s">
        <v>441</v>
      </c>
      <c r="F17844">
        <v>1189</v>
      </c>
    </row>
    <row r="17845" spans="1:6">
      <c r="A17845">
        <v>55</v>
      </c>
      <c r="B17845" t="s">
        <v>100</v>
      </c>
      <c r="C17845" t="s">
        <v>503</v>
      </c>
      <c r="D17845">
        <v>35</v>
      </c>
      <c r="E17845" t="s">
        <v>443</v>
      </c>
      <c r="F17845">
        <v>3095</v>
      </c>
    </row>
    <row r="17846" spans="1:6">
      <c r="A17846">
        <v>55</v>
      </c>
      <c r="B17846" t="s">
        <v>100</v>
      </c>
      <c r="C17846" t="s">
        <v>514</v>
      </c>
      <c r="D17846">
        <v>35</v>
      </c>
      <c r="E17846" t="s">
        <v>441</v>
      </c>
      <c r="F17846">
        <v>930</v>
      </c>
    </row>
    <row r="17847" spans="1:6">
      <c r="A17847">
        <v>55</v>
      </c>
      <c r="B17847" t="s">
        <v>780</v>
      </c>
      <c r="C17847" t="s">
        <v>513</v>
      </c>
      <c r="D17847">
        <v>35</v>
      </c>
      <c r="E17847" t="s">
        <v>443</v>
      </c>
      <c r="F17847">
        <v>1844</v>
      </c>
    </row>
    <row r="17848" spans="1:6" hidden="1">
      <c r="A17848">
        <v>55</v>
      </c>
      <c r="B17848" t="s">
        <v>101</v>
      </c>
      <c r="C17848" t="s">
        <v>503</v>
      </c>
      <c r="D17848">
        <v>35</v>
      </c>
      <c r="E17848" t="s">
        <v>445</v>
      </c>
      <c r="F17848">
        <v>31</v>
      </c>
    </row>
    <row r="17849" spans="1:6">
      <c r="A17849">
        <v>55</v>
      </c>
      <c r="B17849" t="s">
        <v>101</v>
      </c>
      <c r="C17849" t="s">
        <v>514</v>
      </c>
      <c r="D17849">
        <v>35</v>
      </c>
      <c r="E17849" t="s">
        <v>443</v>
      </c>
      <c r="F17849">
        <v>1820</v>
      </c>
    </row>
    <row r="17850" spans="1:6" hidden="1">
      <c r="A17850">
        <v>55</v>
      </c>
      <c r="B17850" t="s">
        <v>102</v>
      </c>
      <c r="C17850" t="s">
        <v>513</v>
      </c>
      <c r="D17850">
        <v>35</v>
      </c>
      <c r="E17850" t="s">
        <v>445</v>
      </c>
      <c r="F17850">
        <v>7</v>
      </c>
    </row>
    <row r="17851" spans="1:6">
      <c r="A17851">
        <v>55</v>
      </c>
      <c r="B17851" t="s">
        <v>102</v>
      </c>
      <c r="C17851" t="s">
        <v>512</v>
      </c>
      <c r="D17851">
        <v>35</v>
      </c>
      <c r="E17851" t="s">
        <v>441</v>
      </c>
      <c r="F17851">
        <v>1457</v>
      </c>
    </row>
    <row r="17852" spans="1:6" hidden="1">
      <c r="A17852">
        <v>55</v>
      </c>
      <c r="B17852" t="s">
        <v>103</v>
      </c>
      <c r="C17852" t="s">
        <v>503</v>
      </c>
      <c r="D17852">
        <v>35</v>
      </c>
      <c r="E17852" t="s">
        <v>447</v>
      </c>
      <c r="F17852">
        <v>58</v>
      </c>
    </row>
    <row r="17853" spans="1:6" hidden="1">
      <c r="A17853">
        <v>55</v>
      </c>
      <c r="B17853" t="s">
        <v>103</v>
      </c>
      <c r="C17853" t="s">
        <v>514</v>
      </c>
      <c r="D17853">
        <v>35</v>
      </c>
      <c r="E17853" t="s">
        <v>445</v>
      </c>
      <c r="F17853">
        <v>27</v>
      </c>
    </row>
    <row r="17854" spans="1:6" hidden="1">
      <c r="A17854">
        <v>55</v>
      </c>
      <c r="B17854" t="s">
        <v>104</v>
      </c>
      <c r="C17854" t="s">
        <v>513</v>
      </c>
      <c r="D17854">
        <v>35</v>
      </c>
      <c r="E17854" t="s">
        <v>447</v>
      </c>
      <c r="F17854">
        <v>28</v>
      </c>
    </row>
    <row r="17855" spans="1:6">
      <c r="A17855">
        <v>55</v>
      </c>
      <c r="B17855" t="s">
        <v>104</v>
      </c>
      <c r="C17855" t="s">
        <v>512</v>
      </c>
      <c r="D17855">
        <v>35</v>
      </c>
      <c r="E17855" t="s">
        <v>443</v>
      </c>
      <c r="F17855">
        <v>2353</v>
      </c>
    </row>
    <row r="17856" spans="1:6" hidden="1">
      <c r="A17856">
        <v>55</v>
      </c>
      <c r="B17856" t="s">
        <v>515</v>
      </c>
      <c r="C17856" t="s">
        <v>514</v>
      </c>
      <c r="D17856">
        <v>35</v>
      </c>
      <c r="E17856" t="s">
        <v>447</v>
      </c>
      <c r="F17856">
        <v>53</v>
      </c>
    </row>
    <row r="17857" spans="1:6" hidden="1">
      <c r="A17857">
        <v>55</v>
      </c>
      <c r="B17857" t="s">
        <v>516</v>
      </c>
      <c r="C17857" t="s">
        <v>512</v>
      </c>
      <c r="D17857">
        <v>35</v>
      </c>
      <c r="E17857" t="s">
        <v>445</v>
      </c>
      <c r="F17857">
        <v>27</v>
      </c>
    </row>
    <row r="17858" spans="1:6">
      <c r="A17858">
        <v>55</v>
      </c>
      <c r="B17858" t="s">
        <v>516</v>
      </c>
      <c r="C17858" t="s">
        <v>517</v>
      </c>
      <c r="D17858">
        <v>35</v>
      </c>
      <c r="E17858" t="s">
        <v>441</v>
      </c>
      <c r="F17858">
        <v>1065</v>
      </c>
    </row>
    <row r="17859" spans="1:6" hidden="1">
      <c r="A17859">
        <v>55</v>
      </c>
      <c r="B17859" t="s">
        <v>861</v>
      </c>
      <c r="C17859" t="s">
        <v>512</v>
      </c>
      <c r="D17859">
        <v>35</v>
      </c>
      <c r="E17859" t="s">
        <v>447</v>
      </c>
      <c r="F17859">
        <v>46</v>
      </c>
    </row>
    <row r="17860" spans="1:6">
      <c r="A17860">
        <v>55</v>
      </c>
      <c r="B17860" t="s">
        <v>861</v>
      </c>
      <c r="C17860" t="s">
        <v>517</v>
      </c>
      <c r="D17860">
        <v>35</v>
      </c>
      <c r="E17860" t="s">
        <v>443</v>
      </c>
      <c r="F17860">
        <v>1909</v>
      </c>
    </row>
    <row r="17861" spans="1:6" hidden="1">
      <c r="A17861">
        <v>55</v>
      </c>
      <c r="B17861" t="s">
        <v>106</v>
      </c>
      <c r="C17861" t="s">
        <v>517</v>
      </c>
      <c r="D17861">
        <v>35</v>
      </c>
      <c r="E17861" t="s">
        <v>445</v>
      </c>
      <c r="F17861">
        <v>27</v>
      </c>
    </row>
    <row r="17862" spans="1:6">
      <c r="A17862">
        <v>55</v>
      </c>
      <c r="B17862" t="s">
        <v>107</v>
      </c>
      <c r="C17862" t="s">
        <v>519</v>
      </c>
      <c r="D17862">
        <v>35</v>
      </c>
      <c r="E17862" t="s">
        <v>441</v>
      </c>
      <c r="F17862">
        <v>1785</v>
      </c>
    </row>
    <row r="17863" spans="1:6" hidden="1">
      <c r="A17863">
        <v>55</v>
      </c>
      <c r="B17863" t="s">
        <v>520</v>
      </c>
      <c r="C17863" t="s">
        <v>517</v>
      </c>
      <c r="D17863">
        <v>35</v>
      </c>
      <c r="E17863" t="s">
        <v>447</v>
      </c>
      <c r="F17863">
        <v>47</v>
      </c>
    </row>
    <row r="17864" spans="1:6">
      <c r="A17864">
        <v>55</v>
      </c>
      <c r="B17864" t="s">
        <v>520</v>
      </c>
      <c r="C17864" t="s">
        <v>519</v>
      </c>
      <c r="D17864">
        <v>35</v>
      </c>
      <c r="E17864" t="s">
        <v>443</v>
      </c>
      <c r="F17864">
        <v>3044</v>
      </c>
    </row>
    <row r="17865" spans="1:6" hidden="1">
      <c r="A17865">
        <v>55</v>
      </c>
      <c r="B17865" t="s">
        <v>521</v>
      </c>
      <c r="C17865" t="s">
        <v>519</v>
      </c>
      <c r="D17865">
        <v>35</v>
      </c>
      <c r="E17865" t="s">
        <v>445</v>
      </c>
      <c r="F17865">
        <v>35</v>
      </c>
    </row>
    <row r="17866" spans="1:6" hidden="1">
      <c r="A17866">
        <v>55</v>
      </c>
      <c r="B17866" t="s">
        <v>109</v>
      </c>
      <c r="C17866" t="s">
        <v>519</v>
      </c>
      <c r="D17866">
        <v>35</v>
      </c>
      <c r="E17866" t="s">
        <v>447</v>
      </c>
      <c r="F17866">
        <v>66</v>
      </c>
    </row>
    <row r="17867" spans="1:6">
      <c r="A17867">
        <v>55</v>
      </c>
      <c r="B17867" t="s">
        <v>110</v>
      </c>
      <c r="C17867" t="s">
        <v>523</v>
      </c>
      <c r="D17867">
        <v>35</v>
      </c>
      <c r="E17867" t="s">
        <v>441</v>
      </c>
      <c r="F17867">
        <v>1481</v>
      </c>
    </row>
    <row r="17868" spans="1:6">
      <c r="A17868">
        <v>55</v>
      </c>
      <c r="B17868" t="s">
        <v>781</v>
      </c>
      <c r="C17868" t="s">
        <v>523</v>
      </c>
      <c r="D17868">
        <v>35</v>
      </c>
      <c r="E17868" t="s">
        <v>443</v>
      </c>
      <c r="F17868">
        <v>2366</v>
      </c>
    </row>
    <row r="17869" spans="1:6" hidden="1">
      <c r="A17869">
        <v>55</v>
      </c>
      <c r="B17869" t="s">
        <v>522</v>
      </c>
      <c r="C17869" t="s">
        <v>523</v>
      </c>
      <c r="D17869">
        <v>35</v>
      </c>
      <c r="E17869" t="s">
        <v>445</v>
      </c>
      <c r="F17869">
        <v>11</v>
      </c>
    </row>
    <row r="17870" spans="1:6" hidden="1">
      <c r="A17870">
        <v>55</v>
      </c>
      <c r="B17870" t="s">
        <v>113</v>
      </c>
      <c r="C17870" t="s">
        <v>523</v>
      </c>
      <c r="D17870">
        <v>35</v>
      </c>
      <c r="E17870" t="s">
        <v>447</v>
      </c>
      <c r="F17870">
        <v>18</v>
      </c>
    </row>
    <row r="17871" spans="1:6">
      <c r="A17871">
        <v>55</v>
      </c>
      <c r="B17871" t="s">
        <v>114</v>
      </c>
      <c r="C17871" t="s">
        <v>525</v>
      </c>
      <c r="D17871">
        <v>35</v>
      </c>
      <c r="E17871" t="s">
        <v>441</v>
      </c>
      <c r="F17871">
        <v>1197</v>
      </c>
    </row>
    <row r="17872" spans="1:6">
      <c r="A17872">
        <v>55</v>
      </c>
      <c r="B17872" t="s">
        <v>114</v>
      </c>
      <c r="C17872" t="s">
        <v>527</v>
      </c>
      <c r="D17872">
        <v>35</v>
      </c>
      <c r="E17872" t="s">
        <v>441</v>
      </c>
      <c r="F17872">
        <v>700</v>
      </c>
    </row>
    <row r="17873" spans="1:6">
      <c r="A17873">
        <v>55</v>
      </c>
      <c r="B17873" t="s">
        <v>115</v>
      </c>
      <c r="C17873" t="s">
        <v>525</v>
      </c>
      <c r="D17873">
        <v>35</v>
      </c>
      <c r="E17873" t="s">
        <v>443</v>
      </c>
      <c r="F17873">
        <v>2450</v>
      </c>
    </row>
    <row r="17874" spans="1:6">
      <c r="A17874">
        <v>55</v>
      </c>
      <c r="B17874" t="s">
        <v>1094</v>
      </c>
      <c r="C17874" t="s">
        <v>527</v>
      </c>
      <c r="D17874">
        <v>35</v>
      </c>
      <c r="E17874" t="s">
        <v>443</v>
      </c>
      <c r="F17874">
        <v>1047</v>
      </c>
    </row>
    <row r="17875" spans="1:6" hidden="1">
      <c r="A17875">
        <v>55</v>
      </c>
      <c r="B17875" t="s">
        <v>526</v>
      </c>
      <c r="C17875" t="s">
        <v>525</v>
      </c>
      <c r="D17875">
        <v>35</v>
      </c>
      <c r="E17875" t="s">
        <v>445</v>
      </c>
      <c r="F17875">
        <v>39</v>
      </c>
    </row>
    <row r="17876" spans="1:6" hidden="1">
      <c r="A17876">
        <v>55</v>
      </c>
      <c r="B17876" t="s">
        <v>116</v>
      </c>
      <c r="C17876" t="s">
        <v>527</v>
      </c>
      <c r="D17876">
        <v>35</v>
      </c>
      <c r="E17876" t="s">
        <v>445</v>
      </c>
      <c r="F17876">
        <v>14</v>
      </c>
    </row>
    <row r="17877" spans="1:6" hidden="1">
      <c r="A17877">
        <v>55</v>
      </c>
      <c r="B17877" t="s">
        <v>117</v>
      </c>
      <c r="C17877" t="s">
        <v>525</v>
      </c>
      <c r="D17877">
        <v>35</v>
      </c>
      <c r="E17877" t="s">
        <v>447</v>
      </c>
      <c r="F17877">
        <v>72</v>
      </c>
    </row>
    <row r="17878" spans="1:6" hidden="1">
      <c r="A17878">
        <v>55</v>
      </c>
      <c r="B17878" t="s">
        <v>118</v>
      </c>
      <c r="C17878" t="s">
        <v>527</v>
      </c>
      <c r="D17878">
        <v>35</v>
      </c>
      <c r="E17878" t="s">
        <v>447</v>
      </c>
      <c r="F17878">
        <v>11</v>
      </c>
    </row>
    <row r="17879" spans="1:6">
      <c r="A17879">
        <v>55</v>
      </c>
      <c r="B17879" t="s">
        <v>121</v>
      </c>
      <c r="C17879" t="s">
        <v>529</v>
      </c>
      <c r="D17879">
        <v>35</v>
      </c>
      <c r="E17879" t="s">
        <v>441</v>
      </c>
      <c r="F17879">
        <v>1104</v>
      </c>
    </row>
    <row r="17880" spans="1:6">
      <c r="A17880">
        <v>55</v>
      </c>
      <c r="B17880" t="s">
        <v>123</v>
      </c>
      <c r="C17880" t="s">
        <v>528</v>
      </c>
      <c r="D17880">
        <v>35</v>
      </c>
      <c r="E17880" t="s">
        <v>441</v>
      </c>
      <c r="F17880">
        <v>966</v>
      </c>
    </row>
    <row r="17881" spans="1:6">
      <c r="A17881">
        <v>55</v>
      </c>
      <c r="B17881" t="s">
        <v>123</v>
      </c>
      <c r="C17881" t="s">
        <v>529</v>
      </c>
      <c r="D17881">
        <v>35</v>
      </c>
      <c r="E17881" t="s">
        <v>443</v>
      </c>
      <c r="F17881">
        <v>1751</v>
      </c>
    </row>
    <row r="17882" spans="1:6" hidden="1">
      <c r="A17882">
        <v>55</v>
      </c>
      <c r="B17882" t="s">
        <v>124</v>
      </c>
      <c r="C17882" t="s">
        <v>529</v>
      </c>
      <c r="D17882">
        <v>35</v>
      </c>
      <c r="E17882" t="s">
        <v>445</v>
      </c>
      <c r="F17882">
        <v>9</v>
      </c>
    </row>
    <row r="17883" spans="1:6">
      <c r="A17883">
        <v>55</v>
      </c>
      <c r="B17883" t="s">
        <v>124</v>
      </c>
      <c r="C17883" t="s">
        <v>528</v>
      </c>
      <c r="D17883">
        <v>35</v>
      </c>
      <c r="E17883" t="s">
        <v>443</v>
      </c>
      <c r="F17883">
        <v>1517</v>
      </c>
    </row>
    <row r="17884" spans="1:6" hidden="1">
      <c r="A17884">
        <v>55</v>
      </c>
      <c r="B17884" t="s">
        <v>125</v>
      </c>
      <c r="C17884" t="s">
        <v>529</v>
      </c>
      <c r="D17884">
        <v>35</v>
      </c>
      <c r="E17884" t="s">
        <v>447</v>
      </c>
      <c r="F17884">
        <v>21</v>
      </c>
    </row>
    <row r="17885" spans="1:6" hidden="1">
      <c r="A17885">
        <v>55</v>
      </c>
      <c r="B17885" t="s">
        <v>125</v>
      </c>
      <c r="C17885" t="s">
        <v>528</v>
      </c>
      <c r="D17885">
        <v>35</v>
      </c>
      <c r="E17885" t="s">
        <v>445</v>
      </c>
      <c r="F17885">
        <v>24</v>
      </c>
    </row>
    <row r="17886" spans="1:6" hidden="1">
      <c r="A17886">
        <v>55</v>
      </c>
      <c r="B17886" t="s">
        <v>531</v>
      </c>
      <c r="C17886" t="s">
        <v>528</v>
      </c>
      <c r="D17886">
        <v>35</v>
      </c>
      <c r="E17886" t="s">
        <v>447</v>
      </c>
      <c r="F17886">
        <v>31</v>
      </c>
    </row>
    <row r="17887" spans="1:6">
      <c r="A17887">
        <v>55</v>
      </c>
      <c r="B17887" t="s">
        <v>783</v>
      </c>
      <c r="C17887" t="s">
        <v>532</v>
      </c>
      <c r="D17887">
        <v>35</v>
      </c>
      <c r="E17887" t="s">
        <v>441</v>
      </c>
      <c r="F17887">
        <v>1159</v>
      </c>
    </row>
    <row r="17888" spans="1:6">
      <c r="A17888">
        <v>55</v>
      </c>
      <c r="B17888" t="s">
        <v>127</v>
      </c>
      <c r="C17888" t="s">
        <v>535</v>
      </c>
      <c r="D17888">
        <v>35</v>
      </c>
      <c r="E17888" t="s">
        <v>441</v>
      </c>
      <c r="F17888">
        <v>866</v>
      </c>
    </row>
    <row r="17889" spans="1:13" hidden="1">
      <c r="A17889">
        <v>55</v>
      </c>
      <c r="B17889" t="s">
        <v>128</v>
      </c>
      <c r="C17889" t="s">
        <v>864</v>
      </c>
      <c r="D17889">
        <v>73</v>
      </c>
      <c r="E17889" t="s">
        <v>0</v>
      </c>
      <c r="F17889" t="s">
        <v>897</v>
      </c>
      <c r="G17889" t="s">
        <v>852</v>
      </c>
      <c r="H17889">
        <v>0.97</v>
      </c>
      <c r="I17889" t="s">
        <v>853</v>
      </c>
      <c r="J17889" t="s">
        <v>1099</v>
      </c>
      <c r="K17889">
        <v>22</v>
      </c>
      <c r="L17889">
        <v>73</v>
      </c>
      <c r="M17889" t="s">
        <v>855</v>
      </c>
    </row>
    <row r="17890" spans="1:13">
      <c r="A17890">
        <v>55</v>
      </c>
      <c r="B17890" t="s">
        <v>128</v>
      </c>
      <c r="C17890" t="s">
        <v>532</v>
      </c>
      <c r="D17890">
        <v>35</v>
      </c>
      <c r="E17890" t="s">
        <v>443</v>
      </c>
      <c r="F17890">
        <v>1879</v>
      </c>
    </row>
    <row r="17891" spans="1:13">
      <c r="A17891">
        <v>55</v>
      </c>
      <c r="B17891" t="s">
        <v>129</v>
      </c>
      <c r="C17891" t="s">
        <v>535</v>
      </c>
      <c r="D17891">
        <v>35</v>
      </c>
      <c r="E17891" t="s">
        <v>443</v>
      </c>
      <c r="F17891">
        <v>1327</v>
      </c>
    </row>
    <row r="17892" spans="1:13" hidden="1">
      <c r="A17892">
        <v>55</v>
      </c>
      <c r="B17892" t="s">
        <v>534</v>
      </c>
      <c r="C17892" t="s">
        <v>532</v>
      </c>
      <c r="D17892">
        <v>35</v>
      </c>
      <c r="E17892" t="s">
        <v>445</v>
      </c>
      <c r="F17892">
        <v>39</v>
      </c>
    </row>
    <row r="17893" spans="1:13" hidden="1">
      <c r="A17893">
        <v>55</v>
      </c>
      <c r="B17893" t="s">
        <v>536</v>
      </c>
      <c r="C17893" t="s">
        <v>529</v>
      </c>
      <c r="D17893">
        <v>35</v>
      </c>
      <c r="E17893" t="s">
        <v>1048</v>
      </c>
      <c r="F17893" t="s">
        <v>1042</v>
      </c>
      <c r="G17893" t="s">
        <v>1043</v>
      </c>
      <c r="H17893" t="s">
        <v>1044</v>
      </c>
      <c r="I17893" t="s">
        <v>1045</v>
      </c>
      <c r="J17893" t="s">
        <v>1046</v>
      </c>
    </row>
    <row r="17894" spans="1:13" hidden="1">
      <c r="A17894">
        <v>55</v>
      </c>
      <c r="B17894" t="s">
        <v>536</v>
      </c>
      <c r="C17894" t="s">
        <v>535</v>
      </c>
      <c r="D17894">
        <v>35</v>
      </c>
      <c r="E17894" t="s">
        <v>445</v>
      </c>
      <c r="F17894">
        <v>7</v>
      </c>
    </row>
    <row r="17895" spans="1:13">
      <c r="A17895">
        <v>55</v>
      </c>
      <c r="B17895" t="s">
        <v>537</v>
      </c>
      <c r="C17895" t="s">
        <v>533</v>
      </c>
      <c r="D17895">
        <v>35</v>
      </c>
      <c r="E17895" t="s">
        <v>441</v>
      </c>
      <c r="F17895">
        <v>931</v>
      </c>
    </row>
    <row r="17896" spans="1:13" hidden="1">
      <c r="A17896">
        <v>55</v>
      </c>
      <c r="B17896" t="s">
        <v>537</v>
      </c>
      <c r="C17896" t="s">
        <v>532</v>
      </c>
      <c r="D17896">
        <v>35</v>
      </c>
      <c r="E17896" t="s">
        <v>447</v>
      </c>
      <c r="F17896">
        <v>59</v>
      </c>
    </row>
    <row r="17897" spans="1:13" hidden="1">
      <c r="A17897">
        <v>55</v>
      </c>
      <c r="B17897" t="s">
        <v>538</v>
      </c>
      <c r="C17897" t="s">
        <v>535</v>
      </c>
      <c r="D17897">
        <v>35</v>
      </c>
      <c r="E17897" t="s">
        <v>447</v>
      </c>
      <c r="F17897">
        <v>10</v>
      </c>
    </row>
    <row r="17898" spans="1:13">
      <c r="A17898">
        <v>55</v>
      </c>
      <c r="B17898" t="s">
        <v>539</v>
      </c>
      <c r="C17898" t="s">
        <v>533</v>
      </c>
      <c r="D17898">
        <v>35</v>
      </c>
      <c r="E17898" t="s">
        <v>443</v>
      </c>
      <c r="F17898">
        <v>1632</v>
      </c>
    </row>
    <row r="17899" spans="1:13" hidden="1">
      <c r="A17899">
        <v>55</v>
      </c>
      <c r="B17899" t="s">
        <v>130</v>
      </c>
      <c r="C17899" t="s">
        <v>533</v>
      </c>
      <c r="D17899">
        <v>35</v>
      </c>
      <c r="E17899" t="s">
        <v>445</v>
      </c>
      <c r="F17899">
        <v>34</v>
      </c>
    </row>
    <row r="17900" spans="1:13" hidden="1">
      <c r="A17900">
        <v>55</v>
      </c>
      <c r="B17900" t="s">
        <v>132</v>
      </c>
      <c r="C17900" t="s">
        <v>533</v>
      </c>
      <c r="D17900">
        <v>35</v>
      </c>
      <c r="E17900" t="s">
        <v>447</v>
      </c>
      <c r="F17900">
        <v>50</v>
      </c>
    </row>
    <row r="17901" spans="1:13">
      <c r="A17901">
        <v>55</v>
      </c>
      <c r="B17901" t="s">
        <v>541</v>
      </c>
      <c r="C17901" t="s">
        <v>542</v>
      </c>
      <c r="D17901">
        <v>35</v>
      </c>
      <c r="E17901" t="s">
        <v>441</v>
      </c>
      <c r="F17901">
        <v>1711</v>
      </c>
    </row>
    <row r="17902" spans="1:13">
      <c r="A17902">
        <v>55</v>
      </c>
      <c r="B17902" t="s">
        <v>543</v>
      </c>
      <c r="C17902" t="s">
        <v>542</v>
      </c>
      <c r="D17902">
        <v>35</v>
      </c>
      <c r="E17902" t="s">
        <v>443</v>
      </c>
      <c r="F17902">
        <v>2695</v>
      </c>
    </row>
    <row r="17903" spans="1:13" hidden="1">
      <c r="A17903">
        <v>55</v>
      </c>
      <c r="B17903" t="s">
        <v>544</v>
      </c>
      <c r="C17903" t="s">
        <v>542</v>
      </c>
      <c r="D17903">
        <v>35</v>
      </c>
      <c r="E17903" t="s">
        <v>445</v>
      </c>
      <c r="F17903">
        <v>19</v>
      </c>
    </row>
    <row r="17904" spans="1:13" hidden="1">
      <c r="A17904">
        <v>55</v>
      </c>
      <c r="B17904" t="s">
        <v>784</v>
      </c>
      <c r="C17904" t="s">
        <v>542</v>
      </c>
      <c r="D17904">
        <v>35</v>
      </c>
      <c r="E17904" t="s">
        <v>447</v>
      </c>
      <c r="F17904">
        <v>36</v>
      </c>
    </row>
    <row r="17905" spans="1:13">
      <c r="A17905">
        <v>55</v>
      </c>
      <c r="B17905" t="s">
        <v>137</v>
      </c>
      <c r="C17905" t="s">
        <v>545</v>
      </c>
      <c r="D17905">
        <v>35</v>
      </c>
      <c r="E17905" t="s">
        <v>441</v>
      </c>
      <c r="F17905">
        <v>477</v>
      </c>
    </row>
    <row r="17906" spans="1:13">
      <c r="A17906">
        <v>55</v>
      </c>
      <c r="B17906" t="s">
        <v>139</v>
      </c>
      <c r="C17906" t="s">
        <v>545</v>
      </c>
      <c r="D17906">
        <v>35</v>
      </c>
      <c r="E17906" t="s">
        <v>443</v>
      </c>
      <c r="F17906">
        <v>862</v>
      </c>
    </row>
    <row r="17907" spans="1:13" hidden="1">
      <c r="A17907">
        <v>55</v>
      </c>
      <c r="B17907" t="s">
        <v>140</v>
      </c>
      <c r="C17907" t="s">
        <v>545</v>
      </c>
      <c r="D17907">
        <v>35</v>
      </c>
      <c r="E17907" t="s">
        <v>445</v>
      </c>
      <c r="F17907">
        <v>5</v>
      </c>
    </row>
    <row r="17908" spans="1:13" hidden="1">
      <c r="A17908">
        <v>55</v>
      </c>
      <c r="B17908" t="s">
        <v>546</v>
      </c>
      <c r="C17908" t="s">
        <v>545</v>
      </c>
      <c r="D17908">
        <v>35</v>
      </c>
      <c r="E17908" t="s">
        <v>447</v>
      </c>
      <c r="F17908">
        <v>13</v>
      </c>
    </row>
    <row r="17909" spans="1:13">
      <c r="A17909">
        <v>55</v>
      </c>
      <c r="B17909" t="s">
        <v>146</v>
      </c>
      <c r="C17909" t="s">
        <v>550</v>
      </c>
      <c r="D17909">
        <v>35</v>
      </c>
      <c r="E17909" t="s">
        <v>441</v>
      </c>
      <c r="F17909">
        <v>1231</v>
      </c>
    </row>
    <row r="17910" spans="1:13">
      <c r="A17910">
        <v>55</v>
      </c>
      <c r="B17910" t="s">
        <v>146</v>
      </c>
      <c r="C17910" t="s">
        <v>548</v>
      </c>
      <c r="D17910">
        <v>35</v>
      </c>
      <c r="E17910" t="s">
        <v>441</v>
      </c>
      <c r="F17910">
        <v>1100</v>
      </c>
    </row>
    <row r="17911" spans="1:13">
      <c r="A17911">
        <v>55</v>
      </c>
      <c r="B17911" t="s">
        <v>147</v>
      </c>
      <c r="C17911" t="s">
        <v>550</v>
      </c>
      <c r="D17911">
        <v>35</v>
      </c>
      <c r="E17911" t="s">
        <v>443</v>
      </c>
      <c r="F17911">
        <v>1502</v>
      </c>
    </row>
    <row r="17912" spans="1:13">
      <c r="A17912">
        <v>55</v>
      </c>
      <c r="B17912" t="s">
        <v>147</v>
      </c>
      <c r="C17912" t="s">
        <v>548</v>
      </c>
      <c r="D17912">
        <v>35</v>
      </c>
      <c r="E17912" t="s">
        <v>443</v>
      </c>
      <c r="F17912">
        <v>1872</v>
      </c>
    </row>
    <row r="17913" spans="1:13" hidden="1">
      <c r="A17913">
        <v>55</v>
      </c>
      <c r="B17913" t="s">
        <v>549</v>
      </c>
      <c r="C17913" t="s">
        <v>550</v>
      </c>
      <c r="D17913">
        <v>35</v>
      </c>
      <c r="E17913" t="s">
        <v>445</v>
      </c>
      <c r="F17913">
        <v>7</v>
      </c>
    </row>
    <row r="17914" spans="1:13" hidden="1">
      <c r="A17914">
        <v>55</v>
      </c>
      <c r="B17914" t="s">
        <v>549</v>
      </c>
      <c r="C17914" t="s">
        <v>548</v>
      </c>
      <c r="D17914">
        <v>35</v>
      </c>
      <c r="E17914" t="s">
        <v>445</v>
      </c>
      <c r="F17914">
        <v>26</v>
      </c>
    </row>
    <row r="17915" spans="1:13" hidden="1">
      <c r="A17915">
        <v>55</v>
      </c>
      <c r="B17915" t="s">
        <v>552</v>
      </c>
      <c r="C17915" t="s">
        <v>550</v>
      </c>
      <c r="D17915">
        <v>35</v>
      </c>
      <c r="E17915" t="s">
        <v>447</v>
      </c>
      <c r="F17915">
        <v>18</v>
      </c>
    </row>
    <row r="17916" spans="1:13" hidden="1">
      <c r="A17916">
        <v>55</v>
      </c>
      <c r="B17916" t="s">
        <v>148</v>
      </c>
      <c r="C17916" t="s">
        <v>548</v>
      </c>
      <c r="D17916">
        <v>35</v>
      </c>
      <c r="E17916" t="s">
        <v>447</v>
      </c>
      <c r="F17916">
        <v>33</v>
      </c>
    </row>
    <row r="17917" spans="1:13">
      <c r="A17917">
        <v>55</v>
      </c>
      <c r="B17917" t="s">
        <v>148</v>
      </c>
      <c r="C17917" t="s">
        <v>554</v>
      </c>
      <c r="D17917">
        <v>35</v>
      </c>
      <c r="E17917" t="s">
        <v>441</v>
      </c>
      <c r="F17917">
        <v>2511</v>
      </c>
    </row>
    <row r="17918" spans="1:13">
      <c r="A17918">
        <v>55</v>
      </c>
      <c r="B17918" t="s">
        <v>150</v>
      </c>
      <c r="C17918" t="s">
        <v>554</v>
      </c>
      <c r="D17918">
        <v>35</v>
      </c>
      <c r="E17918" t="s">
        <v>443</v>
      </c>
      <c r="F17918">
        <v>4388</v>
      </c>
    </row>
    <row r="17919" spans="1:13" hidden="1">
      <c r="A17919">
        <v>55</v>
      </c>
      <c r="B17919" t="s">
        <v>553</v>
      </c>
      <c r="C17919" t="s">
        <v>554</v>
      </c>
      <c r="D17919">
        <v>35</v>
      </c>
      <c r="E17919" t="s">
        <v>445</v>
      </c>
      <c r="F17919">
        <v>19</v>
      </c>
    </row>
    <row r="17920" spans="1:13" hidden="1">
      <c r="A17920">
        <v>55</v>
      </c>
      <c r="B17920" t="s">
        <v>866</v>
      </c>
      <c r="C17920" t="s">
        <v>865</v>
      </c>
      <c r="D17920">
        <v>59</v>
      </c>
      <c r="E17920" t="s">
        <v>0</v>
      </c>
      <c r="F17920" t="s">
        <v>851</v>
      </c>
      <c r="G17920" t="s">
        <v>852</v>
      </c>
      <c r="H17920">
        <v>0.97</v>
      </c>
      <c r="I17920" t="s">
        <v>853</v>
      </c>
      <c r="J17920" t="s">
        <v>982</v>
      </c>
      <c r="K17920">
        <v>26</v>
      </c>
      <c r="L17920">
        <v>59</v>
      </c>
      <c r="M17920" t="s">
        <v>855</v>
      </c>
    </row>
    <row r="17921" spans="1:13" hidden="1">
      <c r="A17921">
        <v>55</v>
      </c>
      <c r="B17921" t="s">
        <v>555</v>
      </c>
      <c r="C17921" t="s">
        <v>554</v>
      </c>
      <c r="D17921">
        <v>35</v>
      </c>
      <c r="E17921" t="s">
        <v>447</v>
      </c>
      <c r="F17921">
        <v>45</v>
      </c>
    </row>
    <row r="17922" spans="1:13" hidden="1">
      <c r="A17922">
        <v>55</v>
      </c>
      <c r="B17922" t="s">
        <v>556</v>
      </c>
      <c r="C17922" t="s">
        <v>548</v>
      </c>
      <c r="D17922">
        <v>35</v>
      </c>
      <c r="E17922" t="s">
        <v>1041</v>
      </c>
      <c r="F17922" t="s">
        <v>1042</v>
      </c>
      <c r="G17922" t="s">
        <v>1043</v>
      </c>
      <c r="H17922" t="s">
        <v>1044</v>
      </c>
      <c r="I17922" t="s">
        <v>1045</v>
      </c>
      <c r="J17922" t="s">
        <v>1046</v>
      </c>
    </row>
    <row r="17923" spans="1:13">
      <c r="A17923">
        <v>55</v>
      </c>
      <c r="B17923" t="s">
        <v>789</v>
      </c>
      <c r="C17923" t="s">
        <v>558</v>
      </c>
      <c r="D17923">
        <v>35</v>
      </c>
      <c r="E17923" t="s">
        <v>441</v>
      </c>
      <c r="F17923">
        <v>1668</v>
      </c>
    </row>
    <row r="17924" spans="1:13">
      <c r="A17924">
        <v>55</v>
      </c>
      <c r="B17924" t="s">
        <v>157</v>
      </c>
      <c r="C17924" t="s">
        <v>560</v>
      </c>
      <c r="D17924">
        <v>35</v>
      </c>
      <c r="E17924" t="s">
        <v>441</v>
      </c>
      <c r="F17924">
        <v>2912</v>
      </c>
    </row>
    <row r="17925" spans="1:13">
      <c r="A17925">
        <v>55</v>
      </c>
      <c r="B17925" t="s">
        <v>157</v>
      </c>
      <c r="C17925" t="s">
        <v>558</v>
      </c>
      <c r="D17925">
        <v>35</v>
      </c>
      <c r="E17925" t="s">
        <v>443</v>
      </c>
      <c r="F17925">
        <v>2613</v>
      </c>
    </row>
    <row r="17926" spans="1:13">
      <c r="A17926">
        <v>55</v>
      </c>
      <c r="B17926" t="s">
        <v>562</v>
      </c>
      <c r="C17926" t="s">
        <v>560</v>
      </c>
      <c r="D17926">
        <v>35</v>
      </c>
      <c r="E17926" t="s">
        <v>443</v>
      </c>
      <c r="F17926">
        <v>3395</v>
      </c>
    </row>
    <row r="17927" spans="1:13" hidden="1">
      <c r="A17927">
        <v>55</v>
      </c>
      <c r="B17927" t="s">
        <v>562</v>
      </c>
      <c r="C17927" t="s">
        <v>558</v>
      </c>
      <c r="D17927">
        <v>35</v>
      </c>
      <c r="E17927" t="s">
        <v>445</v>
      </c>
      <c r="F17927">
        <v>12</v>
      </c>
    </row>
    <row r="17928" spans="1:13" hidden="1">
      <c r="A17928">
        <v>55</v>
      </c>
      <c r="B17928" t="s">
        <v>564</v>
      </c>
      <c r="C17928" t="s">
        <v>560</v>
      </c>
      <c r="D17928">
        <v>35</v>
      </c>
      <c r="E17928" t="s">
        <v>445</v>
      </c>
      <c r="F17928">
        <v>15</v>
      </c>
    </row>
    <row r="17929" spans="1:13" hidden="1">
      <c r="A17929">
        <v>55</v>
      </c>
      <c r="B17929" t="s">
        <v>564</v>
      </c>
      <c r="C17929" t="s">
        <v>558</v>
      </c>
      <c r="D17929">
        <v>35</v>
      </c>
      <c r="E17929" t="s">
        <v>447</v>
      </c>
      <c r="F17929">
        <v>37</v>
      </c>
    </row>
    <row r="17930" spans="1:13" hidden="1">
      <c r="A17930">
        <v>55</v>
      </c>
      <c r="B17930" t="s">
        <v>158</v>
      </c>
      <c r="C17930" t="s">
        <v>560</v>
      </c>
      <c r="D17930">
        <v>35</v>
      </c>
      <c r="E17930" t="s">
        <v>447</v>
      </c>
      <c r="F17930">
        <v>29</v>
      </c>
    </row>
    <row r="17931" spans="1:13" hidden="1">
      <c r="A17931">
        <v>55</v>
      </c>
      <c r="B17931" t="s">
        <v>977</v>
      </c>
      <c r="C17931" t="s">
        <v>1227</v>
      </c>
      <c r="D17931">
        <v>365</v>
      </c>
      <c r="E17931" t="s">
        <v>0</v>
      </c>
      <c r="F17931" t="s">
        <v>897</v>
      </c>
      <c r="G17931" t="s">
        <v>852</v>
      </c>
      <c r="H17931">
        <v>0.97</v>
      </c>
      <c r="I17931" t="s">
        <v>853</v>
      </c>
      <c r="J17931" t="s">
        <v>965</v>
      </c>
      <c r="K17931">
        <v>19</v>
      </c>
      <c r="L17931">
        <v>365</v>
      </c>
      <c r="M17931" t="s">
        <v>855</v>
      </c>
    </row>
    <row r="17932" spans="1:13" hidden="1">
      <c r="A17932">
        <v>55</v>
      </c>
      <c r="B17932" t="s">
        <v>937</v>
      </c>
      <c r="C17932" t="s">
        <v>1227</v>
      </c>
      <c r="D17932">
        <v>369</v>
      </c>
      <c r="E17932" t="s">
        <v>0</v>
      </c>
      <c r="F17932" t="s">
        <v>1282</v>
      </c>
      <c r="G17932" t="s">
        <v>852</v>
      </c>
      <c r="H17932">
        <v>0.97</v>
      </c>
      <c r="I17932" t="s">
        <v>853</v>
      </c>
      <c r="J17932" t="s">
        <v>1226</v>
      </c>
      <c r="K17932">
        <v>41</v>
      </c>
      <c r="L17932">
        <v>369</v>
      </c>
      <c r="M17932" t="s">
        <v>855</v>
      </c>
    </row>
    <row r="17933" spans="1:13">
      <c r="A17933">
        <v>55</v>
      </c>
      <c r="B17933" t="s">
        <v>567</v>
      </c>
      <c r="C17933" t="s">
        <v>566</v>
      </c>
      <c r="D17933">
        <v>35</v>
      </c>
      <c r="E17933" t="s">
        <v>441</v>
      </c>
      <c r="F17933">
        <v>1818</v>
      </c>
    </row>
    <row r="17934" spans="1:13" hidden="1">
      <c r="A17934">
        <v>55</v>
      </c>
      <c r="B17934" t="s">
        <v>567</v>
      </c>
      <c r="C17934" t="s">
        <v>558</v>
      </c>
      <c r="D17934">
        <v>35</v>
      </c>
      <c r="E17934" t="s">
        <v>1055</v>
      </c>
      <c r="F17934" t="s">
        <v>1056</v>
      </c>
      <c r="G17934" t="s">
        <v>1042</v>
      </c>
      <c r="H17934" t="s">
        <v>1057</v>
      </c>
      <c r="I17934" t="s">
        <v>1058</v>
      </c>
      <c r="J17934" t="s">
        <v>1059</v>
      </c>
      <c r="K17934" t="s">
        <v>1060</v>
      </c>
      <c r="L17934" t="s">
        <v>1061</v>
      </c>
      <c r="M17934" t="s">
        <v>1062</v>
      </c>
    </row>
    <row r="17935" spans="1:13">
      <c r="A17935">
        <v>55</v>
      </c>
      <c r="B17935" t="s">
        <v>163</v>
      </c>
      <c r="C17935" t="s">
        <v>566</v>
      </c>
      <c r="D17935">
        <v>35</v>
      </c>
      <c r="E17935" t="s">
        <v>443</v>
      </c>
      <c r="F17935">
        <v>2994</v>
      </c>
    </row>
    <row r="17936" spans="1:13" hidden="1">
      <c r="A17936">
        <v>55</v>
      </c>
      <c r="B17936" t="s">
        <v>164</v>
      </c>
      <c r="C17936" t="s">
        <v>566</v>
      </c>
      <c r="D17936">
        <v>35</v>
      </c>
      <c r="E17936" t="s">
        <v>445</v>
      </c>
      <c r="F17936">
        <v>62</v>
      </c>
    </row>
    <row r="17937" spans="1:13">
      <c r="A17937">
        <v>55</v>
      </c>
      <c r="B17937" t="s">
        <v>1066</v>
      </c>
      <c r="C17937" t="s">
        <v>569</v>
      </c>
      <c r="D17937">
        <v>35</v>
      </c>
      <c r="E17937" t="s">
        <v>441</v>
      </c>
      <c r="F17937">
        <v>1285</v>
      </c>
    </row>
    <row r="17938" spans="1:13" hidden="1">
      <c r="A17938">
        <v>55</v>
      </c>
      <c r="B17938" t="s">
        <v>1066</v>
      </c>
      <c r="C17938" t="s">
        <v>566</v>
      </c>
      <c r="D17938">
        <v>35</v>
      </c>
      <c r="E17938" t="s">
        <v>447</v>
      </c>
      <c r="F17938">
        <v>118</v>
      </c>
    </row>
    <row r="17939" spans="1:13">
      <c r="A17939">
        <v>55</v>
      </c>
      <c r="B17939" t="s">
        <v>1178</v>
      </c>
      <c r="C17939" t="s">
        <v>569</v>
      </c>
      <c r="D17939">
        <v>35</v>
      </c>
      <c r="E17939" t="s">
        <v>443</v>
      </c>
      <c r="F17939">
        <v>2142</v>
      </c>
    </row>
    <row r="17940" spans="1:13" hidden="1">
      <c r="A17940">
        <v>55</v>
      </c>
      <c r="B17940" t="s">
        <v>166</v>
      </c>
      <c r="C17940" t="s">
        <v>569</v>
      </c>
      <c r="D17940">
        <v>35</v>
      </c>
      <c r="E17940" t="s">
        <v>445</v>
      </c>
      <c r="F17940">
        <v>40</v>
      </c>
    </row>
    <row r="17941" spans="1:13" hidden="1">
      <c r="A17941">
        <v>55</v>
      </c>
      <c r="B17941" t="s">
        <v>938</v>
      </c>
      <c r="C17941" t="s">
        <v>569</v>
      </c>
      <c r="D17941">
        <v>35</v>
      </c>
      <c r="E17941" t="s">
        <v>447</v>
      </c>
      <c r="F17941">
        <v>80</v>
      </c>
    </row>
    <row r="17942" spans="1:13">
      <c r="A17942">
        <v>55</v>
      </c>
      <c r="B17942" t="s">
        <v>1303</v>
      </c>
      <c r="C17942" t="s">
        <v>572</v>
      </c>
      <c r="D17942">
        <v>35</v>
      </c>
      <c r="E17942" t="s">
        <v>441</v>
      </c>
      <c r="F17942">
        <v>1750</v>
      </c>
    </row>
    <row r="17943" spans="1:13">
      <c r="A17943">
        <v>55</v>
      </c>
      <c r="B17943" t="s">
        <v>178</v>
      </c>
      <c r="C17943" t="s">
        <v>572</v>
      </c>
      <c r="D17943">
        <v>35</v>
      </c>
      <c r="E17943" t="s">
        <v>443</v>
      </c>
      <c r="F17943">
        <v>2363</v>
      </c>
    </row>
    <row r="17944" spans="1:13" hidden="1">
      <c r="A17944">
        <v>55</v>
      </c>
      <c r="B17944" t="s">
        <v>181</v>
      </c>
      <c r="C17944" t="s">
        <v>572</v>
      </c>
      <c r="D17944">
        <v>35</v>
      </c>
      <c r="E17944" t="s">
        <v>445</v>
      </c>
      <c r="F17944">
        <v>52</v>
      </c>
    </row>
    <row r="17945" spans="1:13">
      <c r="A17945">
        <v>55</v>
      </c>
      <c r="B17945" t="s">
        <v>183</v>
      </c>
      <c r="C17945" t="s">
        <v>574</v>
      </c>
      <c r="D17945">
        <v>35</v>
      </c>
      <c r="E17945" t="s">
        <v>441</v>
      </c>
      <c r="F17945">
        <v>793</v>
      </c>
    </row>
    <row r="17946" spans="1:13" hidden="1">
      <c r="A17946">
        <v>55</v>
      </c>
      <c r="B17946" t="s">
        <v>183</v>
      </c>
      <c r="C17946" t="s">
        <v>572</v>
      </c>
      <c r="D17946">
        <v>35</v>
      </c>
      <c r="E17946" t="s">
        <v>447</v>
      </c>
      <c r="F17946">
        <v>57</v>
      </c>
    </row>
    <row r="17947" spans="1:13">
      <c r="A17947">
        <v>55</v>
      </c>
      <c r="B17947" t="s">
        <v>573</v>
      </c>
      <c r="C17947" t="s">
        <v>574</v>
      </c>
      <c r="D17947">
        <v>35</v>
      </c>
      <c r="E17947" t="s">
        <v>443</v>
      </c>
      <c r="F17947">
        <v>1558</v>
      </c>
    </row>
    <row r="17948" spans="1:13">
      <c r="A17948">
        <v>55</v>
      </c>
      <c r="B17948" t="s">
        <v>795</v>
      </c>
      <c r="C17948" t="s">
        <v>576</v>
      </c>
      <c r="D17948">
        <v>35</v>
      </c>
      <c r="E17948" t="s">
        <v>441</v>
      </c>
      <c r="F17948">
        <v>1714</v>
      </c>
    </row>
    <row r="17949" spans="1:13" hidden="1">
      <c r="A17949">
        <v>55</v>
      </c>
      <c r="B17949" t="s">
        <v>187</v>
      </c>
      <c r="C17949" t="s">
        <v>574</v>
      </c>
      <c r="D17949">
        <v>35</v>
      </c>
      <c r="E17949" t="s">
        <v>445</v>
      </c>
      <c r="F17949">
        <v>29</v>
      </c>
    </row>
    <row r="17950" spans="1:13">
      <c r="A17950">
        <v>55</v>
      </c>
      <c r="B17950" t="s">
        <v>188</v>
      </c>
      <c r="C17950" t="s">
        <v>577</v>
      </c>
      <c r="D17950">
        <v>35</v>
      </c>
      <c r="E17950" t="s">
        <v>441</v>
      </c>
      <c r="F17950">
        <v>1302</v>
      </c>
    </row>
    <row r="17951" spans="1:13">
      <c r="A17951">
        <v>55</v>
      </c>
      <c r="B17951" t="s">
        <v>188</v>
      </c>
      <c r="C17951" t="s">
        <v>576</v>
      </c>
      <c r="D17951">
        <v>35</v>
      </c>
      <c r="E17951" t="s">
        <v>443</v>
      </c>
      <c r="F17951">
        <v>3234</v>
      </c>
    </row>
    <row r="17952" spans="1:13" hidden="1">
      <c r="A17952">
        <v>55</v>
      </c>
      <c r="B17952" t="s">
        <v>189</v>
      </c>
      <c r="C17952" t="s">
        <v>979</v>
      </c>
      <c r="D17952">
        <v>24</v>
      </c>
      <c r="E17952" t="s">
        <v>0</v>
      </c>
      <c r="F17952" t="s">
        <v>859</v>
      </c>
      <c r="G17952" t="s">
        <v>852</v>
      </c>
      <c r="H17952">
        <v>0.97</v>
      </c>
      <c r="I17952" t="s">
        <v>853</v>
      </c>
      <c r="J17952" t="s">
        <v>963</v>
      </c>
      <c r="K17952">
        <v>52</v>
      </c>
      <c r="L17952">
        <v>52</v>
      </c>
      <c r="M17952" t="s">
        <v>855</v>
      </c>
    </row>
    <row r="17953" spans="1:13" hidden="1">
      <c r="A17953">
        <v>55</v>
      </c>
      <c r="B17953" t="s">
        <v>189</v>
      </c>
      <c r="C17953" t="s">
        <v>574</v>
      </c>
      <c r="D17953">
        <v>35</v>
      </c>
      <c r="E17953" t="s">
        <v>447</v>
      </c>
      <c r="F17953">
        <v>36</v>
      </c>
    </row>
    <row r="17954" spans="1:13">
      <c r="A17954">
        <v>55</v>
      </c>
      <c r="B17954" t="s">
        <v>575</v>
      </c>
      <c r="C17954" t="s">
        <v>577</v>
      </c>
      <c r="D17954">
        <v>35</v>
      </c>
      <c r="E17954" t="s">
        <v>443</v>
      </c>
      <c r="F17954">
        <v>2596</v>
      </c>
    </row>
    <row r="17955" spans="1:13" hidden="1">
      <c r="A17955">
        <v>55</v>
      </c>
      <c r="B17955" t="s">
        <v>575</v>
      </c>
      <c r="C17955" t="s">
        <v>576</v>
      </c>
      <c r="D17955">
        <v>35</v>
      </c>
      <c r="E17955" t="s">
        <v>445</v>
      </c>
      <c r="F17955">
        <v>60</v>
      </c>
    </row>
    <row r="17956" spans="1:13" hidden="1">
      <c r="A17956">
        <v>55</v>
      </c>
      <c r="B17956" t="s">
        <v>191</v>
      </c>
      <c r="C17956" t="s">
        <v>577</v>
      </c>
      <c r="D17956">
        <v>35</v>
      </c>
      <c r="E17956" t="s">
        <v>445</v>
      </c>
      <c r="F17956">
        <v>20</v>
      </c>
    </row>
    <row r="17957" spans="1:13" hidden="1">
      <c r="A17957">
        <v>55</v>
      </c>
      <c r="B17957" t="s">
        <v>191</v>
      </c>
      <c r="C17957" t="s">
        <v>576</v>
      </c>
      <c r="D17957">
        <v>35</v>
      </c>
      <c r="E17957" t="s">
        <v>447</v>
      </c>
      <c r="F17957">
        <v>157</v>
      </c>
    </row>
    <row r="17958" spans="1:13" hidden="1">
      <c r="A17958">
        <v>55</v>
      </c>
      <c r="B17958" t="s">
        <v>578</v>
      </c>
      <c r="C17958" t="s">
        <v>572</v>
      </c>
      <c r="D17958">
        <v>35</v>
      </c>
      <c r="E17958" t="s">
        <v>1041</v>
      </c>
      <c r="F17958" t="s">
        <v>1042</v>
      </c>
      <c r="G17958" t="s">
        <v>1043</v>
      </c>
      <c r="H17958" t="s">
        <v>1044</v>
      </c>
      <c r="I17958" t="s">
        <v>1045</v>
      </c>
      <c r="J17958" t="s">
        <v>1046</v>
      </c>
    </row>
    <row r="17959" spans="1:13" hidden="1">
      <c r="A17959">
        <v>55</v>
      </c>
      <c r="B17959" t="s">
        <v>192</v>
      </c>
      <c r="C17959" t="s">
        <v>577</v>
      </c>
      <c r="D17959">
        <v>35</v>
      </c>
      <c r="E17959" t="s">
        <v>447</v>
      </c>
      <c r="F17959">
        <v>59</v>
      </c>
    </row>
    <row r="17960" spans="1:13" hidden="1">
      <c r="A17960">
        <v>55</v>
      </c>
      <c r="B17960" t="s">
        <v>193</v>
      </c>
      <c r="C17960" t="s">
        <v>940</v>
      </c>
      <c r="D17960">
        <v>35</v>
      </c>
      <c r="E17960" t="s">
        <v>0</v>
      </c>
      <c r="F17960" t="s">
        <v>851</v>
      </c>
      <c r="G17960" t="s">
        <v>852</v>
      </c>
      <c r="H17960">
        <v>0.97</v>
      </c>
      <c r="I17960" t="s">
        <v>853</v>
      </c>
      <c r="J17960" t="s">
        <v>1162</v>
      </c>
      <c r="K17960">
        <v>29</v>
      </c>
      <c r="L17960">
        <v>35</v>
      </c>
      <c r="M17960" t="s">
        <v>855</v>
      </c>
    </row>
    <row r="17961" spans="1:13" hidden="1">
      <c r="A17961">
        <v>55</v>
      </c>
      <c r="B17961" t="s">
        <v>580</v>
      </c>
      <c r="C17961" t="s">
        <v>574</v>
      </c>
      <c r="D17961">
        <v>35</v>
      </c>
      <c r="E17961" t="s">
        <v>1041</v>
      </c>
      <c r="F17961" t="s">
        <v>1042</v>
      </c>
      <c r="G17961" t="s">
        <v>1043</v>
      </c>
      <c r="H17961" t="s">
        <v>1044</v>
      </c>
      <c r="I17961" t="s">
        <v>1045</v>
      </c>
      <c r="J17961" t="s">
        <v>1046</v>
      </c>
    </row>
    <row r="17962" spans="1:13">
      <c r="A17962">
        <v>55</v>
      </c>
      <c r="B17962" t="s">
        <v>980</v>
      </c>
      <c r="C17962" t="s">
        <v>581</v>
      </c>
      <c r="D17962">
        <v>35</v>
      </c>
      <c r="E17962" t="s">
        <v>441</v>
      </c>
      <c r="F17962">
        <v>1611</v>
      </c>
    </row>
    <row r="17963" spans="1:13">
      <c r="A17963">
        <v>55</v>
      </c>
      <c r="B17963" t="s">
        <v>797</v>
      </c>
      <c r="C17963" t="s">
        <v>581</v>
      </c>
      <c r="D17963">
        <v>35</v>
      </c>
      <c r="E17963" t="s">
        <v>443</v>
      </c>
      <c r="F17963">
        <v>2844</v>
      </c>
    </row>
    <row r="17964" spans="1:13" hidden="1">
      <c r="A17964">
        <v>55</v>
      </c>
      <c r="B17964" t="s">
        <v>196</v>
      </c>
      <c r="C17964" t="s">
        <v>581</v>
      </c>
      <c r="D17964">
        <v>35</v>
      </c>
      <c r="E17964" t="s">
        <v>445</v>
      </c>
      <c r="F17964">
        <v>37</v>
      </c>
    </row>
    <row r="17965" spans="1:13">
      <c r="A17965">
        <v>55</v>
      </c>
      <c r="B17965" t="s">
        <v>198</v>
      </c>
      <c r="C17965" t="s">
        <v>586</v>
      </c>
      <c r="D17965">
        <v>35</v>
      </c>
      <c r="E17965" t="s">
        <v>441</v>
      </c>
      <c r="F17965">
        <v>522</v>
      </c>
    </row>
    <row r="17966" spans="1:13" hidden="1">
      <c r="A17966">
        <v>55</v>
      </c>
      <c r="B17966" t="s">
        <v>198</v>
      </c>
      <c r="C17966" t="s">
        <v>581</v>
      </c>
      <c r="D17966">
        <v>35</v>
      </c>
      <c r="E17966" t="s">
        <v>447</v>
      </c>
      <c r="F17966">
        <v>67</v>
      </c>
    </row>
    <row r="17967" spans="1:13">
      <c r="A17967">
        <v>55</v>
      </c>
      <c r="B17967" t="s">
        <v>199</v>
      </c>
      <c r="C17967" t="s">
        <v>584</v>
      </c>
      <c r="D17967">
        <v>35</v>
      </c>
      <c r="E17967" t="s">
        <v>441</v>
      </c>
      <c r="F17967">
        <v>848</v>
      </c>
    </row>
    <row r="17968" spans="1:13">
      <c r="A17968">
        <v>55</v>
      </c>
      <c r="B17968" t="s">
        <v>199</v>
      </c>
      <c r="C17968" t="s">
        <v>586</v>
      </c>
      <c r="D17968">
        <v>35</v>
      </c>
      <c r="E17968" t="s">
        <v>443</v>
      </c>
      <c r="F17968">
        <v>866</v>
      </c>
    </row>
    <row r="17969" spans="1:13">
      <c r="A17969">
        <v>55</v>
      </c>
      <c r="B17969" t="s">
        <v>199</v>
      </c>
      <c r="C17969" t="s">
        <v>583</v>
      </c>
      <c r="D17969">
        <v>35</v>
      </c>
      <c r="E17969" t="s">
        <v>441</v>
      </c>
      <c r="F17969">
        <v>1143</v>
      </c>
    </row>
    <row r="17970" spans="1:13" hidden="1">
      <c r="A17970">
        <v>55</v>
      </c>
      <c r="B17970" t="s">
        <v>587</v>
      </c>
      <c r="C17970" t="s">
        <v>586</v>
      </c>
      <c r="D17970">
        <v>35</v>
      </c>
      <c r="E17970" t="s">
        <v>445</v>
      </c>
      <c r="F17970">
        <v>5</v>
      </c>
    </row>
    <row r="17971" spans="1:13">
      <c r="A17971">
        <v>55</v>
      </c>
      <c r="B17971" t="s">
        <v>587</v>
      </c>
      <c r="C17971" t="s">
        <v>584</v>
      </c>
      <c r="D17971">
        <v>35</v>
      </c>
      <c r="E17971" t="s">
        <v>443</v>
      </c>
      <c r="F17971">
        <v>1498</v>
      </c>
    </row>
    <row r="17972" spans="1:13">
      <c r="A17972">
        <v>55</v>
      </c>
      <c r="B17972" t="s">
        <v>587</v>
      </c>
      <c r="C17972" t="s">
        <v>583</v>
      </c>
      <c r="D17972">
        <v>35</v>
      </c>
      <c r="E17972" t="s">
        <v>443</v>
      </c>
      <c r="F17972">
        <v>1851</v>
      </c>
    </row>
    <row r="17973" spans="1:13" hidden="1">
      <c r="A17973">
        <v>55</v>
      </c>
      <c r="B17973" t="s">
        <v>589</v>
      </c>
      <c r="C17973" t="s">
        <v>586</v>
      </c>
      <c r="D17973">
        <v>35</v>
      </c>
      <c r="E17973" t="s">
        <v>447</v>
      </c>
      <c r="F17973">
        <v>11</v>
      </c>
    </row>
    <row r="17974" spans="1:13" hidden="1">
      <c r="A17974">
        <v>55</v>
      </c>
      <c r="B17974" t="s">
        <v>589</v>
      </c>
      <c r="C17974" t="s">
        <v>584</v>
      </c>
      <c r="D17974">
        <v>35</v>
      </c>
      <c r="E17974" t="s">
        <v>445</v>
      </c>
      <c r="F17974">
        <v>18</v>
      </c>
    </row>
    <row r="17975" spans="1:13" hidden="1">
      <c r="A17975">
        <v>55</v>
      </c>
      <c r="B17975" t="s">
        <v>589</v>
      </c>
      <c r="C17975" t="s">
        <v>583</v>
      </c>
      <c r="D17975">
        <v>35</v>
      </c>
      <c r="E17975" t="s">
        <v>445</v>
      </c>
      <c r="F17975">
        <v>48</v>
      </c>
    </row>
    <row r="17976" spans="1:13" hidden="1">
      <c r="A17976">
        <v>55</v>
      </c>
      <c r="B17976" t="s">
        <v>591</v>
      </c>
      <c r="C17976" t="s">
        <v>584</v>
      </c>
      <c r="D17976">
        <v>35</v>
      </c>
      <c r="E17976" t="s">
        <v>447</v>
      </c>
      <c r="F17976">
        <v>46</v>
      </c>
    </row>
    <row r="17977" spans="1:13" hidden="1">
      <c r="A17977">
        <v>55</v>
      </c>
      <c r="B17977" t="s">
        <v>591</v>
      </c>
      <c r="C17977" t="s">
        <v>583</v>
      </c>
      <c r="D17977">
        <v>35</v>
      </c>
      <c r="E17977" t="s">
        <v>447</v>
      </c>
      <c r="F17977">
        <v>73</v>
      </c>
    </row>
    <row r="17978" spans="1:13" hidden="1">
      <c r="A17978">
        <v>55</v>
      </c>
      <c r="B17978" t="s">
        <v>201</v>
      </c>
      <c r="C17978" t="s">
        <v>984</v>
      </c>
      <c r="D17978">
        <v>375</v>
      </c>
      <c r="E17978" t="s">
        <v>0</v>
      </c>
      <c r="F17978" t="s">
        <v>1216</v>
      </c>
      <c r="G17978" t="s">
        <v>852</v>
      </c>
      <c r="H17978">
        <v>0.97</v>
      </c>
      <c r="I17978" t="s">
        <v>853</v>
      </c>
      <c r="J17978" t="s">
        <v>1265</v>
      </c>
      <c r="K17978">
        <v>48</v>
      </c>
      <c r="L17978">
        <v>375</v>
      </c>
      <c r="M17978" t="s">
        <v>855</v>
      </c>
    </row>
    <row r="17979" spans="1:13" hidden="1">
      <c r="A17979">
        <v>55</v>
      </c>
      <c r="B17979" t="s">
        <v>1142</v>
      </c>
      <c r="C17979" t="s">
        <v>583</v>
      </c>
      <c r="D17979">
        <v>35</v>
      </c>
      <c r="E17979" t="s">
        <v>1041</v>
      </c>
      <c r="F17979" t="s">
        <v>1042</v>
      </c>
      <c r="G17979" t="s">
        <v>1043</v>
      </c>
      <c r="H17979" t="s">
        <v>1044</v>
      </c>
      <c r="I17979" t="s">
        <v>1045</v>
      </c>
      <c r="J17979" t="s">
        <v>1046</v>
      </c>
    </row>
    <row r="17980" spans="1:13">
      <c r="A17980">
        <v>55</v>
      </c>
      <c r="B17980" t="s">
        <v>209</v>
      </c>
      <c r="C17980" t="s">
        <v>595</v>
      </c>
      <c r="D17980">
        <v>35</v>
      </c>
      <c r="E17980" t="s">
        <v>441</v>
      </c>
      <c r="F17980">
        <v>968</v>
      </c>
    </row>
    <row r="17981" spans="1:13">
      <c r="A17981">
        <v>55</v>
      </c>
      <c r="B17981" t="s">
        <v>210</v>
      </c>
      <c r="C17981" t="s">
        <v>592</v>
      </c>
      <c r="D17981">
        <v>35</v>
      </c>
      <c r="E17981" t="s">
        <v>441</v>
      </c>
      <c r="F17981">
        <v>2137</v>
      </c>
    </row>
    <row r="17982" spans="1:13">
      <c r="A17982">
        <v>55</v>
      </c>
      <c r="B17982" t="s">
        <v>211</v>
      </c>
      <c r="C17982" t="s">
        <v>595</v>
      </c>
      <c r="D17982">
        <v>35</v>
      </c>
      <c r="E17982" t="s">
        <v>443</v>
      </c>
      <c r="F17982">
        <v>1922</v>
      </c>
    </row>
    <row r="17983" spans="1:13">
      <c r="A17983">
        <v>55</v>
      </c>
      <c r="B17983" t="s">
        <v>870</v>
      </c>
      <c r="C17983" t="s">
        <v>592</v>
      </c>
      <c r="D17983">
        <v>35</v>
      </c>
      <c r="E17983" t="s">
        <v>443</v>
      </c>
      <c r="F17983">
        <v>2933</v>
      </c>
    </row>
    <row r="17984" spans="1:13" hidden="1">
      <c r="A17984">
        <v>55</v>
      </c>
      <c r="B17984" t="s">
        <v>212</v>
      </c>
      <c r="C17984" t="s">
        <v>595</v>
      </c>
      <c r="D17984">
        <v>35</v>
      </c>
      <c r="E17984" t="s">
        <v>445</v>
      </c>
      <c r="F17984">
        <v>15</v>
      </c>
    </row>
    <row r="17985" spans="1:6" hidden="1">
      <c r="A17985">
        <v>55</v>
      </c>
      <c r="B17985" t="s">
        <v>213</v>
      </c>
      <c r="C17985" t="s">
        <v>592</v>
      </c>
      <c r="D17985">
        <v>35</v>
      </c>
      <c r="E17985" t="s">
        <v>445</v>
      </c>
      <c r="F17985">
        <v>11</v>
      </c>
    </row>
    <row r="17986" spans="1:6" hidden="1">
      <c r="A17986">
        <v>55</v>
      </c>
      <c r="B17986" t="s">
        <v>593</v>
      </c>
      <c r="C17986" t="s">
        <v>595</v>
      </c>
      <c r="D17986">
        <v>35</v>
      </c>
      <c r="E17986" t="s">
        <v>447</v>
      </c>
      <c r="F17986">
        <v>22</v>
      </c>
    </row>
    <row r="17987" spans="1:6" hidden="1">
      <c r="A17987">
        <v>55</v>
      </c>
      <c r="B17987" t="s">
        <v>214</v>
      </c>
      <c r="C17987" t="s">
        <v>592</v>
      </c>
      <c r="D17987">
        <v>35</v>
      </c>
      <c r="E17987" t="s">
        <v>447</v>
      </c>
      <c r="F17987">
        <v>41</v>
      </c>
    </row>
    <row r="17988" spans="1:6">
      <c r="A17988">
        <v>55</v>
      </c>
      <c r="B17988" t="s">
        <v>217</v>
      </c>
      <c r="C17988" t="s">
        <v>596</v>
      </c>
      <c r="D17988">
        <v>35</v>
      </c>
      <c r="E17988" t="s">
        <v>441</v>
      </c>
      <c r="F17988">
        <v>704</v>
      </c>
    </row>
    <row r="17989" spans="1:6">
      <c r="A17989">
        <v>55</v>
      </c>
      <c r="B17989" t="s">
        <v>218</v>
      </c>
      <c r="C17989" t="s">
        <v>596</v>
      </c>
      <c r="D17989">
        <v>35</v>
      </c>
      <c r="E17989" t="s">
        <v>443</v>
      </c>
      <c r="F17989">
        <v>1136</v>
      </c>
    </row>
    <row r="17990" spans="1:6" hidden="1">
      <c r="A17990">
        <v>55</v>
      </c>
      <c r="B17990" t="s">
        <v>220</v>
      </c>
      <c r="C17990" t="s">
        <v>596</v>
      </c>
      <c r="D17990">
        <v>35</v>
      </c>
      <c r="E17990" t="s">
        <v>445</v>
      </c>
      <c r="F17990">
        <v>15</v>
      </c>
    </row>
    <row r="17991" spans="1:6">
      <c r="A17991">
        <v>55</v>
      </c>
      <c r="B17991" t="s">
        <v>221</v>
      </c>
      <c r="C17991" t="s">
        <v>599</v>
      </c>
      <c r="D17991">
        <v>35</v>
      </c>
      <c r="E17991" t="s">
        <v>441</v>
      </c>
      <c r="F17991">
        <v>666</v>
      </c>
    </row>
    <row r="17992" spans="1:6" hidden="1">
      <c r="A17992">
        <v>55</v>
      </c>
      <c r="B17992" t="s">
        <v>222</v>
      </c>
      <c r="C17992" t="s">
        <v>596</v>
      </c>
      <c r="D17992">
        <v>35</v>
      </c>
      <c r="E17992" t="s">
        <v>447</v>
      </c>
      <c r="F17992">
        <v>20</v>
      </c>
    </row>
    <row r="17993" spans="1:6">
      <c r="A17993">
        <v>55</v>
      </c>
      <c r="B17993" t="s">
        <v>223</v>
      </c>
      <c r="C17993" t="s">
        <v>599</v>
      </c>
      <c r="D17993">
        <v>35</v>
      </c>
      <c r="E17993" t="s">
        <v>443</v>
      </c>
      <c r="F17993">
        <v>908</v>
      </c>
    </row>
    <row r="17994" spans="1:6" hidden="1">
      <c r="A17994">
        <v>55</v>
      </c>
      <c r="B17994" t="s">
        <v>225</v>
      </c>
      <c r="C17994" t="s">
        <v>599</v>
      </c>
      <c r="D17994">
        <v>35</v>
      </c>
      <c r="E17994" t="s">
        <v>445</v>
      </c>
      <c r="F17994">
        <v>23</v>
      </c>
    </row>
    <row r="17995" spans="1:6">
      <c r="A17995">
        <v>55</v>
      </c>
      <c r="B17995" t="s">
        <v>601</v>
      </c>
      <c r="C17995" t="s">
        <v>602</v>
      </c>
      <c r="D17995">
        <v>35</v>
      </c>
      <c r="E17995" t="s">
        <v>441</v>
      </c>
      <c r="F17995">
        <v>1040</v>
      </c>
    </row>
    <row r="17996" spans="1:6" hidden="1">
      <c r="A17996">
        <v>55</v>
      </c>
      <c r="B17996" t="s">
        <v>226</v>
      </c>
      <c r="C17996" t="s">
        <v>599</v>
      </c>
      <c r="D17996">
        <v>35</v>
      </c>
      <c r="E17996" t="s">
        <v>447</v>
      </c>
      <c r="F17996">
        <v>33</v>
      </c>
    </row>
    <row r="17997" spans="1:6">
      <c r="A17997">
        <v>55</v>
      </c>
      <c r="B17997" t="s">
        <v>603</v>
      </c>
      <c r="C17997" t="s">
        <v>602</v>
      </c>
      <c r="D17997">
        <v>35</v>
      </c>
      <c r="E17997" t="s">
        <v>443</v>
      </c>
      <c r="F17997">
        <v>1829</v>
      </c>
    </row>
    <row r="17998" spans="1:6" hidden="1">
      <c r="A17998">
        <v>55</v>
      </c>
      <c r="B17998" t="s">
        <v>228</v>
      </c>
      <c r="C17998" t="s">
        <v>602</v>
      </c>
      <c r="D17998">
        <v>35</v>
      </c>
      <c r="E17998" t="s">
        <v>445</v>
      </c>
      <c r="F17998">
        <v>17</v>
      </c>
    </row>
    <row r="17999" spans="1:6">
      <c r="A17999">
        <v>55</v>
      </c>
      <c r="B17999" t="s">
        <v>229</v>
      </c>
      <c r="C17999" t="s">
        <v>607</v>
      </c>
      <c r="D17999">
        <v>35</v>
      </c>
      <c r="E17999" t="s">
        <v>441</v>
      </c>
      <c r="F17999">
        <v>1271</v>
      </c>
    </row>
    <row r="18000" spans="1:6" hidden="1">
      <c r="A18000">
        <v>55</v>
      </c>
      <c r="B18000" t="s">
        <v>229</v>
      </c>
      <c r="C18000" t="s">
        <v>602</v>
      </c>
      <c r="D18000">
        <v>35</v>
      </c>
      <c r="E18000" t="s">
        <v>447</v>
      </c>
      <c r="F18000">
        <v>21</v>
      </c>
    </row>
    <row r="18001" spans="1:13">
      <c r="A18001">
        <v>55</v>
      </c>
      <c r="B18001" t="s">
        <v>229</v>
      </c>
      <c r="C18001" t="s">
        <v>608</v>
      </c>
      <c r="D18001">
        <v>35</v>
      </c>
      <c r="E18001" t="s">
        <v>441</v>
      </c>
      <c r="F18001">
        <v>1418</v>
      </c>
    </row>
    <row r="18002" spans="1:13">
      <c r="A18002">
        <v>55</v>
      </c>
      <c r="B18002" t="s">
        <v>231</v>
      </c>
      <c r="C18002" t="s">
        <v>607</v>
      </c>
      <c r="D18002">
        <v>35</v>
      </c>
      <c r="E18002" t="s">
        <v>443</v>
      </c>
      <c r="F18002">
        <v>1756</v>
      </c>
    </row>
    <row r="18003" spans="1:13">
      <c r="A18003">
        <v>55</v>
      </c>
      <c r="B18003" t="s">
        <v>609</v>
      </c>
      <c r="C18003" t="s">
        <v>608</v>
      </c>
      <c r="D18003">
        <v>35</v>
      </c>
      <c r="E18003" t="s">
        <v>443</v>
      </c>
      <c r="F18003">
        <v>2623</v>
      </c>
    </row>
    <row r="18004" spans="1:13">
      <c r="A18004">
        <v>55</v>
      </c>
      <c r="B18004" t="s">
        <v>609</v>
      </c>
      <c r="C18004" t="s">
        <v>604</v>
      </c>
      <c r="D18004">
        <v>35</v>
      </c>
      <c r="E18004" t="s">
        <v>441</v>
      </c>
      <c r="F18004">
        <v>1187</v>
      </c>
    </row>
    <row r="18005" spans="1:13" hidden="1">
      <c r="A18005">
        <v>55</v>
      </c>
      <c r="B18005" t="s">
        <v>610</v>
      </c>
      <c r="C18005" t="s">
        <v>607</v>
      </c>
      <c r="D18005">
        <v>35</v>
      </c>
      <c r="E18005" t="s">
        <v>445</v>
      </c>
      <c r="F18005">
        <v>24</v>
      </c>
    </row>
    <row r="18006" spans="1:13" hidden="1">
      <c r="A18006">
        <v>55</v>
      </c>
      <c r="B18006" t="s">
        <v>232</v>
      </c>
      <c r="C18006" t="s">
        <v>608</v>
      </c>
      <c r="D18006">
        <v>35</v>
      </c>
      <c r="E18006" t="s">
        <v>445</v>
      </c>
      <c r="F18006">
        <v>25</v>
      </c>
    </row>
    <row r="18007" spans="1:13">
      <c r="A18007">
        <v>55</v>
      </c>
      <c r="B18007" t="s">
        <v>232</v>
      </c>
      <c r="C18007" t="s">
        <v>604</v>
      </c>
      <c r="D18007">
        <v>35</v>
      </c>
      <c r="E18007" t="s">
        <v>443</v>
      </c>
      <c r="F18007">
        <v>1623</v>
      </c>
    </row>
    <row r="18008" spans="1:13">
      <c r="A18008">
        <v>55</v>
      </c>
      <c r="B18008" t="s">
        <v>233</v>
      </c>
      <c r="C18008" t="s">
        <v>611</v>
      </c>
      <c r="D18008">
        <v>35</v>
      </c>
      <c r="E18008" t="s">
        <v>441</v>
      </c>
      <c r="F18008">
        <v>1689</v>
      </c>
    </row>
    <row r="18009" spans="1:13">
      <c r="A18009">
        <v>55</v>
      </c>
      <c r="B18009" t="s">
        <v>233</v>
      </c>
      <c r="C18009" t="s">
        <v>605</v>
      </c>
      <c r="D18009">
        <v>35</v>
      </c>
      <c r="E18009" t="s">
        <v>441</v>
      </c>
      <c r="F18009">
        <v>1744</v>
      </c>
    </row>
    <row r="18010" spans="1:13" hidden="1">
      <c r="A18010">
        <v>55</v>
      </c>
      <c r="B18010" t="s">
        <v>233</v>
      </c>
      <c r="C18010" t="s">
        <v>1020</v>
      </c>
      <c r="D18010">
        <v>17</v>
      </c>
      <c r="E18010" t="s">
        <v>0</v>
      </c>
      <c r="F18010" t="s">
        <v>859</v>
      </c>
      <c r="G18010" t="s">
        <v>852</v>
      </c>
      <c r="H18010">
        <v>0.97</v>
      </c>
      <c r="I18010" t="s">
        <v>853</v>
      </c>
      <c r="J18010" t="s">
        <v>872</v>
      </c>
      <c r="K18010">
        <v>30</v>
      </c>
      <c r="L18010">
        <v>30</v>
      </c>
      <c r="M18010" t="s">
        <v>855</v>
      </c>
    </row>
    <row r="18011" spans="1:13" hidden="1">
      <c r="A18011">
        <v>55</v>
      </c>
      <c r="B18011" t="s">
        <v>234</v>
      </c>
      <c r="C18011" t="s">
        <v>607</v>
      </c>
      <c r="D18011">
        <v>35</v>
      </c>
      <c r="E18011" t="s">
        <v>447</v>
      </c>
      <c r="F18011">
        <v>47</v>
      </c>
    </row>
    <row r="18012" spans="1:13" hidden="1">
      <c r="A18012">
        <v>55</v>
      </c>
      <c r="B18012" t="s">
        <v>234</v>
      </c>
      <c r="C18012" t="s">
        <v>608</v>
      </c>
      <c r="D18012">
        <v>35</v>
      </c>
      <c r="E18012" t="s">
        <v>447</v>
      </c>
      <c r="F18012">
        <v>46</v>
      </c>
    </row>
    <row r="18013" spans="1:13">
      <c r="A18013">
        <v>55</v>
      </c>
      <c r="B18013" t="s">
        <v>234</v>
      </c>
      <c r="C18013" t="s">
        <v>600</v>
      </c>
      <c r="D18013">
        <v>35</v>
      </c>
      <c r="E18013" t="s">
        <v>441</v>
      </c>
      <c r="F18013">
        <v>1346</v>
      </c>
    </row>
    <row r="18014" spans="1:13" hidden="1">
      <c r="A18014">
        <v>55</v>
      </c>
      <c r="B18014" t="s">
        <v>612</v>
      </c>
      <c r="C18014" t="s">
        <v>604</v>
      </c>
      <c r="D18014">
        <v>35</v>
      </c>
      <c r="E18014" t="s">
        <v>445</v>
      </c>
      <c r="F18014">
        <v>25</v>
      </c>
    </row>
    <row r="18015" spans="1:13">
      <c r="A18015">
        <v>55</v>
      </c>
      <c r="B18015" t="s">
        <v>612</v>
      </c>
      <c r="C18015" t="s">
        <v>611</v>
      </c>
      <c r="D18015">
        <v>35</v>
      </c>
      <c r="E18015" t="s">
        <v>443</v>
      </c>
      <c r="F18015">
        <v>2180</v>
      </c>
    </row>
    <row r="18016" spans="1:13">
      <c r="A18016">
        <v>55</v>
      </c>
      <c r="B18016" t="s">
        <v>612</v>
      </c>
      <c r="C18016" t="s">
        <v>605</v>
      </c>
      <c r="D18016">
        <v>35</v>
      </c>
      <c r="E18016" t="s">
        <v>443</v>
      </c>
      <c r="F18016">
        <v>2724</v>
      </c>
    </row>
    <row r="18017" spans="1:13">
      <c r="A18017">
        <v>55</v>
      </c>
      <c r="B18017" t="s">
        <v>235</v>
      </c>
      <c r="C18017" t="s">
        <v>600</v>
      </c>
      <c r="D18017">
        <v>35</v>
      </c>
      <c r="E18017" t="s">
        <v>443</v>
      </c>
      <c r="F18017">
        <v>2121</v>
      </c>
    </row>
    <row r="18018" spans="1:13" hidden="1">
      <c r="A18018">
        <v>55</v>
      </c>
      <c r="B18018" t="s">
        <v>235</v>
      </c>
      <c r="C18018" t="s">
        <v>602</v>
      </c>
      <c r="D18018">
        <v>35</v>
      </c>
      <c r="E18018" t="s">
        <v>1041</v>
      </c>
      <c r="F18018" t="s">
        <v>1042</v>
      </c>
      <c r="G18018" t="s">
        <v>1043</v>
      </c>
      <c r="H18018" t="s">
        <v>1044</v>
      </c>
      <c r="I18018" t="s">
        <v>1045</v>
      </c>
      <c r="J18018" t="s">
        <v>1046</v>
      </c>
    </row>
    <row r="18019" spans="1:13" hidden="1">
      <c r="A18019">
        <v>55</v>
      </c>
      <c r="B18019" t="s">
        <v>613</v>
      </c>
      <c r="C18019" t="s">
        <v>604</v>
      </c>
      <c r="D18019">
        <v>35</v>
      </c>
      <c r="E18019" t="s">
        <v>447</v>
      </c>
      <c r="F18019">
        <v>34</v>
      </c>
    </row>
    <row r="18020" spans="1:13" hidden="1">
      <c r="A18020">
        <v>55</v>
      </c>
      <c r="B18020" t="s">
        <v>613</v>
      </c>
      <c r="C18020" t="s">
        <v>611</v>
      </c>
      <c r="D18020">
        <v>35</v>
      </c>
      <c r="E18020" t="s">
        <v>445</v>
      </c>
      <c r="F18020">
        <v>62</v>
      </c>
    </row>
    <row r="18021" spans="1:13" hidden="1">
      <c r="A18021">
        <v>55</v>
      </c>
      <c r="B18021" t="s">
        <v>613</v>
      </c>
      <c r="C18021" t="s">
        <v>605</v>
      </c>
      <c r="D18021">
        <v>35</v>
      </c>
      <c r="E18021" t="s">
        <v>445</v>
      </c>
      <c r="F18021">
        <v>56</v>
      </c>
    </row>
    <row r="18022" spans="1:13" hidden="1">
      <c r="A18022">
        <v>55</v>
      </c>
      <c r="B18022" t="s">
        <v>614</v>
      </c>
      <c r="C18022" t="s">
        <v>600</v>
      </c>
      <c r="D18022">
        <v>35</v>
      </c>
      <c r="E18022" t="s">
        <v>445</v>
      </c>
      <c r="F18022">
        <v>32</v>
      </c>
    </row>
    <row r="18023" spans="1:13">
      <c r="A18023">
        <v>55</v>
      </c>
      <c r="B18023" t="s">
        <v>614</v>
      </c>
      <c r="C18023" t="s">
        <v>615</v>
      </c>
      <c r="D18023">
        <v>35</v>
      </c>
      <c r="E18023" t="s">
        <v>441</v>
      </c>
      <c r="F18023">
        <v>1243</v>
      </c>
    </row>
    <row r="18024" spans="1:13" hidden="1">
      <c r="A18024">
        <v>55</v>
      </c>
      <c r="B18024" t="s">
        <v>1102</v>
      </c>
      <c r="C18024" t="s">
        <v>611</v>
      </c>
      <c r="D18024">
        <v>35</v>
      </c>
      <c r="E18024" t="s">
        <v>447</v>
      </c>
      <c r="F18024">
        <v>76</v>
      </c>
    </row>
    <row r="18025" spans="1:13" hidden="1">
      <c r="A18025">
        <v>55</v>
      </c>
      <c r="B18025" t="s">
        <v>1102</v>
      </c>
      <c r="C18025" t="s">
        <v>605</v>
      </c>
      <c r="D18025">
        <v>35</v>
      </c>
      <c r="E18025" t="s">
        <v>447</v>
      </c>
      <c r="F18025">
        <v>65</v>
      </c>
    </row>
    <row r="18026" spans="1:13" hidden="1">
      <c r="A18026">
        <v>55</v>
      </c>
      <c r="B18026" t="s">
        <v>616</v>
      </c>
      <c r="C18026" t="s">
        <v>600</v>
      </c>
      <c r="D18026">
        <v>35</v>
      </c>
      <c r="E18026" t="s">
        <v>447</v>
      </c>
      <c r="F18026">
        <v>58</v>
      </c>
    </row>
    <row r="18027" spans="1:13">
      <c r="A18027">
        <v>55</v>
      </c>
      <c r="B18027" t="s">
        <v>616</v>
      </c>
      <c r="C18027" t="s">
        <v>615</v>
      </c>
      <c r="D18027">
        <v>35</v>
      </c>
      <c r="E18027" t="s">
        <v>443</v>
      </c>
      <c r="F18027">
        <v>2267</v>
      </c>
    </row>
    <row r="18028" spans="1:13" hidden="1">
      <c r="A18028">
        <v>55</v>
      </c>
      <c r="B18028" t="s">
        <v>238</v>
      </c>
      <c r="C18028" t="s">
        <v>615</v>
      </c>
      <c r="D18028">
        <v>35</v>
      </c>
      <c r="E18028" t="s">
        <v>445</v>
      </c>
      <c r="F18028">
        <v>12</v>
      </c>
    </row>
    <row r="18029" spans="1:13" hidden="1">
      <c r="A18029">
        <v>55</v>
      </c>
      <c r="B18029" t="s">
        <v>238</v>
      </c>
      <c r="C18029" t="s">
        <v>1021</v>
      </c>
      <c r="D18029">
        <v>44</v>
      </c>
      <c r="E18029" t="s">
        <v>0</v>
      </c>
      <c r="F18029" t="s">
        <v>851</v>
      </c>
      <c r="G18029" t="s">
        <v>852</v>
      </c>
      <c r="H18029">
        <v>0.97</v>
      </c>
      <c r="I18029" t="s">
        <v>853</v>
      </c>
      <c r="J18029" t="s">
        <v>1085</v>
      </c>
      <c r="K18029">
        <v>34</v>
      </c>
      <c r="L18029">
        <v>44</v>
      </c>
      <c r="M18029" t="s">
        <v>855</v>
      </c>
    </row>
    <row r="18030" spans="1:13" hidden="1">
      <c r="A18030">
        <v>55</v>
      </c>
      <c r="B18030" t="s">
        <v>618</v>
      </c>
      <c r="C18030" t="s">
        <v>615</v>
      </c>
      <c r="D18030">
        <v>35</v>
      </c>
      <c r="E18030" t="s">
        <v>447</v>
      </c>
      <c r="F18030">
        <v>23</v>
      </c>
    </row>
    <row r="18031" spans="1:13" hidden="1">
      <c r="A18031">
        <v>55</v>
      </c>
      <c r="B18031" t="s">
        <v>618</v>
      </c>
      <c r="C18031" t="s">
        <v>1198</v>
      </c>
      <c r="D18031">
        <v>36</v>
      </c>
      <c r="E18031" t="s">
        <v>0</v>
      </c>
      <c r="F18031" t="s">
        <v>851</v>
      </c>
      <c r="G18031" t="s">
        <v>852</v>
      </c>
      <c r="H18031">
        <v>0.97</v>
      </c>
      <c r="I18031" t="s">
        <v>853</v>
      </c>
      <c r="J18031" t="s">
        <v>1313</v>
      </c>
      <c r="K18031">
        <v>32</v>
      </c>
      <c r="L18031">
        <v>36</v>
      </c>
      <c r="M18031" t="s">
        <v>855</v>
      </c>
    </row>
    <row r="18032" spans="1:13" hidden="1">
      <c r="A18032">
        <v>55</v>
      </c>
      <c r="B18032" t="s">
        <v>798</v>
      </c>
      <c r="C18032" t="s">
        <v>604</v>
      </c>
      <c r="D18032">
        <v>35</v>
      </c>
      <c r="E18032" t="s">
        <v>1048</v>
      </c>
      <c r="F18032" t="s">
        <v>1042</v>
      </c>
      <c r="G18032" t="s">
        <v>1043</v>
      </c>
      <c r="H18032" t="s">
        <v>1044</v>
      </c>
      <c r="I18032" t="s">
        <v>1045</v>
      </c>
      <c r="J18032" t="s">
        <v>1046</v>
      </c>
    </row>
    <row r="18033" spans="1:10" hidden="1">
      <c r="A18033">
        <v>55</v>
      </c>
      <c r="B18033" t="s">
        <v>239</v>
      </c>
      <c r="C18033" t="s">
        <v>600</v>
      </c>
      <c r="D18033">
        <v>35</v>
      </c>
      <c r="E18033" t="s">
        <v>1041</v>
      </c>
      <c r="F18033" t="s">
        <v>1042</v>
      </c>
      <c r="G18033" t="s">
        <v>1043</v>
      </c>
      <c r="H18033" t="s">
        <v>1044</v>
      </c>
      <c r="I18033" t="s">
        <v>1045</v>
      </c>
      <c r="J18033" t="s">
        <v>1046</v>
      </c>
    </row>
    <row r="18034" spans="1:10">
      <c r="A18034">
        <v>55</v>
      </c>
      <c r="B18034" t="s">
        <v>240</v>
      </c>
      <c r="C18034" t="s">
        <v>623</v>
      </c>
      <c r="D18034">
        <v>35</v>
      </c>
      <c r="E18034" t="s">
        <v>441</v>
      </c>
      <c r="F18034">
        <v>677</v>
      </c>
    </row>
    <row r="18035" spans="1:10">
      <c r="A18035">
        <v>55</v>
      </c>
      <c r="B18035" t="s">
        <v>241</v>
      </c>
      <c r="C18035" t="s">
        <v>623</v>
      </c>
      <c r="D18035">
        <v>35</v>
      </c>
      <c r="E18035" t="s">
        <v>443</v>
      </c>
      <c r="F18035">
        <v>1235</v>
      </c>
    </row>
    <row r="18036" spans="1:10" hidden="1">
      <c r="A18036">
        <v>55</v>
      </c>
      <c r="B18036" t="s">
        <v>622</v>
      </c>
      <c r="C18036" t="s">
        <v>623</v>
      </c>
      <c r="D18036">
        <v>35</v>
      </c>
      <c r="E18036" t="s">
        <v>445</v>
      </c>
      <c r="F18036">
        <v>6</v>
      </c>
    </row>
    <row r="18037" spans="1:10">
      <c r="A18037">
        <v>55</v>
      </c>
      <c r="B18037" t="s">
        <v>242</v>
      </c>
      <c r="C18037" t="s">
        <v>619</v>
      </c>
      <c r="D18037">
        <v>35</v>
      </c>
      <c r="E18037" t="s">
        <v>441</v>
      </c>
      <c r="F18037">
        <v>1255</v>
      </c>
    </row>
    <row r="18038" spans="1:10" hidden="1">
      <c r="A18038">
        <v>55</v>
      </c>
      <c r="B18038" t="s">
        <v>242</v>
      </c>
      <c r="C18038" t="s">
        <v>623</v>
      </c>
      <c r="D18038">
        <v>35</v>
      </c>
      <c r="E18038" t="s">
        <v>447</v>
      </c>
      <c r="F18038">
        <v>22</v>
      </c>
    </row>
    <row r="18039" spans="1:10">
      <c r="A18039">
        <v>55</v>
      </c>
      <c r="B18039" t="s">
        <v>624</v>
      </c>
      <c r="C18039" t="s">
        <v>619</v>
      </c>
      <c r="D18039">
        <v>35</v>
      </c>
      <c r="E18039" t="s">
        <v>443</v>
      </c>
      <c r="F18039">
        <v>1808</v>
      </c>
    </row>
    <row r="18040" spans="1:10" hidden="1">
      <c r="A18040">
        <v>55</v>
      </c>
      <c r="B18040" t="s">
        <v>625</v>
      </c>
      <c r="C18040" t="s">
        <v>619</v>
      </c>
      <c r="D18040">
        <v>35</v>
      </c>
      <c r="E18040" t="s">
        <v>445</v>
      </c>
      <c r="F18040">
        <v>49</v>
      </c>
    </row>
    <row r="18041" spans="1:10" hidden="1">
      <c r="A18041">
        <v>55</v>
      </c>
      <c r="B18041" t="s">
        <v>243</v>
      </c>
      <c r="C18041" t="s">
        <v>619</v>
      </c>
      <c r="D18041">
        <v>35</v>
      </c>
      <c r="E18041" t="s">
        <v>447</v>
      </c>
      <c r="F18041">
        <v>78</v>
      </c>
    </row>
    <row r="18042" spans="1:10">
      <c r="A18042">
        <v>55</v>
      </c>
      <c r="B18042" t="s">
        <v>244</v>
      </c>
      <c r="C18042" t="s">
        <v>627</v>
      </c>
      <c r="D18042">
        <v>35</v>
      </c>
      <c r="E18042" t="s">
        <v>441</v>
      </c>
      <c r="F18042">
        <v>691</v>
      </c>
    </row>
    <row r="18043" spans="1:10">
      <c r="A18043">
        <v>55</v>
      </c>
      <c r="B18043" t="s">
        <v>245</v>
      </c>
      <c r="C18043" t="s">
        <v>627</v>
      </c>
      <c r="D18043">
        <v>35</v>
      </c>
      <c r="E18043" t="s">
        <v>443</v>
      </c>
      <c r="F18043">
        <v>1229</v>
      </c>
    </row>
    <row r="18044" spans="1:10" hidden="1">
      <c r="A18044">
        <v>55</v>
      </c>
      <c r="B18044" t="s">
        <v>1168</v>
      </c>
      <c r="C18044" t="s">
        <v>627</v>
      </c>
      <c r="D18044">
        <v>35</v>
      </c>
      <c r="E18044" t="s">
        <v>445</v>
      </c>
      <c r="F18044">
        <v>11</v>
      </c>
    </row>
    <row r="18045" spans="1:10" hidden="1">
      <c r="A18045">
        <v>55</v>
      </c>
      <c r="B18045" t="s">
        <v>1180</v>
      </c>
      <c r="C18045" t="s">
        <v>627</v>
      </c>
      <c r="D18045">
        <v>35</v>
      </c>
      <c r="E18045" t="s">
        <v>447</v>
      </c>
      <c r="F18045">
        <v>12</v>
      </c>
    </row>
    <row r="18046" spans="1:10">
      <c r="A18046">
        <v>55</v>
      </c>
      <c r="B18046" t="s">
        <v>248</v>
      </c>
      <c r="C18046" t="s">
        <v>630</v>
      </c>
      <c r="D18046">
        <v>35</v>
      </c>
      <c r="E18046" t="s">
        <v>441</v>
      </c>
      <c r="F18046">
        <v>1492</v>
      </c>
    </row>
    <row r="18047" spans="1:10">
      <c r="A18047">
        <v>55</v>
      </c>
      <c r="B18047" t="s">
        <v>249</v>
      </c>
      <c r="C18047" t="s">
        <v>630</v>
      </c>
      <c r="D18047">
        <v>35</v>
      </c>
      <c r="E18047" t="s">
        <v>443</v>
      </c>
      <c r="F18047">
        <v>2631</v>
      </c>
    </row>
    <row r="18048" spans="1:10" hidden="1">
      <c r="A18048">
        <v>55</v>
      </c>
      <c r="B18048" t="s">
        <v>943</v>
      </c>
      <c r="C18048" t="s">
        <v>630</v>
      </c>
      <c r="D18048">
        <v>35</v>
      </c>
      <c r="E18048" t="s">
        <v>445</v>
      </c>
      <c r="F18048">
        <v>31</v>
      </c>
    </row>
    <row r="18049" spans="1:6" hidden="1">
      <c r="A18049">
        <v>55</v>
      </c>
      <c r="B18049" t="s">
        <v>944</v>
      </c>
      <c r="C18049" t="s">
        <v>630</v>
      </c>
      <c r="D18049">
        <v>35</v>
      </c>
      <c r="E18049" t="s">
        <v>447</v>
      </c>
      <c r="F18049">
        <v>52</v>
      </c>
    </row>
    <row r="18050" spans="1:6">
      <c r="A18050">
        <v>55</v>
      </c>
      <c r="B18050" t="s">
        <v>254</v>
      </c>
      <c r="C18050" t="s">
        <v>634</v>
      </c>
      <c r="D18050">
        <v>35</v>
      </c>
      <c r="E18050" t="s">
        <v>441</v>
      </c>
      <c r="F18050">
        <v>1779</v>
      </c>
    </row>
    <row r="18051" spans="1:6">
      <c r="A18051">
        <v>55</v>
      </c>
      <c r="B18051" t="s">
        <v>254</v>
      </c>
      <c r="C18051" t="s">
        <v>631</v>
      </c>
      <c r="D18051">
        <v>35</v>
      </c>
      <c r="E18051" t="s">
        <v>441</v>
      </c>
      <c r="F18051">
        <v>1127</v>
      </c>
    </row>
    <row r="18052" spans="1:6">
      <c r="A18052">
        <v>55</v>
      </c>
      <c r="B18052" t="s">
        <v>255</v>
      </c>
      <c r="C18052" t="s">
        <v>634</v>
      </c>
      <c r="D18052">
        <v>35</v>
      </c>
      <c r="E18052" t="s">
        <v>443</v>
      </c>
      <c r="F18052">
        <v>2468</v>
      </c>
    </row>
    <row r="18053" spans="1:6">
      <c r="A18053">
        <v>55</v>
      </c>
      <c r="B18053" t="s">
        <v>255</v>
      </c>
      <c r="C18053" t="s">
        <v>631</v>
      </c>
      <c r="D18053">
        <v>35</v>
      </c>
      <c r="E18053" t="s">
        <v>443</v>
      </c>
      <c r="F18053">
        <v>2136</v>
      </c>
    </row>
    <row r="18054" spans="1:6" hidden="1">
      <c r="A18054">
        <v>55</v>
      </c>
      <c r="B18054" t="s">
        <v>633</v>
      </c>
      <c r="C18054" t="s">
        <v>634</v>
      </c>
      <c r="D18054">
        <v>35</v>
      </c>
      <c r="E18054" t="s">
        <v>445</v>
      </c>
      <c r="F18054">
        <v>5</v>
      </c>
    </row>
    <row r="18055" spans="1:6" hidden="1">
      <c r="A18055">
        <v>55</v>
      </c>
      <c r="B18055" t="s">
        <v>633</v>
      </c>
      <c r="C18055" t="s">
        <v>631</v>
      </c>
      <c r="D18055">
        <v>35</v>
      </c>
      <c r="E18055" t="s">
        <v>445</v>
      </c>
      <c r="F18055">
        <v>27</v>
      </c>
    </row>
    <row r="18056" spans="1:6" hidden="1">
      <c r="A18056">
        <v>55</v>
      </c>
      <c r="B18056" t="s">
        <v>636</v>
      </c>
      <c r="C18056" t="s">
        <v>634</v>
      </c>
      <c r="D18056">
        <v>35</v>
      </c>
      <c r="E18056" t="s">
        <v>447</v>
      </c>
      <c r="F18056">
        <v>18</v>
      </c>
    </row>
    <row r="18057" spans="1:6" hidden="1">
      <c r="A18057">
        <v>55</v>
      </c>
      <c r="B18057" t="s">
        <v>800</v>
      </c>
      <c r="C18057" t="s">
        <v>631</v>
      </c>
      <c r="D18057">
        <v>35</v>
      </c>
      <c r="E18057" t="s">
        <v>447</v>
      </c>
      <c r="F18057">
        <v>52</v>
      </c>
    </row>
    <row r="18058" spans="1:6">
      <c r="A18058">
        <v>55</v>
      </c>
      <c r="B18058" t="s">
        <v>267</v>
      </c>
      <c r="C18058" t="s">
        <v>642</v>
      </c>
      <c r="D18058">
        <v>35</v>
      </c>
      <c r="E18058" t="s">
        <v>441</v>
      </c>
      <c r="F18058">
        <v>723</v>
      </c>
    </row>
    <row r="18059" spans="1:6">
      <c r="A18059">
        <v>55</v>
      </c>
      <c r="B18059" t="s">
        <v>640</v>
      </c>
      <c r="C18059" t="s">
        <v>639</v>
      </c>
      <c r="D18059">
        <v>35</v>
      </c>
      <c r="E18059" t="s">
        <v>441</v>
      </c>
      <c r="F18059">
        <v>1589</v>
      </c>
    </row>
    <row r="18060" spans="1:6">
      <c r="A18060">
        <v>55</v>
      </c>
      <c r="B18060" t="s">
        <v>268</v>
      </c>
      <c r="C18060" t="s">
        <v>642</v>
      </c>
      <c r="D18060">
        <v>35</v>
      </c>
      <c r="E18060" t="s">
        <v>443</v>
      </c>
      <c r="F18060">
        <v>1036</v>
      </c>
    </row>
    <row r="18061" spans="1:6">
      <c r="A18061">
        <v>55</v>
      </c>
      <c r="B18061" t="s">
        <v>641</v>
      </c>
      <c r="C18061" t="s">
        <v>639</v>
      </c>
      <c r="D18061">
        <v>35</v>
      </c>
      <c r="E18061" t="s">
        <v>443</v>
      </c>
      <c r="F18061">
        <v>2490</v>
      </c>
    </row>
    <row r="18062" spans="1:6" hidden="1">
      <c r="A18062">
        <v>55</v>
      </c>
      <c r="B18062" t="s">
        <v>269</v>
      </c>
      <c r="C18062" t="s">
        <v>642</v>
      </c>
      <c r="D18062">
        <v>35</v>
      </c>
      <c r="E18062" t="s">
        <v>445</v>
      </c>
      <c r="F18062">
        <v>5</v>
      </c>
    </row>
    <row r="18063" spans="1:6" hidden="1">
      <c r="A18063">
        <v>55</v>
      </c>
      <c r="B18063" t="s">
        <v>270</v>
      </c>
      <c r="C18063" t="s">
        <v>639</v>
      </c>
      <c r="D18063">
        <v>35</v>
      </c>
      <c r="E18063" t="s">
        <v>445</v>
      </c>
      <c r="F18063">
        <v>22</v>
      </c>
    </row>
    <row r="18064" spans="1:6" hidden="1">
      <c r="A18064">
        <v>55</v>
      </c>
      <c r="B18064" t="s">
        <v>643</v>
      </c>
      <c r="C18064" t="s">
        <v>642</v>
      </c>
      <c r="D18064">
        <v>35</v>
      </c>
      <c r="E18064" t="s">
        <v>447</v>
      </c>
      <c r="F18064">
        <v>10</v>
      </c>
    </row>
    <row r="18065" spans="1:13" hidden="1">
      <c r="A18065">
        <v>55</v>
      </c>
      <c r="B18065" t="s">
        <v>644</v>
      </c>
      <c r="C18065" t="s">
        <v>639</v>
      </c>
      <c r="D18065">
        <v>35</v>
      </c>
      <c r="E18065" t="s">
        <v>447</v>
      </c>
      <c r="F18065">
        <v>57</v>
      </c>
    </row>
    <row r="18066" spans="1:13" hidden="1">
      <c r="A18066">
        <v>55</v>
      </c>
      <c r="B18066" t="s">
        <v>1026</v>
      </c>
      <c r="C18066" t="s">
        <v>1025</v>
      </c>
      <c r="D18066">
        <v>353</v>
      </c>
      <c r="E18066" t="s">
        <v>0</v>
      </c>
      <c r="F18066" t="s">
        <v>1121</v>
      </c>
      <c r="G18066" t="s">
        <v>852</v>
      </c>
      <c r="H18066">
        <v>0.97</v>
      </c>
      <c r="I18066" t="s">
        <v>853</v>
      </c>
      <c r="J18066" t="s">
        <v>1195</v>
      </c>
      <c r="K18066">
        <v>64</v>
      </c>
      <c r="L18066">
        <v>353</v>
      </c>
      <c r="M18066" t="s">
        <v>855</v>
      </c>
    </row>
    <row r="18067" spans="1:13" hidden="1">
      <c r="A18067">
        <v>55</v>
      </c>
      <c r="B18067" t="s">
        <v>648</v>
      </c>
      <c r="C18067" t="s">
        <v>639</v>
      </c>
      <c r="D18067">
        <v>35</v>
      </c>
      <c r="E18067" t="s">
        <v>1048</v>
      </c>
      <c r="F18067" t="s">
        <v>1042</v>
      </c>
      <c r="G18067" t="s">
        <v>1043</v>
      </c>
      <c r="H18067" t="s">
        <v>1044</v>
      </c>
      <c r="I18067" t="s">
        <v>1045</v>
      </c>
      <c r="J18067" t="s">
        <v>1046</v>
      </c>
    </row>
    <row r="18068" spans="1:13">
      <c r="A18068">
        <v>55</v>
      </c>
      <c r="B18068" t="s">
        <v>273</v>
      </c>
      <c r="C18068" t="s">
        <v>649</v>
      </c>
      <c r="D18068">
        <v>35</v>
      </c>
      <c r="E18068" t="s">
        <v>441</v>
      </c>
      <c r="F18068">
        <v>1437</v>
      </c>
    </row>
    <row r="18069" spans="1:13">
      <c r="A18069">
        <v>55</v>
      </c>
      <c r="B18069" t="s">
        <v>275</v>
      </c>
      <c r="C18069" t="s">
        <v>647</v>
      </c>
      <c r="D18069">
        <v>35</v>
      </c>
      <c r="E18069" t="s">
        <v>441</v>
      </c>
      <c r="F18069">
        <v>1273</v>
      </c>
    </row>
    <row r="18070" spans="1:13">
      <c r="A18070">
        <v>55</v>
      </c>
      <c r="B18070" t="s">
        <v>1339</v>
      </c>
      <c r="C18070" t="s">
        <v>649</v>
      </c>
      <c r="D18070">
        <v>35</v>
      </c>
      <c r="E18070" t="s">
        <v>443</v>
      </c>
      <c r="F18070">
        <v>2894</v>
      </c>
    </row>
    <row r="18071" spans="1:13">
      <c r="A18071">
        <v>55</v>
      </c>
      <c r="B18071" t="s">
        <v>802</v>
      </c>
      <c r="C18071" t="s">
        <v>647</v>
      </c>
      <c r="D18071">
        <v>35</v>
      </c>
      <c r="E18071" t="s">
        <v>443</v>
      </c>
      <c r="F18071">
        <v>2486</v>
      </c>
    </row>
    <row r="18072" spans="1:13" hidden="1">
      <c r="A18072">
        <v>55</v>
      </c>
      <c r="B18072" t="s">
        <v>803</v>
      </c>
      <c r="C18072" t="s">
        <v>649</v>
      </c>
      <c r="D18072">
        <v>35</v>
      </c>
      <c r="E18072" t="s">
        <v>445</v>
      </c>
      <c r="F18072">
        <v>13</v>
      </c>
    </row>
    <row r="18073" spans="1:13" hidden="1">
      <c r="A18073">
        <v>55</v>
      </c>
      <c r="B18073" t="s">
        <v>276</v>
      </c>
      <c r="C18073" t="s">
        <v>647</v>
      </c>
      <c r="D18073">
        <v>35</v>
      </c>
      <c r="E18073" t="s">
        <v>445</v>
      </c>
      <c r="F18073">
        <v>36</v>
      </c>
    </row>
    <row r="18074" spans="1:13" hidden="1">
      <c r="A18074">
        <v>55</v>
      </c>
      <c r="B18074" t="s">
        <v>277</v>
      </c>
      <c r="C18074" t="s">
        <v>649</v>
      </c>
      <c r="D18074">
        <v>35</v>
      </c>
      <c r="E18074" t="s">
        <v>447</v>
      </c>
      <c r="F18074">
        <v>53</v>
      </c>
    </row>
    <row r="18075" spans="1:13" hidden="1">
      <c r="A18075">
        <v>55</v>
      </c>
      <c r="B18075" t="s">
        <v>279</v>
      </c>
      <c r="C18075" t="s">
        <v>647</v>
      </c>
      <c r="D18075">
        <v>35</v>
      </c>
      <c r="E18075" t="s">
        <v>447</v>
      </c>
      <c r="F18075">
        <v>70</v>
      </c>
    </row>
    <row r="18076" spans="1:13">
      <c r="A18076">
        <v>55</v>
      </c>
      <c r="B18076" t="s">
        <v>284</v>
      </c>
      <c r="C18076" t="s">
        <v>650</v>
      </c>
      <c r="D18076">
        <v>35</v>
      </c>
      <c r="E18076" t="s">
        <v>441</v>
      </c>
      <c r="F18076">
        <v>413</v>
      </c>
    </row>
    <row r="18077" spans="1:13">
      <c r="A18077">
        <v>55</v>
      </c>
      <c r="B18077" t="s">
        <v>286</v>
      </c>
      <c r="C18077" t="s">
        <v>650</v>
      </c>
      <c r="D18077">
        <v>35</v>
      </c>
      <c r="E18077" t="s">
        <v>443</v>
      </c>
      <c r="F18077">
        <v>735</v>
      </c>
    </row>
    <row r="18078" spans="1:13" hidden="1">
      <c r="A18078">
        <v>55</v>
      </c>
      <c r="B18078" t="s">
        <v>651</v>
      </c>
      <c r="C18078" t="s">
        <v>650</v>
      </c>
      <c r="D18078">
        <v>35</v>
      </c>
      <c r="E18078" t="s">
        <v>445</v>
      </c>
      <c r="F18078">
        <v>8</v>
      </c>
    </row>
    <row r="18079" spans="1:13" hidden="1">
      <c r="A18079">
        <v>55</v>
      </c>
      <c r="B18079" t="s">
        <v>288</v>
      </c>
      <c r="C18079" t="s">
        <v>650</v>
      </c>
      <c r="D18079">
        <v>35</v>
      </c>
      <c r="E18079" t="s">
        <v>447</v>
      </c>
      <c r="F18079">
        <v>15</v>
      </c>
    </row>
    <row r="18080" spans="1:13">
      <c r="A18080">
        <v>55</v>
      </c>
      <c r="B18080" t="s">
        <v>804</v>
      </c>
      <c r="C18080" t="s">
        <v>655</v>
      </c>
      <c r="D18080">
        <v>35</v>
      </c>
      <c r="E18080" t="s">
        <v>441</v>
      </c>
      <c r="F18080">
        <v>1156</v>
      </c>
    </row>
    <row r="18081" spans="1:13" hidden="1">
      <c r="A18081">
        <v>55</v>
      </c>
      <c r="B18081" t="s">
        <v>292</v>
      </c>
      <c r="C18081" t="s">
        <v>946</v>
      </c>
      <c r="D18081">
        <v>28</v>
      </c>
      <c r="E18081" t="s">
        <v>0</v>
      </c>
      <c r="F18081" t="s">
        <v>851</v>
      </c>
      <c r="G18081" t="s">
        <v>852</v>
      </c>
      <c r="H18081">
        <v>0.97</v>
      </c>
      <c r="I18081" t="s">
        <v>853</v>
      </c>
      <c r="J18081" t="s">
        <v>920</v>
      </c>
      <c r="K18081">
        <v>8</v>
      </c>
      <c r="L18081">
        <v>28</v>
      </c>
      <c r="M18081" t="s">
        <v>855</v>
      </c>
    </row>
    <row r="18082" spans="1:13">
      <c r="A18082">
        <v>55</v>
      </c>
      <c r="B18082" t="s">
        <v>292</v>
      </c>
      <c r="C18082" t="s">
        <v>653</v>
      </c>
      <c r="D18082">
        <v>35</v>
      </c>
      <c r="E18082" t="s">
        <v>441</v>
      </c>
      <c r="F18082">
        <v>641</v>
      </c>
    </row>
    <row r="18083" spans="1:13">
      <c r="A18083">
        <v>55</v>
      </c>
      <c r="B18083" t="s">
        <v>292</v>
      </c>
      <c r="C18083" t="s">
        <v>656</v>
      </c>
      <c r="D18083">
        <v>35</v>
      </c>
      <c r="E18083" t="s">
        <v>441</v>
      </c>
      <c r="F18083">
        <v>1379</v>
      </c>
    </row>
    <row r="18084" spans="1:13">
      <c r="A18084">
        <v>55</v>
      </c>
      <c r="B18084" t="s">
        <v>805</v>
      </c>
      <c r="C18084" t="s">
        <v>655</v>
      </c>
      <c r="D18084">
        <v>35</v>
      </c>
      <c r="E18084" t="s">
        <v>443</v>
      </c>
      <c r="F18084">
        <v>1925</v>
      </c>
    </row>
    <row r="18085" spans="1:13">
      <c r="A18085">
        <v>55</v>
      </c>
      <c r="B18085" t="s">
        <v>293</v>
      </c>
      <c r="C18085" t="s">
        <v>653</v>
      </c>
      <c r="D18085">
        <v>35</v>
      </c>
      <c r="E18085" t="s">
        <v>443</v>
      </c>
      <c r="F18085">
        <v>1167</v>
      </c>
    </row>
    <row r="18086" spans="1:13">
      <c r="A18086">
        <v>55</v>
      </c>
      <c r="B18086" t="s">
        <v>654</v>
      </c>
      <c r="C18086" t="s">
        <v>656</v>
      </c>
      <c r="D18086">
        <v>35</v>
      </c>
      <c r="E18086" t="s">
        <v>443</v>
      </c>
      <c r="F18086">
        <v>2140</v>
      </c>
    </row>
    <row r="18087" spans="1:13" hidden="1">
      <c r="A18087">
        <v>55</v>
      </c>
      <c r="B18087" t="s">
        <v>654</v>
      </c>
      <c r="C18087" t="s">
        <v>655</v>
      </c>
      <c r="D18087">
        <v>35</v>
      </c>
      <c r="E18087" t="s">
        <v>445</v>
      </c>
      <c r="F18087">
        <v>43</v>
      </c>
    </row>
    <row r="18088" spans="1:13" hidden="1">
      <c r="A18088">
        <v>55</v>
      </c>
      <c r="B18088" t="s">
        <v>654</v>
      </c>
      <c r="C18088" t="s">
        <v>650</v>
      </c>
      <c r="D18088">
        <v>35</v>
      </c>
      <c r="E18088" t="s">
        <v>1041</v>
      </c>
      <c r="F18088" t="s">
        <v>1042</v>
      </c>
      <c r="G18088" t="s">
        <v>1043</v>
      </c>
      <c r="H18088" t="s">
        <v>1044</v>
      </c>
      <c r="I18088" t="s">
        <v>1045</v>
      </c>
      <c r="J18088" t="s">
        <v>1046</v>
      </c>
    </row>
    <row r="18089" spans="1:13" hidden="1">
      <c r="A18089">
        <v>55</v>
      </c>
      <c r="B18089" t="s">
        <v>295</v>
      </c>
      <c r="C18089" t="s">
        <v>653</v>
      </c>
      <c r="D18089">
        <v>35</v>
      </c>
      <c r="E18089" t="s">
        <v>445</v>
      </c>
      <c r="F18089">
        <v>25</v>
      </c>
    </row>
    <row r="18090" spans="1:13" hidden="1">
      <c r="A18090">
        <v>55</v>
      </c>
      <c r="B18090" t="s">
        <v>295</v>
      </c>
      <c r="C18090" t="s">
        <v>656</v>
      </c>
      <c r="D18090">
        <v>35</v>
      </c>
      <c r="E18090" t="s">
        <v>445</v>
      </c>
      <c r="F18090">
        <v>22</v>
      </c>
    </row>
    <row r="18091" spans="1:13" hidden="1">
      <c r="A18091">
        <v>55</v>
      </c>
      <c r="B18091" t="s">
        <v>295</v>
      </c>
      <c r="C18091" t="s">
        <v>655</v>
      </c>
      <c r="D18091">
        <v>35</v>
      </c>
      <c r="E18091" t="s">
        <v>447</v>
      </c>
      <c r="F18091">
        <v>72</v>
      </c>
    </row>
    <row r="18092" spans="1:13" hidden="1">
      <c r="A18092">
        <v>55</v>
      </c>
      <c r="B18092" t="s">
        <v>657</v>
      </c>
      <c r="C18092" t="s">
        <v>653</v>
      </c>
      <c r="D18092">
        <v>35</v>
      </c>
      <c r="E18092" t="s">
        <v>447</v>
      </c>
      <c r="F18092">
        <v>25</v>
      </c>
    </row>
    <row r="18093" spans="1:13" hidden="1">
      <c r="A18093">
        <v>55</v>
      </c>
      <c r="B18093" t="s">
        <v>657</v>
      </c>
      <c r="C18093" t="s">
        <v>656</v>
      </c>
      <c r="D18093">
        <v>35</v>
      </c>
      <c r="E18093" t="s">
        <v>447</v>
      </c>
      <c r="F18093">
        <v>24</v>
      </c>
    </row>
    <row r="18094" spans="1:13">
      <c r="A18094">
        <v>55</v>
      </c>
      <c r="B18094" t="s">
        <v>658</v>
      </c>
      <c r="C18094" t="s">
        <v>659</v>
      </c>
      <c r="D18094">
        <v>35</v>
      </c>
      <c r="E18094" t="s">
        <v>441</v>
      </c>
      <c r="F18094">
        <v>665</v>
      </c>
    </row>
    <row r="18095" spans="1:13">
      <c r="A18095">
        <v>55</v>
      </c>
      <c r="B18095" t="s">
        <v>1113</v>
      </c>
      <c r="C18095" t="s">
        <v>659</v>
      </c>
      <c r="D18095">
        <v>35</v>
      </c>
      <c r="E18095" t="s">
        <v>443</v>
      </c>
      <c r="F18095">
        <v>1468</v>
      </c>
    </row>
    <row r="18096" spans="1:13" hidden="1">
      <c r="A18096">
        <v>55</v>
      </c>
      <c r="B18096" t="s">
        <v>1205</v>
      </c>
      <c r="C18096" t="s">
        <v>659</v>
      </c>
      <c r="D18096">
        <v>35</v>
      </c>
      <c r="E18096" t="s">
        <v>445</v>
      </c>
      <c r="F18096">
        <v>12</v>
      </c>
    </row>
    <row r="18097" spans="1:13" hidden="1">
      <c r="A18097">
        <v>55</v>
      </c>
      <c r="B18097" t="s">
        <v>1114</v>
      </c>
      <c r="C18097" t="s">
        <v>659</v>
      </c>
      <c r="D18097">
        <v>35</v>
      </c>
      <c r="E18097" t="s">
        <v>447</v>
      </c>
      <c r="F18097">
        <v>30</v>
      </c>
    </row>
    <row r="18098" spans="1:13">
      <c r="A18098">
        <v>55</v>
      </c>
      <c r="B18098" t="s">
        <v>302</v>
      </c>
      <c r="C18098" t="s">
        <v>664</v>
      </c>
      <c r="D18098">
        <v>35</v>
      </c>
      <c r="E18098" t="s">
        <v>441</v>
      </c>
      <c r="F18098">
        <v>701</v>
      </c>
    </row>
    <row r="18099" spans="1:13">
      <c r="A18099">
        <v>55</v>
      </c>
      <c r="B18099" t="s">
        <v>807</v>
      </c>
      <c r="C18099" t="s">
        <v>664</v>
      </c>
      <c r="D18099">
        <v>35</v>
      </c>
      <c r="E18099" t="s">
        <v>443</v>
      </c>
      <c r="F18099">
        <v>1241</v>
      </c>
    </row>
    <row r="18100" spans="1:13" hidden="1">
      <c r="A18100">
        <v>55</v>
      </c>
      <c r="B18100" t="s">
        <v>1169</v>
      </c>
      <c r="C18100" t="s">
        <v>664</v>
      </c>
      <c r="D18100">
        <v>35</v>
      </c>
      <c r="E18100" t="s">
        <v>445</v>
      </c>
      <c r="F18100">
        <v>27</v>
      </c>
    </row>
    <row r="18101" spans="1:13" hidden="1">
      <c r="A18101">
        <v>55</v>
      </c>
      <c r="B18101" t="s">
        <v>305</v>
      </c>
      <c r="C18101" t="s">
        <v>664</v>
      </c>
      <c r="D18101">
        <v>35</v>
      </c>
      <c r="E18101" t="s">
        <v>447</v>
      </c>
      <c r="F18101">
        <v>31</v>
      </c>
    </row>
    <row r="18102" spans="1:13">
      <c r="A18102">
        <v>55</v>
      </c>
      <c r="B18102" t="s">
        <v>1354</v>
      </c>
      <c r="C18102" t="s">
        <v>667</v>
      </c>
      <c r="D18102">
        <v>35</v>
      </c>
      <c r="E18102" t="s">
        <v>441</v>
      </c>
      <c r="F18102">
        <v>1068</v>
      </c>
    </row>
    <row r="18103" spans="1:13">
      <c r="A18103">
        <v>55</v>
      </c>
      <c r="B18103" t="s">
        <v>1208</v>
      </c>
      <c r="C18103" t="s">
        <v>667</v>
      </c>
      <c r="D18103">
        <v>35</v>
      </c>
      <c r="E18103" t="s">
        <v>443</v>
      </c>
      <c r="F18103">
        <v>1541</v>
      </c>
    </row>
    <row r="18104" spans="1:13" hidden="1">
      <c r="A18104">
        <v>55</v>
      </c>
      <c r="B18104" t="s">
        <v>666</v>
      </c>
      <c r="C18104" t="s">
        <v>667</v>
      </c>
      <c r="D18104">
        <v>35</v>
      </c>
      <c r="E18104" t="s">
        <v>445</v>
      </c>
      <c r="F18104">
        <v>31</v>
      </c>
    </row>
    <row r="18105" spans="1:13" hidden="1">
      <c r="A18105">
        <v>55</v>
      </c>
      <c r="B18105" t="s">
        <v>808</v>
      </c>
      <c r="C18105" t="s">
        <v>667</v>
      </c>
      <c r="D18105">
        <v>35</v>
      </c>
      <c r="E18105" t="s">
        <v>447</v>
      </c>
      <c r="F18105">
        <v>53</v>
      </c>
    </row>
    <row r="18106" spans="1:13">
      <c r="A18106">
        <v>55</v>
      </c>
      <c r="B18106" t="s">
        <v>808</v>
      </c>
      <c r="C18106" t="s">
        <v>669</v>
      </c>
      <c r="D18106">
        <v>35</v>
      </c>
      <c r="E18106" t="s">
        <v>441</v>
      </c>
      <c r="F18106">
        <v>989</v>
      </c>
    </row>
    <row r="18107" spans="1:13">
      <c r="A18107">
        <v>55</v>
      </c>
      <c r="B18107" t="s">
        <v>316</v>
      </c>
      <c r="C18107" t="s">
        <v>669</v>
      </c>
      <c r="D18107">
        <v>35</v>
      </c>
      <c r="E18107" t="s">
        <v>443</v>
      </c>
      <c r="F18107">
        <v>1795</v>
      </c>
    </row>
    <row r="18108" spans="1:13">
      <c r="A18108">
        <v>55</v>
      </c>
      <c r="B18108" t="s">
        <v>316</v>
      </c>
      <c r="C18108" t="s">
        <v>671</v>
      </c>
      <c r="D18108">
        <v>35</v>
      </c>
      <c r="E18108" t="s">
        <v>441</v>
      </c>
      <c r="F18108">
        <v>527</v>
      </c>
    </row>
    <row r="18109" spans="1:13" hidden="1">
      <c r="A18109">
        <v>55</v>
      </c>
      <c r="B18109" t="s">
        <v>317</v>
      </c>
      <c r="C18109" t="s">
        <v>669</v>
      </c>
      <c r="D18109">
        <v>35</v>
      </c>
      <c r="E18109" t="s">
        <v>445</v>
      </c>
      <c r="F18109">
        <v>8</v>
      </c>
    </row>
    <row r="18110" spans="1:13">
      <c r="A18110">
        <v>55</v>
      </c>
      <c r="B18110" t="s">
        <v>317</v>
      </c>
      <c r="C18110" t="s">
        <v>671</v>
      </c>
      <c r="D18110">
        <v>35</v>
      </c>
      <c r="E18110" t="s">
        <v>443</v>
      </c>
      <c r="F18110">
        <v>636</v>
      </c>
    </row>
    <row r="18111" spans="1:13" hidden="1">
      <c r="A18111">
        <v>55</v>
      </c>
      <c r="B18111" t="s">
        <v>317</v>
      </c>
      <c r="C18111" t="s">
        <v>947</v>
      </c>
      <c r="D18111">
        <v>384</v>
      </c>
      <c r="E18111" t="s">
        <v>0</v>
      </c>
      <c r="F18111" t="s">
        <v>851</v>
      </c>
      <c r="G18111" t="s">
        <v>852</v>
      </c>
      <c r="H18111">
        <v>0.97</v>
      </c>
      <c r="I18111" t="s">
        <v>853</v>
      </c>
      <c r="J18111" t="s">
        <v>1164</v>
      </c>
      <c r="K18111">
        <v>31</v>
      </c>
      <c r="L18111">
        <v>384</v>
      </c>
      <c r="M18111" t="s">
        <v>855</v>
      </c>
    </row>
    <row r="18112" spans="1:13" hidden="1">
      <c r="A18112">
        <v>55</v>
      </c>
      <c r="B18112" t="s">
        <v>670</v>
      </c>
      <c r="C18112" t="s">
        <v>669</v>
      </c>
      <c r="D18112">
        <v>35</v>
      </c>
      <c r="E18112" t="s">
        <v>447</v>
      </c>
      <c r="F18112">
        <v>30</v>
      </c>
    </row>
    <row r="18113" spans="1:13" hidden="1">
      <c r="A18113">
        <v>55</v>
      </c>
      <c r="B18113" t="s">
        <v>670</v>
      </c>
      <c r="C18113" t="s">
        <v>671</v>
      </c>
      <c r="D18113">
        <v>35</v>
      </c>
      <c r="E18113" t="s">
        <v>445</v>
      </c>
      <c r="F18113">
        <v>19</v>
      </c>
    </row>
    <row r="18114" spans="1:13" hidden="1">
      <c r="A18114">
        <v>55</v>
      </c>
      <c r="B18114" t="s">
        <v>320</v>
      </c>
      <c r="C18114" t="s">
        <v>671</v>
      </c>
      <c r="D18114">
        <v>35</v>
      </c>
      <c r="E18114" t="s">
        <v>447</v>
      </c>
      <c r="F18114">
        <v>28</v>
      </c>
    </row>
    <row r="18115" spans="1:13" hidden="1">
      <c r="A18115">
        <v>55</v>
      </c>
      <c r="B18115" t="s">
        <v>672</v>
      </c>
      <c r="C18115" t="s">
        <v>947</v>
      </c>
      <c r="D18115">
        <v>399</v>
      </c>
      <c r="E18115" t="s">
        <v>0</v>
      </c>
      <c r="F18115" t="s">
        <v>1245</v>
      </c>
      <c r="G18115" t="s">
        <v>852</v>
      </c>
      <c r="H18115">
        <v>0.97</v>
      </c>
      <c r="I18115" t="s">
        <v>853</v>
      </c>
      <c r="J18115" t="s">
        <v>1197</v>
      </c>
      <c r="K18115">
        <v>53</v>
      </c>
      <c r="L18115">
        <v>399</v>
      </c>
      <c r="M18115" t="s">
        <v>855</v>
      </c>
    </row>
    <row r="18116" spans="1:13">
      <c r="A18116">
        <v>55</v>
      </c>
      <c r="B18116" t="s">
        <v>1118</v>
      </c>
      <c r="C18116" t="s">
        <v>668</v>
      </c>
      <c r="D18116">
        <v>35</v>
      </c>
      <c r="E18116" t="s">
        <v>441</v>
      </c>
      <c r="F18116">
        <v>1004</v>
      </c>
    </row>
    <row r="18117" spans="1:13">
      <c r="A18117">
        <v>55</v>
      </c>
      <c r="B18117" t="s">
        <v>887</v>
      </c>
      <c r="C18117" t="s">
        <v>668</v>
      </c>
      <c r="D18117">
        <v>35</v>
      </c>
      <c r="E18117" t="s">
        <v>443</v>
      </c>
      <c r="F18117">
        <v>1340</v>
      </c>
    </row>
    <row r="18118" spans="1:13" hidden="1">
      <c r="A18118">
        <v>55</v>
      </c>
      <c r="B18118" t="s">
        <v>1184</v>
      </c>
      <c r="C18118" t="s">
        <v>667</v>
      </c>
      <c r="D18118">
        <v>35</v>
      </c>
      <c r="E18118" t="s">
        <v>1055</v>
      </c>
      <c r="F18118" t="s">
        <v>1056</v>
      </c>
      <c r="G18118" t="s">
        <v>1042</v>
      </c>
      <c r="H18118" t="s">
        <v>1057</v>
      </c>
      <c r="I18118" t="s">
        <v>1058</v>
      </c>
      <c r="J18118" t="s">
        <v>1059</v>
      </c>
      <c r="K18118" t="s">
        <v>1060</v>
      </c>
      <c r="L18118" t="s">
        <v>1061</v>
      </c>
      <c r="M18118" t="s">
        <v>1062</v>
      </c>
    </row>
    <row r="18119" spans="1:13" hidden="1">
      <c r="A18119">
        <v>55</v>
      </c>
      <c r="B18119" t="s">
        <v>1184</v>
      </c>
      <c r="C18119" t="s">
        <v>668</v>
      </c>
      <c r="D18119">
        <v>35</v>
      </c>
      <c r="E18119" t="s">
        <v>445</v>
      </c>
      <c r="F18119">
        <v>22</v>
      </c>
    </row>
    <row r="18120" spans="1:13" hidden="1">
      <c r="A18120">
        <v>55</v>
      </c>
      <c r="B18120" t="s">
        <v>325</v>
      </c>
      <c r="C18120" t="s">
        <v>668</v>
      </c>
      <c r="D18120">
        <v>35</v>
      </c>
      <c r="E18120" t="s">
        <v>447</v>
      </c>
      <c r="F18120">
        <v>30</v>
      </c>
    </row>
    <row r="18121" spans="1:13">
      <c r="A18121">
        <v>55</v>
      </c>
      <c r="B18121" t="s">
        <v>326</v>
      </c>
      <c r="C18121" t="s">
        <v>673</v>
      </c>
      <c r="D18121">
        <v>35</v>
      </c>
      <c r="E18121" t="s">
        <v>441</v>
      </c>
      <c r="F18121">
        <v>3080</v>
      </c>
    </row>
    <row r="18122" spans="1:13">
      <c r="A18122">
        <v>55</v>
      </c>
      <c r="B18122" t="s">
        <v>327</v>
      </c>
      <c r="C18122" t="s">
        <v>673</v>
      </c>
      <c r="D18122">
        <v>35</v>
      </c>
      <c r="E18122" t="s">
        <v>443</v>
      </c>
      <c r="F18122">
        <v>3834</v>
      </c>
    </row>
    <row r="18123" spans="1:13">
      <c r="A18123">
        <v>55</v>
      </c>
      <c r="B18123" t="s">
        <v>327</v>
      </c>
      <c r="C18123" t="s">
        <v>675</v>
      </c>
      <c r="D18123">
        <v>35</v>
      </c>
      <c r="E18123" t="s">
        <v>441</v>
      </c>
      <c r="F18123">
        <v>1479</v>
      </c>
    </row>
    <row r="18124" spans="1:13" hidden="1">
      <c r="A18124">
        <v>55</v>
      </c>
      <c r="B18124" t="s">
        <v>328</v>
      </c>
      <c r="C18124" t="s">
        <v>673</v>
      </c>
      <c r="D18124">
        <v>35</v>
      </c>
      <c r="E18124" t="s">
        <v>445</v>
      </c>
      <c r="F18124">
        <v>15</v>
      </c>
    </row>
    <row r="18125" spans="1:13">
      <c r="A18125">
        <v>55</v>
      </c>
      <c r="B18125" t="s">
        <v>674</v>
      </c>
      <c r="C18125" t="s">
        <v>675</v>
      </c>
      <c r="D18125">
        <v>35</v>
      </c>
      <c r="E18125" t="s">
        <v>443</v>
      </c>
      <c r="F18125">
        <v>2154</v>
      </c>
    </row>
    <row r="18126" spans="1:13" hidden="1">
      <c r="A18126">
        <v>55</v>
      </c>
      <c r="B18126" t="s">
        <v>329</v>
      </c>
      <c r="C18126" t="s">
        <v>673</v>
      </c>
      <c r="D18126">
        <v>35</v>
      </c>
      <c r="E18126" t="s">
        <v>447</v>
      </c>
      <c r="F18126">
        <v>41</v>
      </c>
    </row>
    <row r="18127" spans="1:13" hidden="1">
      <c r="A18127">
        <v>55</v>
      </c>
      <c r="B18127" t="s">
        <v>330</v>
      </c>
      <c r="C18127" t="s">
        <v>675</v>
      </c>
      <c r="D18127">
        <v>35</v>
      </c>
      <c r="E18127" t="s">
        <v>445</v>
      </c>
      <c r="F18127">
        <v>83</v>
      </c>
    </row>
    <row r="18128" spans="1:13" hidden="1">
      <c r="A18128">
        <v>55</v>
      </c>
      <c r="B18128" t="s">
        <v>332</v>
      </c>
      <c r="C18128" t="s">
        <v>675</v>
      </c>
      <c r="D18128">
        <v>35</v>
      </c>
      <c r="E18128" t="s">
        <v>447</v>
      </c>
      <c r="F18128">
        <v>127</v>
      </c>
    </row>
    <row r="18129" spans="1:13">
      <c r="A18129">
        <v>55</v>
      </c>
      <c r="B18129" t="s">
        <v>812</v>
      </c>
      <c r="C18129" t="s">
        <v>678</v>
      </c>
      <c r="D18129">
        <v>35</v>
      </c>
      <c r="E18129" t="s">
        <v>441</v>
      </c>
      <c r="F18129">
        <v>1296</v>
      </c>
    </row>
    <row r="18130" spans="1:13">
      <c r="A18130">
        <v>55</v>
      </c>
      <c r="B18130" t="s">
        <v>335</v>
      </c>
      <c r="C18130" t="s">
        <v>678</v>
      </c>
      <c r="D18130">
        <v>35</v>
      </c>
      <c r="E18130" t="s">
        <v>443</v>
      </c>
      <c r="F18130">
        <v>1774</v>
      </c>
    </row>
    <row r="18131" spans="1:13" hidden="1">
      <c r="A18131">
        <v>55</v>
      </c>
      <c r="B18131" t="s">
        <v>813</v>
      </c>
      <c r="C18131" t="s">
        <v>678</v>
      </c>
      <c r="D18131">
        <v>35</v>
      </c>
      <c r="E18131" t="s">
        <v>445</v>
      </c>
      <c r="F18131">
        <v>16</v>
      </c>
    </row>
    <row r="18132" spans="1:13">
      <c r="A18132">
        <v>55</v>
      </c>
      <c r="B18132" t="s">
        <v>813</v>
      </c>
      <c r="C18132" t="s">
        <v>682</v>
      </c>
      <c r="D18132">
        <v>35</v>
      </c>
      <c r="E18132" t="s">
        <v>441</v>
      </c>
      <c r="F18132">
        <v>1425</v>
      </c>
    </row>
    <row r="18133" spans="1:13" hidden="1">
      <c r="A18133">
        <v>55</v>
      </c>
      <c r="B18133" t="s">
        <v>814</v>
      </c>
      <c r="C18133" t="s">
        <v>678</v>
      </c>
      <c r="D18133">
        <v>35</v>
      </c>
      <c r="E18133" t="s">
        <v>447</v>
      </c>
      <c r="F18133">
        <v>12</v>
      </c>
    </row>
    <row r="18134" spans="1:13">
      <c r="A18134">
        <v>55</v>
      </c>
      <c r="B18134" t="s">
        <v>337</v>
      </c>
      <c r="C18134" t="s">
        <v>682</v>
      </c>
      <c r="D18134">
        <v>35</v>
      </c>
      <c r="E18134" t="s">
        <v>443</v>
      </c>
      <c r="F18134">
        <v>2614</v>
      </c>
    </row>
    <row r="18135" spans="1:13" hidden="1">
      <c r="A18135">
        <v>55</v>
      </c>
      <c r="B18135" t="s">
        <v>339</v>
      </c>
      <c r="C18135" t="s">
        <v>682</v>
      </c>
      <c r="D18135">
        <v>35</v>
      </c>
      <c r="E18135" t="s">
        <v>445</v>
      </c>
      <c r="F18135">
        <v>13</v>
      </c>
    </row>
    <row r="18136" spans="1:13" hidden="1">
      <c r="A18136">
        <v>55</v>
      </c>
      <c r="B18136" t="s">
        <v>340</v>
      </c>
      <c r="C18136" t="s">
        <v>682</v>
      </c>
      <c r="D18136">
        <v>35</v>
      </c>
      <c r="E18136" t="s">
        <v>447</v>
      </c>
      <c r="F18136">
        <v>33</v>
      </c>
    </row>
    <row r="18137" spans="1:13" hidden="1">
      <c r="A18137">
        <v>55</v>
      </c>
      <c r="B18137" t="s">
        <v>815</v>
      </c>
      <c r="C18137" t="s">
        <v>996</v>
      </c>
      <c r="D18137">
        <v>16</v>
      </c>
      <c r="E18137" t="s">
        <v>0</v>
      </c>
      <c r="F18137" t="s">
        <v>859</v>
      </c>
      <c r="G18137" t="s">
        <v>852</v>
      </c>
      <c r="H18137">
        <v>0.97</v>
      </c>
      <c r="I18137" t="s">
        <v>853</v>
      </c>
      <c r="J18137" t="s">
        <v>961</v>
      </c>
      <c r="K18137">
        <v>19</v>
      </c>
      <c r="L18137">
        <v>19</v>
      </c>
      <c r="M18137" t="s">
        <v>855</v>
      </c>
    </row>
    <row r="18138" spans="1:13">
      <c r="A18138">
        <v>55</v>
      </c>
      <c r="B18138" t="s">
        <v>683</v>
      </c>
      <c r="C18138" t="s">
        <v>680</v>
      </c>
      <c r="D18138">
        <v>35</v>
      </c>
      <c r="E18138" t="s">
        <v>441</v>
      </c>
      <c r="F18138">
        <v>1766</v>
      </c>
    </row>
    <row r="18139" spans="1:13">
      <c r="A18139">
        <v>55</v>
      </c>
      <c r="B18139" t="s">
        <v>816</v>
      </c>
      <c r="C18139" t="s">
        <v>684</v>
      </c>
      <c r="D18139">
        <v>35</v>
      </c>
      <c r="E18139" t="s">
        <v>441</v>
      </c>
      <c r="F18139">
        <v>1525</v>
      </c>
    </row>
    <row r="18140" spans="1:13">
      <c r="A18140">
        <v>55</v>
      </c>
      <c r="B18140" t="s">
        <v>686</v>
      </c>
      <c r="C18140" t="s">
        <v>680</v>
      </c>
      <c r="D18140">
        <v>35</v>
      </c>
      <c r="E18140" t="s">
        <v>443</v>
      </c>
      <c r="F18140">
        <v>2351</v>
      </c>
    </row>
    <row r="18141" spans="1:13" hidden="1">
      <c r="A18141">
        <v>55</v>
      </c>
      <c r="B18141" t="s">
        <v>686</v>
      </c>
      <c r="C18141" t="s">
        <v>678</v>
      </c>
      <c r="D18141">
        <v>35</v>
      </c>
      <c r="E18141" t="s">
        <v>1041</v>
      </c>
      <c r="F18141" t="s">
        <v>1042</v>
      </c>
      <c r="G18141" t="s">
        <v>1043</v>
      </c>
      <c r="H18141" t="s">
        <v>1044</v>
      </c>
      <c r="I18141" t="s">
        <v>1045</v>
      </c>
      <c r="J18141" t="s">
        <v>1046</v>
      </c>
    </row>
    <row r="18142" spans="1:13">
      <c r="A18142">
        <v>55</v>
      </c>
      <c r="B18142" t="s">
        <v>341</v>
      </c>
      <c r="C18142" t="s">
        <v>684</v>
      </c>
      <c r="D18142">
        <v>35</v>
      </c>
      <c r="E18142" t="s">
        <v>443</v>
      </c>
      <c r="F18142">
        <v>2904</v>
      </c>
    </row>
    <row r="18143" spans="1:13" hidden="1">
      <c r="A18143">
        <v>55</v>
      </c>
      <c r="B18143" t="s">
        <v>687</v>
      </c>
      <c r="C18143" t="s">
        <v>680</v>
      </c>
      <c r="D18143">
        <v>35</v>
      </c>
      <c r="E18143" t="s">
        <v>445</v>
      </c>
      <c r="F18143">
        <v>60</v>
      </c>
    </row>
    <row r="18144" spans="1:13" hidden="1">
      <c r="A18144">
        <v>55</v>
      </c>
      <c r="B18144" t="s">
        <v>342</v>
      </c>
      <c r="C18144" t="s">
        <v>684</v>
      </c>
      <c r="D18144">
        <v>35</v>
      </c>
      <c r="E18144" t="s">
        <v>445</v>
      </c>
      <c r="F18144">
        <v>33</v>
      </c>
    </row>
    <row r="18145" spans="1:13" hidden="1">
      <c r="A18145">
        <v>55</v>
      </c>
      <c r="B18145" t="s">
        <v>688</v>
      </c>
      <c r="C18145" t="s">
        <v>680</v>
      </c>
      <c r="D18145">
        <v>35</v>
      </c>
      <c r="E18145" t="s">
        <v>447</v>
      </c>
      <c r="F18145">
        <v>91</v>
      </c>
    </row>
    <row r="18146" spans="1:13" hidden="1">
      <c r="A18146">
        <v>55</v>
      </c>
      <c r="B18146" t="s">
        <v>689</v>
      </c>
      <c r="C18146" t="s">
        <v>684</v>
      </c>
      <c r="D18146">
        <v>35</v>
      </c>
      <c r="E18146" t="s">
        <v>447</v>
      </c>
      <c r="F18146">
        <v>54</v>
      </c>
    </row>
    <row r="18147" spans="1:13">
      <c r="A18147">
        <v>55</v>
      </c>
      <c r="B18147" t="s">
        <v>890</v>
      </c>
      <c r="C18147" t="s">
        <v>690</v>
      </c>
      <c r="D18147">
        <v>35</v>
      </c>
      <c r="E18147" t="s">
        <v>441</v>
      </c>
      <c r="F18147">
        <v>3020</v>
      </c>
    </row>
    <row r="18148" spans="1:13">
      <c r="A18148">
        <v>55</v>
      </c>
      <c r="B18148" t="s">
        <v>343</v>
      </c>
      <c r="C18148" t="s">
        <v>685</v>
      </c>
      <c r="D18148">
        <v>35</v>
      </c>
      <c r="E18148" t="s">
        <v>441</v>
      </c>
      <c r="F18148">
        <v>2197</v>
      </c>
    </row>
    <row r="18149" spans="1:13">
      <c r="A18149">
        <v>55</v>
      </c>
      <c r="B18149" t="s">
        <v>891</v>
      </c>
      <c r="C18149" t="s">
        <v>690</v>
      </c>
      <c r="D18149">
        <v>35</v>
      </c>
      <c r="E18149" t="s">
        <v>443</v>
      </c>
      <c r="F18149">
        <v>3672</v>
      </c>
    </row>
    <row r="18150" spans="1:13">
      <c r="A18150">
        <v>55</v>
      </c>
      <c r="B18150" t="s">
        <v>691</v>
      </c>
      <c r="C18150" t="s">
        <v>685</v>
      </c>
      <c r="D18150">
        <v>35</v>
      </c>
      <c r="E18150" t="s">
        <v>443</v>
      </c>
      <c r="F18150">
        <v>3593</v>
      </c>
    </row>
    <row r="18151" spans="1:13" hidden="1">
      <c r="A18151">
        <v>55</v>
      </c>
      <c r="B18151" t="s">
        <v>1125</v>
      </c>
      <c r="C18151" t="s">
        <v>1119</v>
      </c>
      <c r="D18151">
        <v>348</v>
      </c>
      <c r="E18151" t="s">
        <v>0</v>
      </c>
      <c r="F18151" t="s">
        <v>1152</v>
      </c>
      <c r="G18151" t="s">
        <v>852</v>
      </c>
      <c r="H18151">
        <v>0.97</v>
      </c>
      <c r="I18151" t="s">
        <v>853</v>
      </c>
      <c r="J18151" t="s">
        <v>1347</v>
      </c>
      <c r="K18151">
        <v>66</v>
      </c>
      <c r="L18151">
        <v>348</v>
      </c>
      <c r="M18151" t="s">
        <v>855</v>
      </c>
    </row>
    <row r="18152" spans="1:13" hidden="1">
      <c r="A18152">
        <v>55</v>
      </c>
      <c r="B18152" t="s">
        <v>1125</v>
      </c>
      <c r="C18152" t="s">
        <v>690</v>
      </c>
      <c r="D18152">
        <v>35</v>
      </c>
      <c r="E18152" t="s">
        <v>445</v>
      </c>
      <c r="F18152">
        <v>14</v>
      </c>
    </row>
    <row r="18153" spans="1:13" hidden="1">
      <c r="A18153">
        <v>55</v>
      </c>
      <c r="B18153" t="s">
        <v>692</v>
      </c>
      <c r="C18153" t="s">
        <v>685</v>
      </c>
      <c r="D18153">
        <v>35</v>
      </c>
      <c r="E18153" t="s">
        <v>445</v>
      </c>
      <c r="F18153">
        <v>29</v>
      </c>
    </row>
    <row r="18154" spans="1:13" hidden="1">
      <c r="A18154">
        <v>55</v>
      </c>
      <c r="B18154" t="s">
        <v>949</v>
      </c>
      <c r="C18154" t="s">
        <v>690</v>
      </c>
      <c r="D18154">
        <v>35</v>
      </c>
      <c r="E18154" t="s">
        <v>447</v>
      </c>
      <c r="F18154">
        <v>36</v>
      </c>
    </row>
    <row r="18155" spans="1:13" hidden="1">
      <c r="A18155">
        <v>55</v>
      </c>
      <c r="B18155" t="s">
        <v>1170</v>
      </c>
      <c r="C18155" t="s">
        <v>680</v>
      </c>
      <c r="D18155">
        <v>35</v>
      </c>
      <c r="E18155" t="s">
        <v>1041</v>
      </c>
      <c r="F18155" t="s">
        <v>1042</v>
      </c>
      <c r="G18155" t="s">
        <v>1043</v>
      </c>
      <c r="H18155" t="s">
        <v>1044</v>
      </c>
      <c r="I18155" t="s">
        <v>1045</v>
      </c>
      <c r="J18155" t="s">
        <v>1046</v>
      </c>
    </row>
    <row r="18156" spans="1:13" hidden="1">
      <c r="A18156">
        <v>55</v>
      </c>
      <c r="B18156" t="s">
        <v>1079</v>
      </c>
      <c r="C18156" t="s">
        <v>685</v>
      </c>
      <c r="D18156">
        <v>35</v>
      </c>
      <c r="E18156" t="s">
        <v>447</v>
      </c>
      <c r="F18156">
        <v>49</v>
      </c>
    </row>
    <row r="18157" spans="1:13">
      <c r="A18157">
        <v>55</v>
      </c>
      <c r="B18157" t="s">
        <v>354</v>
      </c>
      <c r="C18157" t="s">
        <v>696</v>
      </c>
      <c r="D18157">
        <v>35</v>
      </c>
      <c r="E18157" t="s">
        <v>441</v>
      </c>
      <c r="F18157">
        <v>1342</v>
      </c>
    </row>
    <row r="18158" spans="1:13">
      <c r="A18158">
        <v>55</v>
      </c>
      <c r="B18158" t="s">
        <v>697</v>
      </c>
      <c r="C18158" t="s">
        <v>696</v>
      </c>
      <c r="D18158">
        <v>35</v>
      </c>
      <c r="E18158" t="s">
        <v>443</v>
      </c>
      <c r="F18158">
        <v>1984</v>
      </c>
    </row>
    <row r="18159" spans="1:13" hidden="1">
      <c r="A18159">
        <v>55</v>
      </c>
      <c r="B18159" t="s">
        <v>698</v>
      </c>
      <c r="C18159" t="s">
        <v>696</v>
      </c>
      <c r="D18159">
        <v>35</v>
      </c>
      <c r="E18159" t="s">
        <v>445</v>
      </c>
      <c r="F18159">
        <v>16</v>
      </c>
    </row>
    <row r="18160" spans="1:13">
      <c r="A18160">
        <v>55</v>
      </c>
      <c r="B18160" t="s">
        <v>356</v>
      </c>
      <c r="C18160" t="s">
        <v>701</v>
      </c>
      <c r="D18160">
        <v>35</v>
      </c>
      <c r="E18160" t="s">
        <v>441</v>
      </c>
      <c r="F18160">
        <v>756</v>
      </c>
    </row>
    <row r="18161" spans="1:13" hidden="1">
      <c r="A18161">
        <v>55</v>
      </c>
      <c r="B18161" t="s">
        <v>699</v>
      </c>
      <c r="C18161" t="s">
        <v>696</v>
      </c>
      <c r="D18161">
        <v>35</v>
      </c>
      <c r="E18161" t="s">
        <v>447</v>
      </c>
      <c r="F18161">
        <v>35</v>
      </c>
    </row>
    <row r="18162" spans="1:13">
      <c r="A18162">
        <v>55</v>
      </c>
      <c r="B18162" t="s">
        <v>357</v>
      </c>
      <c r="C18162" t="s">
        <v>701</v>
      </c>
      <c r="D18162">
        <v>35</v>
      </c>
      <c r="E18162" t="s">
        <v>443</v>
      </c>
      <c r="F18162">
        <v>1090</v>
      </c>
    </row>
    <row r="18163" spans="1:13">
      <c r="A18163">
        <v>55</v>
      </c>
      <c r="B18163" t="s">
        <v>700</v>
      </c>
      <c r="C18163" t="s">
        <v>704</v>
      </c>
      <c r="D18163">
        <v>35</v>
      </c>
      <c r="E18163" t="s">
        <v>441</v>
      </c>
      <c r="F18163">
        <v>2039</v>
      </c>
    </row>
    <row r="18164" spans="1:13" hidden="1">
      <c r="A18164">
        <v>55</v>
      </c>
      <c r="B18164" t="s">
        <v>700</v>
      </c>
      <c r="C18164" t="s">
        <v>701</v>
      </c>
      <c r="D18164">
        <v>35</v>
      </c>
      <c r="E18164" t="s">
        <v>445</v>
      </c>
      <c r="F18164">
        <v>5</v>
      </c>
    </row>
    <row r="18165" spans="1:13">
      <c r="A18165">
        <v>55</v>
      </c>
      <c r="B18165" t="s">
        <v>358</v>
      </c>
      <c r="C18165" t="s">
        <v>694</v>
      </c>
      <c r="D18165">
        <v>35</v>
      </c>
      <c r="E18165" t="s">
        <v>441</v>
      </c>
      <c r="F18165">
        <v>2079</v>
      </c>
    </row>
    <row r="18166" spans="1:13">
      <c r="A18166">
        <v>55</v>
      </c>
      <c r="B18166" t="s">
        <v>702</v>
      </c>
      <c r="C18166" t="s">
        <v>704</v>
      </c>
      <c r="D18166">
        <v>35</v>
      </c>
      <c r="E18166" t="s">
        <v>443</v>
      </c>
      <c r="F18166">
        <v>2908</v>
      </c>
    </row>
    <row r="18167" spans="1:13" hidden="1">
      <c r="A18167">
        <v>55</v>
      </c>
      <c r="B18167" t="s">
        <v>702</v>
      </c>
      <c r="C18167" t="s">
        <v>701</v>
      </c>
      <c r="D18167">
        <v>35</v>
      </c>
      <c r="E18167" t="s">
        <v>447</v>
      </c>
      <c r="F18167">
        <v>11</v>
      </c>
    </row>
    <row r="18168" spans="1:13">
      <c r="A18168">
        <v>55</v>
      </c>
      <c r="B18168" t="s">
        <v>703</v>
      </c>
      <c r="C18168" t="s">
        <v>694</v>
      </c>
      <c r="D18168">
        <v>35</v>
      </c>
      <c r="E18168" t="s">
        <v>443</v>
      </c>
      <c r="F18168">
        <v>3612</v>
      </c>
    </row>
    <row r="18169" spans="1:13" hidden="1">
      <c r="A18169">
        <v>55</v>
      </c>
      <c r="B18169" t="s">
        <v>359</v>
      </c>
      <c r="C18169" t="s">
        <v>704</v>
      </c>
      <c r="D18169">
        <v>35</v>
      </c>
      <c r="E18169" t="s">
        <v>445</v>
      </c>
      <c r="F18169">
        <v>28</v>
      </c>
    </row>
    <row r="18170" spans="1:13" hidden="1">
      <c r="A18170">
        <v>55</v>
      </c>
      <c r="B18170" t="s">
        <v>705</v>
      </c>
      <c r="C18170" t="s">
        <v>694</v>
      </c>
      <c r="D18170">
        <v>35</v>
      </c>
      <c r="E18170" t="s">
        <v>445</v>
      </c>
      <c r="F18170">
        <v>30</v>
      </c>
    </row>
    <row r="18171" spans="1:13" hidden="1">
      <c r="A18171">
        <v>55</v>
      </c>
      <c r="B18171" t="s">
        <v>706</v>
      </c>
      <c r="C18171" t="s">
        <v>704</v>
      </c>
      <c r="D18171">
        <v>35</v>
      </c>
      <c r="E18171" t="s">
        <v>447</v>
      </c>
      <c r="F18171">
        <v>54</v>
      </c>
    </row>
    <row r="18172" spans="1:13" hidden="1">
      <c r="A18172">
        <v>55</v>
      </c>
      <c r="B18172" t="s">
        <v>360</v>
      </c>
      <c r="C18172" t="s">
        <v>694</v>
      </c>
      <c r="D18172">
        <v>35</v>
      </c>
      <c r="E18172" t="s">
        <v>447</v>
      </c>
      <c r="F18172">
        <v>82</v>
      </c>
    </row>
    <row r="18173" spans="1:13" hidden="1">
      <c r="A18173">
        <v>55</v>
      </c>
      <c r="B18173" t="s">
        <v>360</v>
      </c>
      <c r="C18173" t="s">
        <v>951</v>
      </c>
      <c r="D18173">
        <v>26</v>
      </c>
      <c r="E18173" t="s">
        <v>0</v>
      </c>
      <c r="F18173" t="s">
        <v>851</v>
      </c>
      <c r="G18173" t="s">
        <v>852</v>
      </c>
      <c r="H18173">
        <v>0.97</v>
      </c>
      <c r="I18173" t="s">
        <v>853</v>
      </c>
      <c r="J18173" t="s">
        <v>863</v>
      </c>
      <c r="K18173">
        <v>5</v>
      </c>
      <c r="L18173">
        <v>26</v>
      </c>
      <c r="M18173" t="s">
        <v>855</v>
      </c>
    </row>
    <row r="18174" spans="1:13" hidden="1">
      <c r="A18174">
        <v>55</v>
      </c>
      <c r="B18174" t="s">
        <v>1127</v>
      </c>
      <c r="C18174" t="s">
        <v>701</v>
      </c>
      <c r="D18174">
        <v>35</v>
      </c>
      <c r="E18174" t="s">
        <v>1041</v>
      </c>
      <c r="F18174" t="s">
        <v>1042</v>
      </c>
      <c r="G18174" t="s">
        <v>1043</v>
      </c>
      <c r="H18174" t="s">
        <v>1044</v>
      </c>
      <c r="I18174" t="s">
        <v>1045</v>
      </c>
      <c r="J18174" t="s">
        <v>1046</v>
      </c>
    </row>
    <row r="18175" spans="1:13">
      <c r="A18175">
        <v>55</v>
      </c>
      <c r="B18175" t="s">
        <v>364</v>
      </c>
      <c r="C18175" t="s">
        <v>709</v>
      </c>
      <c r="D18175">
        <v>35</v>
      </c>
      <c r="E18175" t="s">
        <v>441</v>
      </c>
      <c r="F18175">
        <v>749</v>
      </c>
    </row>
    <row r="18176" spans="1:13">
      <c r="A18176">
        <v>55</v>
      </c>
      <c r="B18176" t="s">
        <v>893</v>
      </c>
      <c r="C18176" t="s">
        <v>709</v>
      </c>
      <c r="D18176">
        <v>35</v>
      </c>
      <c r="E18176" t="s">
        <v>443</v>
      </c>
      <c r="F18176">
        <v>1263</v>
      </c>
    </row>
    <row r="18177" spans="1:6" hidden="1">
      <c r="A18177">
        <v>55</v>
      </c>
      <c r="B18177" t="s">
        <v>894</v>
      </c>
      <c r="C18177" t="s">
        <v>709</v>
      </c>
      <c r="D18177">
        <v>35</v>
      </c>
      <c r="E18177" t="s">
        <v>445</v>
      </c>
      <c r="F18177">
        <v>12</v>
      </c>
    </row>
    <row r="18178" spans="1:6">
      <c r="A18178">
        <v>55</v>
      </c>
      <c r="B18178" t="s">
        <v>894</v>
      </c>
      <c r="C18178" t="s">
        <v>713</v>
      </c>
      <c r="D18178">
        <v>35</v>
      </c>
      <c r="E18178" t="s">
        <v>441</v>
      </c>
      <c r="F18178">
        <v>1685</v>
      </c>
    </row>
    <row r="18179" spans="1:6" hidden="1">
      <c r="A18179">
        <v>55</v>
      </c>
      <c r="B18179" t="s">
        <v>366</v>
      </c>
      <c r="C18179" t="s">
        <v>709</v>
      </c>
      <c r="D18179">
        <v>35</v>
      </c>
      <c r="E18179" t="s">
        <v>447</v>
      </c>
      <c r="F18179">
        <v>23</v>
      </c>
    </row>
    <row r="18180" spans="1:6">
      <c r="A18180">
        <v>55</v>
      </c>
      <c r="B18180" t="s">
        <v>822</v>
      </c>
      <c r="C18180" t="s">
        <v>713</v>
      </c>
      <c r="D18180">
        <v>35</v>
      </c>
      <c r="E18180" t="s">
        <v>443</v>
      </c>
      <c r="F18180">
        <v>2919</v>
      </c>
    </row>
    <row r="18181" spans="1:6" hidden="1">
      <c r="A18181">
        <v>55</v>
      </c>
      <c r="B18181" t="s">
        <v>823</v>
      </c>
      <c r="C18181" t="s">
        <v>713</v>
      </c>
      <c r="D18181">
        <v>35</v>
      </c>
      <c r="E18181" t="s">
        <v>445</v>
      </c>
      <c r="F18181">
        <v>27</v>
      </c>
    </row>
    <row r="18182" spans="1:6" hidden="1">
      <c r="A18182">
        <v>55</v>
      </c>
      <c r="B18182" t="s">
        <v>367</v>
      </c>
      <c r="C18182" t="s">
        <v>713</v>
      </c>
      <c r="D18182">
        <v>35</v>
      </c>
      <c r="E18182" t="s">
        <v>447</v>
      </c>
      <c r="F18182">
        <v>43</v>
      </c>
    </row>
    <row r="18183" spans="1:6">
      <c r="A18183">
        <v>55</v>
      </c>
      <c r="B18183" t="s">
        <v>722</v>
      </c>
      <c r="C18183" t="s">
        <v>717</v>
      </c>
      <c r="D18183">
        <v>35</v>
      </c>
      <c r="E18183" t="s">
        <v>441</v>
      </c>
      <c r="F18183">
        <v>1688</v>
      </c>
    </row>
    <row r="18184" spans="1:6">
      <c r="A18184">
        <v>55</v>
      </c>
      <c r="B18184" t="s">
        <v>722</v>
      </c>
      <c r="C18184" t="s">
        <v>716</v>
      </c>
      <c r="D18184">
        <v>35</v>
      </c>
      <c r="E18184" t="s">
        <v>441</v>
      </c>
      <c r="F18184">
        <v>848</v>
      </c>
    </row>
    <row r="18185" spans="1:6">
      <c r="A18185">
        <v>55</v>
      </c>
      <c r="B18185" t="s">
        <v>1188</v>
      </c>
      <c r="C18185" t="s">
        <v>717</v>
      </c>
      <c r="D18185">
        <v>35</v>
      </c>
      <c r="E18185" t="s">
        <v>443</v>
      </c>
      <c r="F18185">
        <v>2650</v>
      </c>
    </row>
    <row r="18186" spans="1:6">
      <c r="A18186">
        <v>55</v>
      </c>
      <c r="B18186" t="s">
        <v>1188</v>
      </c>
      <c r="C18186" t="s">
        <v>716</v>
      </c>
      <c r="D18186">
        <v>35</v>
      </c>
      <c r="E18186" t="s">
        <v>443</v>
      </c>
      <c r="F18186">
        <v>1531</v>
      </c>
    </row>
    <row r="18187" spans="1:6" hidden="1">
      <c r="A18187">
        <v>55</v>
      </c>
      <c r="B18187" t="s">
        <v>1189</v>
      </c>
      <c r="C18187" t="s">
        <v>717</v>
      </c>
      <c r="D18187">
        <v>35</v>
      </c>
      <c r="E18187" t="s">
        <v>445</v>
      </c>
      <c r="F18187">
        <v>41</v>
      </c>
    </row>
    <row r="18188" spans="1:6" hidden="1">
      <c r="A18188">
        <v>55</v>
      </c>
      <c r="B18188" t="s">
        <v>1189</v>
      </c>
      <c r="C18188" t="s">
        <v>716</v>
      </c>
      <c r="D18188">
        <v>35</v>
      </c>
      <c r="E18188" t="s">
        <v>445</v>
      </c>
      <c r="F18188">
        <v>23</v>
      </c>
    </row>
    <row r="18189" spans="1:6" hidden="1">
      <c r="A18189">
        <v>55</v>
      </c>
      <c r="B18189" t="s">
        <v>825</v>
      </c>
      <c r="C18189" t="s">
        <v>716</v>
      </c>
      <c r="D18189">
        <v>35</v>
      </c>
      <c r="E18189" t="s">
        <v>447</v>
      </c>
      <c r="F18189">
        <v>39</v>
      </c>
    </row>
    <row r="18190" spans="1:6" hidden="1">
      <c r="A18190">
        <v>55</v>
      </c>
      <c r="B18190" t="s">
        <v>825</v>
      </c>
      <c r="C18190" t="s">
        <v>717</v>
      </c>
      <c r="D18190">
        <v>35</v>
      </c>
      <c r="E18190" t="s">
        <v>447</v>
      </c>
      <c r="F18190">
        <v>84</v>
      </c>
    </row>
    <row r="18191" spans="1:6">
      <c r="A18191">
        <v>55</v>
      </c>
      <c r="B18191" t="s">
        <v>956</v>
      </c>
      <c r="C18191" t="s">
        <v>725</v>
      </c>
      <c r="D18191">
        <v>35</v>
      </c>
      <c r="E18191" t="s">
        <v>441</v>
      </c>
      <c r="F18191">
        <v>1830</v>
      </c>
    </row>
    <row r="18192" spans="1:6">
      <c r="A18192">
        <v>55</v>
      </c>
      <c r="B18192" t="s">
        <v>378</v>
      </c>
      <c r="C18192" t="s">
        <v>725</v>
      </c>
      <c r="D18192">
        <v>35</v>
      </c>
      <c r="E18192" t="s">
        <v>443</v>
      </c>
      <c r="F18192">
        <v>3213</v>
      </c>
    </row>
    <row r="18193" spans="1:13" hidden="1">
      <c r="A18193">
        <v>55</v>
      </c>
      <c r="B18193" t="s">
        <v>724</v>
      </c>
      <c r="C18193" t="s">
        <v>725</v>
      </c>
      <c r="D18193">
        <v>35</v>
      </c>
      <c r="E18193" t="s">
        <v>445</v>
      </c>
      <c r="F18193">
        <v>34</v>
      </c>
    </row>
    <row r="18194" spans="1:13" hidden="1">
      <c r="A18194">
        <v>55</v>
      </c>
      <c r="B18194" t="s">
        <v>380</v>
      </c>
      <c r="C18194" t="s">
        <v>725</v>
      </c>
      <c r="D18194">
        <v>35</v>
      </c>
      <c r="E18194" t="s">
        <v>447</v>
      </c>
      <c r="F18194">
        <v>76</v>
      </c>
    </row>
    <row r="18195" spans="1:13" hidden="1">
      <c r="A18195">
        <v>55</v>
      </c>
      <c r="B18195" t="s">
        <v>385</v>
      </c>
      <c r="C18195" t="s">
        <v>1131</v>
      </c>
      <c r="D18195">
        <v>76</v>
      </c>
      <c r="E18195" t="s">
        <v>0</v>
      </c>
      <c r="F18195" t="s">
        <v>1357</v>
      </c>
      <c r="G18195" t="s">
        <v>852</v>
      </c>
      <c r="H18195">
        <v>0.97</v>
      </c>
      <c r="I18195" t="s">
        <v>853</v>
      </c>
      <c r="J18195" t="s">
        <v>1340</v>
      </c>
      <c r="K18195">
        <v>142</v>
      </c>
      <c r="L18195">
        <v>143</v>
      </c>
      <c r="M18195" t="s">
        <v>855</v>
      </c>
    </row>
    <row r="18196" spans="1:13" hidden="1">
      <c r="A18196">
        <v>55</v>
      </c>
      <c r="B18196" t="s">
        <v>387</v>
      </c>
      <c r="C18196" t="s">
        <v>725</v>
      </c>
      <c r="D18196">
        <v>35</v>
      </c>
      <c r="E18196" t="s">
        <v>1048</v>
      </c>
      <c r="F18196" t="s">
        <v>1042</v>
      </c>
      <c r="G18196" t="s">
        <v>1043</v>
      </c>
      <c r="H18196" t="s">
        <v>1044</v>
      </c>
      <c r="I18196" t="s">
        <v>1045</v>
      </c>
      <c r="J18196" t="s">
        <v>1046</v>
      </c>
    </row>
    <row r="18197" spans="1:13">
      <c r="A18197">
        <v>55</v>
      </c>
      <c r="B18197" t="s">
        <v>396</v>
      </c>
      <c r="C18197" t="s">
        <v>728</v>
      </c>
      <c r="D18197">
        <v>35</v>
      </c>
      <c r="E18197" t="s">
        <v>441</v>
      </c>
      <c r="F18197">
        <v>933</v>
      </c>
    </row>
    <row r="18198" spans="1:13">
      <c r="A18198">
        <v>55</v>
      </c>
      <c r="B18198" t="s">
        <v>830</v>
      </c>
      <c r="C18198" t="s">
        <v>727</v>
      </c>
      <c r="D18198">
        <v>35</v>
      </c>
      <c r="E18198" t="s">
        <v>441</v>
      </c>
      <c r="F18198">
        <v>553</v>
      </c>
    </row>
    <row r="18199" spans="1:13">
      <c r="A18199">
        <v>55</v>
      </c>
      <c r="B18199" t="s">
        <v>397</v>
      </c>
      <c r="C18199" t="s">
        <v>728</v>
      </c>
      <c r="D18199">
        <v>35</v>
      </c>
      <c r="E18199" t="s">
        <v>443</v>
      </c>
      <c r="F18199">
        <v>1935</v>
      </c>
    </row>
    <row r="18200" spans="1:13">
      <c r="A18200">
        <v>55</v>
      </c>
      <c r="B18200" t="s">
        <v>398</v>
      </c>
      <c r="C18200" t="s">
        <v>727</v>
      </c>
      <c r="D18200">
        <v>35</v>
      </c>
      <c r="E18200" t="s">
        <v>443</v>
      </c>
      <c r="F18200">
        <v>862</v>
      </c>
    </row>
    <row r="18201" spans="1:13" hidden="1">
      <c r="A18201">
        <v>55</v>
      </c>
      <c r="B18201" t="s">
        <v>399</v>
      </c>
      <c r="C18201" t="s">
        <v>728</v>
      </c>
      <c r="D18201">
        <v>35</v>
      </c>
      <c r="E18201" t="s">
        <v>445</v>
      </c>
      <c r="F18201">
        <v>28</v>
      </c>
    </row>
    <row r="18202" spans="1:13" hidden="1">
      <c r="A18202">
        <v>55</v>
      </c>
      <c r="B18202" t="s">
        <v>831</v>
      </c>
      <c r="C18202" t="s">
        <v>727</v>
      </c>
      <c r="D18202">
        <v>35</v>
      </c>
      <c r="E18202" t="s">
        <v>445</v>
      </c>
      <c r="F18202">
        <v>11</v>
      </c>
    </row>
    <row r="18203" spans="1:13" hidden="1">
      <c r="A18203">
        <v>55</v>
      </c>
      <c r="B18203" t="s">
        <v>400</v>
      </c>
      <c r="C18203" t="s">
        <v>728</v>
      </c>
      <c r="D18203">
        <v>35</v>
      </c>
      <c r="E18203" t="s">
        <v>447</v>
      </c>
      <c r="F18203">
        <v>40</v>
      </c>
    </row>
    <row r="18204" spans="1:13" hidden="1">
      <c r="A18204">
        <v>55</v>
      </c>
      <c r="B18204" t="s">
        <v>832</v>
      </c>
      <c r="C18204" t="s">
        <v>727</v>
      </c>
      <c r="D18204">
        <v>35</v>
      </c>
      <c r="E18204" t="s">
        <v>447</v>
      </c>
      <c r="F18204">
        <v>13</v>
      </c>
    </row>
    <row r="18205" spans="1:13">
      <c r="A18205">
        <v>55</v>
      </c>
      <c r="B18205" t="s">
        <v>730</v>
      </c>
      <c r="C18205" t="s">
        <v>729</v>
      </c>
      <c r="D18205">
        <v>35</v>
      </c>
      <c r="E18205" t="s">
        <v>441</v>
      </c>
      <c r="F18205">
        <v>2806</v>
      </c>
    </row>
    <row r="18206" spans="1:13">
      <c r="A18206">
        <v>55</v>
      </c>
      <c r="B18206" t="s">
        <v>731</v>
      </c>
      <c r="C18206" t="s">
        <v>729</v>
      </c>
      <c r="D18206">
        <v>35</v>
      </c>
      <c r="E18206" t="s">
        <v>443</v>
      </c>
      <c r="F18206">
        <v>3503</v>
      </c>
    </row>
    <row r="18207" spans="1:13" hidden="1">
      <c r="A18207">
        <v>55</v>
      </c>
      <c r="B18207" t="s">
        <v>732</v>
      </c>
      <c r="C18207" t="s">
        <v>729</v>
      </c>
      <c r="D18207">
        <v>35</v>
      </c>
      <c r="E18207" t="s">
        <v>445</v>
      </c>
      <c r="F18207">
        <v>22</v>
      </c>
    </row>
    <row r="18208" spans="1:13" hidden="1">
      <c r="A18208">
        <v>55</v>
      </c>
      <c r="B18208" t="s">
        <v>833</v>
      </c>
      <c r="C18208" t="s">
        <v>729</v>
      </c>
      <c r="D18208">
        <v>35</v>
      </c>
      <c r="E18208" t="s">
        <v>447</v>
      </c>
      <c r="F18208">
        <v>39</v>
      </c>
    </row>
    <row r="18209" spans="1:13">
      <c r="A18209">
        <v>55</v>
      </c>
      <c r="B18209" t="s">
        <v>958</v>
      </c>
      <c r="C18209" t="s">
        <v>733</v>
      </c>
      <c r="D18209">
        <v>35</v>
      </c>
      <c r="E18209" t="s">
        <v>441</v>
      </c>
      <c r="F18209">
        <v>2316</v>
      </c>
    </row>
    <row r="18210" spans="1:13">
      <c r="A18210">
        <v>55</v>
      </c>
      <c r="B18210" t="s">
        <v>403</v>
      </c>
      <c r="C18210" t="s">
        <v>737</v>
      </c>
      <c r="D18210">
        <v>35</v>
      </c>
      <c r="E18210" t="s">
        <v>441</v>
      </c>
      <c r="F18210">
        <v>3023</v>
      </c>
    </row>
    <row r="18211" spans="1:13">
      <c r="A18211">
        <v>55</v>
      </c>
      <c r="B18211" t="s">
        <v>403</v>
      </c>
      <c r="C18211" t="s">
        <v>733</v>
      </c>
      <c r="D18211">
        <v>35</v>
      </c>
      <c r="E18211" t="s">
        <v>443</v>
      </c>
      <c r="F18211">
        <v>3893</v>
      </c>
    </row>
    <row r="18212" spans="1:13" hidden="1">
      <c r="A18212">
        <v>55</v>
      </c>
      <c r="B18212" t="s">
        <v>404</v>
      </c>
      <c r="C18212" t="s">
        <v>733</v>
      </c>
      <c r="D18212">
        <v>35</v>
      </c>
      <c r="E18212" t="s">
        <v>445</v>
      </c>
      <c r="F18212">
        <v>72</v>
      </c>
    </row>
    <row r="18213" spans="1:13">
      <c r="A18213">
        <v>55</v>
      </c>
      <c r="B18213" t="s">
        <v>404</v>
      </c>
      <c r="C18213" t="s">
        <v>737</v>
      </c>
      <c r="D18213">
        <v>35</v>
      </c>
      <c r="E18213" t="s">
        <v>443</v>
      </c>
      <c r="F18213">
        <v>4213</v>
      </c>
    </row>
    <row r="18214" spans="1:13" hidden="1">
      <c r="A18214">
        <v>55</v>
      </c>
      <c r="B18214" t="s">
        <v>734</v>
      </c>
      <c r="C18214" t="s">
        <v>737</v>
      </c>
      <c r="D18214">
        <v>35</v>
      </c>
      <c r="E18214" t="s">
        <v>445</v>
      </c>
      <c r="F18214">
        <v>17</v>
      </c>
    </row>
    <row r="18215" spans="1:13" hidden="1">
      <c r="A18215">
        <v>55</v>
      </c>
      <c r="B18215" t="s">
        <v>734</v>
      </c>
      <c r="C18215" t="s">
        <v>733</v>
      </c>
      <c r="D18215">
        <v>35</v>
      </c>
      <c r="E18215" t="s">
        <v>447</v>
      </c>
      <c r="F18215">
        <v>106</v>
      </c>
    </row>
    <row r="18216" spans="1:13" hidden="1">
      <c r="A18216">
        <v>55</v>
      </c>
      <c r="B18216" t="s">
        <v>735</v>
      </c>
      <c r="C18216" t="s">
        <v>737</v>
      </c>
      <c r="D18216">
        <v>35</v>
      </c>
      <c r="E18216" t="s">
        <v>447</v>
      </c>
      <c r="F18216">
        <v>41</v>
      </c>
    </row>
    <row r="18217" spans="1:13" hidden="1">
      <c r="A18217">
        <v>55</v>
      </c>
      <c r="B18217" t="s">
        <v>407</v>
      </c>
      <c r="C18217" t="s">
        <v>1084</v>
      </c>
      <c r="D18217">
        <v>343</v>
      </c>
      <c r="E18217" t="s">
        <v>0</v>
      </c>
      <c r="F18217" t="s">
        <v>969</v>
      </c>
      <c r="G18217" t="s">
        <v>852</v>
      </c>
      <c r="H18217">
        <v>0.97</v>
      </c>
      <c r="I18217" t="s">
        <v>853</v>
      </c>
      <c r="J18217" t="s">
        <v>1242</v>
      </c>
      <c r="K18217">
        <v>78</v>
      </c>
      <c r="L18217">
        <v>343</v>
      </c>
      <c r="M18217" t="s">
        <v>855</v>
      </c>
    </row>
    <row r="18218" spans="1:13">
      <c r="A18218">
        <v>55</v>
      </c>
      <c r="B18218" t="s">
        <v>408</v>
      </c>
      <c r="C18218" t="s">
        <v>746</v>
      </c>
      <c r="D18218">
        <v>35</v>
      </c>
      <c r="E18218" t="s">
        <v>441</v>
      </c>
      <c r="F18218">
        <v>2135</v>
      </c>
    </row>
    <row r="18219" spans="1:13" hidden="1">
      <c r="A18219">
        <v>55</v>
      </c>
      <c r="B18219" t="s">
        <v>408</v>
      </c>
      <c r="C18219" t="s">
        <v>733</v>
      </c>
      <c r="D18219">
        <v>35</v>
      </c>
      <c r="E18219" t="s">
        <v>1041</v>
      </c>
      <c r="F18219" t="s">
        <v>1042</v>
      </c>
      <c r="G18219" t="s">
        <v>1043</v>
      </c>
      <c r="H18219" t="s">
        <v>1044</v>
      </c>
      <c r="I18219" t="s">
        <v>1045</v>
      </c>
      <c r="J18219" t="s">
        <v>1046</v>
      </c>
    </row>
    <row r="18220" spans="1:13">
      <c r="A18220">
        <v>55</v>
      </c>
      <c r="B18220" t="s">
        <v>907</v>
      </c>
      <c r="C18220" t="s">
        <v>746</v>
      </c>
      <c r="D18220">
        <v>35</v>
      </c>
      <c r="E18220" t="s">
        <v>443</v>
      </c>
      <c r="F18220">
        <v>2831</v>
      </c>
    </row>
    <row r="18221" spans="1:13">
      <c r="A18221">
        <v>55</v>
      </c>
      <c r="B18221" t="s">
        <v>738</v>
      </c>
      <c r="C18221" t="s">
        <v>739</v>
      </c>
      <c r="D18221">
        <v>35</v>
      </c>
      <c r="E18221" t="s">
        <v>441</v>
      </c>
      <c r="F18221">
        <v>2013</v>
      </c>
    </row>
    <row r="18222" spans="1:13" hidden="1">
      <c r="A18222">
        <v>55</v>
      </c>
      <c r="B18222" t="s">
        <v>835</v>
      </c>
      <c r="C18222" t="s">
        <v>746</v>
      </c>
      <c r="D18222">
        <v>35</v>
      </c>
      <c r="E18222" t="s">
        <v>445</v>
      </c>
      <c r="F18222">
        <v>52</v>
      </c>
    </row>
    <row r="18223" spans="1:13">
      <c r="A18223">
        <v>55</v>
      </c>
      <c r="B18223" t="s">
        <v>740</v>
      </c>
      <c r="C18223" t="s">
        <v>739</v>
      </c>
      <c r="D18223">
        <v>35</v>
      </c>
      <c r="E18223" t="s">
        <v>443</v>
      </c>
      <c r="F18223">
        <v>3749</v>
      </c>
    </row>
    <row r="18224" spans="1:13" hidden="1">
      <c r="A18224">
        <v>55</v>
      </c>
      <c r="B18224" t="s">
        <v>836</v>
      </c>
      <c r="C18224" t="s">
        <v>746</v>
      </c>
      <c r="D18224">
        <v>35</v>
      </c>
      <c r="E18224" t="s">
        <v>447</v>
      </c>
      <c r="F18224">
        <v>75</v>
      </c>
    </row>
    <row r="18225" spans="1:13" hidden="1">
      <c r="A18225">
        <v>55</v>
      </c>
      <c r="B18225" t="s">
        <v>741</v>
      </c>
      <c r="C18225" t="s">
        <v>739</v>
      </c>
      <c r="D18225">
        <v>35</v>
      </c>
      <c r="E18225" t="s">
        <v>445</v>
      </c>
      <c r="F18225">
        <v>34</v>
      </c>
    </row>
    <row r="18226" spans="1:13">
      <c r="A18226">
        <v>55</v>
      </c>
      <c r="B18226" t="s">
        <v>409</v>
      </c>
      <c r="C18226" t="s">
        <v>743</v>
      </c>
      <c r="D18226">
        <v>35</v>
      </c>
      <c r="E18226" t="s">
        <v>441</v>
      </c>
      <c r="F18226">
        <v>2407</v>
      </c>
    </row>
    <row r="18227" spans="1:13" hidden="1">
      <c r="A18227">
        <v>55</v>
      </c>
      <c r="B18227" t="s">
        <v>742</v>
      </c>
      <c r="C18227" t="s">
        <v>739</v>
      </c>
      <c r="D18227">
        <v>35</v>
      </c>
      <c r="E18227" t="s">
        <v>447</v>
      </c>
      <c r="F18227">
        <v>55</v>
      </c>
    </row>
    <row r="18228" spans="1:13">
      <c r="A18228">
        <v>55</v>
      </c>
      <c r="B18228" t="s">
        <v>410</v>
      </c>
      <c r="C18228" t="s">
        <v>743</v>
      </c>
      <c r="D18228">
        <v>35</v>
      </c>
      <c r="E18228" t="s">
        <v>443</v>
      </c>
      <c r="F18228">
        <v>2717</v>
      </c>
    </row>
    <row r="18229" spans="1:13" hidden="1">
      <c r="A18229">
        <v>55</v>
      </c>
      <c r="B18229" t="s">
        <v>1149</v>
      </c>
      <c r="C18229" t="s">
        <v>743</v>
      </c>
      <c r="D18229">
        <v>35</v>
      </c>
      <c r="E18229" t="s">
        <v>445</v>
      </c>
      <c r="F18229">
        <v>16</v>
      </c>
    </row>
    <row r="18230" spans="1:13" hidden="1">
      <c r="A18230">
        <v>55</v>
      </c>
      <c r="B18230" t="s">
        <v>1210</v>
      </c>
      <c r="C18230" t="s">
        <v>743</v>
      </c>
      <c r="D18230">
        <v>35</v>
      </c>
      <c r="E18230" t="s">
        <v>447</v>
      </c>
      <c r="F18230">
        <v>16</v>
      </c>
    </row>
    <row r="18231" spans="1:13" hidden="1">
      <c r="A18231">
        <v>55</v>
      </c>
      <c r="B18231" t="s">
        <v>412</v>
      </c>
      <c r="C18231" t="s">
        <v>1000</v>
      </c>
      <c r="D18231">
        <v>14</v>
      </c>
      <c r="E18231" t="s">
        <v>0</v>
      </c>
      <c r="F18231" t="s">
        <v>859</v>
      </c>
      <c r="G18231" t="s">
        <v>852</v>
      </c>
      <c r="H18231">
        <v>0.97</v>
      </c>
      <c r="I18231" t="s">
        <v>853</v>
      </c>
      <c r="J18231" t="s">
        <v>926</v>
      </c>
      <c r="K18231">
        <v>16</v>
      </c>
      <c r="L18231">
        <v>16</v>
      </c>
      <c r="M18231" t="s">
        <v>855</v>
      </c>
    </row>
    <row r="18232" spans="1:13" hidden="1">
      <c r="A18232">
        <v>55</v>
      </c>
      <c r="B18232" t="s">
        <v>1001</v>
      </c>
      <c r="C18232" t="s">
        <v>743</v>
      </c>
      <c r="D18232">
        <v>35</v>
      </c>
      <c r="E18232" t="s">
        <v>1041</v>
      </c>
      <c r="F18232" t="s">
        <v>1042</v>
      </c>
      <c r="G18232" t="s">
        <v>1043</v>
      </c>
      <c r="H18232" t="s">
        <v>1044</v>
      </c>
      <c r="I18232" t="s">
        <v>1045</v>
      </c>
      <c r="J18232" t="s">
        <v>1046</v>
      </c>
    </row>
    <row r="18233" spans="1:13">
      <c r="A18233">
        <v>55</v>
      </c>
      <c r="B18233" t="s">
        <v>749</v>
      </c>
      <c r="C18233" t="s">
        <v>750</v>
      </c>
      <c r="D18233">
        <v>35</v>
      </c>
      <c r="E18233" t="s">
        <v>441</v>
      </c>
      <c r="F18233">
        <v>1483</v>
      </c>
    </row>
    <row r="18234" spans="1:13">
      <c r="A18234">
        <v>55</v>
      </c>
      <c r="B18234" t="s">
        <v>423</v>
      </c>
      <c r="C18234" t="s">
        <v>750</v>
      </c>
      <c r="D18234">
        <v>35</v>
      </c>
      <c r="E18234" t="s">
        <v>443</v>
      </c>
      <c r="F18234">
        <v>2574</v>
      </c>
    </row>
    <row r="18235" spans="1:13" hidden="1">
      <c r="A18235">
        <v>55</v>
      </c>
      <c r="B18235" t="s">
        <v>751</v>
      </c>
      <c r="C18235" t="s">
        <v>750</v>
      </c>
      <c r="D18235">
        <v>35</v>
      </c>
      <c r="E18235" t="s">
        <v>445</v>
      </c>
      <c r="F18235">
        <v>36</v>
      </c>
    </row>
    <row r="18236" spans="1:13" hidden="1">
      <c r="A18236">
        <v>55</v>
      </c>
      <c r="B18236" t="s">
        <v>752</v>
      </c>
      <c r="C18236" t="s">
        <v>750</v>
      </c>
      <c r="D18236">
        <v>35</v>
      </c>
      <c r="E18236" t="s">
        <v>447</v>
      </c>
      <c r="F18236">
        <v>77</v>
      </c>
    </row>
    <row r="18237" spans="1:13">
      <c r="A18237">
        <v>55</v>
      </c>
      <c r="B18237" t="s">
        <v>431</v>
      </c>
      <c r="C18237" t="s">
        <v>754</v>
      </c>
      <c r="D18237">
        <v>35</v>
      </c>
      <c r="E18237" t="s">
        <v>441</v>
      </c>
      <c r="F18237">
        <v>2276</v>
      </c>
    </row>
    <row r="18238" spans="1:13">
      <c r="A18238">
        <v>55</v>
      </c>
      <c r="B18238" t="s">
        <v>432</v>
      </c>
      <c r="C18238" t="s">
        <v>753</v>
      </c>
      <c r="D18238">
        <v>35</v>
      </c>
      <c r="E18238" t="s">
        <v>441</v>
      </c>
      <c r="F18238">
        <v>423</v>
      </c>
    </row>
    <row r="18239" spans="1:13">
      <c r="A18239">
        <v>55</v>
      </c>
      <c r="B18239" t="s">
        <v>433</v>
      </c>
      <c r="C18239" t="s">
        <v>754</v>
      </c>
      <c r="D18239">
        <v>35</v>
      </c>
      <c r="E18239" t="s">
        <v>443</v>
      </c>
      <c r="F18239">
        <v>3307</v>
      </c>
    </row>
    <row r="18240" spans="1:13">
      <c r="A18240">
        <v>55</v>
      </c>
      <c r="B18240" t="s">
        <v>840</v>
      </c>
      <c r="C18240" t="s">
        <v>753</v>
      </c>
      <c r="D18240">
        <v>35</v>
      </c>
      <c r="E18240" t="s">
        <v>443</v>
      </c>
      <c r="F18240">
        <v>495</v>
      </c>
    </row>
    <row r="18241" spans="1:6" hidden="1">
      <c r="A18241">
        <v>55</v>
      </c>
      <c r="B18241" t="s">
        <v>434</v>
      </c>
      <c r="C18241" t="s">
        <v>754</v>
      </c>
      <c r="D18241">
        <v>35</v>
      </c>
      <c r="E18241" t="s">
        <v>445</v>
      </c>
      <c r="F18241">
        <v>50</v>
      </c>
    </row>
    <row r="18242" spans="1:6" hidden="1">
      <c r="A18242">
        <v>55</v>
      </c>
      <c r="B18242" t="s">
        <v>1150</v>
      </c>
      <c r="C18242" t="s">
        <v>753</v>
      </c>
      <c r="D18242">
        <v>35</v>
      </c>
      <c r="E18242" t="s">
        <v>445</v>
      </c>
      <c r="F18242">
        <v>13</v>
      </c>
    </row>
    <row r="18243" spans="1:6" hidden="1">
      <c r="A18243">
        <v>55</v>
      </c>
      <c r="B18243" t="s">
        <v>755</v>
      </c>
      <c r="C18243" t="s">
        <v>754</v>
      </c>
      <c r="D18243">
        <v>35</v>
      </c>
      <c r="E18243" t="s">
        <v>447</v>
      </c>
      <c r="F18243">
        <v>84</v>
      </c>
    </row>
    <row r="18244" spans="1:6" hidden="1">
      <c r="A18244">
        <v>55</v>
      </c>
      <c r="B18244" t="s">
        <v>435</v>
      </c>
      <c r="C18244" t="s">
        <v>753</v>
      </c>
      <c r="D18244">
        <v>35</v>
      </c>
      <c r="E18244" t="s">
        <v>447</v>
      </c>
      <c r="F18244">
        <v>6</v>
      </c>
    </row>
    <row r="18245" spans="1:6">
      <c r="A18245">
        <v>55</v>
      </c>
      <c r="B18245" t="s">
        <v>435</v>
      </c>
      <c r="C18245" t="s">
        <v>756</v>
      </c>
      <c r="D18245">
        <v>35</v>
      </c>
      <c r="E18245" t="s">
        <v>441</v>
      </c>
      <c r="F18245">
        <v>1319</v>
      </c>
    </row>
    <row r="18246" spans="1:6">
      <c r="A18246">
        <v>55</v>
      </c>
      <c r="B18246" t="s">
        <v>436</v>
      </c>
      <c r="C18246" t="s">
        <v>756</v>
      </c>
      <c r="D18246">
        <v>35</v>
      </c>
      <c r="E18246" t="s">
        <v>443</v>
      </c>
      <c r="F18246">
        <v>2400</v>
      </c>
    </row>
    <row r="18247" spans="1:6" hidden="1">
      <c r="A18247">
        <v>55</v>
      </c>
      <c r="B18247" t="s">
        <v>437</v>
      </c>
      <c r="C18247" t="s">
        <v>756</v>
      </c>
      <c r="D18247">
        <v>35</v>
      </c>
      <c r="E18247" t="s">
        <v>445</v>
      </c>
      <c r="F18247">
        <v>27</v>
      </c>
    </row>
    <row r="18248" spans="1:6">
      <c r="A18248">
        <v>55</v>
      </c>
      <c r="B18248" t="s">
        <v>842</v>
      </c>
      <c r="C18248" t="s">
        <v>758</v>
      </c>
      <c r="D18248">
        <v>35</v>
      </c>
      <c r="E18248" t="s">
        <v>441</v>
      </c>
      <c r="F18248">
        <v>2746</v>
      </c>
    </row>
    <row r="18249" spans="1:6" hidden="1">
      <c r="A18249">
        <v>55</v>
      </c>
      <c r="B18249" t="s">
        <v>759</v>
      </c>
      <c r="C18249" t="s">
        <v>756</v>
      </c>
      <c r="D18249">
        <v>35</v>
      </c>
      <c r="E18249" t="s">
        <v>447</v>
      </c>
      <c r="F18249">
        <v>46</v>
      </c>
    </row>
    <row r="18250" spans="1:6">
      <c r="A18250">
        <v>55</v>
      </c>
      <c r="B18250" t="s">
        <v>910</v>
      </c>
      <c r="C18250" t="s">
        <v>758</v>
      </c>
      <c r="D18250">
        <v>35</v>
      </c>
      <c r="E18250" t="s">
        <v>443</v>
      </c>
      <c r="F18250">
        <v>3209</v>
      </c>
    </row>
    <row r="18251" spans="1:6" hidden="1">
      <c r="A18251">
        <v>55</v>
      </c>
      <c r="B18251" t="s">
        <v>843</v>
      </c>
      <c r="C18251" t="s">
        <v>758</v>
      </c>
      <c r="D18251">
        <v>35</v>
      </c>
      <c r="E18251" t="s">
        <v>445</v>
      </c>
      <c r="F18251">
        <v>11</v>
      </c>
    </row>
    <row r="18252" spans="1:6">
      <c r="A18252">
        <v>55</v>
      </c>
      <c r="B18252" t="s">
        <v>439</v>
      </c>
      <c r="C18252" t="s">
        <v>762</v>
      </c>
      <c r="D18252">
        <v>35</v>
      </c>
      <c r="E18252" t="s">
        <v>441</v>
      </c>
      <c r="F18252">
        <v>1610</v>
      </c>
    </row>
    <row r="18253" spans="1:6" hidden="1">
      <c r="A18253">
        <v>55</v>
      </c>
      <c r="B18253" t="s">
        <v>439</v>
      </c>
      <c r="C18253" t="s">
        <v>758</v>
      </c>
      <c r="D18253">
        <v>35</v>
      </c>
      <c r="E18253" t="s">
        <v>447</v>
      </c>
      <c r="F18253">
        <v>27</v>
      </c>
    </row>
    <row r="18254" spans="1:6">
      <c r="A18254">
        <v>55</v>
      </c>
      <c r="B18254" t="s">
        <v>844</v>
      </c>
      <c r="C18254" t="s">
        <v>762</v>
      </c>
      <c r="D18254">
        <v>35</v>
      </c>
      <c r="E18254" t="s">
        <v>443</v>
      </c>
      <c r="F18254">
        <v>2622</v>
      </c>
    </row>
    <row r="18255" spans="1:6" hidden="1">
      <c r="A18255">
        <v>55</v>
      </c>
      <c r="B18255" t="s">
        <v>845</v>
      </c>
      <c r="C18255" t="s">
        <v>762</v>
      </c>
      <c r="D18255">
        <v>35</v>
      </c>
      <c r="E18255" t="s">
        <v>445</v>
      </c>
      <c r="F18255">
        <v>12</v>
      </c>
    </row>
    <row r="18256" spans="1:6" hidden="1">
      <c r="A18256">
        <v>55</v>
      </c>
      <c r="B18256" t="s">
        <v>846</v>
      </c>
      <c r="C18256" t="s">
        <v>762</v>
      </c>
      <c r="D18256">
        <v>35</v>
      </c>
      <c r="E18256" t="s">
        <v>447</v>
      </c>
      <c r="F18256">
        <v>28</v>
      </c>
    </row>
    <row r="18257" spans="1:6">
      <c r="A18257">
        <v>55</v>
      </c>
      <c r="B18257" t="s">
        <v>1284</v>
      </c>
      <c r="C18257" t="s">
        <v>767</v>
      </c>
      <c r="D18257">
        <v>35</v>
      </c>
      <c r="E18257" t="s">
        <v>441</v>
      </c>
      <c r="F18257">
        <v>1630</v>
      </c>
    </row>
    <row r="18258" spans="1:6">
      <c r="A18258">
        <v>55</v>
      </c>
      <c r="B18258" t="s">
        <v>770</v>
      </c>
      <c r="C18258" t="s">
        <v>767</v>
      </c>
      <c r="D18258">
        <v>35</v>
      </c>
      <c r="E18258" t="s">
        <v>443</v>
      </c>
      <c r="F18258">
        <v>2518</v>
      </c>
    </row>
    <row r="18259" spans="1:6" hidden="1">
      <c r="A18259">
        <v>55</v>
      </c>
      <c r="B18259" t="s">
        <v>1330</v>
      </c>
      <c r="C18259" t="s">
        <v>767</v>
      </c>
      <c r="D18259">
        <v>35</v>
      </c>
      <c r="E18259" t="s">
        <v>445</v>
      </c>
      <c r="F18259">
        <v>51</v>
      </c>
    </row>
    <row r="18260" spans="1:6" hidden="1">
      <c r="A18260">
        <v>55</v>
      </c>
      <c r="B18260" t="s">
        <v>1249</v>
      </c>
      <c r="C18260" t="s">
        <v>767</v>
      </c>
      <c r="D18260">
        <v>35</v>
      </c>
      <c r="E18260" t="s">
        <v>447</v>
      </c>
      <c r="F18260">
        <v>66</v>
      </c>
    </row>
    <row r="18261" spans="1:6">
      <c r="A18261">
        <v>0</v>
      </c>
      <c r="B18261" t="s">
        <v>771</v>
      </c>
      <c r="C18261" t="s">
        <v>440</v>
      </c>
      <c r="D18261">
        <v>36</v>
      </c>
      <c r="E18261" t="s">
        <v>441</v>
      </c>
      <c r="F18261">
        <v>1212</v>
      </c>
    </row>
    <row r="18262" spans="1:6">
      <c r="A18262">
        <v>0</v>
      </c>
      <c r="B18262" t="s">
        <v>772</v>
      </c>
      <c r="C18262" t="s">
        <v>440</v>
      </c>
      <c r="D18262">
        <v>36</v>
      </c>
      <c r="E18262" t="s">
        <v>443</v>
      </c>
      <c r="F18262">
        <v>2252</v>
      </c>
    </row>
    <row r="18263" spans="1:6" hidden="1">
      <c r="A18263">
        <v>0</v>
      </c>
      <c r="B18263" t="s">
        <v>1171</v>
      </c>
      <c r="C18263" t="s">
        <v>440</v>
      </c>
      <c r="D18263">
        <v>36</v>
      </c>
      <c r="E18263" t="s">
        <v>445</v>
      </c>
      <c r="F18263">
        <v>46</v>
      </c>
    </row>
    <row r="18264" spans="1:6">
      <c r="A18264">
        <v>0</v>
      </c>
      <c r="B18264" t="s">
        <v>4</v>
      </c>
      <c r="C18264" t="s">
        <v>449</v>
      </c>
      <c r="D18264">
        <v>36</v>
      </c>
      <c r="E18264" t="s">
        <v>441</v>
      </c>
      <c r="F18264">
        <v>858</v>
      </c>
    </row>
    <row r="18265" spans="1:6" hidden="1">
      <c r="A18265">
        <v>0</v>
      </c>
      <c r="B18265" t="s">
        <v>4</v>
      </c>
      <c r="C18265" t="s">
        <v>440</v>
      </c>
      <c r="D18265">
        <v>36</v>
      </c>
      <c r="E18265" t="s">
        <v>447</v>
      </c>
      <c r="F18265">
        <v>73</v>
      </c>
    </row>
    <row r="18266" spans="1:6">
      <c r="A18266">
        <v>0</v>
      </c>
      <c r="B18266" t="s">
        <v>6</v>
      </c>
      <c r="C18266" t="s">
        <v>449</v>
      </c>
      <c r="D18266">
        <v>36</v>
      </c>
      <c r="E18266" t="s">
        <v>443</v>
      </c>
      <c r="F18266">
        <v>1374</v>
      </c>
    </row>
    <row r="18267" spans="1:6" hidden="1">
      <c r="A18267">
        <v>0</v>
      </c>
      <c r="B18267" t="s">
        <v>448</v>
      </c>
      <c r="C18267" t="s">
        <v>449</v>
      </c>
      <c r="D18267">
        <v>36</v>
      </c>
      <c r="E18267" t="s">
        <v>445</v>
      </c>
      <c r="F18267">
        <v>27</v>
      </c>
    </row>
    <row r="18268" spans="1:6" hidden="1">
      <c r="A18268">
        <v>0</v>
      </c>
      <c r="B18268" t="s">
        <v>1285</v>
      </c>
      <c r="C18268" t="s">
        <v>449</v>
      </c>
      <c r="D18268">
        <v>36</v>
      </c>
      <c r="E18268" t="s">
        <v>447</v>
      </c>
      <c r="F18268">
        <v>50</v>
      </c>
    </row>
    <row r="18269" spans="1:6">
      <c r="A18269">
        <v>0</v>
      </c>
      <c r="B18269" t="s">
        <v>10</v>
      </c>
      <c r="C18269" t="s">
        <v>452</v>
      </c>
      <c r="D18269">
        <v>36</v>
      </c>
      <c r="E18269" t="s">
        <v>441</v>
      </c>
      <c r="F18269">
        <v>1030</v>
      </c>
    </row>
    <row r="18270" spans="1:6">
      <c r="A18270">
        <v>0</v>
      </c>
      <c r="B18270" t="s">
        <v>11</v>
      </c>
      <c r="C18270" t="s">
        <v>452</v>
      </c>
      <c r="D18270">
        <v>36</v>
      </c>
      <c r="E18270" t="s">
        <v>443</v>
      </c>
      <c r="F18270">
        <v>2187</v>
      </c>
    </row>
    <row r="18271" spans="1:6" hidden="1">
      <c r="A18271">
        <v>0</v>
      </c>
      <c r="B18271" t="s">
        <v>451</v>
      </c>
      <c r="C18271" t="s">
        <v>452</v>
      </c>
      <c r="D18271">
        <v>36</v>
      </c>
      <c r="E18271" t="s">
        <v>445</v>
      </c>
      <c r="F18271">
        <v>15</v>
      </c>
    </row>
    <row r="18272" spans="1:6">
      <c r="A18272">
        <v>0</v>
      </c>
      <c r="B18272" t="s">
        <v>453</v>
      </c>
      <c r="C18272" t="s">
        <v>454</v>
      </c>
      <c r="D18272">
        <v>36</v>
      </c>
      <c r="E18272" t="s">
        <v>441</v>
      </c>
      <c r="F18272">
        <v>722</v>
      </c>
    </row>
    <row r="18273" spans="1:6" hidden="1">
      <c r="A18273">
        <v>0</v>
      </c>
      <c r="B18273" t="s">
        <v>455</v>
      </c>
      <c r="C18273" t="s">
        <v>452</v>
      </c>
      <c r="D18273">
        <v>36</v>
      </c>
      <c r="E18273" t="s">
        <v>447</v>
      </c>
      <c r="F18273">
        <v>67</v>
      </c>
    </row>
    <row r="18274" spans="1:6">
      <c r="A18274">
        <v>0</v>
      </c>
      <c r="B18274" t="s">
        <v>1154</v>
      </c>
      <c r="C18274" t="s">
        <v>454</v>
      </c>
      <c r="D18274">
        <v>36</v>
      </c>
      <c r="E18274" t="s">
        <v>443</v>
      </c>
      <c r="F18274">
        <v>1320</v>
      </c>
    </row>
    <row r="18275" spans="1:6">
      <c r="A18275">
        <v>0</v>
      </c>
      <c r="B18275" t="s">
        <v>1155</v>
      </c>
      <c r="C18275" t="s">
        <v>457</v>
      </c>
      <c r="D18275">
        <v>36</v>
      </c>
      <c r="E18275" t="s">
        <v>441</v>
      </c>
      <c r="F18275">
        <v>1065</v>
      </c>
    </row>
    <row r="18276" spans="1:6" hidden="1">
      <c r="A18276">
        <v>0</v>
      </c>
      <c r="B18276" t="s">
        <v>1155</v>
      </c>
      <c r="C18276" t="s">
        <v>454</v>
      </c>
      <c r="D18276">
        <v>36</v>
      </c>
      <c r="E18276" t="s">
        <v>445</v>
      </c>
      <c r="F18276">
        <v>27</v>
      </c>
    </row>
    <row r="18277" spans="1:6">
      <c r="A18277">
        <v>0</v>
      </c>
      <c r="B18277" t="s">
        <v>967</v>
      </c>
      <c r="C18277" t="s">
        <v>457</v>
      </c>
      <c r="D18277">
        <v>36</v>
      </c>
      <c r="E18277" t="s">
        <v>443</v>
      </c>
      <c r="F18277">
        <v>1856</v>
      </c>
    </row>
    <row r="18278" spans="1:6" hidden="1">
      <c r="A18278">
        <v>0</v>
      </c>
      <c r="B18278" t="s">
        <v>967</v>
      </c>
      <c r="C18278" t="s">
        <v>454</v>
      </c>
      <c r="D18278">
        <v>36</v>
      </c>
      <c r="E18278" t="s">
        <v>447</v>
      </c>
      <c r="F18278">
        <v>66</v>
      </c>
    </row>
    <row r="18279" spans="1:6" hidden="1">
      <c r="A18279">
        <v>0</v>
      </c>
      <c r="B18279" t="s">
        <v>1156</v>
      </c>
      <c r="C18279" t="s">
        <v>457</v>
      </c>
      <c r="D18279">
        <v>36</v>
      </c>
      <c r="E18279" t="s">
        <v>445</v>
      </c>
      <c r="F18279">
        <v>28</v>
      </c>
    </row>
    <row r="18280" spans="1:6" hidden="1">
      <c r="A18280">
        <v>0</v>
      </c>
      <c r="B18280" t="s">
        <v>1157</v>
      </c>
      <c r="C18280" t="s">
        <v>457</v>
      </c>
      <c r="D18280">
        <v>36</v>
      </c>
      <c r="E18280" t="s">
        <v>447</v>
      </c>
      <c r="F18280">
        <v>66</v>
      </c>
    </row>
    <row r="18281" spans="1:6">
      <c r="A18281">
        <v>0</v>
      </c>
      <c r="B18281" t="s">
        <v>15</v>
      </c>
      <c r="C18281" t="s">
        <v>459</v>
      </c>
      <c r="D18281">
        <v>36</v>
      </c>
      <c r="E18281" t="s">
        <v>441</v>
      </c>
      <c r="F18281">
        <v>1189</v>
      </c>
    </row>
    <row r="18282" spans="1:6">
      <c r="A18282">
        <v>0</v>
      </c>
      <c r="B18282" t="s">
        <v>16</v>
      </c>
      <c r="C18282" t="s">
        <v>459</v>
      </c>
      <c r="D18282">
        <v>36</v>
      </c>
      <c r="E18282" t="s">
        <v>443</v>
      </c>
      <c r="F18282">
        <v>1919</v>
      </c>
    </row>
    <row r="18283" spans="1:6" hidden="1">
      <c r="A18283">
        <v>0</v>
      </c>
      <c r="B18283" t="s">
        <v>458</v>
      </c>
      <c r="C18283" t="s">
        <v>459</v>
      </c>
      <c r="D18283">
        <v>36</v>
      </c>
      <c r="E18283" t="s">
        <v>445</v>
      </c>
      <c r="F18283">
        <v>27</v>
      </c>
    </row>
    <row r="18284" spans="1:6" hidden="1">
      <c r="A18284">
        <v>0</v>
      </c>
      <c r="B18284" t="s">
        <v>460</v>
      </c>
      <c r="C18284" t="s">
        <v>459</v>
      </c>
      <c r="D18284">
        <v>36</v>
      </c>
      <c r="E18284" t="s">
        <v>447</v>
      </c>
      <c r="F18284">
        <v>47</v>
      </c>
    </row>
    <row r="18285" spans="1:6">
      <c r="A18285">
        <v>0</v>
      </c>
      <c r="B18285" t="s">
        <v>1159</v>
      </c>
      <c r="C18285" t="s">
        <v>462</v>
      </c>
      <c r="D18285">
        <v>36</v>
      </c>
      <c r="E18285" t="s">
        <v>441</v>
      </c>
      <c r="F18285">
        <v>621</v>
      </c>
    </row>
    <row r="18286" spans="1:6">
      <c r="A18286">
        <v>0</v>
      </c>
      <c r="B18286" t="s">
        <v>1160</v>
      </c>
      <c r="C18286" t="s">
        <v>462</v>
      </c>
      <c r="D18286">
        <v>36</v>
      </c>
      <c r="E18286" t="s">
        <v>443</v>
      </c>
      <c r="F18286">
        <v>1269</v>
      </c>
    </row>
    <row r="18287" spans="1:6" hidden="1">
      <c r="A18287">
        <v>0</v>
      </c>
      <c r="B18287" t="s">
        <v>1161</v>
      </c>
      <c r="C18287" t="s">
        <v>462</v>
      </c>
      <c r="D18287">
        <v>36</v>
      </c>
      <c r="E18287" t="s">
        <v>445</v>
      </c>
      <c r="F18287">
        <v>18</v>
      </c>
    </row>
    <row r="18288" spans="1:6" hidden="1">
      <c r="A18288">
        <v>0</v>
      </c>
      <c r="B18288" t="s">
        <v>27</v>
      </c>
      <c r="C18288" t="s">
        <v>462</v>
      </c>
      <c r="D18288">
        <v>36</v>
      </c>
      <c r="E18288" t="s">
        <v>447</v>
      </c>
      <c r="F18288">
        <v>29</v>
      </c>
    </row>
    <row r="18289" spans="1:6">
      <c r="A18289">
        <v>0</v>
      </c>
      <c r="B18289" t="s">
        <v>28</v>
      </c>
      <c r="C18289" t="s">
        <v>466</v>
      </c>
      <c r="D18289">
        <v>36</v>
      </c>
      <c r="E18289" t="s">
        <v>441</v>
      </c>
      <c r="F18289">
        <v>539</v>
      </c>
    </row>
    <row r="18290" spans="1:6">
      <c r="A18290">
        <v>0</v>
      </c>
      <c r="B18290" t="s">
        <v>776</v>
      </c>
      <c r="C18290" t="s">
        <v>466</v>
      </c>
      <c r="D18290">
        <v>36</v>
      </c>
      <c r="E18290" t="s">
        <v>443</v>
      </c>
      <c r="F18290">
        <v>1353</v>
      </c>
    </row>
    <row r="18291" spans="1:6" hidden="1">
      <c r="A18291">
        <v>0</v>
      </c>
      <c r="B18291" t="s">
        <v>29</v>
      </c>
      <c r="C18291" t="s">
        <v>466</v>
      </c>
      <c r="D18291">
        <v>36</v>
      </c>
      <c r="E18291" t="s">
        <v>445</v>
      </c>
      <c r="F18291">
        <v>25</v>
      </c>
    </row>
    <row r="18292" spans="1:6" hidden="1">
      <c r="A18292">
        <v>0</v>
      </c>
      <c r="B18292" t="s">
        <v>30</v>
      </c>
      <c r="C18292" t="s">
        <v>466</v>
      </c>
      <c r="D18292">
        <v>36</v>
      </c>
      <c r="E18292" t="s">
        <v>447</v>
      </c>
      <c r="F18292">
        <v>54</v>
      </c>
    </row>
    <row r="18293" spans="1:6">
      <c r="A18293">
        <v>0</v>
      </c>
      <c r="B18293" t="s">
        <v>32</v>
      </c>
      <c r="C18293" t="s">
        <v>470</v>
      </c>
      <c r="D18293">
        <v>36</v>
      </c>
      <c r="E18293" t="s">
        <v>441</v>
      </c>
      <c r="F18293">
        <v>2471</v>
      </c>
    </row>
    <row r="18294" spans="1:6">
      <c r="A18294">
        <v>0</v>
      </c>
      <c r="B18294" t="s">
        <v>1091</v>
      </c>
      <c r="C18294" t="s">
        <v>470</v>
      </c>
      <c r="D18294">
        <v>36</v>
      </c>
      <c r="E18294" t="s">
        <v>443</v>
      </c>
      <c r="F18294">
        <v>3275</v>
      </c>
    </row>
    <row r="18295" spans="1:6" hidden="1">
      <c r="A18295">
        <v>0</v>
      </c>
      <c r="B18295" t="s">
        <v>472</v>
      </c>
      <c r="C18295" t="s">
        <v>470</v>
      </c>
      <c r="D18295">
        <v>36</v>
      </c>
      <c r="E18295" t="s">
        <v>445</v>
      </c>
      <c r="F18295">
        <v>51</v>
      </c>
    </row>
    <row r="18296" spans="1:6" hidden="1">
      <c r="A18296">
        <v>0</v>
      </c>
      <c r="B18296" t="s">
        <v>35</v>
      </c>
      <c r="C18296" t="s">
        <v>470</v>
      </c>
      <c r="D18296">
        <v>36</v>
      </c>
      <c r="E18296" t="s">
        <v>447</v>
      </c>
      <c r="F18296">
        <v>100</v>
      </c>
    </row>
    <row r="18297" spans="1:6">
      <c r="A18297">
        <v>0</v>
      </c>
      <c r="B18297" t="s">
        <v>42</v>
      </c>
      <c r="C18297" t="s">
        <v>473</v>
      </c>
      <c r="D18297">
        <v>36</v>
      </c>
      <c r="E18297" t="s">
        <v>441</v>
      </c>
      <c r="F18297">
        <v>923</v>
      </c>
    </row>
    <row r="18298" spans="1:6">
      <c r="A18298">
        <v>0</v>
      </c>
      <c r="B18298" t="s">
        <v>43</v>
      </c>
      <c r="C18298" t="s">
        <v>473</v>
      </c>
      <c r="D18298">
        <v>36</v>
      </c>
      <c r="E18298" t="s">
        <v>443</v>
      </c>
      <c r="F18298">
        <v>1893</v>
      </c>
    </row>
    <row r="18299" spans="1:6" hidden="1">
      <c r="A18299">
        <v>0</v>
      </c>
      <c r="B18299" t="s">
        <v>45</v>
      </c>
      <c r="C18299" t="s">
        <v>473</v>
      </c>
      <c r="D18299">
        <v>36</v>
      </c>
      <c r="E18299" t="s">
        <v>445</v>
      </c>
      <c r="F18299">
        <v>35</v>
      </c>
    </row>
    <row r="18300" spans="1:6" hidden="1">
      <c r="A18300">
        <v>0</v>
      </c>
      <c r="B18300" t="s">
        <v>47</v>
      </c>
      <c r="C18300" t="s">
        <v>473</v>
      </c>
      <c r="D18300">
        <v>36</v>
      </c>
      <c r="E18300" t="s">
        <v>447</v>
      </c>
      <c r="F18300">
        <v>66</v>
      </c>
    </row>
    <row r="18301" spans="1:6">
      <c r="A18301">
        <v>0</v>
      </c>
      <c r="B18301" t="s">
        <v>48</v>
      </c>
      <c r="C18301" t="s">
        <v>475</v>
      </c>
      <c r="D18301">
        <v>36</v>
      </c>
      <c r="E18301" t="s">
        <v>441</v>
      </c>
      <c r="F18301">
        <v>1781</v>
      </c>
    </row>
    <row r="18302" spans="1:6">
      <c r="A18302">
        <v>0</v>
      </c>
      <c r="B18302" t="s">
        <v>49</v>
      </c>
      <c r="C18302" t="s">
        <v>475</v>
      </c>
      <c r="D18302">
        <v>36</v>
      </c>
      <c r="E18302" t="s">
        <v>443</v>
      </c>
      <c r="F18302">
        <v>3146</v>
      </c>
    </row>
    <row r="18303" spans="1:6" hidden="1">
      <c r="A18303">
        <v>0</v>
      </c>
      <c r="B18303" t="s">
        <v>51</v>
      </c>
      <c r="C18303" t="s">
        <v>475</v>
      </c>
      <c r="D18303">
        <v>36</v>
      </c>
      <c r="E18303" t="s">
        <v>445</v>
      </c>
      <c r="F18303">
        <v>28</v>
      </c>
    </row>
    <row r="18304" spans="1:6">
      <c r="A18304">
        <v>0</v>
      </c>
      <c r="B18304" t="s">
        <v>848</v>
      </c>
      <c r="C18304" t="s">
        <v>474</v>
      </c>
      <c r="D18304">
        <v>36</v>
      </c>
      <c r="E18304" t="s">
        <v>441</v>
      </c>
      <c r="F18304">
        <v>1805</v>
      </c>
    </row>
    <row r="18305" spans="1:6">
      <c r="A18305">
        <v>0</v>
      </c>
      <c r="B18305" t="s">
        <v>848</v>
      </c>
      <c r="C18305" t="s">
        <v>478</v>
      </c>
      <c r="D18305">
        <v>36</v>
      </c>
      <c r="E18305" t="s">
        <v>441</v>
      </c>
      <c r="F18305">
        <v>2189</v>
      </c>
    </row>
    <row r="18306" spans="1:6" hidden="1">
      <c r="A18306">
        <v>0</v>
      </c>
      <c r="B18306" t="s">
        <v>52</v>
      </c>
      <c r="C18306" t="s">
        <v>475</v>
      </c>
      <c r="D18306">
        <v>36</v>
      </c>
      <c r="E18306" t="s">
        <v>447</v>
      </c>
      <c r="F18306">
        <v>55</v>
      </c>
    </row>
    <row r="18307" spans="1:6">
      <c r="A18307">
        <v>0</v>
      </c>
      <c r="B18307" t="s">
        <v>476</v>
      </c>
      <c r="C18307" t="s">
        <v>474</v>
      </c>
      <c r="D18307">
        <v>36</v>
      </c>
      <c r="E18307" t="s">
        <v>443</v>
      </c>
      <c r="F18307">
        <v>3210</v>
      </c>
    </row>
    <row r="18308" spans="1:6">
      <c r="A18308">
        <v>0</v>
      </c>
      <c r="B18308" t="s">
        <v>476</v>
      </c>
      <c r="C18308" t="s">
        <v>478</v>
      </c>
      <c r="D18308">
        <v>36</v>
      </c>
      <c r="E18308" t="s">
        <v>443</v>
      </c>
      <c r="F18308">
        <v>3576</v>
      </c>
    </row>
    <row r="18309" spans="1:6" hidden="1">
      <c r="A18309">
        <v>0</v>
      </c>
      <c r="B18309" t="s">
        <v>479</v>
      </c>
      <c r="C18309" t="s">
        <v>478</v>
      </c>
      <c r="D18309">
        <v>36</v>
      </c>
      <c r="E18309" t="s">
        <v>445</v>
      </c>
      <c r="F18309">
        <v>87</v>
      </c>
    </row>
    <row r="18310" spans="1:6">
      <c r="A18310">
        <v>0</v>
      </c>
      <c r="B18310" t="s">
        <v>479</v>
      </c>
      <c r="C18310" t="s">
        <v>477</v>
      </c>
      <c r="D18310">
        <v>36</v>
      </c>
      <c r="E18310" t="s">
        <v>441</v>
      </c>
      <c r="F18310">
        <v>1525</v>
      </c>
    </row>
    <row r="18311" spans="1:6" hidden="1">
      <c r="A18311">
        <v>0</v>
      </c>
      <c r="B18311" t="s">
        <v>479</v>
      </c>
      <c r="C18311" t="s">
        <v>474</v>
      </c>
      <c r="D18311">
        <v>36</v>
      </c>
      <c r="E18311" t="s">
        <v>445</v>
      </c>
      <c r="F18311">
        <v>138</v>
      </c>
    </row>
    <row r="18312" spans="1:6" hidden="1">
      <c r="A18312">
        <v>0</v>
      </c>
      <c r="B18312" t="s">
        <v>55</v>
      </c>
      <c r="C18312" t="s">
        <v>478</v>
      </c>
      <c r="D18312">
        <v>36</v>
      </c>
      <c r="E18312" t="s">
        <v>447</v>
      </c>
      <c r="F18312">
        <v>171</v>
      </c>
    </row>
    <row r="18313" spans="1:6">
      <c r="A18313">
        <v>0</v>
      </c>
      <c r="B18313" t="s">
        <v>55</v>
      </c>
      <c r="C18313" t="s">
        <v>477</v>
      </c>
      <c r="D18313">
        <v>36</v>
      </c>
      <c r="E18313" t="s">
        <v>443</v>
      </c>
      <c r="F18313">
        <v>2386</v>
      </c>
    </row>
    <row r="18314" spans="1:6" hidden="1">
      <c r="A18314">
        <v>0</v>
      </c>
      <c r="B18314" t="s">
        <v>55</v>
      </c>
      <c r="C18314" t="s">
        <v>474</v>
      </c>
      <c r="D18314">
        <v>36</v>
      </c>
      <c r="E18314" t="s">
        <v>447</v>
      </c>
      <c r="F18314">
        <v>202</v>
      </c>
    </row>
    <row r="18315" spans="1:6">
      <c r="A18315">
        <v>0</v>
      </c>
      <c r="B18315" t="s">
        <v>57</v>
      </c>
      <c r="C18315" t="s">
        <v>481</v>
      </c>
      <c r="D18315">
        <v>36</v>
      </c>
      <c r="E18315" t="s">
        <v>441</v>
      </c>
      <c r="F18315">
        <v>509</v>
      </c>
    </row>
    <row r="18316" spans="1:6" hidden="1">
      <c r="A18316">
        <v>0</v>
      </c>
      <c r="B18316" t="s">
        <v>57</v>
      </c>
      <c r="C18316" t="s">
        <v>477</v>
      </c>
      <c r="D18316">
        <v>36</v>
      </c>
      <c r="E18316" t="s">
        <v>445</v>
      </c>
      <c r="F18316">
        <v>35</v>
      </c>
    </row>
    <row r="18317" spans="1:6">
      <c r="A18317">
        <v>0</v>
      </c>
      <c r="B18317" t="s">
        <v>59</v>
      </c>
      <c r="C18317" t="s">
        <v>481</v>
      </c>
      <c r="D18317">
        <v>36</v>
      </c>
      <c r="E18317" t="s">
        <v>443</v>
      </c>
      <c r="F18317">
        <v>922</v>
      </c>
    </row>
    <row r="18318" spans="1:6" hidden="1">
      <c r="A18318">
        <v>0</v>
      </c>
      <c r="B18318" t="s">
        <v>59</v>
      </c>
      <c r="C18318" t="s">
        <v>477</v>
      </c>
      <c r="D18318">
        <v>36</v>
      </c>
      <c r="E18318" t="s">
        <v>447</v>
      </c>
      <c r="F18318">
        <v>63</v>
      </c>
    </row>
    <row r="18319" spans="1:6">
      <c r="A18319">
        <v>0</v>
      </c>
      <c r="B18319" t="s">
        <v>60</v>
      </c>
      <c r="C18319" t="s">
        <v>480</v>
      </c>
      <c r="D18319">
        <v>36</v>
      </c>
      <c r="E18319" t="s">
        <v>441</v>
      </c>
      <c r="F18319">
        <v>617</v>
      </c>
    </row>
    <row r="18320" spans="1:6" hidden="1">
      <c r="A18320">
        <v>0</v>
      </c>
      <c r="B18320" t="s">
        <v>61</v>
      </c>
      <c r="C18320" t="s">
        <v>481</v>
      </c>
      <c r="D18320">
        <v>36</v>
      </c>
      <c r="E18320" t="s">
        <v>445</v>
      </c>
      <c r="F18320">
        <v>19</v>
      </c>
    </row>
    <row r="18321" spans="1:6">
      <c r="A18321">
        <v>0</v>
      </c>
      <c r="B18321" t="s">
        <v>62</v>
      </c>
      <c r="C18321" t="s">
        <v>480</v>
      </c>
      <c r="D18321">
        <v>36</v>
      </c>
      <c r="E18321" t="s">
        <v>443</v>
      </c>
      <c r="F18321">
        <v>1268</v>
      </c>
    </row>
    <row r="18322" spans="1:6" hidden="1">
      <c r="A18322">
        <v>0</v>
      </c>
      <c r="B18322" t="s">
        <v>63</v>
      </c>
      <c r="C18322" t="s">
        <v>481</v>
      </c>
      <c r="D18322">
        <v>36</v>
      </c>
      <c r="E18322" t="s">
        <v>447</v>
      </c>
      <c r="F18322">
        <v>38</v>
      </c>
    </row>
    <row r="18323" spans="1:6" hidden="1">
      <c r="A18323">
        <v>0</v>
      </c>
      <c r="B18323" t="s">
        <v>64</v>
      </c>
      <c r="C18323" t="s">
        <v>480</v>
      </c>
      <c r="D18323">
        <v>36</v>
      </c>
      <c r="E18323" t="s">
        <v>445</v>
      </c>
      <c r="F18323">
        <v>23</v>
      </c>
    </row>
    <row r="18324" spans="1:6">
      <c r="A18324">
        <v>0</v>
      </c>
      <c r="B18324" t="s">
        <v>483</v>
      </c>
      <c r="C18324" t="s">
        <v>482</v>
      </c>
      <c r="D18324">
        <v>36</v>
      </c>
      <c r="E18324" t="s">
        <v>441</v>
      </c>
      <c r="F18324">
        <v>558</v>
      </c>
    </row>
    <row r="18325" spans="1:6" hidden="1">
      <c r="A18325">
        <v>0</v>
      </c>
      <c r="B18325" t="s">
        <v>65</v>
      </c>
      <c r="C18325" t="s">
        <v>480</v>
      </c>
      <c r="D18325">
        <v>36</v>
      </c>
      <c r="E18325" t="s">
        <v>447</v>
      </c>
      <c r="F18325">
        <v>45</v>
      </c>
    </row>
    <row r="18326" spans="1:6">
      <c r="A18326">
        <v>0</v>
      </c>
      <c r="B18326" t="s">
        <v>66</v>
      </c>
      <c r="C18326" t="s">
        <v>482</v>
      </c>
      <c r="D18326">
        <v>36</v>
      </c>
      <c r="E18326" t="s">
        <v>443</v>
      </c>
      <c r="F18326">
        <v>1000</v>
      </c>
    </row>
    <row r="18327" spans="1:6" hidden="1">
      <c r="A18327">
        <v>0</v>
      </c>
      <c r="B18327" t="s">
        <v>1174</v>
      </c>
      <c r="C18327" t="s">
        <v>482</v>
      </c>
      <c r="D18327">
        <v>36</v>
      </c>
      <c r="E18327" t="s">
        <v>445</v>
      </c>
      <c r="F18327">
        <v>22</v>
      </c>
    </row>
    <row r="18328" spans="1:6" hidden="1">
      <c r="A18328">
        <v>0</v>
      </c>
      <c r="B18328" t="s">
        <v>849</v>
      </c>
      <c r="C18328" t="s">
        <v>482</v>
      </c>
      <c r="D18328">
        <v>36</v>
      </c>
      <c r="E18328" t="s">
        <v>447</v>
      </c>
      <c r="F18328">
        <v>40</v>
      </c>
    </row>
    <row r="18329" spans="1:6">
      <c r="A18329">
        <v>0</v>
      </c>
      <c r="B18329" t="s">
        <v>71</v>
      </c>
      <c r="C18329" t="s">
        <v>487</v>
      </c>
      <c r="D18329">
        <v>36</v>
      </c>
      <c r="E18329" t="s">
        <v>441</v>
      </c>
      <c r="F18329">
        <v>709</v>
      </c>
    </row>
    <row r="18330" spans="1:6">
      <c r="A18330">
        <v>0</v>
      </c>
      <c r="B18330" t="s">
        <v>71</v>
      </c>
      <c r="C18330" t="s">
        <v>495</v>
      </c>
      <c r="D18330">
        <v>36</v>
      </c>
      <c r="E18330" t="s">
        <v>441</v>
      </c>
      <c r="F18330">
        <v>1220</v>
      </c>
    </row>
    <row r="18331" spans="1:6">
      <c r="A18331">
        <v>0</v>
      </c>
      <c r="B18331" t="s">
        <v>73</v>
      </c>
      <c r="C18331" t="s">
        <v>485</v>
      </c>
      <c r="D18331">
        <v>36</v>
      </c>
      <c r="E18331" t="s">
        <v>441</v>
      </c>
      <c r="F18331">
        <v>865</v>
      </c>
    </row>
    <row r="18332" spans="1:6">
      <c r="A18332">
        <v>0</v>
      </c>
      <c r="B18332" t="s">
        <v>73</v>
      </c>
      <c r="C18332" t="s">
        <v>487</v>
      </c>
      <c r="D18332">
        <v>36</v>
      </c>
      <c r="E18332" t="s">
        <v>443</v>
      </c>
      <c r="F18332">
        <v>1386</v>
      </c>
    </row>
    <row r="18333" spans="1:6">
      <c r="A18333">
        <v>0</v>
      </c>
      <c r="B18333" t="s">
        <v>73</v>
      </c>
      <c r="C18333" t="s">
        <v>495</v>
      </c>
      <c r="D18333">
        <v>36</v>
      </c>
      <c r="E18333" t="s">
        <v>443</v>
      </c>
      <c r="F18333">
        <v>2285</v>
      </c>
    </row>
    <row r="18334" spans="1:6" hidden="1">
      <c r="A18334">
        <v>0</v>
      </c>
      <c r="B18334" t="s">
        <v>489</v>
      </c>
      <c r="C18334" t="s">
        <v>487</v>
      </c>
      <c r="D18334">
        <v>36</v>
      </c>
      <c r="E18334" t="s">
        <v>445</v>
      </c>
      <c r="F18334">
        <v>41</v>
      </c>
    </row>
    <row r="18335" spans="1:6">
      <c r="A18335">
        <v>0</v>
      </c>
      <c r="B18335" t="s">
        <v>489</v>
      </c>
      <c r="C18335" t="s">
        <v>485</v>
      </c>
      <c r="D18335">
        <v>36</v>
      </c>
      <c r="E18335" t="s">
        <v>443</v>
      </c>
      <c r="F18335">
        <v>1562</v>
      </c>
    </row>
    <row r="18336" spans="1:6" hidden="1">
      <c r="A18336">
        <v>0</v>
      </c>
      <c r="B18336" t="s">
        <v>489</v>
      </c>
      <c r="C18336" t="s">
        <v>495</v>
      </c>
      <c r="D18336">
        <v>36</v>
      </c>
      <c r="E18336" t="s">
        <v>445</v>
      </c>
      <c r="F18336">
        <v>23</v>
      </c>
    </row>
    <row r="18337" spans="1:6" hidden="1">
      <c r="A18337">
        <v>0</v>
      </c>
      <c r="B18337" t="s">
        <v>491</v>
      </c>
      <c r="C18337" t="s">
        <v>487</v>
      </c>
      <c r="D18337">
        <v>36</v>
      </c>
      <c r="E18337" t="s">
        <v>447</v>
      </c>
      <c r="F18337">
        <v>73</v>
      </c>
    </row>
    <row r="18338" spans="1:6" hidden="1">
      <c r="A18338">
        <v>0</v>
      </c>
      <c r="B18338" t="s">
        <v>491</v>
      </c>
      <c r="C18338" t="s">
        <v>485</v>
      </c>
      <c r="D18338">
        <v>36</v>
      </c>
      <c r="E18338" t="s">
        <v>445</v>
      </c>
      <c r="F18338">
        <v>24</v>
      </c>
    </row>
    <row r="18339" spans="1:6" hidden="1">
      <c r="A18339">
        <v>0</v>
      </c>
      <c r="B18339" t="s">
        <v>491</v>
      </c>
      <c r="C18339" t="s">
        <v>495</v>
      </c>
      <c r="D18339">
        <v>36</v>
      </c>
      <c r="E18339" t="s">
        <v>447</v>
      </c>
      <c r="F18339">
        <v>59</v>
      </c>
    </row>
    <row r="18340" spans="1:6" hidden="1">
      <c r="A18340">
        <v>0</v>
      </c>
      <c r="B18340" t="s">
        <v>1049</v>
      </c>
      <c r="C18340" t="s">
        <v>485</v>
      </c>
      <c r="D18340">
        <v>36</v>
      </c>
      <c r="E18340" t="s">
        <v>447</v>
      </c>
      <c r="F18340">
        <v>42</v>
      </c>
    </row>
    <row r="18341" spans="1:6">
      <c r="A18341">
        <v>0</v>
      </c>
      <c r="B18341" t="s">
        <v>1290</v>
      </c>
      <c r="C18341" t="s">
        <v>488</v>
      </c>
      <c r="D18341">
        <v>36</v>
      </c>
      <c r="E18341" t="s">
        <v>441</v>
      </c>
      <c r="F18341">
        <v>1226</v>
      </c>
    </row>
    <row r="18342" spans="1:6">
      <c r="A18342">
        <v>0</v>
      </c>
      <c r="B18342" t="s">
        <v>1138</v>
      </c>
      <c r="C18342" t="s">
        <v>488</v>
      </c>
      <c r="D18342">
        <v>36</v>
      </c>
      <c r="E18342" t="s">
        <v>443</v>
      </c>
      <c r="F18342">
        <v>2572</v>
      </c>
    </row>
    <row r="18343" spans="1:6" hidden="1">
      <c r="A18343">
        <v>0</v>
      </c>
      <c r="B18343" t="s">
        <v>74</v>
      </c>
      <c r="C18343" t="s">
        <v>488</v>
      </c>
      <c r="D18343">
        <v>36</v>
      </c>
      <c r="E18343" t="s">
        <v>445</v>
      </c>
      <c r="F18343">
        <v>37</v>
      </c>
    </row>
    <row r="18344" spans="1:6" hidden="1">
      <c r="A18344">
        <v>0</v>
      </c>
      <c r="B18344" t="s">
        <v>75</v>
      </c>
      <c r="C18344" t="s">
        <v>488</v>
      </c>
      <c r="D18344">
        <v>36</v>
      </c>
      <c r="E18344" t="s">
        <v>447</v>
      </c>
      <c r="F18344">
        <v>89</v>
      </c>
    </row>
    <row r="18345" spans="1:6">
      <c r="A18345">
        <v>0</v>
      </c>
      <c r="B18345" t="s">
        <v>79</v>
      </c>
      <c r="C18345" t="s">
        <v>500</v>
      </c>
      <c r="D18345">
        <v>36</v>
      </c>
      <c r="E18345" t="s">
        <v>441</v>
      </c>
      <c r="F18345">
        <v>979</v>
      </c>
    </row>
    <row r="18346" spans="1:6">
      <c r="A18346">
        <v>0</v>
      </c>
      <c r="B18346" t="s">
        <v>80</v>
      </c>
      <c r="C18346" t="s">
        <v>502</v>
      </c>
      <c r="D18346">
        <v>36</v>
      </c>
      <c r="E18346" t="s">
        <v>441</v>
      </c>
      <c r="F18346">
        <v>584</v>
      </c>
    </row>
    <row r="18347" spans="1:6">
      <c r="A18347">
        <v>0</v>
      </c>
      <c r="B18347" t="s">
        <v>80</v>
      </c>
      <c r="C18347" t="s">
        <v>500</v>
      </c>
      <c r="D18347">
        <v>36</v>
      </c>
      <c r="E18347" t="s">
        <v>443</v>
      </c>
      <c r="F18347">
        <v>2023</v>
      </c>
    </row>
    <row r="18348" spans="1:6">
      <c r="A18348">
        <v>0</v>
      </c>
      <c r="B18348" t="s">
        <v>82</v>
      </c>
      <c r="C18348" t="s">
        <v>502</v>
      </c>
      <c r="D18348">
        <v>36</v>
      </c>
      <c r="E18348" t="s">
        <v>443</v>
      </c>
      <c r="F18348">
        <v>886</v>
      </c>
    </row>
    <row r="18349" spans="1:6" hidden="1">
      <c r="A18349">
        <v>0</v>
      </c>
      <c r="B18349" t="s">
        <v>82</v>
      </c>
      <c r="C18349" t="s">
        <v>500</v>
      </c>
      <c r="D18349">
        <v>36</v>
      </c>
      <c r="E18349" t="s">
        <v>445</v>
      </c>
      <c r="F18349">
        <v>92</v>
      </c>
    </row>
    <row r="18350" spans="1:6" hidden="1">
      <c r="A18350">
        <v>0</v>
      </c>
      <c r="B18350" t="s">
        <v>84</v>
      </c>
      <c r="C18350" t="s">
        <v>502</v>
      </c>
      <c r="D18350">
        <v>36</v>
      </c>
      <c r="E18350" t="s">
        <v>445</v>
      </c>
      <c r="F18350">
        <v>19</v>
      </c>
    </row>
    <row r="18351" spans="1:6" hidden="1">
      <c r="A18351">
        <v>0</v>
      </c>
      <c r="B18351" t="s">
        <v>85</v>
      </c>
      <c r="C18351" t="s">
        <v>500</v>
      </c>
      <c r="D18351">
        <v>36</v>
      </c>
      <c r="E18351" t="s">
        <v>447</v>
      </c>
      <c r="F18351">
        <v>139</v>
      </c>
    </row>
    <row r="18352" spans="1:6" hidden="1">
      <c r="A18352">
        <v>0</v>
      </c>
      <c r="B18352" t="s">
        <v>86</v>
      </c>
      <c r="C18352" t="s">
        <v>502</v>
      </c>
      <c r="D18352">
        <v>36</v>
      </c>
      <c r="E18352" t="s">
        <v>447</v>
      </c>
      <c r="F18352">
        <v>29</v>
      </c>
    </row>
    <row r="18353" spans="1:13">
      <c r="A18353">
        <v>0</v>
      </c>
      <c r="B18353" t="s">
        <v>86</v>
      </c>
      <c r="C18353" t="s">
        <v>503</v>
      </c>
      <c r="D18353">
        <v>36</v>
      </c>
      <c r="E18353" t="s">
        <v>441</v>
      </c>
      <c r="F18353">
        <v>1793</v>
      </c>
    </row>
    <row r="18354" spans="1:13">
      <c r="A18354">
        <v>0</v>
      </c>
      <c r="B18354" t="s">
        <v>88</v>
      </c>
      <c r="C18354" t="s">
        <v>503</v>
      </c>
      <c r="D18354">
        <v>36</v>
      </c>
      <c r="E18354" t="s">
        <v>443</v>
      </c>
      <c r="F18354">
        <v>3206</v>
      </c>
    </row>
    <row r="18355" spans="1:13">
      <c r="A18355">
        <v>0</v>
      </c>
      <c r="B18355" t="s">
        <v>857</v>
      </c>
      <c r="C18355" t="s">
        <v>505</v>
      </c>
      <c r="D18355">
        <v>36</v>
      </c>
      <c r="E18355" t="s">
        <v>441</v>
      </c>
      <c r="F18355">
        <v>526</v>
      </c>
    </row>
    <row r="18356" spans="1:13" hidden="1">
      <c r="A18356">
        <v>0</v>
      </c>
      <c r="B18356" t="s">
        <v>89</v>
      </c>
      <c r="C18356" t="s">
        <v>503</v>
      </c>
      <c r="D18356">
        <v>36</v>
      </c>
      <c r="E18356" t="s">
        <v>445</v>
      </c>
      <c r="F18356">
        <v>58</v>
      </c>
    </row>
    <row r="18357" spans="1:13">
      <c r="A18357">
        <v>0</v>
      </c>
      <c r="B18357" t="s">
        <v>90</v>
      </c>
      <c r="C18357" t="s">
        <v>505</v>
      </c>
      <c r="D18357">
        <v>36</v>
      </c>
      <c r="E18357" t="s">
        <v>443</v>
      </c>
      <c r="F18357">
        <v>1038</v>
      </c>
    </row>
    <row r="18358" spans="1:13" hidden="1">
      <c r="A18358">
        <v>0</v>
      </c>
      <c r="B18358" t="s">
        <v>504</v>
      </c>
      <c r="C18358" t="s">
        <v>503</v>
      </c>
      <c r="D18358">
        <v>36</v>
      </c>
      <c r="E18358" t="s">
        <v>447</v>
      </c>
      <c r="F18358">
        <v>111</v>
      </c>
    </row>
    <row r="18359" spans="1:13" hidden="1">
      <c r="A18359">
        <v>0</v>
      </c>
      <c r="B18359" t="s">
        <v>91</v>
      </c>
      <c r="C18359" t="s">
        <v>505</v>
      </c>
      <c r="D18359">
        <v>36</v>
      </c>
      <c r="E18359" t="s">
        <v>445</v>
      </c>
      <c r="F18359">
        <v>18</v>
      </c>
    </row>
    <row r="18360" spans="1:13" hidden="1">
      <c r="A18360">
        <v>0</v>
      </c>
      <c r="B18360" t="s">
        <v>92</v>
      </c>
      <c r="C18360" t="s">
        <v>505</v>
      </c>
      <c r="D18360">
        <v>36</v>
      </c>
      <c r="E18360" t="s">
        <v>447</v>
      </c>
      <c r="F18360">
        <v>40</v>
      </c>
    </row>
    <row r="18361" spans="1:13">
      <c r="A18361">
        <v>0</v>
      </c>
      <c r="B18361" t="s">
        <v>92</v>
      </c>
      <c r="C18361" t="s">
        <v>509</v>
      </c>
      <c r="D18361">
        <v>36</v>
      </c>
      <c r="E18361" t="s">
        <v>441</v>
      </c>
      <c r="F18361">
        <v>1515</v>
      </c>
    </row>
    <row r="18362" spans="1:13">
      <c r="A18362">
        <v>0</v>
      </c>
      <c r="B18362" t="s">
        <v>93</v>
      </c>
      <c r="C18362" t="s">
        <v>509</v>
      </c>
      <c r="D18362">
        <v>36</v>
      </c>
      <c r="E18362" t="s">
        <v>443</v>
      </c>
      <c r="F18362">
        <v>2517</v>
      </c>
    </row>
    <row r="18363" spans="1:13" hidden="1">
      <c r="A18363">
        <v>0</v>
      </c>
      <c r="B18363" t="s">
        <v>94</v>
      </c>
      <c r="C18363" t="s">
        <v>509</v>
      </c>
      <c r="D18363">
        <v>36</v>
      </c>
      <c r="E18363" t="s">
        <v>445</v>
      </c>
      <c r="F18363">
        <v>45</v>
      </c>
    </row>
    <row r="18364" spans="1:13" hidden="1">
      <c r="A18364">
        <v>0</v>
      </c>
      <c r="B18364" t="s">
        <v>95</v>
      </c>
      <c r="C18364" t="s">
        <v>1009</v>
      </c>
      <c r="D18364">
        <v>18</v>
      </c>
      <c r="E18364" t="s">
        <v>0</v>
      </c>
      <c r="F18364" t="s">
        <v>851</v>
      </c>
      <c r="G18364" t="s">
        <v>852</v>
      </c>
      <c r="H18364">
        <v>0.97</v>
      </c>
      <c r="I18364" t="s">
        <v>853</v>
      </c>
      <c r="J18364" t="s">
        <v>863</v>
      </c>
      <c r="K18364">
        <v>5</v>
      </c>
      <c r="L18364">
        <v>18</v>
      </c>
      <c r="M18364" t="s">
        <v>855</v>
      </c>
    </row>
    <row r="18365" spans="1:13" hidden="1">
      <c r="A18365">
        <v>0</v>
      </c>
      <c r="B18365" t="s">
        <v>96</v>
      </c>
      <c r="C18365" t="s">
        <v>509</v>
      </c>
      <c r="D18365">
        <v>36</v>
      </c>
      <c r="E18365" t="s">
        <v>447</v>
      </c>
      <c r="F18365">
        <v>85</v>
      </c>
    </row>
    <row r="18366" spans="1:13" hidden="1">
      <c r="A18366">
        <v>0</v>
      </c>
      <c r="B18366" t="s">
        <v>511</v>
      </c>
      <c r="C18366" t="s">
        <v>505</v>
      </c>
      <c r="D18366">
        <v>36</v>
      </c>
      <c r="E18366" t="s">
        <v>1041</v>
      </c>
      <c r="F18366" t="s">
        <v>1042</v>
      </c>
      <c r="G18366" t="s">
        <v>1043</v>
      </c>
      <c r="H18366" t="s">
        <v>1044</v>
      </c>
      <c r="I18366" t="s">
        <v>1045</v>
      </c>
      <c r="J18366" t="s">
        <v>1046</v>
      </c>
    </row>
    <row r="18367" spans="1:13" hidden="1">
      <c r="A18367">
        <v>0</v>
      </c>
      <c r="B18367" t="s">
        <v>99</v>
      </c>
      <c r="C18367" t="s">
        <v>1311</v>
      </c>
      <c r="D18367">
        <v>39</v>
      </c>
      <c r="E18367" t="s">
        <v>0</v>
      </c>
      <c r="F18367" t="s">
        <v>859</v>
      </c>
      <c r="G18367" t="s">
        <v>852</v>
      </c>
      <c r="H18367">
        <v>0.97</v>
      </c>
      <c r="I18367" t="s">
        <v>853</v>
      </c>
      <c r="J18367" t="s">
        <v>1312</v>
      </c>
      <c r="K18367">
        <v>45</v>
      </c>
      <c r="L18367">
        <v>45</v>
      </c>
      <c r="M18367" t="s">
        <v>855</v>
      </c>
    </row>
    <row r="18368" spans="1:13">
      <c r="A18368">
        <v>0</v>
      </c>
      <c r="B18368" t="s">
        <v>99</v>
      </c>
      <c r="C18368" t="s">
        <v>513</v>
      </c>
      <c r="D18368">
        <v>36</v>
      </c>
      <c r="E18368" t="s">
        <v>441</v>
      </c>
      <c r="F18368">
        <v>1231</v>
      </c>
    </row>
    <row r="18369" spans="1:13">
      <c r="A18369">
        <v>0</v>
      </c>
      <c r="B18369" t="s">
        <v>779</v>
      </c>
      <c r="C18369" t="s">
        <v>514</v>
      </c>
      <c r="D18369">
        <v>36</v>
      </c>
      <c r="E18369" t="s">
        <v>441</v>
      </c>
      <c r="F18369">
        <v>967</v>
      </c>
    </row>
    <row r="18370" spans="1:13">
      <c r="A18370">
        <v>0</v>
      </c>
      <c r="B18370" t="s">
        <v>100</v>
      </c>
      <c r="C18370" t="s">
        <v>517</v>
      </c>
      <c r="D18370">
        <v>36</v>
      </c>
      <c r="E18370" t="s">
        <v>441</v>
      </c>
      <c r="F18370">
        <v>1260</v>
      </c>
    </row>
    <row r="18371" spans="1:13">
      <c r="A18371">
        <v>0</v>
      </c>
      <c r="B18371" t="s">
        <v>780</v>
      </c>
      <c r="C18371" t="s">
        <v>513</v>
      </c>
      <c r="D18371">
        <v>36</v>
      </c>
      <c r="E18371" t="s">
        <v>443</v>
      </c>
      <c r="F18371">
        <v>1910</v>
      </c>
    </row>
    <row r="18372" spans="1:13" hidden="1">
      <c r="A18372">
        <v>0</v>
      </c>
      <c r="B18372" t="s">
        <v>101</v>
      </c>
      <c r="C18372" t="s">
        <v>509</v>
      </c>
      <c r="D18372">
        <v>36</v>
      </c>
      <c r="E18372" t="s">
        <v>1041</v>
      </c>
      <c r="F18372" t="s">
        <v>1042</v>
      </c>
      <c r="G18372" t="s">
        <v>1043</v>
      </c>
      <c r="H18372" t="s">
        <v>1044</v>
      </c>
      <c r="I18372" t="s">
        <v>1045</v>
      </c>
      <c r="J18372" t="s">
        <v>1046</v>
      </c>
    </row>
    <row r="18373" spans="1:13">
      <c r="A18373">
        <v>0</v>
      </c>
      <c r="B18373" t="s">
        <v>101</v>
      </c>
      <c r="C18373" t="s">
        <v>514</v>
      </c>
      <c r="D18373">
        <v>36</v>
      </c>
      <c r="E18373" t="s">
        <v>443</v>
      </c>
      <c r="F18373">
        <v>1901</v>
      </c>
    </row>
    <row r="18374" spans="1:13">
      <c r="A18374">
        <v>0</v>
      </c>
      <c r="B18374" t="s">
        <v>101</v>
      </c>
      <c r="C18374" t="s">
        <v>517</v>
      </c>
      <c r="D18374">
        <v>36</v>
      </c>
      <c r="E18374" t="s">
        <v>443</v>
      </c>
      <c r="F18374">
        <v>2147</v>
      </c>
    </row>
    <row r="18375" spans="1:13" hidden="1">
      <c r="A18375">
        <v>0</v>
      </c>
      <c r="B18375" t="s">
        <v>102</v>
      </c>
      <c r="C18375" t="s">
        <v>513</v>
      </c>
      <c r="D18375">
        <v>36</v>
      </c>
      <c r="E18375" t="s">
        <v>445</v>
      </c>
      <c r="F18375">
        <v>42</v>
      </c>
    </row>
    <row r="18376" spans="1:13" hidden="1">
      <c r="A18376">
        <v>0</v>
      </c>
      <c r="B18376" t="s">
        <v>103</v>
      </c>
      <c r="C18376" t="s">
        <v>514</v>
      </c>
      <c r="D18376">
        <v>36</v>
      </c>
      <c r="E18376" t="s">
        <v>445</v>
      </c>
      <c r="F18376">
        <v>37</v>
      </c>
    </row>
    <row r="18377" spans="1:13" hidden="1">
      <c r="A18377">
        <v>0</v>
      </c>
      <c r="B18377" t="s">
        <v>103</v>
      </c>
      <c r="C18377" t="s">
        <v>517</v>
      </c>
      <c r="D18377">
        <v>36</v>
      </c>
      <c r="E18377" t="s">
        <v>445</v>
      </c>
      <c r="F18377">
        <v>195</v>
      </c>
    </row>
    <row r="18378" spans="1:13" hidden="1">
      <c r="A18378">
        <v>0</v>
      </c>
      <c r="B18378" t="s">
        <v>104</v>
      </c>
      <c r="C18378" t="s">
        <v>513</v>
      </c>
      <c r="D18378">
        <v>36</v>
      </c>
      <c r="E18378" t="s">
        <v>447</v>
      </c>
      <c r="F18378">
        <v>66</v>
      </c>
    </row>
    <row r="18379" spans="1:13" hidden="1">
      <c r="A18379">
        <v>0</v>
      </c>
      <c r="B18379" t="s">
        <v>515</v>
      </c>
      <c r="C18379" t="s">
        <v>514</v>
      </c>
      <c r="D18379">
        <v>36</v>
      </c>
      <c r="E18379" t="s">
        <v>447</v>
      </c>
      <c r="F18379">
        <v>81</v>
      </c>
    </row>
    <row r="18380" spans="1:13" hidden="1">
      <c r="A18380">
        <v>0</v>
      </c>
      <c r="B18380" t="s">
        <v>515</v>
      </c>
      <c r="C18380" t="s">
        <v>517</v>
      </c>
      <c r="D18380">
        <v>36</v>
      </c>
      <c r="E18380" t="s">
        <v>447</v>
      </c>
      <c r="F18380">
        <v>238</v>
      </c>
    </row>
    <row r="18381" spans="1:13">
      <c r="A18381">
        <v>0</v>
      </c>
      <c r="B18381" t="s">
        <v>516</v>
      </c>
      <c r="C18381" t="s">
        <v>512</v>
      </c>
      <c r="D18381">
        <v>36</v>
      </c>
      <c r="E18381" t="s">
        <v>441</v>
      </c>
      <c r="F18381">
        <v>1499</v>
      </c>
    </row>
    <row r="18382" spans="1:13">
      <c r="A18382">
        <v>0</v>
      </c>
      <c r="B18382" t="s">
        <v>861</v>
      </c>
      <c r="C18382" t="s">
        <v>512</v>
      </c>
      <c r="D18382">
        <v>36</v>
      </c>
      <c r="E18382" t="s">
        <v>443</v>
      </c>
      <c r="F18382">
        <v>2432</v>
      </c>
    </row>
    <row r="18383" spans="1:13" hidden="1">
      <c r="A18383">
        <v>0</v>
      </c>
      <c r="B18383" t="s">
        <v>106</v>
      </c>
      <c r="C18383" t="s">
        <v>512</v>
      </c>
      <c r="D18383">
        <v>36</v>
      </c>
      <c r="E18383" t="s">
        <v>445</v>
      </c>
      <c r="F18383">
        <v>42</v>
      </c>
    </row>
    <row r="18384" spans="1:13" hidden="1">
      <c r="A18384">
        <v>0</v>
      </c>
      <c r="B18384" t="s">
        <v>106</v>
      </c>
      <c r="C18384" t="s">
        <v>862</v>
      </c>
      <c r="D18384">
        <v>28</v>
      </c>
      <c r="E18384" t="s">
        <v>0</v>
      </c>
      <c r="F18384" t="s">
        <v>1204</v>
      </c>
      <c r="G18384" t="s">
        <v>852</v>
      </c>
      <c r="H18384">
        <v>0.97</v>
      </c>
      <c r="I18384" t="s">
        <v>853</v>
      </c>
      <c r="J18384" t="s">
        <v>860</v>
      </c>
      <c r="K18384">
        <v>65</v>
      </c>
      <c r="L18384">
        <v>66</v>
      </c>
      <c r="M18384" t="s">
        <v>855</v>
      </c>
    </row>
    <row r="18385" spans="1:10">
      <c r="A18385">
        <v>0</v>
      </c>
      <c r="B18385" t="s">
        <v>108</v>
      </c>
      <c r="C18385" t="s">
        <v>519</v>
      </c>
      <c r="D18385">
        <v>36</v>
      </c>
      <c r="E18385" t="s">
        <v>441</v>
      </c>
      <c r="F18385">
        <v>1849</v>
      </c>
    </row>
    <row r="18386" spans="1:10" hidden="1">
      <c r="A18386">
        <v>0</v>
      </c>
      <c r="B18386" t="s">
        <v>108</v>
      </c>
      <c r="C18386" t="s">
        <v>512</v>
      </c>
      <c r="D18386">
        <v>36</v>
      </c>
      <c r="E18386" t="s">
        <v>447</v>
      </c>
      <c r="F18386">
        <v>79</v>
      </c>
    </row>
    <row r="18387" spans="1:10" hidden="1">
      <c r="A18387">
        <v>0</v>
      </c>
      <c r="B18387" t="s">
        <v>520</v>
      </c>
      <c r="C18387" t="s">
        <v>513</v>
      </c>
      <c r="D18387">
        <v>36</v>
      </c>
      <c r="E18387" t="s">
        <v>1048</v>
      </c>
      <c r="F18387" t="s">
        <v>1042</v>
      </c>
      <c r="G18387" t="s">
        <v>1043</v>
      </c>
      <c r="H18387" t="s">
        <v>1044</v>
      </c>
      <c r="I18387" t="s">
        <v>1045</v>
      </c>
      <c r="J18387" t="s">
        <v>1046</v>
      </c>
    </row>
    <row r="18388" spans="1:10">
      <c r="A18388">
        <v>0</v>
      </c>
      <c r="B18388" t="s">
        <v>928</v>
      </c>
      <c r="C18388" t="s">
        <v>519</v>
      </c>
      <c r="D18388">
        <v>36</v>
      </c>
      <c r="E18388" t="s">
        <v>443</v>
      </c>
      <c r="F18388">
        <v>3162</v>
      </c>
    </row>
    <row r="18389" spans="1:10">
      <c r="A18389">
        <v>0</v>
      </c>
      <c r="B18389" t="s">
        <v>929</v>
      </c>
      <c r="C18389" t="s">
        <v>525</v>
      </c>
      <c r="D18389">
        <v>36</v>
      </c>
      <c r="E18389" t="s">
        <v>441</v>
      </c>
      <c r="F18389">
        <v>1237</v>
      </c>
    </row>
    <row r="18390" spans="1:10" hidden="1">
      <c r="A18390">
        <v>0</v>
      </c>
      <c r="B18390" t="s">
        <v>929</v>
      </c>
      <c r="C18390" t="s">
        <v>519</v>
      </c>
      <c r="D18390">
        <v>36</v>
      </c>
      <c r="E18390" t="s">
        <v>445</v>
      </c>
      <c r="F18390">
        <v>64</v>
      </c>
    </row>
    <row r="18391" spans="1:10">
      <c r="A18391">
        <v>0</v>
      </c>
      <c r="B18391" t="s">
        <v>110</v>
      </c>
      <c r="C18391" t="s">
        <v>525</v>
      </c>
      <c r="D18391">
        <v>36</v>
      </c>
      <c r="E18391" t="s">
        <v>443</v>
      </c>
      <c r="F18391">
        <v>2531</v>
      </c>
    </row>
    <row r="18392" spans="1:10" hidden="1">
      <c r="A18392">
        <v>0</v>
      </c>
      <c r="B18392" t="s">
        <v>110</v>
      </c>
      <c r="C18392" t="s">
        <v>519</v>
      </c>
      <c r="D18392">
        <v>36</v>
      </c>
      <c r="E18392" t="s">
        <v>447</v>
      </c>
      <c r="F18392">
        <v>118</v>
      </c>
    </row>
    <row r="18393" spans="1:10" hidden="1">
      <c r="A18393">
        <v>0</v>
      </c>
      <c r="B18393" t="s">
        <v>781</v>
      </c>
      <c r="C18393" t="s">
        <v>525</v>
      </c>
      <c r="D18393">
        <v>36</v>
      </c>
      <c r="E18393" t="s">
        <v>445</v>
      </c>
      <c r="F18393">
        <v>40</v>
      </c>
    </row>
    <row r="18394" spans="1:10" hidden="1">
      <c r="A18394">
        <v>0</v>
      </c>
      <c r="B18394" t="s">
        <v>522</v>
      </c>
      <c r="C18394" t="s">
        <v>525</v>
      </c>
      <c r="D18394">
        <v>36</v>
      </c>
      <c r="E18394" t="s">
        <v>447</v>
      </c>
      <c r="F18394">
        <v>81</v>
      </c>
    </row>
    <row r="18395" spans="1:10">
      <c r="A18395">
        <v>0</v>
      </c>
      <c r="B18395" t="s">
        <v>114</v>
      </c>
      <c r="C18395" t="s">
        <v>527</v>
      </c>
      <c r="D18395">
        <v>36</v>
      </c>
      <c r="E18395" t="s">
        <v>441</v>
      </c>
      <c r="F18395">
        <v>726</v>
      </c>
    </row>
    <row r="18396" spans="1:10">
      <c r="A18396">
        <v>0</v>
      </c>
      <c r="B18396" t="s">
        <v>1094</v>
      </c>
      <c r="C18396" t="s">
        <v>527</v>
      </c>
      <c r="D18396">
        <v>36</v>
      </c>
      <c r="E18396" t="s">
        <v>443</v>
      </c>
      <c r="F18396">
        <v>1073</v>
      </c>
    </row>
    <row r="18397" spans="1:10" hidden="1">
      <c r="A18397">
        <v>0</v>
      </c>
      <c r="B18397" t="s">
        <v>116</v>
      </c>
      <c r="C18397" t="s">
        <v>527</v>
      </c>
      <c r="D18397">
        <v>36</v>
      </c>
      <c r="E18397" t="s">
        <v>445</v>
      </c>
      <c r="F18397">
        <v>26</v>
      </c>
    </row>
    <row r="18398" spans="1:10" hidden="1">
      <c r="A18398">
        <v>0</v>
      </c>
      <c r="B18398" t="s">
        <v>118</v>
      </c>
      <c r="C18398" t="s">
        <v>527</v>
      </c>
      <c r="D18398">
        <v>36</v>
      </c>
      <c r="E18398" t="s">
        <v>447</v>
      </c>
      <c r="F18398">
        <v>26</v>
      </c>
    </row>
    <row r="18399" spans="1:10">
      <c r="A18399">
        <v>0</v>
      </c>
      <c r="B18399" t="s">
        <v>119</v>
      </c>
      <c r="C18399" t="s">
        <v>529</v>
      </c>
      <c r="D18399">
        <v>36</v>
      </c>
      <c r="E18399" t="s">
        <v>441</v>
      </c>
      <c r="F18399">
        <v>1128</v>
      </c>
    </row>
    <row r="18400" spans="1:10">
      <c r="A18400">
        <v>0</v>
      </c>
      <c r="B18400" t="s">
        <v>120</v>
      </c>
      <c r="C18400" t="s">
        <v>523</v>
      </c>
      <c r="D18400">
        <v>36</v>
      </c>
      <c r="E18400" t="s">
        <v>441</v>
      </c>
      <c r="F18400">
        <v>1580</v>
      </c>
    </row>
    <row r="18401" spans="1:6">
      <c r="A18401">
        <v>0</v>
      </c>
      <c r="B18401" t="s">
        <v>121</v>
      </c>
      <c r="C18401" t="s">
        <v>529</v>
      </c>
      <c r="D18401">
        <v>36</v>
      </c>
      <c r="E18401" t="s">
        <v>443</v>
      </c>
      <c r="F18401">
        <v>1813</v>
      </c>
    </row>
    <row r="18402" spans="1:6">
      <c r="A18402">
        <v>0</v>
      </c>
      <c r="B18402" t="s">
        <v>122</v>
      </c>
      <c r="C18402" t="s">
        <v>523</v>
      </c>
      <c r="D18402">
        <v>36</v>
      </c>
      <c r="E18402" t="s">
        <v>443</v>
      </c>
      <c r="F18402">
        <v>2499</v>
      </c>
    </row>
    <row r="18403" spans="1:6">
      <c r="A18403">
        <v>0</v>
      </c>
      <c r="B18403" t="s">
        <v>122</v>
      </c>
      <c r="C18403" t="s">
        <v>528</v>
      </c>
      <c r="D18403">
        <v>36</v>
      </c>
      <c r="E18403" t="s">
        <v>441</v>
      </c>
      <c r="F18403">
        <v>1068</v>
      </c>
    </row>
    <row r="18404" spans="1:6" hidden="1">
      <c r="A18404">
        <v>0</v>
      </c>
      <c r="B18404" t="s">
        <v>123</v>
      </c>
      <c r="C18404" t="s">
        <v>529</v>
      </c>
      <c r="D18404">
        <v>36</v>
      </c>
      <c r="E18404" t="s">
        <v>445</v>
      </c>
      <c r="F18404">
        <v>24</v>
      </c>
    </row>
    <row r="18405" spans="1:6" hidden="1">
      <c r="A18405">
        <v>0</v>
      </c>
      <c r="B18405" t="s">
        <v>530</v>
      </c>
      <c r="C18405" t="s">
        <v>523</v>
      </c>
      <c r="D18405">
        <v>36</v>
      </c>
      <c r="E18405" t="s">
        <v>445</v>
      </c>
      <c r="F18405">
        <v>99</v>
      </c>
    </row>
    <row r="18406" spans="1:6">
      <c r="A18406">
        <v>0</v>
      </c>
      <c r="B18406" t="s">
        <v>530</v>
      </c>
      <c r="C18406" t="s">
        <v>528</v>
      </c>
      <c r="D18406">
        <v>36</v>
      </c>
      <c r="E18406" t="s">
        <v>443</v>
      </c>
      <c r="F18406">
        <v>1652</v>
      </c>
    </row>
    <row r="18407" spans="1:6" hidden="1">
      <c r="A18407">
        <v>0</v>
      </c>
      <c r="B18407" t="s">
        <v>124</v>
      </c>
      <c r="C18407" t="s">
        <v>529</v>
      </c>
      <c r="D18407">
        <v>36</v>
      </c>
      <c r="E18407" t="s">
        <v>447</v>
      </c>
      <c r="F18407">
        <v>62</v>
      </c>
    </row>
    <row r="18408" spans="1:6" hidden="1">
      <c r="A18408">
        <v>0</v>
      </c>
      <c r="B18408" t="s">
        <v>930</v>
      </c>
      <c r="C18408" t="s">
        <v>523</v>
      </c>
      <c r="D18408">
        <v>36</v>
      </c>
      <c r="E18408" t="s">
        <v>447</v>
      </c>
      <c r="F18408">
        <v>133</v>
      </c>
    </row>
    <row r="18409" spans="1:6" hidden="1">
      <c r="A18409">
        <v>0</v>
      </c>
      <c r="B18409" t="s">
        <v>125</v>
      </c>
      <c r="C18409" t="s">
        <v>528</v>
      </c>
      <c r="D18409">
        <v>36</v>
      </c>
      <c r="E18409" t="s">
        <v>445</v>
      </c>
      <c r="F18409">
        <v>102</v>
      </c>
    </row>
    <row r="18410" spans="1:6" hidden="1">
      <c r="A18410">
        <v>0</v>
      </c>
      <c r="B18410" t="s">
        <v>531</v>
      </c>
      <c r="C18410" t="s">
        <v>528</v>
      </c>
      <c r="D18410">
        <v>36</v>
      </c>
      <c r="E18410" t="s">
        <v>447</v>
      </c>
      <c r="F18410">
        <v>135</v>
      </c>
    </row>
    <row r="18411" spans="1:6">
      <c r="A18411">
        <v>0</v>
      </c>
      <c r="B18411" t="s">
        <v>783</v>
      </c>
      <c r="C18411" t="s">
        <v>532</v>
      </c>
      <c r="D18411">
        <v>36</v>
      </c>
      <c r="E18411" t="s">
        <v>441</v>
      </c>
      <c r="F18411">
        <v>1209</v>
      </c>
    </row>
    <row r="18412" spans="1:6">
      <c r="A18412">
        <v>0</v>
      </c>
      <c r="B18412" t="s">
        <v>127</v>
      </c>
      <c r="C18412" t="s">
        <v>535</v>
      </c>
      <c r="D18412">
        <v>36</v>
      </c>
      <c r="E18412" t="s">
        <v>441</v>
      </c>
      <c r="F18412">
        <v>894</v>
      </c>
    </row>
    <row r="18413" spans="1:6">
      <c r="A18413">
        <v>0</v>
      </c>
      <c r="B18413" t="s">
        <v>128</v>
      </c>
      <c r="C18413" t="s">
        <v>532</v>
      </c>
      <c r="D18413">
        <v>36</v>
      </c>
      <c r="E18413" t="s">
        <v>443</v>
      </c>
      <c r="F18413">
        <v>1957</v>
      </c>
    </row>
    <row r="18414" spans="1:6">
      <c r="A18414">
        <v>0</v>
      </c>
      <c r="B18414" t="s">
        <v>129</v>
      </c>
      <c r="C18414" t="s">
        <v>535</v>
      </c>
      <c r="D18414">
        <v>36</v>
      </c>
      <c r="E18414" t="s">
        <v>443</v>
      </c>
      <c r="F18414">
        <v>1386</v>
      </c>
    </row>
    <row r="18415" spans="1:6">
      <c r="A18415">
        <v>0</v>
      </c>
      <c r="B18415" t="s">
        <v>534</v>
      </c>
      <c r="C18415" t="s">
        <v>533</v>
      </c>
      <c r="D18415">
        <v>36</v>
      </c>
      <c r="E18415" t="s">
        <v>441</v>
      </c>
      <c r="F18415">
        <v>951</v>
      </c>
    </row>
    <row r="18416" spans="1:6" hidden="1">
      <c r="A18416">
        <v>0</v>
      </c>
      <c r="B18416" t="s">
        <v>534</v>
      </c>
      <c r="C18416" t="s">
        <v>532</v>
      </c>
      <c r="D18416">
        <v>36</v>
      </c>
      <c r="E18416" t="s">
        <v>445</v>
      </c>
      <c r="F18416">
        <v>50</v>
      </c>
    </row>
    <row r="18417" spans="1:13" hidden="1">
      <c r="A18417">
        <v>0</v>
      </c>
      <c r="B18417" t="s">
        <v>536</v>
      </c>
      <c r="C18417" t="s">
        <v>535</v>
      </c>
      <c r="D18417">
        <v>36</v>
      </c>
      <c r="E18417" t="s">
        <v>445</v>
      </c>
      <c r="F18417">
        <v>28</v>
      </c>
    </row>
    <row r="18418" spans="1:13" hidden="1">
      <c r="A18418">
        <v>0</v>
      </c>
      <c r="B18418" t="s">
        <v>537</v>
      </c>
      <c r="C18418" t="s">
        <v>532</v>
      </c>
      <c r="D18418">
        <v>36</v>
      </c>
      <c r="E18418" t="s">
        <v>447</v>
      </c>
      <c r="F18418">
        <v>78</v>
      </c>
    </row>
    <row r="18419" spans="1:13">
      <c r="A18419">
        <v>0</v>
      </c>
      <c r="B18419" t="s">
        <v>537</v>
      </c>
      <c r="C18419" t="s">
        <v>533</v>
      </c>
      <c r="D18419">
        <v>36</v>
      </c>
      <c r="E18419" t="s">
        <v>443</v>
      </c>
      <c r="F18419">
        <v>1685</v>
      </c>
    </row>
    <row r="18420" spans="1:13" hidden="1">
      <c r="A18420">
        <v>0</v>
      </c>
      <c r="B18420" t="s">
        <v>538</v>
      </c>
      <c r="C18420" t="s">
        <v>535</v>
      </c>
      <c r="D18420">
        <v>36</v>
      </c>
      <c r="E18420" t="s">
        <v>447</v>
      </c>
      <c r="F18420">
        <v>59</v>
      </c>
    </row>
    <row r="18421" spans="1:13" hidden="1">
      <c r="A18421">
        <v>0</v>
      </c>
      <c r="B18421" t="s">
        <v>539</v>
      </c>
      <c r="C18421" t="s">
        <v>533</v>
      </c>
      <c r="D18421">
        <v>36</v>
      </c>
      <c r="E18421" t="s">
        <v>445</v>
      </c>
      <c r="F18421">
        <v>20</v>
      </c>
    </row>
    <row r="18422" spans="1:13" hidden="1">
      <c r="A18422">
        <v>0</v>
      </c>
      <c r="B18422" t="s">
        <v>130</v>
      </c>
      <c r="C18422" t="s">
        <v>533</v>
      </c>
      <c r="D18422">
        <v>36</v>
      </c>
      <c r="E18422" t="s">
        <v>447</v>
      </c>
      <c r="F18422">
        <v>53</v>
      </c>
    </row>
    <row r="18423" spans="1:13">
      <c r="A18423">
        <v>0</v>
      </c>
      <c r="B18423" t="s">
        <v>544</v>
      </c>
      <c r="C18423" t="s">
        <v>542</v>
      </c>
      <c r="D18423">
        <v>36</v>
      </c>
      <c r="E18423" t="s">
        <v>441</v>
      </c>
      <c r="F18423">
        <v>1739</v>
      </c>
    </row>
    <row r="18424" spans="1:13">
      <c r="A18424">
        <v>0</v>
      </c>
      <c r="B18424" t="s">
        <v>784</v>
      </c>
      <c r="C18424" t="s">
        <v>542</v>
      </c>
      <c r="D18424">
        <v>36</v>
      </c>
      <c r="E18424" t="s">
        <v>443</v>
      </c>
      <c r="F18424">
        <v>2774</v>
      </c>
    </row>
    <row r="18425" spans="1:13" hidden="1">
      <c r="A18425">
        <v>0</v>
      </c>
      <c r="B18425" t="s">
        <v>1095</v>
      </c>
      <c r="C18425" t="s">
        <v>542</v>
      </c>
      <c r="D18425">
        <v>36</v>
      </c>
      <c r="E18425" t="s">
        <v>445</v>
      </c>
      <c r="F18425">
        <v>28</v>
      </c>
    </row>
    <row r="18426" spans="1:13" hidden="1">
      <c r="A18426">
        <v>0</v>
      </c>
      <c r="B18426" t="s">
        <v>1063</v>
      </c>
      <c r="C18426" t="s">
        <v>542</v>
      </c>
      <c r="D18426">
        <v>36</v>
      </c>
      <c r="E18426" t="s">
        <v>447</v>
      </c>
      <c r="F18426">
        <v>79</v>
      </c>
    </row>
    <row r="18427" spans="1:13">
      <c r="A18427">
        <v>0</v>
      </c>
      <c r="B18427" t="s">
        <v>137</v>
      </c>
      <c r="C18427" t="s">
        <v>545</v>
      </c>
      <c r="D18427">
        <v>36</v>
      </c>
      <c r="E18427" t="s">
        <v>441</v>
      </c>
      <c r="F18427">
        <v>493</v>
      </c>
    </row>
    <row r="18428" spans="1:13">
      <c r="A18428">
        <v>0</v>
      </c>
      <c r="B18428" t="s">
        <v>139</v>
      </c>
      <c r="C18428" t="s">
        <v>545</v>
      </c>
      <c r="D18428">
        <v>36</v>
      </c>
      <c r="E18428" t="s">
        <v>443</v>
      </c>
      <c r="F18428">
        <v>894</v>
      </c>
    </row>
    <row r="18429" spans="1:13" hidden="1">
      <c r="A18429">
        <v>0</v>
      </c>
      <c r="B18429" t="s">
        <v>140</v>
      </c>
      <c r="C18429" t="s">
        <v>545</v>
      </c>
      <c r="D18429">
        <v>36</v>
      </c>
      <c r="E18429" t="s">
        <v>445</v>
      </c>
      <c r="F18429">
        <v>16</v>
      </c>
    </row>
    <row r="18430" spans="1:13" hidden="1">
      <c r="A18430">
        <v>0</v>
      </c>
      <c r="B18430" t="s">
        <v>546</v>
      </c>
      <c r="C18430" t="s">
        <v>1015</v>
      </c>
      <c r="D18430">
        <v>36</v>
      </c>
      <c r="E18430" t="s">
        <v>0</v>
      </c>
      <c r="F18430" t="s">
        <v>859</v>
      </c>
      <c r="G18430" t="s">
        <v>852</v>
      </c>
      <c r="H18430">
        <v>0.97</v>
      </c>
      <c r="I18430" t="s">
        <v>853</v>
      </c>
      <c r="J18430" t="s">
        <v>1255</v>
      </c>
      <c r="K18430">
        <v>79</v>
      </c>
      <c r="L18430">
        <v>79</v>
      </c>
      <c r="M18430" t="s">
        <v>855</v>
      </c>
    </row>
    <row r="18431" spans="1:13" hidden="1">
      <c r="A18431">
        <v>0</v>
      </c>
      <c r="B18431" t="s">
        <v>546</v>
      </c>
      <c r="C18431" t="s">
        <v>545</v>
      </c>
      <c r="D18431">
        <v>36</v>
      </c>
      <c r="E18431" t="s">
        <v>447</v>
      </c>
      <c r="F18431">
        <v>32</v>
      </c>
    </row>
    <row r="18432" spans="1:13" hidden="1">
      <c r="A18432">
        <v>0</v>
      </c>
      <c r="B18432" t="s">
        <v>141</v>
      </c>
      <c r="C18432" t="s">
        <v>542</v>
      </c>
      <c r="D18432">
        <v>36</v>
      </c>
      <c r="E18432" t="s">
        <v>1048</v>
      </c>
      <c r="F18432" t="s">
        <v>1042</v>
      </c>
      <c r="G18432" t="s">
        <v>1043</v>
      </c>
      <c r="H18432" t="s">
        <v>1044</v>
      </c>
      <c r="I18432" t="s">
        <v>1045</v>
      </c>
      <c r="J18432" t="s">
        <v>1046</v>
      </c>
    </row>
    <row r="18433" spans="1:6">
      <c r="A18433">
        <v>0</v>
      </c>
      <c r="B18433" t="s">
        <v>549</v>
      </c>
      <c r="C18433" t="s">
        <v>548</v>
      </c>
      <c r="D18433">
        <v>36</v>
      </c>
      <c r="E18433" t="s">
        <v>441</v>
      </c>
      <c r="F18433">
        <v>1135</v>
      </c>
    </row>
    <row r="18434" spans="1:6">
      <c r="A18434">
        <v>0</v>
      </c>
      <c r="B18434" t="s">
        <v>549</v>
      </c>
      <c r="C18434" t="s">
        <v>550</v>
      </c>
      <c r="D18434">
        <v>36</v>
      </c>
      <c r="E18434" t="s">
        <v>441</v>
      </c>
      <c r="F18434">
        <v>1264</v>
      </c>
    </row>
    <row r="18435" spans="1:6">
      <c r="A18435">
        <v>0</v>
      </c>
      <c r="B18435" t="s">
        <v>552</v>
      </c>
      <c r="C18435" t="s">
        <v>548</v>
      </c>
      <c r="D18435">
        <v>36</v>
      </c>
      <c r="E18435" t="s">
        <v>443</v>
      </c>
      <c r="F18435">
        <v>1933</v>
      </c>
    </row>
    <row r="18436" spans="1:6">
      <c r="A18436">
        <v>0</v>
      </c>
      <c r="B18436" t="s">
        <v>552</v>
      </c>
      <c r="C18436" t="s">
        <v>550</v>
      </c>
      <c r="D18436">
        <v>36</v>
      </c>
      <c r="E18436" t="s">
        <v>443</v>
      </c>
      <c r="F18436">
        <v>1535</v>
      </c>
    </row>
    <row r="18437" spans="1:6" hidden="1">
      <c r="A18437">
        <v>0</v>
      </c>
      <c r="B18437" t="s">
        <v>149</v>
      </c>
      <c r="C18437" t="s">
        <v>548</v>
      </c>
      <c r="D18437">
        <v>36</v>
      </c>
      <c r="E18437" t="s">
        <v>445</v>
      </c>
      <c r="F18437">
        <v>35</v>
      </c>
    </row>
    <row r="18438" spans="1:6" hidden="1">
      <c r="A18438">
        <v>0</v>
      </c>
      <c r="B18438" t="s">
        <v>149</v>
      </c>
      <c r="C18438" t="s">
        <v>550</v>
      </c>
      <c r="D18438">
        <v>36</v>
      </c>
      <c r="E18438" t="s">
        <v>445</v>
      </c>
      <c r="F18438">
        <v>33</v>
      </c>
    </row>
    <row r="18439" spans="1:6" hidden="1">
      <c r="A18439">
        <v>0</v>
      </c>
      <c r="B18439" t="s">
        <v>151</v>
      </c>
      <c r="C18439" t="s">
        <v>548</v>
      </c>
      <c r="D18439">
        <v>36</v>
      </c>
      <c r="E18439" t="s">
        <v>447</v>
      </c>
      <c r="F18439">
        <v>61</v>
      </c>
    </row>
    <row r="18440" spans="1:6" hidden="1">
      <c r="A18440">
        <v>0</v>
      </c>
      <c r="B18440" t="s">
        <v>151</v>
      </c>
      <c r="C18440" t="s">
        <v>550</v>
      </c>
      <c r="D18440">
        <v>36</v>
      </c>
      <c r="E18440" t="s">
        <v>447</v>
      </c>
      <c r="F18440">
        <v>33</v>
      </c>
    </row>
    <row r="18441" spans="1:6">
      <c r="A18441">
        <v>0</v>
      </c>
      <c r="B18441" t="s">
        <v>866</v>
      </c>
      <c r="C18441" t="s">
        <v>554</v>
      </c>
      <c r="D18441">
        <v>36</v>
      </c>
      <c r="E18441" t="s">
        <v>441</v>
      </c>
      <c r="F18441">
        <v>2568</v>
      </c>
    </row>
    <row r="18442" spans="1:6">
      <c r="A18442">
        <v>0</v>
      </c>
      <c r="B18442" t="s">
        <v>152</v>
      </c>
      <c r="C18442" t="s">
        <v>554</v>
      </c>
      <c r="D18442">
        <v>36</v>
      </c>
      <c r="E18442" t="s">
        <v>443</v>
      </c>
      <c r="F18442">
        <v>4496</v>
      </c>
    </row>
    <row r="18443" spans="1:6" hidden="1">
      <c r="A18443">
        <v>0</v>
      </c>
      <c r="B18443" t="s">
        <v>153</v>
      </c>
      <c r="C18443" t="s">
        <v>554</v>
      </c>
      <c r="D18443">
        <v>36</v>
      </c>
      <c r="E18443" t="s">
        <v>445</v>
      </c>
      <c r="F18443">
        <v>57</v>
      </c>
    </row>
    <row r="18444" spans="1:6" hidden="1">
      <c r="A18444">
        <v>0</v>
      </c>
      <c r="B18444" t="s">
        <v>867</v>
      </c>
      <c r="C18444" t="s">
        <v>554</v>
      </c>
      <c r="D18444">
        <v>36</v>
      </c>
      <c r="E18444" t="s">
        <v>447</v>
      </c>
      <c r="F18444">
        <v>108</v>
      </c>
    </row>
    <row r="18445" spans="1:6">
      <c r="A18445">
        <v>0</v>
      </c>
      <c r="B18445" t="s">
        <v>155</v>
      </c>
      <c r="C18445" t="s">
        <v>560</v>
      </c>
      <c r="D18445">
        <v>36</v>
      </c>
      <c r="E18445" t="s">
        <v>441</v>
      </c>
      <c r="F18445">
        <v>2954</v>
      </c>
    </row>
    <row r="18446" spans="1:6">
      <c r="A18446">
        <v>0</v>
      </c>
      <c r="B18446" t="s">
        <v>156</v>
      </c>
      <c r="C18446" t="s">
        <v>560</v>
      </c>
      <c r="D18446">
        <v>36</v>
      </c>
      <c r="E18446" t="s">
        <v>443</v>
      </c>
      <c r="F18446">
        <v>3445</v>
      </c>
    </row>
    <row r="18447" spans="1:6" hidden="1">
      <c r="A18447">
        <v>0</v>
      </c>
      <c r="B18447" t="s">
        <v>559</v>
      </c>
      <c r="C18447" t="s">
        <v>560</v>
      </c>
      <c r="D18447">
        <v>36</v>
      </c>
      <c r="E18447" t="s">
        <v>445</v>
      </c>
      <c r="F18447">
        <v>42</v>
      </c>
    </row>
    <row r="18448" spans="1:6">
      <c r="A18448">
        <v>0</v>
      </c>
      <c r="B18448" t="s">
        <v>561</v>
      </c>
      <c r="C18448" t="s">
        <v>558</v>
      </c>
      <c r="D18448">
        <v>36</v>
      </c>
      <c r="E18448" t="s">
        <v>441</v>
      </c>
      <c r="F18448">
        <v>1695</v>
      </c>
    </row>
    <row r="18449" spans="1:6" hidden="1">
      <c r="A18449">
        <v>0</v>
      </c>
      <c r="B18449" t="s">
        <v>561</v>
      </c>
      <c r="C18449" t="s">
        <v>560</v>
      </c>
      <c r="D18449">
        <v>36</v>
      </c>
      <c r="E18449" t="s">
        <v>447</v>
      </c>
      <c r="F18449">
        <v>50</v>
      </c>
    </row>
    <row r="18450" spans="1:6">
      <c r="A18450">
        <v>0</v>
      </c>
      <c r="B18450" t="s">
        <v>563</v>
      </c>
      <c r="C18450" t="s">
        <v>558</v>
      </c>
      <c r="D18450">
        <v>36</v>
      </c>
      <c r="E18450" t="s">
        <v>443</v>
      </c>
      <c r="F18450">
        <v>2676</v>
      </c>
    </row>
    <row r="18451" spans="1:6" hidden="1">
      <c r="A18451">
        <v>0</v>
      </c>
      <c r="B18451" t="s">
        <v>158</v>
      </c>
      <c r="C18451" t="s">
        <v>558</v>
      </c>
      <c r="D18451">
        <v>36</v>
      </c>
      <c r="E18451" t="s">
        <v>445</v>
      </c>
      <c r="F18451">
        <v>27</v>
      </c>
    </row>
    <row r="18452" spans="1:6" hidden="1">
      <c r="A18452">
        <v>0</v>
      </c>
      <c r="B18452" t="s">
        <v>159</v>
      </c>
      <c r="C18452" t="s">
        <v>558</v>
      </c>
      <c r="D18452">
        <v>36</v>
      </c>
      <c r="E18452" t="s">
        <v>447</v>
      </c>
      <c r="F18452">
        <v>63</v>
      </c>
    </row>
    <row r="18453" spans="1:6">
      <c r="A18453">
        <v>0</v>
      </c>
      <c r="B18453" t="s">
        <v>567</v>
      </c>
      <c r="C18453" t="s">
        <v>566</v>
      </c>
      <c r="D18453">
        <v>36</v>
      </c>
      <c r="E18453" t="s">
        <v>441</v>
      </c>
      <c r="F18453">
        <v>1853</v>
      </c>
    </row>
    <row r="18454" spans="1:6">
      <c r="A18454">
        <v>0</v>
      </c>
      <c r="B18454" t="s">
        <v>163</v>
      </c>
      <c r="C18454" t="s">
        <v>566</v>
      </c>
      <c r="D18454">
        <v>36</v>
      </c>
      <c r="E18454" t="s">
        <v>443</v>
      </c>
      <c r="F18454">
        <v>3062</v>
      </c>
    </row>
    <row r="18455" spans="1:6" hidden="1">
      <c r="A18455">
        <v>0</v>
      </c>
      <c r="B18455" t="s">
        <v>164</v>
      </c>
      <c r="C18455" t="s">
        <v>566</v>
      </c>
      <c r="D18455">
        <v>36</v>
      </c>
      <c r="E18455" t="s">
        <v>445</v>
      </c>
      <c r="F18455">
        <v>35</v>
      </c>
    </row>
    <row r="18456" spans="1:6">
      <c r="A18456">
        <v>0</v>
      </c>
      <c r="B18456" t="s">
        <v>1066</v>
      </c>
      <c r="C18456" t="s">
        <v>569</v>
      </c>
      <c r="D18456">
        <v>36</v>
      </c>
      <c r="E18456" t="s">
        <v>441</v>
      </c>
      <c r="F18456">
        <v>1304</v>
      </c>
    </row>
    <row r="18457" spans="1:6" hidden="1">
      <c r="A18457">
        <v>0</v>
      </c>
      <c r="B18457" t="s">
        <v>165</v>
      </c>
      <c r="C18457" t="s">
        <v>566</v>
      </c>
      <c r="D18457">
        <v>36</v>
      </c>
      <c r="E18457" t="s">
        <v>447</v>
      </c>
      <c r="F18457">
        <v>68</v>
      </c>
    </row>
    <row r="18458" spans="1:6">
      <c r="A18458">
        <v>0</v>
      </c>
      <c r="B18458" t="s">
        <v>1178</v>
      </c>
      <c r="C18458" t="s">
        <v>569</v>
      </c>
      <c r="D18458">
        <v>36</v>
      </c>
      <c r="E18458" t="s">
        <v>443</v>
      </c>
      <c r="F18458">
        <v>2196</v>
      </c>
    </row>
    <row r="18459" spans="1:6" hidden="1">
      <c r="A18459">
        <v>0</v>
      </c>
      <c r="B18459" t="s">
        <v>166</v>
      </c>
      <c r="C18459" t="s">
        <v>569</v>
      </c>
      <c r="D18459">
        <v>36</v>
      </c>
      <c r="E18459" t="s">
        <v>445</v>
      </c>
      <c r="F18459">
        <v>19</v>
      </c>
    </row>
    <row r="18460" spans="1:6" hidden="1">
      <c r="A18460">
        <v>0</v>
      </c>
      <c r="B18460" t="s">
        <v>938</v>
      </c>
      <c r="C18460" t="s">
        <v>569</v>
      </c>
      <c r="D18460">
        <v>36</v>
      </c>
      <c r="E18460" t="s">
        <v>447</v>
      </c>
      <c r="F18460">
        <v>54</v>
      </c>
    </row>
    <row r="18461" spans="1:6">
      <c r="A18461">
        <v>0</v>
      </c>
      <c r="B18461" t="s">
        <v>187</v>
      </c>
      <c r="C18461" t="s">
        <v>574</v>
      </c>
      <c r="D18461">
        <v>36</v>
      </c>
      <c r="E18461" t="s">
        <v>441</v>
      </c>
      <c r="F18461">
        <v>807</v>
      </c>
    </row>
    <row r="18462" spans="1:6">
      <c r="A18462">
        <v>0</v>
      </c>
      <c r="B18462" t="s">
        <v>188</v>
      </c>
      <c r="C18462" t="s">
        <v>572</v>
      </c>
      <c r="D18462">
        <v>36</v>
      </c>
      <c r="E18462" t="s">
        <v>441</v>
      </c>
      <c r="F18462">
        <v>1813</v>
      </c>
    </row>
    <row r="18463" spans="1:6">
      <c r="A18463">
        <v>0</v>
      </c>
      <c r="B18463" t="s">
        <v>189</v>
      </c>
      <c r="C18463" t="s">
        <v>574</v>
      </c>
      <c r="D18463">
        <v>36</v>
      </c>
      <c r="E18463" t="s">
        <v>443</v>
      </c>
      <c r="F18463">
        <v>1614</v>
      </c>
    </row>
    <row r="18464" spans="1:6">
      <c r="A18464">
        <v>0</v>
      </c>
      <c r="B18464" t="s">
        <v>575</v>
      </c>
      <c r="C18464" t="s">
        <v>572</v>
      </c>
      <c r="D18464">
        <v>36</v>
      </c>
      <c r="E18464" t="s">
        <v>443</v>
      </c>
      <c r="F18464">
        <v>2457</v>
      </c>
    </row>
    <row r="18465" spans="1:13" hidden="1">
      <c r="A18465">
        <v>0</v>
      </c>
      <c r="B18465" t="s">
        <v>191</v>
      </c>
      <c r="C18465" t="s">
        <v>574</v>
      </c>
      <c r="D18465">
        <v>36</v>
      </c>
      <c r="E18465" t="s">
        <v>445</v>
      </c>
      <c r="F18465">
        <v>14</v>
      </c>
    </row>
    <row r="18466" spans="1:13">
      <c r="A18466">
        <v>0</v>
      </c>
      <c r="B18466" t="s">
        <v>191</v>
      </c>
      <c r="C18466" t="s">
        <v>577</v>
      </c>
      <c r="D18466">
        <v>36</v>
      </c>
      <c r="E18466" t="s">
        <v>441</v>
      </c>
      <c r="F18466">
        <v>1355</v>
      </c>
    </row>
    <row r="18467" spans="1:13" hidden="1">
      <c r="A18467">
        <v>0</v>
      </c>
      <c r="B18467" t="s">
        <v>191</v>
      </c>
      <c r="C18467" t="s">
        <v>572</v>
      </c>
      <c r="D18467">
        <v>36</v>
      </c>
      <c r="E18467" t="s">
        <v>445</v>
      </c>
      <c r="F18467">
        <v>63</v>
      </c>
    </row>
    <row r="18468" spans="1:13" hidden="1">
      <c r="A18468">
        <v>0</v>
      </c>
      <c r="B18468" t="s">
        <v>192</v>
      </c>
      <c r="C18468" t="s">
        <v>574</v>
      </c>
      <c r="D18468">
        <v>36</v>
      </c>
      <c r="E18468" t="s">
        <v>447</v>
      </c>
      <c r="F18468">
        <v>56</v>
      </c>
    </row>
    <row r="18469" spans="1:13">
      <c r="A18469">
        <v>0</v>
      </c>
      <c r="B18469" t="s">
        <v>192</v>
      </c>
      <c r="C18469" t="s">
        <v>577</v>
      </c>
      <c r="D18469">
        <v>36</v>
      </c>
      <c r="E18469" t="s">
        <v>443</v>
      </c>
      <c r="F18469">
        <v>2724</v>
      </c>
    </row>
    <row r="18470" spans="1:13" hidden="1">
      <c r="A18470">
        <v>0</v>
      </c>
      <c r="B18470" t="s">
        <v>192</v>
      </c>
      <c r="C18470" t="s">
        <v>572</v>
      </c>
      <c r="D18470">
        <v>36</v>
      </c>
      <c r="E18470" t="s">
        <v>447</v>
      </c>
      <c r="F18470">
        <v>94</v>
      </c>
    </row>
    <row r="18471" spans="1:13" hidden="1">
      <c r="A18471">
        <v>0</v>
      </c>
      <c r="B18471" t="s">
        <v>579</v>
      </c>
      <c r="C18471" t="s">
        <v>577</v>
      </c>
      <c r="D18471">
        <v>36</v>
      </c>
      <c r="E18471" t="s">
        <v>445</v>
      </c>
      <c r="F18471">
        <v>53</v>
      </c>
    </row>
    <row r="18472" spans="1:13">
      <c r="A18472">
        <v>0</v>
      </c>
      <c r="B18472" t="s">
        <v>579</v>
      </c>
      <c r="C18472" t="s">
        <v>576</v>
      </c>
      <c r="D18472">
        <v>36</v>
      </c>
      <c r="E18472" t="s">
        <v>441</v>
      </c>
      <c r="F18472">
        <v>1781</v>
      </c>
    </row>
    <row r="18473" spans="1:13" hidden="1">
      <c r="A18473">
        <v>0</v>
      </c>
      <c r="B18473" t="s">
        <v>580</v>
      </c>
      <c r="C18473" t="s">
        <v>577</v>
      </c>
      <c r="D18473">
        <v>36</v>
      </c>
      <c r="E18473" t="s">
        <v>447</v>
      </c>
      <c r="F18473">
        <v>128</v>
      </c>
    </row>
    <row r="18474" spans="1:13">
      <c r="A18474">
        <v>0</v>
      </c>
      <c r="B18474" t="s">
        <v>580</v>
      </c>
      <c r="C18474" t="s">
        <v>576</v>
      </c>
      <c r="D18474">
        <v>36</v>
      </c>
      <c r="E18474" t="s">
        <v>443</v>
      </c>
      <c r="F18474">
        <v>3431</v>
      </c>
    </row>
    <row r="18475" spans="1:13" hidden="1">
      <c r="A18475">
        <v>0</v>
      </c>
      <c r="B18475" t="s">
        <v>980</v>
      </c>
      <c r="C18475" t="s">
        <v>940</v>
      </c>
      <c r="D18475">
        <v>14</v>
      </c>
      <c r="E18475" t="s">
        <v>0</v>
      </c>
      <c r="F18475" t="s">
        <v>859</v>
      </c>
      <c r="G18475" t="s">
        <v>852</v>
      </c>
      <c r="H18475">
        <v>0.97</v>
      </c>
      <c r="I18475" t="s">
        <v>853</v>
      </c>
      <c r="J18475" t="s">
        <v>926</v>
      </c>
      <c r="K18475">
        <v>29</v>
      </c>
      <c r="L18475">
        <v>29</v>
      </c>
      <c r="M18475" t="s">
        <v>855</v>
      </c>
    </row>
    <row r="18476" spans="1:13" hidden="1">
      <c r="A18476">
        <v>0</v>
      </c>
      <c r="B18476" t="s">
        <v>797</v>
      </c>
      <c r="C18476" t="s">
        <v>576</v>
      </c>
      <c r="D18476">
        <v>36</v>
      </c>
      <c r="E18476" t="s">
        <v>445</v>
      </c>
      <c r="F18476">
        <v>67</v>
      </c>
    </row>
    <row r="18477" spans="1:13">
      <c r="A18477">
        <v>0</v>
      </c>
      <c r="B18477" t="s">
        <v>195</v>
      </c>
      <c r="C18477" t="s">
        <v>584</v>
      </c>
      <c r="D18477">
        <v>36</v>
      </c>
      <c r="E18477" t="s">
        <v>441</v>
      </c>
      <c r="F18477">
        <v>858</v>
      </c>
    </row>
    <row r="18478" spans="1:13" hidden="1">
      <c r="A18478">
        <v>0</v>
      </c>
      <c r="B18478" t="s">
        <v>196</v>
      </c>
      <c r="C18478" t="s">
        <v>576</v>
      </c>
      <c r="D18478">
        <v>36</v>
      </c>
      <c r="E18478" t="s">
        <v>447</v>
      </c>
      <c r="F18478">
        <v>197</v>
      </c>
    </row>
    <row r="18479" spans="1:13" hidden="1">
      <c r="A18479">
        <v>0</v>
      </c>
      <c r="B18479" t="s">
        <v>196</v>
      </c>
      <c r="C18479" t="s">
        <v>574</v>
      </c>
      <c r="D18479">
        <v>36</v>
      </c>
      <c r="E18479" t="s">
        <v>1041</v>
      </c>
      <c r="F18479" t="s">
        <v>1042</v>
      </c>
      <c r="G18479" t="s">
        <v>1043</v>
      </c>
      <c r="H18479" t="s">
        <v>1044</v>
      </c>
      <c r="I18479" t="s">
        <v>1045</v>
      </c>
      <c r="J18479" t="s">
        <v>1046</v>
      </c>
    </row>
    <row r="18480" spans="1:13">
      <c r="A18480">
        <v>0</v>
      </c>
      <c r="B18480" t="s">
        <v>197</v>
      </c>
      <c r="C18480" t="s">
        <v>584</v>
      </c>
      <c r="D18480">
        <v>36</v>
      </c>
      <c r="E18480" t="s">
        <v>443</v>
      </c>
      <c r="F18480">
        <v>1536</v>
      </c>
    </row>
    <row r="18481" spans="1:13">
      <c r="A18481">
        <v>0</v>
      </c>
      <c r="B18481" t="s">
        <v>198</v>
      </c>
      <c r="C18481" t="s">
        <v>586</v>
      </c>
      <c r="D18481">
        <v>36</v>
      </c>
      <c r="E18481" t="s">
        <v>441</v>
      </c>
      <c r="F18481">
        <v>527</v>
      </c>
    </row>
    <row r="18482" spans="1:13" hidden="1">
      <c r="A18482">
        <v>0</v>
      </c>
      <c r="B18482" t="s">
        <v>582</v>
      </c>
      <c r="C18482" t="s">
        <v>584</v>
      </c>
      <c r="D18482">
        <v>36</v>
      </c>
      <c r="E18482" t="s">
        <v>445</v>
      </c>
      <c r="F18482">
        <v>10</v>
      </c>
    </row>
    <row r="18483" spans="1:13">
      <c r="A18483">
        <v>0</v>
      </c>
      <c r="B18483" t="s">
        <v>199</v>
      </c>
      <c r="C18483" t="s">
        <v>586</v>
      </c>
      <c r="D18483">
        <v>36</v>
      </c>
      <c r="E18483" t="s">
        <v>443</v>
      </c>
      <c r="F18483">
        <v>880</v>
      </c>
    </row>
    <row r="18484" spans="1:13">
      <c r="A18484">
        <v>0</v>
      </c>
      <c r="B18484" t="s">
        <v>585</v>
      </c>
      <c r="C18484" t="s">
        <v>583</v>
      </c>
      <c r="D18484">
        <v>36</v>
      </c>
      <c r="E18484" t="s">
        <v>441</v>
      </c>
      <c r="F18484">
        <v>1167</v>
      </c>
    </row>
    <row r="18485" spans="1:13" hidden="1">
      <c r="A18485">
        <v>0</v>
      </c>
      <c r="B18485" t="s">
        <v>585</v>
      </c>
      <c r="C18485" t="s">
        <v>584</v>
      </c>
      <c r="D18485">
        <v>36</v>
      </c>
      <c r="E18485" t="s">
        <v>447</v>
      </c>
      <c r="F18485">
        <v>38</v>
      </c>
    </row>
    <row r="18486" spans="1:13" hidden="1">
      <c r="A18486">
        <v>0</v>
      </c>
      <c r="B18486" t="s">
        <v>587</v>
      </c>
      <c r="C18486" t="s">
        <v>586</v>
      </c>
      <c r="D18486">
        <v>36</v>
      </c>
      <c r="E18486" t="s">
        <v>445</v>
      </c>
      <c r="F18486">
        <v>5</v>
      </c>
    </row>
    <row r="18487" spans="1:13">
      <c r="A18487">
        <v>0</v>
      </c>
      <c r="B18487" t="s">
        <v>588</v>
      </c>
      <c r="C18487" t="s">
        <v>583</v>
      </c>
      <c r="D18487">
        <v>36</v>
      </c>
      <c r="E18487" t="s">
        <v>443</v>
      </c>
      <c r="F18487">
        <v>1894</v>
      </c>
    </row>
    <row r="18488" spans="1:13" hidden="1">
      <c r="A18488">
        <v>0</v>
      </c>
      <c r="B18488" t="s">
        <v>589</v>
      </c>
      <c r="C18488" t="s">
        <v>586</v>
      </c>
      <c r="D18488">
        <v>36</v>
      </c>
      <c r="E18488" t="s">
        <v>447</v>
      </c>
      <c r="F18488">
        <v>14</v>
      </c>
    </row>
    <row r="18489" spans="1:13" hidden="1">
      <c r="A18489">
        <v>0</v>
      </c>
      <c r="B18489" t="s">
        <v>590</v>
      </c>
      <c r="C18489" t="s">
        <v>583</v>
      </c>
      <c r="D18489">
        <v>36</v>
      </c>
      <c r="E18489" t="s">
        <v>445</v>
      </c>
      <c r="F18489">
        <v>24</v>
      </c>
    </row>
    <row r="18490" spans="1:13" hidden="1">
      <c r="A18490">
        <v>0</v>
      </c>
      <c r="B18490" t="s">
        <v>200</v>
      </c>
      <c r="C18490" t="s">
        <v>583</v>
      </c>
      <c r="D18490">
        <v>36</v>
      </c>
      <c r="E18490" t="s">
        <v>447</v>
      </c>
      <c r="F18490">
        <v>43</v>
      </c>
    </row>
    <row r="18491" spans="1:13" hidden="1">
      <c r="A18491">
        <v>0</v>
      </c>
      <c r="B18491" t="s">
        <v>1263</v>
      </c>
      <c r="C18491" t="s">
        <v>869</v>
      </c>
      <c r="D18491">
        <v>21</v>
      </c>
      <c r="E18491" t="s">
        <v>0</v>
      </c>
      <c r="F18491" t="s">
        <v>851</v>
      </c>
      <c r="G18491" t="s">
        <v>852</v>
      </c>
      <c r="H18491">
        <v>0.97</v>
      </c>
      <c r="I18491" t="s">
        <v>853</v>
      </c>
      <c r="J18491" t="s">
        <v>863</v>
      </c>
      <c r="K18491">
        <v>5</v>
      </c>
      <c r="L18491">
        <v>21</v>
      </c>
      <c r="M18491" t="s">
        <v>855</v>
      </c>
    </row>
    <row r="18492" spans="1:13">
      <c r="A18492">
        <v>0</v>
      </c>
      <c r="B18492" t="s">
        <v>985</v>
      </c>
      <c r="C18492" t="s">
        <v>581</v>
      </c>
      <c r="D18492">
        <v>36</v>
      </c>
      <c r="E18492" t="s">
        <v>441</v>
      </c>
      <c r="F18492">
        <v>1680</v>
      </c>
    </row>
    <row r="18493" spans="1:13" hidden="1">
      <c r="A18493">
        <v>0</v>
      </c>
      <c r="B18493" t="s">
        <v>1141</v>
      </c>
      <c r="C18493" t="s">
        <v>586</v>
      </c>
      <c r="D18493">
        <v>36</v>
      </c>
      <c r="E18493" t="s">
        <v>1041</v>
      </c>
      <c r="F18493" t="s">
        <v>1042</v>
      </c>
      <c r="G18493" t="s">
        <v>1043</v>
      </c>
      <c r="H18493" t="s">
        <v>1044</v>
      </c>
      <c r="I18493" t="s">
        <v>1045</v>
      </c>
      <c r="J18493" t="s">
        <v>1046</v>
      </c>
    </row>
    <row r="18494" spans="1:13">
      <c r="A18494">
        <v>0</v>
      </c>
      <c r="B18494" t="s">
        <v>1141</v>
      </c>
      <c r="C18494" t="s">
        <v>581</v>
      </c>
      <c r="D18494">
        <v>36</v>
      </c>
      <c r="E18494" t="s">
        <v>443</v>
      </c>
      <c r="F18494">
        <v>2953</v>
      </c>
    </row>
    <row r="18495" spans="1:13" hidden="1">
      <c r="A18495">
        <v>0</v>
      </c>
      <c r="B18495" t="s">
        <v>1350</v>
      </c>
      <c r="C18495" t="s">
        <v>581</v>
      </c>
      <c r="D18495">
        <v>36</v>
      </c>
      <c r="E18495" t="s">
        <v>445</v>
      </c>
      <c r="F18495">
        <v>69</v>
      </c>
    </row>
    <row r="18496" spans="1:13" hidden="1">
      <c r="A18496">
        <v>0</v>
      </c>
      <c r="B18496" t="s">
        <v>1337</v>
      </c>
      <c r="C18496" t="s">
        <v>581</v>
      </c>
      <c r="D18496">
        <v>36</v>
      </c>
      <c r="E18496" t="s">
        <v>447</v>
      </c>
      <c r="F18496">
        <v>109</v>
      </c>
    </row>
    <row r="18497" spans="1:6">
      <c r="A18497">
        <v>0</v>
      </c>
      <c r="B18497" t="s">
        <v>209</v>
      </c>
      <c r="C18497" t="s">
        <v>595</v>
      </c>
      <c r="D18497">
        <v>36</v>
      </c>
      <c r="E18497" t="s">
        <v>441</v>
      </c>
      <c r="F18497">
        <v>987</v>
      </c>
    </row>
    <row r="18498" spans="1:6">
      <c r="A18498">
        <v>0</v>
      </c>
      <c r="B18498" t="s">
        <v>211</v>
      </c>
      <c r="C18498" t="s">
        <v>592</v>
      </c>
      <c r="D18498">
        <v>36</v>
      </c>
      <c r="E18498" t="s">
        <v>441</v>
      </c>
      <c r="F18498">
        <v>2179</v>
      </c>
    </row>
    <row r="18499" spans="1:6">
      <c r="A18499">
        <v>0</v>
      </c>
      <c r="B18499" t="s">
        <v>211</v>
      </c>
      <c r="C18499" t="s">
        <v>595</v>
      </c>
      <c r="D18499">
        <v>36</v>
      </c>
      <c r="E18499" t="s">
        <v>443</v>
      </c>
      <c r="F18499">
        <v>1963</v>
      </c>
    </row>
    <row r="18500" spans="1:6">
      <c r="A18500">
        <v>0</v>
      </c>
      <c r="B18500" t="s">
        <v>212</v>
      </c>
      <c r="C18500" t="s">
        <v>592</v>
      </c>
      <c r="D18500">
        <v>36</v>
      </c>
      <c r="E18500" t="s">
        <v>443</v>
      </c>
      <c r="F18500">
        <v>2993</v>
      </c>
    </row>
    <row r="18501" spans="1:6" hidden="1">
      <c r="A18501">
        <v>0</v>
      </c>
      <c r="B18501" t="s">
        <v>212</v>
      </c>
      <c r="C18501" t="s">
        <v>595</v>
      </c>
      <c r="D18501">
        <v>36</v>
      </c>
      <c r="E18501" t="s">
        <v>445</v>
      </c>
      <c r="F18501">
        <v>19</v>
      </c>
    </row>
    <row r="18502" spans="1:6" hidden="1">
      <c r="A18502">
        <v>0</v>
      </c>
      <c r="B18502" t="s">
        <v>593</v>
      </c>
      <c r="C18502" t="s">
        <v>592</v>
      </c>
      <c r="D18502">
        <v>36</v>
      </c>
      <c r="E18502" t="s">
        <v>445</v>
      </c>
      <c r="F18502">
        <v>42</v>
      </c>
    </row>
    <row r="18503" spans="1:6" hidden="1">
      <c r="A18503">
        <v>0</v>
      </c>
      <c r="B18503" t="s">
        <v>214</v>
      </c>
      <c r="C18503" t="s">
        <v>595</v>
      </c>
      <c r="D18503">
        <v>36</v>
      </c>
      <c r="E18503" t="s">
        <v>447</v>
      </c>
      <c r="F18503">
        <v>41</v>
      </c>
    </row>
    <row r="18504" spans="1:6" hidden="1">
      <c r="A18504">
        <v>0</v>
      </c>
      <c r="B18504" t="s">
        <v>594</v>
      </c>
      <c r="C18504" t="s">
        <v>592</v>
      </c>
      <c r="D18504">
        <v>36</v>
      </c>
      <c r="E18504" t="s">
        <v>447</v>
      </c>
      <c r="F18504">
        <v>60</v>
      </c>
    </row>
    <row r="18505" spans="1:6">
      <c r="A18505">
        <v>0</v>
      </c>
      <c r="B18505" t="s">
        <v>217</v>
      </c>
      <c r="C18505" t="s">
        <v>596</v>
      </c>
      <c r="D18505">
        <v>36</v>
      </c>
      <c r="E18505" t="s">
        <v>441</v>
      </c>
      <c r="F18505">
        <v>739</v>
      </c>
    </row>
    <row r="18506" spans="1:6">
      <c r="A18506">
        <v>0</v>
      </c>
      <c r="B18506" t="s">
        <v>218</v>
      </c>
      <c r="C18506" t="s">
        <v>596</v>
      </c>
      <c r="D18506">
        <v>36</v>
      </c>
      <c r="E18506" t="s">
        <v>443</v>
      </c>
      <c r="F18506">
        <v>1195</v>
      </c>
    </row>
    <row r="18507" spans="1:6" hidden="1">
      <c r="A18507">
        <v>0</v>
      </c>
      <c r="B18507" t="s">
        <v>220</v>
      </c>
      <c r="C18507" t="s">
        <v>596</v>
      </c>
      <c r="D18507">
        <v>36</v>
      </c>
      <c r="E18507" t="s">
        <v>445</v>
      </c>
      <c r="F18507">
        <v>35</v>
      </c>
    </row>
    <row r="18508" spans="1:6">
      <c r="A18508">
        <v>0</v>
      </c>
      <c r="B18508" t="s">
        <v>221</v>
      </c>
      <c r="C18508" t="s">
        <v>599</v>
      </c>
      <c r="D18508">
        <v>36</v>
      </c>
      <c r="E18508" t="s">
        <v>441</v>
      </c>
      <c r="F18508">
        <v>679</v>
      </c>
    </row>
    <row r="18509" spans="1:6" hidden="1">
      <c r="A18509">
        <v>0</v>
      </c>
      <c r="B18509" t="s">
        <v>221</v>
      </c>
      <c r="C18509" t="s">
        <v>596</v>
      </c>
      <c r="D18509">
        <v>36</v>
      </c>
      <c r="E18509" t="s">
        <v>447</v>
      </c>
      <c r="F18509">
        <v>59</v>
      </c>
    </row>
    <row r="18510" spans="1:6">
      <c r="A18510">
        <v>0</v>
      </c>
      <c r="B18510" t="s">
        <v>223</v>
      </c>
      <c r="C18510" t="s">
        <v>599</v>
      </c>
      <c r="D18510">
        <v>36</v>
      </c>
      <c r="E18510" t="s">
        <v>443</v>
      </c>
      <c r="F18510">
        <v>924</v>
      </c>
    </row>
    <row r="18511" spans="1:6">
      <c r="A18511">
        <v>0</v>
      </c>
      <c r="B18511" t="s">
        <v>224</v>
      </c>
      <c r="C18511" t="s">
        <v>600</v>
      </c>
      <c r="D18511">
        <v>36</v>
      </c>
      <c r="E18511" t="s">
        <v>441</v>
      </c>
      <c r="F18511">
        <v>1376</v>
      </c>
    </row>
    <row r="18512" spans="1:6" hidden="1">
      <c r="A18512">
        <v>0</v>
      </c>
      <c r="B18512" t="s">
        <v>225</v>
      </c>
      <c r="C18512" t="s">
        <v>599</v>
      </c>
      <c r="D18512">
        <v>36</v>
      </c>
      <c r="E18512" t="s">
        <v>445</v>
      </c>
      <c r="F18512">
        <v>13</v>
      </c>
    </row>
    <row r="18513" spans="1:6">
      <c r="A18513">
        <v>0</v>
      </c>
      <c r="B18513" t="s">
        <v>225</v>
      </c>
      <c r="C18513" t="s">
        <v>604</v>
      </c>
      <c r="D18513">
        <v>36</v>
      </c>
      <c r="E18513" t="s">
        <v>441</v>
      </c>
      <c r="F18513">
        <v>1212</v>
      </c>
    </row>
    <row r="18514" spans="1:6">
      <c r="A18514">
        <v>0</v>
      </c>
      <c r="B18514" t="s">
        <v>601</v>
      </c>
      <c r="C18514" t="s">
        <v>600</v>
      </c>
      <c r="D18514">
        <v>36</v>
      </c>
      <c r="E18514" t="s">
        <v>443</v>
      </c>
      <c r="F18514">
        <v>2171</v>
      </c>
    </row>
    <row r="18515" spans="1:6" hidden="1">
      <c r="A18515">
        <v>0</v>
      </c>
      <c r="B18515" t="s">
        <v>226</v>
      </c>
      <c r="C18515" t="s">
        <v>599</v>
      </c>
      <c r="D18515">
        <v>36</v>
      </c>
      <c r="E18515" t="s">
        <v>447</v>
      </c>
      <c r="F18515">
        <v>16</v>
      </c>
    </row>
    <row r="18516" spans="1:6">
      <c r="A18516">
        <v>0</v>
      </c>
      <c r="B18516" t="s">
        <v>226</v>
      </c>
      <c r="C18516" t="s">
        <v>604</v>
      </c>
      <c r="D18516">
        <v>36</v>
      </c>
      <c r="E18516" t="s">
        <v>443</v>
      </c>
      <c r="F18516">
        <v>1661</v>
      </c>
    </row>
    <row r="18517" spans="1:6">
      <c r="A18517">
        <v>0</v>
      </c>
      <c r="B18517" t="s">
        <v>603</v>
      </c>
      <c r="C18517" t="s">
        <v>607</v>
      </c>
      <c r="D18517">
        <v>36</v>
      </c>
      <c r="E18517" t="s">
        <v>441</v>
      </c>
      <c r="F18517">
        <v>1301</v>
      </c>
    </row>
    <row r="18518" spans="1:6" hidden="1">
      <c r="A18518">
        <v>0</v>
      </c>
      <c r="B18518" t="s">
        <v>603</v>
      </c>
      <c r="C18518" t="s">
        <v>600</v>
      </c>
      <c r="D18518">
        <v>36</v>
      </c>
      <c r="E18518" t="s">
        <v>445</v>
      </c>
      <c r="F18518">
        <v>30</v>
      </c>
    </row>
    <row r="18519" spans="1:6">
      <c r="A18519">
        <v>0</v>
      </c>
      <c r="B18519" t="s">
        <v>603</v>
      </c>
      <c r="C18519" t="s">
        <v>602</v>
      </c>
      <c r="D18519">
        <v>36</v>
      </c>
      <c r="E18519" t="s">
        <v>441</v>
      </c>
      <c r="F18519">
        <v>1062</v>
      </c>
    </row>
    <row r="18520" spans="1:6" hidden="1">
      <c r="A18520">
        <v>0</v>
      </c>
      <c r="B18520" t="s">
        <v>227</v>
      </c>
      <c r="C18520" t="s">
        <v>604</v>
      </c>
      <c r="D18520">
        <v>36</v>
      </c>
      <c r="E18520" t="s">
        <v>445</v>
      </c>
      <c r="F18520">
        <v>25</v>
      </c>
    </row>
    <row r="18521" spans="1:6">
      <c r="A18521">
        <v>0</v>
      </c>
      <c r="B18521" t="s">
        <v>228</v>
      </c>
      <c r="C18521" t="s">
        <v>607</v>
      </c>
      <c r="D18521">
        <v>36</v>
      </c>
      <c r="E18521" t="s">
        <v>443</v>
      </c>
      <c r="F18521">
        <v>1788</v>
      </c>
    </row>
    <row r="18522" spans="1:6" hidden="1">
      <c r="A18522">
        <v>0</v>
      </c>
      <c r="B18522" t="s">
        <v>228</v>
      </c>
      <c r="C18522" t="s">
        <v>600</v>
      </c>
      <c r="D18522">
        <v>36</v>
      </c>
      <c r="E18522" t="s">
        <v>447</v>
      </c>
      <c r="F18522">
        <v>50</v>
      </c>
    </row>
    <row r="18523" spans="1:6">
      <c r="A18523">
        <v>0</v>
      </c>
      <c r="B18523" t="s">
        <v>606</v>
      </c>
      <c r="C18523" t="s">
        <v>602</v>
      </c>
      <c r="D18523">
        <v>36</v>
      </c>
      <c r="E18523" t="s">
        <v>443</v>
      </c>
      <c r="F18523">
        <v>1882</v>
      </c>
    </row>
    <row r="18524" spans="1:6" hidden="1">
      <c r="A18524">
        <v>0</v>
      </c>
      <c r="B18524" t="s">
        <v>229</v>
      </c>
      <c r="C18524" t="s">
        <v>604</v>
      </c>
      <c r="D18524">
        <v>36</v>
      </c>
      <c r="E18524" t="s">
        <v>447</v>
      </c>
      <c r="F18524">
        <v>38</v>
      </c>
    </row>
    <row r="18525" spans="1:6">
      <c r="A18525">
        <v>0</v>
      </c>
      <c r="B18525" t="s">
        <v>229</v>
      </c>
      <c r="C18525" t="s">
        <v>608</v>
      </c>
      <c r="D18525">
        <v>36</v>
      </c>
      <c r="E18525" t="s">
        <v>441</v>
      </c>
      <c r="F18525">
        <v>1465</v>
      </c>
    </row>
    <row r="18526" spans="1:6" hidden="1">
      <c r="A18526">
        <v>0</v>
      </c>
      <c r="B18526" t="s">
        <v>229</v>
      </c>
      <c r="C18526" t="s">
        <v>607</v>
      </c>
      <c r="D18526">
        <v>36</v>
      </c>
      <c r="E18526" t="s">
        <v>445</v>
      </c>
      <c r="F18526">
        <v>30</v>
      </c>
    </row>
    <row r="18527" spans="1:6" hidden="1">
      <c r="A18527">
        <v>0</v>
      </c>
      <c r="B18527" t="s">
        <v>230</v>
      </c>
      <c r="C18527" t="s">
        <v>602</v>
      </c>
      <c r="D18527">
        <v>36</v>
      </c>
      <c r="E18527" t="s">
        <v>445</v>
      </c>
      <c r="F18527">
        <v>22</v>
      </c>
    </row>
    <row r="18528" spans="1:6" hidden="1">
      <c r="A18528">
        <v>0</v>
      </c>
      <c r="B18528" t="s">
        <v>231</v>
      </c>
      <c r="C18528" t="s">
        <v>607</v>
      </c>
      <c r="D18528">
        <v>36</v>
      </c>
      <c r="E18528" t="s">
        <v>447</v>
      </c>
      <c r="F18528">
        <v>32</v>
      </c>
    </row>
    <row r="18529" spans="1:13">
      <c r="A18529">
        <v>0</v>
      </c>
      <c r="B18529" t="s">
        <v>231</v>
      </c>
      <c r="C18529" t="s">
        <v>608</v>
      </c>
      <c r="D18529">
        <v>36</v>
      </c>
      <c r="E18529" t="s">
        <v>443</v>
      </c>
      <c r="F18529">
        <v>2696</v>
      </c>
    </row>
    <row r="18530" spans="1:13" hidden="1">
      <c r="A18530">
        <v>0</v>
      </c>
      <c r="B18530" t="s">
        <v>609</v>
      </c>
      <c r="C18530" t="s">
        <v>602</v>
      </c>
      <c r="D18530">
        <v>36</v>
      </c>
      <c r="E18530" t="s">
        <v>447</v>
      </c>
      <c r="F18530">
        <v>53</v>
      </c>
    </row>
    <row r="18531" spans="1:13" hidden="1">
      <c r="A18531">
        <v>0</v>
      </c>
      <c r="B18531" t="s">
        <v>610</v>
      </c>
      <c r="C18531" t="s">
        <v>1198</v>
      </c>
      <c r="D18531">
        <v>30</v>
      </c>
      <c r="E18531" t="s">
        <v>0</v>
      </c>
      <c r="F18531" t="s">
        <v>859</v>
      </c>
      <c r="G18531" t="s">
        <v>852</v>
      </c>
      <c r="H18531">
        <v>0.97</v>
      </c>
      <c r="I18531" t="s">
        <v>853</v>
      </c>
      <c r="J18531" t="s">
        <v>1332</v>
      </c>
      <c r="K18531">
        <v>32</v>
      </c>
      <c r="L18531">
        <v>32</v>
      </c>
      <c r="M18531" t="s">
        <v>855</v>
      </c>
    </row>
    <row r="18532" spans="1:13" hidden="1">
      <c r="A18532">
        <v>0</v>
      </c>
      <c r="B18532" t="s">
        <v>610</v>
      </c>
      <c r="C18532" t="s">
        <v>608</v>
      </c>
      <c r="D18532">
        <v>36</v>
      </c>
      <c r="E18532" t="s">
        <v>445</v>
      </c>
      <c r="F18532">
        <v>47</v>
      </c>
    </row>
    <row r="18533" spans="1:13">
      <c r="A18533">
        <v>0</v>
      </c>
      <c r="B18533" t="s">
        <v>610</v>
      </c>
      <c r="C18533" t="s">
        <v>605</v>
      </c>
      <c r="D18533">
        <v>36</v>
      </c>
      <c r="E18533" t="s">
        <v>441</v>
      </c>
      <c r="F18533">
        <v>1788</v>
      </c>
    </row>
    <row r="18534" spans="1:13" hidden="1">
      <c r="A18534">
        <v>0</v>
      </c>
      <c r="B18534" t="s">
        <v>232</v>
      </c>
      <c r="C18534" t="s">
        <v>1021</v>
      </c>
      <c r="D18534">
        <v>23</v>
      </c>
      <c r="E18534" t="s">
        <v>0</v>
      </c>
      <c r="F18534" t="s">
        <v>859</v>
      </c>
      <c r="G18534" t="s">
        <v>852</v>
      </c>
      <c r="H18534">
        <v>0.97</v>
      </c>
      <c r="I18534" t="s">
        <v>853</v>
      </c>
      <c r="J18534" t="s">
        <v>898</v>
      </c>
      <c r="K18534">
        <v>25</v>
      </c>
      <c r="L18534">
        <v>25</v>
      </c>
      <c r="M18534" t="s">
        <v>855</v>
      </c>
    </row>
    <row r="18535" spans="1:13" hidden="1">
      <c r="A18535">
        <v>0</v>
      </c>
      <c r="B18535" t="s">
        <v>233</v>
      </c>
      <c r="C18535" t="s">
        <v>608</v>
      </c>
      <c r="D18535">
        <v>36</v>
      </c>
      <c r="E18535" t="s">
        <v>447</v>
      </c>
      <c r="F18535">
        <v>73</v>
      </c>
    </row>
    <row r="18536" spans="1:13">
      <c r="A18536">
        <v>0</v>
      </c>
      <c r="B18536" t="s">
        <v>233</v>
      </c>
      <c r="C18536" t="s">
        <v>605</v>
      </c>
      <c r="D18536">
        <v>36</v>
      </c>
      <c r="E18536" t="s">
        <v>443</v>
      </c>
      <c r="F18536">
        <v>2804</v>
      </c>
    </row>
    <row r="18537" spans="1:13" hidden="1">
      <c r="A18537">
        <v>0</v>
      </c>
      <c r="B18537" t="s">
        <v>612</v>
      </c>
      <c r="C18537" t="s">
        <v>600</v>
      </c>
      <c r="D18537">
        <v>36</v>
      </c>
      <c r="E18537" t="s">
        <v>1041</v>
      </c>
      <c r="F18537" t="s">
        <v>1042</v>
      </c>
      <c r="G18537" t="s">
        <v>1043</v>
      </c>
      <c r="H18537" t="s">
        <v>1044</v>
      </c>
      <c r="I18537" t="s">
        <v>1045</v>
      </c>
      <c r="J18537" t="s">
        <v>1046</v>
      </c>
    </row>
    <row r="18538" spans="1:13">
      <c r="A18538">
        <v>0</v>
      </c>
      <c r="B18538" t="s">
        <v>612</v>
      </c>
      <c r="C18538" t="s">
        <v>615</v>
      </c>
      <c r="D18538">
        <v>36</v>
      </c>
      <c r="E18538" t="s">
        <v>441</v>
      </c>
      <c r="F18538">
        <v>1270</v>
      </c>
    </row>
    <row r="18539" spans="1:13" hidden="1">
      <c r="A18539">
        <v>0</v>
      </c>
      <c r="B18539" t="s">
        <v>235</v>
      </c>
      <c r="C18539" t="s">
        <v>605</v>
      </c>
      <c r="D18539">
        <v>36</v>
      </c>
      <c r="E18539" t="s">
        <v>445</v>
      </c>
      <c r="F18539">
        <v>44</v>
      </c>
    </row>
    <row r="18540" spans="1:13">
      <c r="A18540">
        <v>0</v>
      </c>
      <c r="B18540" t="s">
        <v>613</v>
      </c>
      <c r="C18540" t="s">
        <v>615</v>
      </c>
      <c r="D18540">
        <v>36</v>
      </c>
      <c r="E18540" t="s">
        <v>443</v>
      </c>
      <c r="F18540">
        <v>2327</v>
      </c>
    </row>
    <row r="18541" spans="1:13" hidden="1">
      <c r="A18541">
        <v>0</v>
      </c>
      <c r="B18541" t="s">
        <v>614</v>
      </c>
      <c r="C18541" t="s">
        <v>1021</v>
      </c>
      <c r="D18541">
        <v>38</v>
      </c>
      <c r="E18541" t="s">
        <v>0</v>
      </c>
      <c r="F18541" t="s">
        <v>851</v>
      </c>
      <c r="G18541" t="s">
        <v>852</v>
      </c>
      <c r="H18541">
        <v>0.97</v>
      </c>
      <c r="I18541" t="s">
        <v>853</v>
      </c>
      <c r="J18541" t="s">
        <v>1085</v>
      </c>
      <c r="K18541">
        <v>34</v>
      </c>
      <c r="L18541">
        <v>38</v>
      </c>
      <c r="M18541" t="s">
        <v>855</v>
      </c>
    </row>
    <row r="18542" spans="1:13" hidden="1">
      <c r="A18542">
        <v>0</v>
      </c>
      <c r="B18542" t="s">
        <v>614</v>
      </c>
      <c r="C18542" t="s">
        <v>605</v>
      </c>
      <c r="D18542">
        <v>36</v>
      </c>
      <c r="E18542" t="s">
        <v>447</v>
      </c>
      <c r="F18542">
        <v>80</v>
      </c>
    </row>
    <row r="18543" spans="1:13">
      <c r="A18543">
        <v>0</v>
      </c>
      <c r="B18543" t="s">
        <v>614</v>
      </c>
      <c r="C18543" t="s">
        <v>611</v>
      </c>
      <c r="D18543">
        <v>36</v>
      </c>
      <c r="E18543" t="s">
        <v>441</v>
      </c>
      <c r="F18543">
        <v>1750</v>
      </c>
    </row>
    <row r="18544" spans="1:13" hidden="1">
      <c r="A18544">
        <v>0</v>
      </c>
      <c r="B18544" t="s">
        <v>1102</v>
      </c>
      <c r="C18544" t="s">
        <v>615</v>
      </c>
      <c r="D18544">
        <v>36</v>
      </c>
      <c r="E18544" t="s">
        <v>445</v>
      </c>
      <c r="F18544">
        <v>27</v>
      </c>
    </row>
    <row r="18545" spans="1:13">
      <c r="A18545">
        <v>0</v>
      </c>
      <c r="B18545" t="s">
        <v>616</v>
      </c>
      <c r="C18545" t="s">
        <v>611</v>
      </c>
      <c r="D18545">
        <v>36</v>
      </c>
      <c r="E18545" t="s">
        <v>443</v>
      </c>
      <c r="F18545">
        <v>2258</v>
      </c>
    </row>
    <row r="18546" spans="1:13" hidden="1">
      <c r="A18546">
        <v>0</v>
      </c>
      <c r="B18546" t="s">
        <v>236</v>
      </c>
      <c r="C18546" t="s">
        <v>615</v>
      </c>
      <c r="D18546">
        <v>36</v>
      </c>
      <c r="E18546" t="s">
        <v>447</v>
      </c>
      <c r="F18546">
        <v>60</v>
      </c>
    </row>
    <row r="18547" spans="1:13" hidden="1">
      <c r="A18547">
        <v>0</v>
      </c>
      <c r="B18547" t="s">
        <v>237</v>
      </c>
      <c r="C18547" t="s">
        <v>604</v>
      </c>
      <c r="D18547">
        <v>36</v>
      </c>
      <c r="E18547" t="s">
        <v>1055</v>
      </c>
      <c r="F18547" t="s">
        <v>1056</v>
      </c>
      <c r="G18547" t="s">
        <v>1042</v>
      </c>
      <c r="H18547" t="s">
        <v>1057</v>
      </c>
      <c r="I18547" t="s">
        <v>1058</v>
      </c>
      <c r="J18547" t="s">
        <v>1059</v>
      </c>
      <c r="K18547" t="s">
        <v>1060</v>
      </c>
      <c r="L18547" t="s">
        <v>1061</v>
      </c>
      <c r="M18547" t="s">
        <v>1062</v>
      </c>
    </row>
    <row r="18548" spans="1:13" hidden="1">
      <c r="A18548">
        <v>0</v>
      </c>
      <c r="B18548" t="s">
        <v>237</v>
      </c>
      <c r="C18548" t="s">
        <v>611</v>
      </c>
      <c r="D18548">
        <v>36</v>
      </c>
      <c r="E18548" t="s">
        <v>445</v>
      </c>
      <c r="F18548">
        <v>61</v>
      </c>
    </row>
    <row r="18549" spans="1:13" hidden="1">
      <c r="A18549">
        <v>0</v>
      </c>
      <c r="B18549" t="s">
        <v>617</v>
      </c>
      <c r="C18549" t="s">
        <v>611</v>
      </c>
      <c r="D18549">
        <v>36</v>
      </c>
      <c r="E18549" t="s">
        <v>447</v>
      </c>
      <c r="F18549">
        <v>78</v>
      </c>
    </row>
    <row r="18550" spans="1:13">
      <c r="A18550">
        <v>0</v>
      </c>
      <c r="B18550" t="s">
        <v>618</v>
      </c>
      <c r="C18550" t="s">
        <v>619</v>
      </c>
      <c r="D18550">
        <v>36</v>
      </c>
      <c r="E18550" t="s">
        <v>441</v>
      </c>
      <c r="F18550">
        <v>1314</v>
      </c>
    </row>
    <row r="18551" spans="1:13">
      <c r="A18551">
        <v>0</v>
      </c>
      <c r="B18551" t="s">
        <v>873</v>
      </c>
      <c r="C18551" t="s">
        <v>619</v>
      </c>
      <c r="D18551">
        <v>36</v>
      </c>
      <c r="E18551" t="s">
        <v>443</v>
      </c>
      <c r="F18551">
        <v>1887</v>
      </c>
    </row>
    <row r="18552" spans="1:13" hidden="1">
      <c r="A18552">
        <v>0</v>
      </c>
      <c r="B18552" t="s">
        <v>240</v>
      </c>
      <c r="C18552" t="s">
        <v>619</v>
      </c>
      <c r="D18552">
        <v>36</v>
      </c>
      <c r="E18552" t="s">
        <v>445</v>
      </c>
      <c r="F18552">
        <v>59</v>
      </c>
    </row>
    <row r="18553" spans="1:13" hidden="1">
      <c r="A18553">
        <v>0</v>
      </c>
      <c r="B18553" t="s">
        <v>241</v>
      </c>
      <c r="C18553" t="s">
        <v>619</v>
      </c>
      <c r="D18553">
        <v>36</v>
      </c>
      <c r="E18553" t="s">
        <v>447</v>
      </c>
      <c r="F18553">
        <v>79</v>
      </c>
    </row>
    <row r="18554" spans="1:13">
      <c r="A18554">
        <v>0</v>
      </c>
      <c r="B18554" t="s">
        <v>622</v>
      </c>
      <c r="C18554" t="s">
        <v>623</v>
      </c>
      <c r="D18554">
        <v>36</v>
      </c>
      <c r="E18554" t="s">
        <v>441</v>
      </c>
      <c r="F18554">
        <v>692</v>
      </c>
    </row>
    <row r="18555" spans="1:13">
      <c r="A18555">
        <v>0</v>
      </c>
      <c r="B18555" t="s">
        <v>242</v>
      </c>
      <c r="C18555" t="s">
        <v>623</v>
      </c>
      <c r="D18555">
        <v>36</v>
      </c>
      <c r="E18555" t="s">
        <v>443</v>
      </c>
      <c r="F18555">
        <v>1263</v>
      </c>
    </row>
    <row r="18556" spans="1:13" hidden="1">
      <c r="A18556">
        <v>0</v>
      </c>
      <c r="B18556" t="s">
        <v>624</v>
      </c>
      <c r="C18556" t="s">
        <v>623</v>
      </c>
      <c r="D18556">
        <v>36</v>
      </c>
      <c r="E18556" t="s">
        <v>445</v>
      </c>
      <c r="F18556">
        <v>15</v>
      </c>
    </row>
    <row r="18557" spans="1:13" hidden="1">
      <c r="A18557">
        <v>0</v>
      </c>
      <c r="B18557" t="s">
        <v>625</v>
      </c>
      <c r="C18557" t="s">
        <v>623</v>
      </c>
      <c r="D18557">
        <v>36</v>
      </c>
      <c r="E18557" t="s">
        <v>447</v>
      </c>
      <c r="F18557">
        <v>28</v>
      </c>
    </row>
    <row r="18558" spans="1:13">
      <c r="A18558">
        <v>0</v>
      </c>
      <c r="B18558" t="s">
        <v>244</v>
      </c>
      <c r="C18558" t="s">
        <v>627</v>
      </c>
      <c r="D18558">
        <v>36</v>
      </c>
      <c r="E18558" t="s">
        <v>441</v>
      </c>
      <c r="F18558">
        <v>709</v>
      </c>
    </row>
    <row r="18559" spans="1:13">
      <c r="A18559">
        <v>0</v>
      </c>
      <c r="B18559" t="s">
        <v>245</v>
      </c>
      <c r="C18559" t="s">
        <v>627</v>
      </c>
      <c r="D18559">
        <v>36</v>
      </c>
      <c r="E18559" t="s">
        <v>443</v>
      </c>
      <c r="F18559">
        <v>1270</v>
      </c>
    </row>
    <row r="18560" spans="1:13" hidden="1">
      <c r="A18560">
        <v>0</v>
      </c>
      <c r="B18560" t="s">
        <v>1168</v>
      </c>
      <c r="C18560" t="s">
        <v>627</v>
      </c>
      <c r="D18560">
        <v>36</v>
      </c>
      <c r="E18560" t="s">
        <v>445</v>
      </c>
      <c r="F18560">
        <v>18</v>
      </c>
    </row>
    <row r="18561" spans="1:6" hidden="1">
      <c r="A18561">
        <v>0</v>
      </c>
      <c r="B18561" t="s">
        <v>1180</v>
      </c>
      <c r="C18561" t="s">
        <v>627</v>
      </c>
      <c r="D18561">
        <v>36</v>
      </c>
      <c r="E18561" t="s">
        <v>447</v>
      </c>
      <c r="F18561">
        <v>41</v>
      </c>
    </row>
    <row r="18562" spans="1:6">
      <c r="A18562">
        <v>0</v>
      </c>
      <c r="B18562" t="s">
        <v>943</v>
      </c>
      <c r="C18562" t="s">
        <v>630</v>
      </c>
      <c r="D18562">
        <v>36</v>
      </c>
      <c r="E18562" t="s">
        <v>441</v>
      </c>
      <c r="F18562">
        <v>1507</v>
      </c>
    </row>
    <row r="18563" spans="1:6">
      <c r="A18563">
        <v>0</v>
      </c>
      <c r="B18563" t="s">
        <v>944</v>
      </c>
      <c r="C18563" t="s">
        <v>630</v>
      </c>
      <c r="D18563">
        <v>36</v>
      </c>
      <c r="E18563" t="s">
        <v>443</v>
      </c>
      <c r="F18563">
        <v>2668</v>
      </c>
    </row>
    <row r="18564" spans="1:6" hidden="1">
      <c r="A18564">
        <v>0</v>
      </c>
      <c r="B18564" t="s">
        <v>251</v>
      </c>
      <c r="C18564" t="s">
        <v>630</v>
      </c>
      <c r="D18564">
        <v>36</v>
      </c>
      <c r="E18564" t="s">
        <v>445</v>
      </c>
      <c r="F18564">
        <v>15</v>
      </c>
    </row>
    <row r="18565" spans="1:6" hidden="1">
      <c r="A18565">
        <v>0</v>
      </c>
      <c r="B18565" t="s">
        <v>799</v>
      </c>
      <c r="C18565" t="s">
        <v>630</v>
      </c>
      <c r="D18565">
        <v>36</v>
      </c>
      <c r="E18565" t="s">
        <v>447</v>
      </c>
      <c r="F18565">
        <v>37</v>
      </c>
    </row>
    <row r="18566" spans="1:6">
      <c r="A18566">
        <v>0</v>
      </c>
      <c r="B18566" t="s">
        <v>878</v>
      </c>
      <c r="C18566" t="s">
        <v>634</v>
      </c>
      <c r="D18566">
        <v>36</v>
      </c>
      <c r="E18566" t="s">
        <v>441</v>
      </c>
      <c r="F18566">
        <v>1813</v>
      </c>
    </row>
    <row r="18567" spans="1:6">
      <c r="A18567">
        <v>0</v>
      </c>
      <c r="B18567" t="s">
        <v>632</v>
      </c>
      <c r="C18567" t="s">
        <v>634</v>
      </c>
      <c r="D18567">
        <v>36</v>
      </c>
      <c r="E18567" t="s">
        <v>443</v>
      </c>
      <c r="F18567">
        <v>2534</v>
      </c>
    </row>
    <row r="18568" spans="1:6">
      <c r="A18568">
        <v>0</v>
      </c>
      <c r="B18568" t="s">
        <v>633</v>
      </c>
      <c r="C18568" t="s">
        <v>631</v>
      </c>
      <c r="D18568">
        <v>36</v>
      </c>
      <c r="E18568" t="s">
        <v>441</v>
      </c>
      <c r="F18568">
        <v>1157</v>
      </c>
    </row>
    <row r="18569" spans="1:6" hidden="1">
      <c r="A18569">
        <v>0</v>
      </c>
      <c r="B18569" t="s">
        <v>635</v>
      </c>
      <c r="C18569" t="s">
        <v>634</v>
      </c>
      <c r="D18569">
        <v>36</v>
      </c>
      <c r="E18569" t="s">
        <v>445</v>
      </c>
      <c r="F18569">
        <v>34</v>
      </c>
    </row>
    <row r="18570" spans="1:6">
      <c r="A18570">
        <v>0</v>
      </c>
      <c r="B18570" t="s">
        <v>636</v>
      </c>
      <c r="C18570" t="s">
        <v>631</v>
      </c>
      <c r="D18570">
        <v>36</v>
      </c>
      <c r="E18570" t="s">
        <v>443</v>
      </c>
      <c r="F18570">
        <v>2220</v>
      </c>
    </row>
    <row r="18571" spans="1:6" hidden="1">
      <c r="A18571">
        <v>0</v>
      </c>
      <c r="B18571" t="s">
        <v>800</v>
      </c>
      <c r="C18571" t="s">
        <v>634</v>
      </c>
      <c r="D18571">
        <v>36</v>
      </c>
      <c r="E18571" t="s">
        <v>447</v>
      </c>
      <c r="F18571">
        <v>66</v>
      </c>
    </row>
    <row r="18572" spans="1:6" hidden="1">
      <c r="A18572">
        <v>0</v>
      </c>
      <c r="B18572" t="s">
        <v>637</v>
      </c>
      <c r="C18572" t="s">
        <v>631</v>
      </c>
      <c r="D18572">
        <v>36</v>
      </c>
      <c r="E18572" t="s">
        <v>445</v>
      </c>
      <c r="F18572">
        <v>30</v>
      </c>
    </row>
    <row r="18573" spans="1:6" hidden="1">
      <c r="A18573">
        <v>0</v>
      </c>
      <c r="B18573" t="s">
        <v>257</v>
      </c>
      <c r="C18573" t="s">
        <v>631</v>
      </c>
      <c r="D18573">
        <v>36</v>
      </c>
      <c r="E18573" t="s">
        <v>447</v>
      </c>
      <c r="F18573">
        <v>84</v>
      </c>
    </row>
    <row r="18574" spans="1:6">
      <c r="A18574">
        <v>0</v>
      </c>
      <c r="B18574" t="s">
        <v>266</v>
      </c>
      <c r="C18574" t="s">
        <v>639</v>
      </c>
      <c r="D18574">
        <v>36</v>
      </c>
      <c r="E18574" t="s">
        <v>441</v>
      </c>
      <c r="F18574">
        <v>1630</v>
      </c>
    </row>
    <row r="18575" spans="1:6">
      <c r="A18575">
        <v>0</v>
      </c>
      <c r="B18575" t="s">
        <v>638</v>
      </c>
      <c r="C18575" t="s">
        <v>639</v>
      </c>
      <c r="D18575">
        <v>36</v>
      </c>
      <c r="E18575" t="s">
        <v>443</v>
      </c>
      <c r="F18575">
        <v>2570</v>
      </c>
    </row>
    <row r="18576" spans="1:6">
      <c r="A18576">
        <v>0</v>
      </c>
      <c r="B18576" t="s">
        <v>267</v>
      </c>
      <c r="C18576" t="s">
        <v>642</v>
      </c>
      <c r="D18576">
        <v>36</v>
      </c>
      <c r="E18576" t="s">
        <v>441</v>
      </c>
      <c r="F18576">
        <v>748</v>
      </c>
    </row>
    <row r="18577" spans="1:6" hidden="1">
      <c r="A18577">
        <v>0</v>
      </c>
      <c r="B18577" t="s">
        <v>640</v>
      </c>
      <c r="C18577" t="s">
        <v>639</v>
      </c>
      <c r="D18577">
        <v>36</v>
      </c>
      <c r="E18577" t="s">
        <v>445</v>
      </c>
      <c r="F18577">
        <v>41</v>
      </c>
    </row>
    <row r="18578" spans="1:6">
      <c r="A18578">
        <v>0</v>
      </c>
      <c r="B18578" t="s">
        <v>268</v>
      </c>
      <c r="C18578" t="s">
        <v>642</v>
      </c>
      <c r="D18578">
        <v>36</v>
      </c>
      <c r="E18578" t="s">
        <v>443</v>
      </c>
      <c r="F18578">
        <v>1071</v>
      </c>
    </row>
    <row r="18579" spans="1:6" hidden="1">
      <c r="A18579">
        <v>0</v>
      </c>
      <c r="B18579" t="s">
        <v>641</v>
      </c>
      <c r="C18579" t="s">
        <v>639</v>
      </c>
      <c r="D18579">
        <v>36</v>
      </c>
      <c r="E18579" t="s">
        <v>447</v>
      </c>
      <c r="F18579">
        <v>80</v>
      </c>
    </row>
    <row r="18580" spans="1:6" hidden="1">
      <c r="A18580">
        <v>0</v>
      </c>
      <c r="B18580" t="s">
        <v>269</v>
      </c>
      <c r="C18580" t="s">
        <v>642</v>
      </c>
      <c r="D18580">
        <v>36</v>
      </c>
      <c r="E18580" t="s">
        <v>445</v>
      </c>
      <c r="F18580">
        <v>25</v>
      </c>
    </row>
    <row r="18581" spans="1:6" hidden="1">
      <c r="A18581">
        <v>0</v>
      </c>
      <c r="B18581" t="s">
        <v>643</v>
      </c>
      <c r="C18581" t="s">
        <v>642</v>
      </c>
      <c r="D18581">
        <v>36</v>
      </c>
      <c r="E18581" t="s">
        <v>447</v>
      </c>
      <c r="F18581">
        <v>35</v>
      </c>
    </row>
    <row r="18582" spans="1:6">
      <c r="A18582">
        <v>0</v>
      </c>
      <c r="B18582" t="s">
        <v>1339</v>
      </c>
      <c r="C18582" t="s">
        <v>647</v>
      </c>
      <c r="D18582">
        <v>36</v>
      </c>
      <c r="E18582" t="s">
        <v>441</v>
      </c>
      <c r="F18582">
        <v>1314</v>
      </c>
    </row>
    <row r="18583" spans="1:6">
      <c r="A18583">
        <v>0</v>
      </c>
      <c r="B18583" t="s">
        <v>802</v>
      </c>
      <c r="C18583" t="s">
        <v>649</v>
      </c>
      <c r="D18583">
        <v>36</v>
      </c>
      <c r="E18583" t="s">
        <v>441</v>
      </c>
      <c r="F18583">
        <v>1457</v>
      </c>
    </row>
    <row r="18584" spans="1:6">
      <c r="A18584">
        <v>0</v>
      </c>
      <c r="B18584" t="s">
        <v>803</v>
      </c>
      <c r="C18584" t="s">
        <v>647</v>
      </c>
      <c r="D18584">
        <v>36</v>
      </c>
      <c r="E18584" t="s">
        <v>443</v>
      </c>
      <c r="F18584">
        <v>2563</v>
      </c>
    </row>
    <row r="18585" spans="1:6">
      <c r="A18585">
        <v>0</v>
      </c>
      <c r="B18585" t="s">
        <v>276</v>
      </c>
      <c r="C18585" t="s">
        <v>649</v>
      </c>
      <c r="D18585">
        <v>36</v>
      </c>
      <c r="E18585" t="s">
        <v>443</v>
      </c>
      <c r="F18585">
        <v>2985</v>
      </c>
    </row>
    <row r="18586" spans="1:6" hidden="1">
      <c r="A18586">
        <v>0</v>
      </c>
      <c r="B18586" t="s">
        <v>277</v>
      </c>
      <c r="C18586" t="s">
        <v>647</v>
      </c>
      <c r="D18586">
        <v>36</v>
      </c>
      <c r="E18586" t="s">
        <v>445</v>
      </c>
      <c r="F18586">
        <v>41</v>
      </c>
    </row>
    <row r="18587" spans="1:6" hidden="1">
      <c r="A18587">
        <v>0</v>
      </c>
      <c r="B18587" t="s">
        <v>279</v>
      </c>
      <c r="C18587" t="s">
        <v>649</v>
      </c>
      <c r="D18587">
        <v>36</v>
      </c>
      <c r="E18587" t="s">
        <v>445</v>
      </c>
      <c r="F18587">
        <v>20</v>
      </c>
    </row>
    <row r="18588" spans="1:6" hidden="1">
      <c r="A18588">
        <v>0</v>
      </c>
      <c r="B18588" t="s">
        <v>279</v>
      </c>
      <c r="C18588" t="s">
        <v>647</v>
      </c>
      <c r="D18588">
        <v>36</v>
      </c>
      <c r="E18588" t="s">
        <v>447</v>
      </c>
      <c r="F18588">
        <v>77</v>
      </c>
    </row>
    <row r="18589" spans="1:6" hidden="1">
      <c r="A18589">
        <v>0</v>
      </c>
      <c r="B18589" t="s">
        <v>882</v>
      </c>
      <c r="C18589" t="s">
        <v>649</v>
      </c>
      <c r="D18589">
        <v>36</v>
      </c>
      <c r="E18589" t="s">
        <v>447</v>
      </c>
      <c r="F18589">
        <v>91</v>
      </c>
    </row>
    <row r="18590" spans="1:6">
      <c r="A18590">
        <v>0</v>
      </c>
      <c r="B18590" t="s">
        <v>284</v>
      </c>
      <c r="C18590" t="s">
        <v>650</v>
      </c>
      <c r="D18590">
        <v>36</v>
      </c>
      <c r="E18590" t="s">
        <v>441</v>
      </c>
      <c r="F18590">
        <v>436</v>
      </c>
    </row>
    <row r="18591" spans="1:6">
      <c r="A18591">
        <v>0</v>
      </c>
      <c r="B18591" t="s">
        <v>286</v>
      </c>
      <c r="C18591" t="s">
        <v>650</v>
      </c>
      <c r="D18591">
        <v>36</v>
      </c>
      <c r="E18591" t="s">
        <v>443</v>
      </c>
      <c r="F18591">
        <v>768</v>
      </c>
    </row>
    <row r="18592" spans="1:6" hidden="1">
      <c r="A18592">
        <v>0</v>
      </c>
      <c r="B18592" t="s">
        <v>651</v>
      </c>
      <c r="C18592" t="s">
        <v>650</v>
      </c>
      <c r="D18592">
        <v>36</v>
      </c>
      <c r="E18592" t="s">
        <v>445</v>
      </c>
      <c r="F18592">
        <v>23</v>
      </c>
    </row>
    <row r="18593" spans="1:13" hidden="1">
      <c r="A18593">
        <v>0</v>
      </c>
      <c r="B18593" t="s">
        <v>288</v>
      </c>
      <c r="C18593" t="s">
        <v>650</v>
      </c>
      <c r="D18593">
        <v>36</v>
      </c>
      <c r="E18593" t="s">
        <v>447</v>
      </c>
      <c r="F18593">
        <v>33</v>
      </c>
    </row>
    <row r="18594" spans="1:13" hidden="1">
      <c r="A18594">
        <v>0</v>
      </c>
      <c r="B18594" t="s">
        <v>292</v>
      </c>
      <c r="C18594" t="s">
        <v>946</v>
      </c>
      <c r="D18594">
        <v>23</v>
      </c>
      <c r="E18594" t="s">
        <v>0</v>
      </c>
      <c r="F18594" t="s">
        <v>851</v>
      </c>
      <c r="G18594" t="s">
        <v>852</v>
      </c>
      <c r="H18594">
        <v>0.97</v>
      </c>
      <c r="I18594" t="s">
        <v>853</v>
      </c>
      <c r="J18594" t="s">
        <v>920</v>
      </c>
      <c r="K18594">
        <v>8</v>
      </c>
      <c r="L18594">
        <v>23</v>
      </c>
      <c r="M18594" t="s">
        <v>855</v>
      </c>
    </row>
    <row r="18595" spans="1:13">
      <c r="A18595">
        <v>0</v>
      </c>
      <c r="B18595" t="s">
        <v>292</v>
      </c>
      <c r="C18595" t="s">
        <v>653</v>
      </c>
      <c r="D18595">
        <v>36</v>
      </c>
      <c r="E18595" t="s">
        <v>441</v>
      </c>
      <c r="F18595">
        <v>751</v>
      </c>
    </row>
    <row r="18596" spans="1:13">
      <c r="A18596">
        <v>0</v>
      </c>
      <c r="B18596" t="s">
        <v>805</v>
      </c>
      <c r="C18596" t="s">
        <v>656</v>
      </c>
      <c r="D18596">
        <v>36</v>
      </c>
      <c r="E18596" t="s">
        <v>441</v>
      </c>
      <c r="F18596">
        <v>1416</v>
      </c>
    </row>
    <row r="18597" spans="1:13">
      <c r="A18597">
        <v>0</v>
      </c>
      <c r="B18597" t="s">
        <v>293</v>
      </c>
      <c r="C18597" t="s">
        <v>653</v>
      </c>
      <c r="D18597">
        <v>36</v>
      </c>
      <c r="E18597" t="s">
        <v>443</v>
      </c>
      <c r="F18597">
        <v>1298</v>
      </c>
    </row>
    <row r="18598" spans="1:13">
      <c r="A18598">
        <v>0</v>
      </c>
      <c r="B18598" t="s">
        <v>654</v>
      </c>
      <c r="C18598" t="s">
        <v>656</v>
      </c>
      <c r="D18598">
        <v>36</v>
      </c>
      <c r="E18598" t="s">
        <v>443</v>
      </c>
      <c r="F18598">
        <v>2205</v>
      </c>
    </row>
    <row r="18599" spans="1:13" hidden="1">
      <c r="A18599">
        <v>0</v>
      </c>
      <c r="B18599" t="s">
        <v>294</v>
      </c>
      <c r="C18599" t="s">
        <v>650</v>
      </c>
      <c r="D18599">
        <v>36</v>
      </c>
      <c r="E18599" t="s">
        <v>1041</v>
      </c>
      <c r="F18599" t="s">
        <v>1042</v>
      </c>
      <c r="G18599" t="s">
        <v>1043</v>
      </c>
      <c r="H18599" t="s">
        <v>1044</v>
      </c>
      <c r="I18599" t="s">
        <v>1045</v>
      </c>
      <c r="J18599" t="s">
        <v>1046</v>
      </c>
    </row>
    <row r="18600" spans="1:13">
      <c r="A18600">
        <v>0</v>
      </c>
      <c r="B18600" t="s">
        <v>294</v>
      </c>
      <c r="C18600" t="s">
        <v>659</v>
      </c>
      <c r="D18600">
        <v>36</v>
      </c>
      <c r="E18600" t="s">
        <v>441</v>
      </c>
      <c r="F18600">
        <v>699</v>
      </c>
    </row>
    <row r="18601" spans="1:13" hidden="1">
      <c r="A18601">
        <v>0</v>
      </c>
      <c r="B18601" t="s">
        <v>295</v>
      </c>
      <c r="C18601" t="s">
        <v>653</v>
      </c>
      <c r="D18601">
        <v>36</v>
      </c>
      <c r="E18601" t="s">
        <v>445</v>
      </c>
      <c r="F18601">
        <v>110</v>
      </c>
    </row>
    <row r="18602" spans="1:13" hidden="1">
      <c r="A18602">
        <v>0</v>
      </c>
      <c r="B18602" t="s">
        <v>295</v>
      </c>
      <c r="C18602" t="s">
        <v>656</v>
      </c>
      <c r="D18602">
        <v>36</v>
      </c>
      <c r="E18602" t="s">
        <v>445</v>
      </c>
      <c r="F18602">
        <v>37</v>
      </c>
    </row>
    <row r="18603" spans="1:13">
      <c r="A18603">
        <v>0</v>
      </c>
      <c r="B18603" t="s">
        <v>296</v>
      </c>
      <c r="C18603" t="s">
        <v>659</v>
      </c>
      <c r="D18603">
        <v>36</v>
      </c>
      <c r="E18603" t="s">
        <v>443</v>
      </c>
      <c r="F18603">
        <v>1533</v>
      </c>
    </row>
    <row r="18604" spans="1:13" hidden="1">
      <c r="A18604">
        <v>0</v>
      </c>
      <c r="B18604" t="s">
        <v>657</v>
      </c>
      <c r="C18604" t="s">
        <v>653</v>
      </c>
      <c r="D18604">
        <v>36</v>
      </c>
      <c r="E18604" t="s">
        <v>447</v>
      </c>
      <c r="F18604">
        <v>131</v>
      </c>
    </row>
    <row r="18605" spans="1:13" hidden="1">
      <c r="A18605">
        <v>0</v>
      </c>
      <c r="B18605" t="s">
        <v>657</v>
      </c>
      <c r="C18605" t="s">
        <v>656</v>
      </c>
      <c r="D18605">
        <v>36</v>
      </c>
      <c r="E18605" t="s">
        <v>447</v>
      </c>
      <c r="F18605">
        <v>65</v>
      </c>
    </row>
    <row r="18606" spans="1:13" hidden="1">
      <c r="A18606">
        <v>0</v>
      </c>
      <c r="B18606" t="s">
        <v>658</v>
      </c>
      <c r="C18606" t="s">
        <v>659</v>
      </c>
      <c r="D18606">
        <v>36</v>
      </c>
      <c r="E18606" t="s">
        <v>445</v>
      </c>
      <c r="F18606">
        <v>34</v>
      </c>
    </row>
    <row r="18607" spans="1:13" hidden="1">
      <c r="A18607">
        <v>0</v>
      </c>
      <c r="B18607" t="s">
        <v>661</v>
      </c>
      <c r="C18607" t="s">
        <v>659</v>
      </c>
      <c r="D18607">
        <v>36</v>
      </c>
      <c r="E18607" t="s">
        <v>447</v>
      </c>
      <c r="F18607">
        <v>65</v>
      </c>
    </row>
    <row r="18608" spans="1:13">
      <c r="A18608">
        <v>0</v>
      </c>
      <c r="B18608" t="s">
        <v>1147</v>
      </c>
      <c r="C18608" t="s">
        <v>655</v>
      </c>
      <c r="D18608">
        <v>36</v>
      </c>
      <c r="E18608" t="s">
        <v>441</v>
      </c>
      <c r="F18608">
        <v>1405</v>
      </c>
    </row>
    <row r="18609" spans="1:6">
      <c r="A18609">
        <v>0</v>
      </c>
      <c r="B18609" t="s">
        <v>1358</v>
      </c>
      <c r="C18609" t="s">
        <v>655</v>
      </c>
      <c r="D18609">
        <v>36</v>
      </c>
      <c r="E18609" t="s">
        <v>443</v>
      </c>
      <c r="F18609">
        <v>2211</v>
      </c>
    </row>
    <row r="18610" spans="1:6" hidden="1">
      <c r="A18610">
        <v>0</v>
      </c>
      <c r="B18610" t="s">
        <v>300</v>
      </c>
      <c r="C18610" t="s">
        <v>655</v>
      </c>
      <c r="D18610">
        <v>36</v>
      </c>
      <c r="E18610" t="s">
        <v>445</v>
      </c>
      <c r="F18610">
        <v>249</v>
      </c>
    </row>
    <row r="18611" spans="1:6" hidden="1">
      <c r="A18611">
        <v>0</v>
      </c>
      <c r="B18611" t="s">
        <v>806</v>
      </c>
      <c r="C18611" t="s">
        <v>655</v>
      </c>
      <c r="D18611">
        <v>36</v>
      </c>
      <c r="E18611" t="s">
        <v>447</v>
      </c>
      <c r="F18611">
        <v>286</v>
      </c>
    </row>
    <row r="18612" spans="1:6">
      <c r="A18612">
        <v>0</v>
      </c>
      <c r="B18612" t="s">
        <v>302</v>
      </c>
      <c r="C18612" t="s">
        <v>664</v>
      </c>
      <c r="D18612">
        <v>36</v>
      </c>
      <c r="E18612" t="s">
        <v>441</v>
      </c>
      <c r="F18612">
        <v>712</v>
      </c>
    </row>
    <row r="18613" spans="1:6">
      <c r="A18613">
        <v>0</v>
      </c>
      <c r="B18613" t="s">
        <v>807</v>
      </c>
      <c r="C18613" t="s">
        <v>664</v>
      </c>
      <c r="D18613">
        <v>36</v>
      </c>
      <c r="E18613" t="s">
        <v>443</v>
      </c>
      <c r="F18613">
        <v>1277</v>
      </c>
    </row>
    <row r="18614" spans="1:6" hidden="1">
      <c r="A18614">
        <v>0</v>
      </c>
      <c r="B18614" t="s">
        <v>1169</v>
      </c>
      <c r="C18614" t="s">
        <v>664</v>
      </c>
      <c r="D18614">
        <v>36</v>
      </c>
      <c r="E18614" t="s">
        <v>445</v>
      </c>
      <c r="F18614">
        <v>11</v>
      </c>
    </row>
    <row r="18615" spans="1:6" hidden="1">
      <c r="A18615">
        <v>0</v>
      </c>
      <c r="B18615" t="s">
        <v>305</v>
      </c>
      <c r="C18615" t="s">
        <v>664</v>
      </c>
      <c r="D18615">
        <v>36</v>
      </c>
      <c r="E18615" t="s">
        <v>447</v>
      </c>
      <c r="F18615">
        <v>36</v>
      </c>
    </row>
    <row r="18616" spans="1:6">
      <c r="A18616">
        <v>0</v>
      </c>
      <c r="B18616" t="s">
        <v>666</v>
      </c>
      <c r="C18616" t="s">
        <v>667</v>
      </c>
      <c r="D18616">
        <v>36</v>
      </c>
      <c r="E18616" t="s">
        <v>441</v>
      </c>
      <c r="F18616">
        <v>1083</v>
      </c>
    </row>
    <row r="18617" spans="1:6">
      <c r="A18617">
        <v>0</v>
      </c>
      <c r="B18617" t="s">
        <v>808</v>
      </c>
      <c r="C18617" t="s">
        <v>667</v>
      </c>
      <c r="D18617">
        <v>36</v>
      </c>
      <c r="E18617" t="s">
        <v>443</v>
      </c>
      <c r="F18617">
        <v>1572</v>
      </c>
    </row>
    <row r="18618" spans="1:6">
      <c r="A18618">
        <v>0</v>
      </c>
      <c r="B18618" t="s">
        <v>314</v>
      </c>
      <c r="C18618" t="s">
        <v>669</v>
      </c>
      <c r="D18618">
        <v>36</v>
      </c>
      <c r="E18618" t="s">
        <v>441</v>
      </c>
      <c r="F18618">
        <v>1010</v>
      </c>
    </row>
    <row r="18619" spans="1:6" hidden="1">
      <c r="A18619">
        <v>0</v>
      </c>
      <c r="B18619" t="s">
        <v>315</v>
      </c>
      <c r="C18619" t="s">
        <v>667</v>
      </c>
      <c r="D18619">
        <v>36</v>
      </c>
      <c r="E18619" t="s">
        <v>445</v>
      </c>
      <c r="F18619">
        <v>15</v>
      </c>
    </row>
    <row r="18620" spans="1:6">
      <c r="A18620">
        <v>0</v>
      </c>
      <c r="B18620" t="s">
        <v>316</v>
      </c>
      <c r="C18620" t="s">
        <v>668</v>
      </c>
      <c r="D18620">
        <v>36</v>
      </c>
      <c r="E18620" t="s">
        <v>441</v>
      </c>
      <c r="F18620">
        <v>1018</v>
      </c>
    </row>
    <row r="18621" spans="1:6">
      <c r="A18621">
        <v>0</v>
      </c>
      <c r="B18621" t="s">
        <v>316</v>
      </c>
      <c r="C18621" t="s">
        <v>669</v>
      </c>
      <c r="D18621">
        <v>36</v>
      </c>
      <c r="E18621" t="s">
        <v>443</v>
      </c>
      <c r="F18621">
        <v>1831</v>
      </c>
    </row>
    <row r="18622" spans="1:6">
      <c r="A18622">
        <v>0</v>
      </c>
      <c r="B18622" t="s">
        <v>316</v>
      </c>
      <c r="C18622" t="s">
        <v>671</v>
      </c>
      <c r="D18622">
        <v>36</v>
      </c>
      <c r="E18622" t="s">
        <v>441</v>
      </c>
      <c r="F18622">
        <v>542</v>
      </c>
    </row>
    <row r="18623" spans="1:6" hidden="1">
      <c r="A18623">
        <v>0</v>
      </c>
      <c r="B18623" t="s">
        <v>809</v>
      </c>
      <c r="C18623" t="s">
        <v>667</v>
      </c>
      <c r="D18623">
        <v>36</v>
      </c>
      <c r="E18623" t="s">
        <v>447</v>
      </c>
      <c r="F18623">
        <v>31</v>
      </c>
    </row>
    <row r="18624" spans="1:6">
      <c r="A18624">
        <v>0</v>
      </c>
      <c r="B18624" t="s">
        <v>317</v>
      </c>
      <c r="C18624" t="s">
        <v>668</v>
      </c>
      <c r="D18624">
        <v>36</v>
      </c>
      <c r="E18624" t="s">
        <v>443</v>
      </c>
      <c r="F18624">
        <v>1367</v>
      </c>
    </row>
    <row r="18625" spans="1:13" hidden="1">
      <c r="A18625">
        <v>0</v>
      </c>
      <c r="B18625" t="s">
        <v>317</v>
      </c>
      <c r="C18625" t="s">
        <v>669</v>
      </c>
      <c r="D18625">
        <v>36</v>
      </c>
      <c r="E18625" t="s">
        <v>445</v>
      </c>
      <c r="F18625">
        <v>21</v>
      </c>
    </row>
    <row r="18626" spans="1:13">
      <c r="A18626">
        <v>0</v>
      </c>
      <c r="B18626" t="s">
        <v>317</v>
      </c>
      <c r="C18626" t="s">
        <v>671</v>
      </c>
      <c r="D18626">
        <v>36</v>
      </c>
      <c r="E18626" t="s">
        <v>443</v>
      </c>
      <c r="F18626">
        <v>653</v>
      </c>
    </row>
    <row r="18627" spans="1:13" hidden="1">
      <c r="A18627">
        <v>0</v>
      </c>
      <c r="B18627" t="s">
        <v>670</v>
      </c>
      <c r="C18627" t="s">
        <v>668</v>
      </c>
      <c r="D18627">
        <v>36</v>
      </c>
      <c r="E18627" t="s">
        <v>445</v>
      </c>
      <c r="F18627">
        <v>14</v>
      </c>
    </row>
    <row r="18628" spans="1:13" hidden="1">
      <c r="A18628">
        <v>0</v>
      </c>
      <c r="B18628" t="s">
        <v>670</v>
      </c>
      <c r="C18628" t="s">
        <v>669</v>
      </c>
      <c r="D18628">
        <v>36</v>
      </c>
      <c r="E18628" t="s">
        <v>447</v>
      </c>
      <c r="F18628">
        <v>36</v>
      </c>
    </row>
    <row r="18629" spans="1:13" hidden="1">
      <c r="A18629">
        <v>0</v>
      </c>
      <c r="B18629" t="s">
        <v>670</v>
      </c>
      <c r="C18629" t="s">
        <v>671</v>
      </c>
      <c r="D18629">
        <v>36</v>
      </c>
      <c r="E18629" t="s">
        <v>445</v>
      </c>
      <c r="F18629">
        <v>15</v>
      </c>
    </row>
    <row r="18630" spans="1:13" hidden="1">
      <c r="A18630">
        <v>0</v>
      </c>
      <c r="B18630" t="s">
        <v>320</v>
      </c>
      <c r="C18630" t="s">
        <v>668</v>
      </c>
      <c r="D18630">
        <v>36</v>
      </c>
      <c r="E18630" t="s">
        <v>447</v>
      </c>
      <c r="F18630">
        <v>27</v>
      </c>
    </row>
    <row r="18631" spans="1:13" hidden="1">
      <c r="A18631">
        <v>0</v>
      </c>
      <c r="B18631" t="s">
        <v>320</v>
      </c>
      <c r="C18631" t="s">
        <v>671</v>
      </c>
      <c r="D18631">
        <v>36</v>
      </c>
      <c r="E18631" t="s">
        <v>447</v>
      </c>
      <c r="F18631">
        <v>17</v>
      </c>
    </row>
    <row r="18632" spans="1:13" hidden="1">
      <c r="A18632">
        <v>0</v>
      </c>
      <c r="B18632" t="s">
        <v>321</v>
      </c>
      <c r="C18632" t="s">
        <v>947</v>
      </c>
      <c r="D18632">
        <v>15</v>
      </c>
      <c r="E18632" t="s">
        <v>0</v>
      </c>
      <c r="F18632" t="s">
        <v>859</v>
      </c>
      <c r="G18632" t="s">
        <v>852</v>
      </c>
      <c r="H18632">
        <v>0.97</v>
      </c>
      <c r="I18632" t="s">
        <v>853</v>
      </c>
      <c r="J18632" t="s">
        <v>923</v>
      </c>
      <c r="K18632">
        <v>31</v>
      </c>
      <c r="L18632">
        <v>31</v>
      </c>
      <c r="M18632" t="s">
        <v>855</v>
      </c>
    </row>
    <row r="18633" spans="1:13" hidden="1">
      <c r="A18633">
        <v>0</v>
      </c>
      <c r="B18633" t="s">
        <v>322</v>
      </c>
      <c r="C18633" t="s">
        <v>667</v>
      </c>
      <c r="D18633">
        <v>36</v>
      </c>
      <c r="E18633" t="s">
        <v>1041</v>
      </c>
      <c r="F18633" t="s">
        <v>1042</v>
      </c>
      <c r="G18633" t="s">
        <v>1043</v>
      </c>
      <c r="H18633" t="s">
        <v>1044</v>
      </c>
      <c r="I18633" t="s">
        <v>1045</v>
      </c>
      <c r="J18633" t="s">
        <v>1046</v>
      </c>
    </row>
    <row r="18634" spans="1:13">
      <c r="A18634">
        <v>0</v>
      </c>
      <c r="B18634" t="s">
        <v>326</v>
      </c>
      <c r="C18634" t="s">
        <v>673</v>
      </c>
      <c r="D18634">
        <v>36</v>
      </c>
      <c r="E18634" t="s">
        <v>441</v>
      </c>
      <c r="F18634">
        <v>3105</v>
      </c>
    </row>
    <row r="18635" spans="1:13">
      <c r="A18635">
        <v>0</v>
      </c>
      <c r="B18635" t="s">
        <v>327</v>
      </c>
      <c r="C18635" t="s">
        <v>673</v>
      </c>
      <c r="D18635">
        <v>36</v>
      </c>
      <c r="E18635" t="s">
        <v>443</v>
      </c>
      <c r="F18635">
        <v>3890</v>
      </c>
    </row>
    <row r="18636" spans="1:13">
      <c r="A18636">
        <v>0</v>
      </c>
      <c r="B18636" t="s">
        <v>328</v>
      </c>
      <c r="C18636" t="s">
        <v>675</v>
      </c>
      <c r="D18636">
        <v>36</v>
      </c>
      <c r="E18636" t="s">
        <v>441</v>
      </c>
      <c r="F18636">
        <v>1513</v>
      </c>
    </row>
    <row r="18637" spans="1:13" hidden="1">
      <c r="A18637">
        <v>0</v>
      </c>
      <c r="B18637" t="s">
        <v>328</v>
      </c>
      <c r="C18637" t="s">
        <v>673</v>
      </c>
      <c r="D18637">
        <v>36</v>
      </c>
      <c r="E18637" t="s">
        <v>445</v>
      </c>
      <c r="F18637">
        <v>25</v>
      </c>
    </row>
    <row r="18638" spans="1:13" hidden="1">
      <c r="A18638">
        <v>0</v>
      </c>
      <c r="B18638" t="s">
        <v>329</v>
      </c>
      <c r="C18638" t="s">
        <v>673</v>
      </c>
      <c r="D18638">
        <v>36</v>
      </c>
      <c r="E18638" t="s">
        <v>447</v>
      </c>
      <c r="F18638">
        <v>56</v>
      </c>
    </row>
    <row r="18639" spans="1:13">
      <c r="A18639">
        <v>0</v>
      </c>
      <c r="B18639" t="s">
        <v>329</v>
      </c>
      <c r="C18639" t="s">
        <v>675</v>
      </c>
      <c r="D18639">
        <v>36</v>
      </c>
      <c r="E18639" t="s">
        <v>443</v>
      </c>
      <c r="F18639">
        <v>2188</v>
      </c>
    </row>
    <row r="18640" spans="1:13" hidden="1">
      <c r="A18640">
        <v>0</v>
      </c>
      <c r="B18640" t="s">
        <v>331</v>
      </c>
      <c r="C18640" t="s">
        <v>675</v>
      </c>
      <c r="D18640">
        <v>36</v>
      </c>
      <c r="E18640" t="s">
        <v>445</v>
      </c>
      <c r="F18640">
        <v>34</v>
      </c>
    </row>
    <row r="18641" spans="1:13">
      <c r="A18641">
        <v>0</v>
      </c>
      <c r="B18641" t="s">
        <v>332</v>
      </c>
      <c r="C18641" t="s">
        <v>678</v>
      </c>
      <c r="D18641">
        <v>36</v>
      </c>
      <c r="E18641" t="s">
        <v>441</v>
      </c>
      <c r="F18641">
        <v>1312</v>
      </c>
    </row>
    <row r="18642" spans="1:13" hidden="1">
      <c r="A18642">
        <v>0</v>
      </c>
      <c r="B18642" t="s">
        <v>333</v>
      </c>
      <c r="C18642" t="s">
        <v>675</v>
      </c>
      <c r="D18642">
        <v>36</v>
      </c>
      <c r="E18642" t="s">
        <v>447</v>
      </c>
      <c r="F18642">
        <v>34</v>
      </c>
    </row>
    <row r="18643" spans="1:13">
      <c r="A18643">
        <v>0</v>
      </c>
      <c r="B18643" t="s">
        <v>333</v>
      </c>
      <c r="C18643" t="s">
        <v>682</v>
      </c>
      <c r="D18643">
        <v>36</v>
      </c>
      <c r="E18643" t="s">
        <v>441</v>
      </c>
      <c r="F18643">
        <v>1463</v>
      </c>
    </row>
    <row r="18644" spans="1:13">
      <c r="A18644">
        <v>0</v>
      </c>
      <c r="B18644" t="s">
        <v>333</v>
      </c>
      <c r="C18644" t="s">
        <v>680</v>
      </c>
      <c r="D18644">
        <v>36</v>
      </c>
      <c r="E18644" t="s">
        <v>441</v>
      </c>
      <c r="F18644">
        <v>1806</v>
      </c>
    </row>
    <row r="18645" spans="1:13">
      <c r="A18645">
        <v>0</v>
      </c>
      <c r="B18645" t="s">
        <v>676</v>
      </c>
      <c r="C18645" t="s">
        <v>678</v>
      </c>
      <c r="D18645">
        <v>36</v>
      </c>
      <c r="E18645" t="s">
        <v>443</v>
      </c>
      <c r="F18645">
        <v>1837</v>
      </c>
    </row>
    <row r="18646" spans="1:13">
      <c r="A18646">
        <v>0</v>
      </c>
      <c r="B18646" t="s">
        <v>812</v>
      </c>
      <c r="C18646" t="s">
        <v>682</v>
      </c>
      <c r="D18646">
        <v>36</v>
      </c>
      <c r="E18646" t="s">
        <v>443</v>
      </c>
      <c r="F18646">
        <v>2674</v>
      </c>
    </row>
    <row r="18647" spans="1:13">
      <c r="A18647">
        <v>0</v>
      </c>
      <c r="B18647" t="s">
        <v>812</v>
      </c>
      <c r="C18647" t="s">
        <v>680</v>
      </c>
      <c r="D18647">
        <v>36</v>
      </c>
      <c r="E18647" t="s">
        <v>443</v>
      </c>
      <c r="F18647">
        <v>2408</v>
      </c>
    </row>
    <row r="18648" spans="1:13" hidden="1">
      <c r="A18648">
        <v>0</v>
      </c>
      <c r="B18648" t="s">
        <v>812</v>
      </c>
      <c r="C18648" t="s">
        <v>678</v>
      </c>
      <c r="D18648">
        <v>36</v>
      </c>
      <c r="E18648" t="s">
        <v>445</v>
      </c>
      <c r="F18648">
        <v>16</v>
      </c>
    </row>
    <row r="18649" spans="1:13" hidden="1">
      <c r="A18649">
        <v>0</v>
      </c>
      <c r="B18649" t="s">
        <v>335</v>
      </c>
      <c r="C18649" t="s">
        <v>682</v>
      </c>
      <c r="D18649">
        <v>36</v>
      </c>
      <c r="E18649" t="s">
        <v>445</v>
      </c>
      <c r="F18649">
        <v>38</v>
      </c>
    </row>
    <row r="18650" spans="1:13" hidden="1">
      <c r="A18650">
        <v>0</v>
      </c>
      <c r="B18650" t="s">
        <v>335</v>
      </c>
      <c r="C18650" t="s">
        <v>680</v>
      </c>
      <c r="D18650">
        <v>36</v>
      </c>
      <c r="E18650" t="s">
        <v>445</v>
      </c>
      <c r="F18650">
        <v>40</v>
      </c>
    </row>
    <row r="18651" spans="1:13" hidden="1">
      <c r="A18651">
        <v>0</v>
      </c>
      <c r="B18651" t="s">
        <v>335</v>
      </c>
      <c r="C18651" t="s">
        <v>678</v>
      </c>
      <c r="D18651">
        <v>36</v>
      </c>
      <c r="E18651" t="s">
        <v>447</v>
      </c>
      <c r="F18651">
        <v>63</v>
      </c>
    </row>
    <row r="18652" spans="1:13" hidden="1">
      <c r="A18652">
        <v>0</v>
      </c>
      <c r="B18652" t="s">
        <v>679</v>
      </c>
      <c r="C18652" t="s">
        <v>1240</v>
      </c>
      <c r="D18652">
        <v>127</v>
      </c>
      <c r="E18652" t="s">
        <v>0</v>
      </c>
      <c r="F18652" t="s">
        <v>851</v>
      </c>
      <c r="G18652" t="s">
        <v>852</v>
      </c>
      <c r="H18652">
        <v>0.97</v>
      </c>
      <c r="I18652" t="s">
        <v>853</v>
      </c>
      <c r="J18652" t="s">
        <v>1085</v>
      </c>
      <c r="K18652">
        <v>34</v>
      </c>
      <c r="L18652">
        <v>127</v>
      </c>
      <c r="M18652" t="s">
        <v>855</v>
      </c>
    </row>
    <row r="18653" spans="1:13" hidden="1">
      <c r="A18653">
        <v>0</v>
      </c>
      <c r="B18653" t="s">
        <v>813</v>
      </c>
      <c r="C18653" t="s">
        <v>682</v>
      </c>
      <c r="D18653">
        <v>36</v>
      </c>
      <c r="E18653" t="s">
        <v>447</v>
      </c>
      <c r="F18653">
        <v>60</v>
      </c>
    </row>
    <row r="18654" spans="1:13" hidden="1">
      <c r="A18654">
        <v>0</v>
      </c>
      <c r="B18654" t="s">
        <v>813</v>
      </c>
      <c r="C18654" t="s">
        <v>680</v>
      </c>
      <c r="D18654">
        <v>36</v>
      </c>
      <c r="E18654" t="s">
        <v>447</v>
      </c>
      <c r="F18654">
        <v>57</v>
      </c>
    </row>
    <row r="18655" spans="1:13" hidden="1">
      <c r="A18655">
        <v>0</v>
      </c>
      <c r="B18655" t="s">
        <v>814</v>
      </c>
      <c r="C18655" t="s">
        <v>675</v>
      </c>
      <c r="D18655">
        <v>36</v>
      </c>
      <c r="E18655" t="s">
        <v>1048</v>
      </c>
      <c r="F18655" t="s">
        <v>1042</v>
      </c>
      <c r="G18655" t="s">
        <v>1043</v>
      </c>
      <c r="H18655" t="s">
        <v>1044</v>
      </c>
      <c r="I18655" t="s">
        <v>1045</v>
      </c>
      <c r="J18655" t="s">
        <v>1046</v>
      </c>
    </row>
    <row r="18656" spans="1:13" hidden="1">
      <c r="A18656">
        <v>0</v>
      </c>
      <c r="B18656" t="s">
        <v>337</v>
      </c>
      <c r="C18656" t="s">
        <v>996</v>
      </c>
      <c r="D18656">
        <v>19</v>
      </c>
      <c r="E18656" t="s">
        <v>0</v>
      </c>
      <c r="F18656" t="s">
        <v>851</v>
      </c>
      <c r="G18656" t="s">
        <v>852</v>
      </c>
      <c r="H18656">
        <v>0.97</v>
      </c>
      <c r="I18656" t="s">
        <v>853</v>
      </c>
      <c r="J18656" t="s">
        <v>961</v>
      </c>
      <c r="K18656">
        <v>16</v>
      </c>
      <c r="L18656">
        <v>19</v>
      </c>
      <c r="M18656" t="s">
        <v>855</v>
      </c>
    </row>
    <row r="18657" spans="1:10">
      <c r="A18657">
        <v>0</v>
      </c>
      <c r="B18657" t="s">
        <v>339</v>
      </c>
      <c r="C18657" t="s">
        <v>685</v>
      </c>
      <c r="D18657">
        <v>36</v>
      </c>
      <c r="E18657" t="s">
        <v>441</v>
      </c>
      <c r="F18657">
        <v>2261</v>
      </c>
    </row>
    <row r="18658" spans="1:10" hidden="1">
      <c r="A18658">
        <v>0</v>
      </c>
      <c r="B18658" t="s">
        <v>340</v>
      </c>
      <c r="C18658" t="s">
        <v>678</v>
      </c>
      <c r="D18658">
        <v>36</v>
      </c>
      <c r="E18658" t="s">
        <v>1041</v>
      </c>
      <c r="F18658" t="s">
        <v>1042</v>
      </c>
      <c r="G18658" t="s">
        <v>1043</v>
      </c>
      <c r="H18658" t="s">
        <v>1044</v>
      </c>
      <c r="I18658" t="s">
        <v>1045</v>
      </c>
      <c r="J18658" t="s">
        <v>1046</v>
      </c>
    </row>
    <row r="18659" spans="1:10">
      <c r="A18659">
        <v>0</v>
      </c>
      <c r="B18659" t="s">
        <v>340</v>
      </c>
      <c r="C18659" t="s">
        <v>685</v>
      </c>
      <c r="D18659">
        <v>36</v>
      </c>
      <c r="E18659" t="s">
        <v>443</v>
      </c>
      <c r="F18659">
        <v>3682</v>
      </c>
    </row>
    <row r="18660" spans="1:10" hidden="1">
      <c r="A18660">
        <v>0</v>
      </c>
      <c r="B18660" t="s">
        <v>683</v>
      </c>
      <c r="C18660" t="s">
        <v>685</v>
      </c>
      <c r="D18660">
        <v>36</v>
      </c>
      <c r="E18660" t="s">
        <v>445</v>
      </c>
      <c r="F18660">
        <v>64</v>
      </c>
    </row>
    <row r="18661" spans="1:10" hidden="1">
      <c r="A18661">
        <v>0</v>
      </c>
      <c r="B18661" t="s">
        <v>686</v>
      </c>
      <c r="C18661" t="s">
        <v>685</v>
      </c>
      <c r="D18661">
        <v>36</v>
      </c>
      <c r="E18661" t="s">
        <v>447</v>
      </c>
      <c r="F18661">
        <v>89</v>
      </c>
    </row>
    <row r="18662" spans="1:10">
      <c r="A18662">
        <v>0</v>
      </c>
      <c r="B18662" t="s">
        <v>687</v>
      </c>
      <c r="C18662" t="s">
        <v>684</v>
      </c>
      <c r="D18662">
        <v>36</v>
      </c>
      <c r="E18662" t="s">
        <v>441</v>
      </c>
      <c r="F18662">
        <v>1743</v>
      </c>
    </row>
    <row r="18663" spans="1:10">
      <c r="A18663">
        <v>0</v>
      </c>
      <c r="B18663" t="s">
        <v>688</v>
      </c>
      <c r="C18663" t="s">
        <v>684</v>
      </c>
      <c r="D18663">
        <v>36</v>
      </c>
      <c r="E18663" t="s">
        <v>443</v>
      </c>
      <c r="F18663">
        <v>3241</v>
      </c>
    </row>
    <row r="18664" spans="1:10">
      <c r="A18664">
        <v>0</v>
      </c>
      <c r="B18664" t="s">
        <v>689</v>
      </c>
      <c r="C18664" t="s">
        <v>690</v>
      </c>
      <c r="D18664">
        <v>36</v>
      </c>
      <c r="E18664" t="s">
        <v>441</v>
      </c>
      <c r="F18664">
        <v>3042</v>
      </c>
    </row>
    <row r="18665" spans="1:10" hidden="1">
      <c r="A18665">
        <v>0</v>
      </c>
      <c r="B18665" t="s">
        <v>890</v>
      </c>
      <c r="C18665" t="s">
        <v>684</v>
      </c>
      <c r="D18665">
        <v>36</v>
      </c>
      <c r="E18665" t="s">
        <v>445</v>
      </c>
      <c r="F18665">
        <v>218</v>
      </c>
    </row>
    <row r="18666" spans="1:10">
      <c r="A18666">
        <v>0</v>
      </c>
      <c r="B18666" t="s">
        <v>343</v>
      </c>
      <c r="C18666" t="s">
        <v>690</v>
      </c>
      <c r="D18666">
        <v>36</v>
      </c>
      <c r="E18666" t="s">
        <v>443</v>
      </c>
      <c r="F18666">
        <v>3734</v>
      </c>
    </row>
    <row r="18667" spans="1:10" hidden="1">
      <c r="A18667">
        <v>0</v>
      </c>
      <c r="B18667" t="s">
        <v>891</v>
      </c>
      <c r="C18667" t="s">
        <v>684</v>
      </c>
      <c r="D18667">
        <v>36</v>
      </c>
      <c r="E18667" t="s">
        <v>447</v>
      </c>
      <c r="F18667">
        <v>337</v>
      </c>
    </row>
    <row r="18668" spans="1:10" hidden="1">
      <c r="A18668">
        <v>0</v>
      </c>
      <c r="B18668" t="s">
        <v>691</v>
      </c>
      <c r="C18668" t="s">
        <v>690</v>
      </c>
      <c r="D18668">
        <v>36</v>
      </c>
      <c r="E18668" t="s">
        <v>445</v>
      </c>
      <c r="F18668">
        <v>22</v>
      </c>
    </row>
    <row r="18669" spans="1:10" hidden="1">
      <c r="A18669">
        <v>0</v>
      </c>
      <c r="B18669" t="s">
        <v>692</v>
      </c>
      <c r="C18669" t="s">
        <v>690</v>
      </c>
      <c r="D18669">
        <v>36</v>
      </c>
      <c r="E18669" t="s">
        <v>447</v>
      </c>
      <c r="F18669">
        <v>62</v>
      </c>
    </row>
    <row r="18670" spans="1:10">
      <c r="A18670">
        <v>0</v>
      </c>
      <c r="B18670" t="s">
        <v>697</v>
      </c>
      <c r="C18670" t="s">
        <v>696</v>
      </c>
      <c r="D18670">
        <v>36</v>
      </c>
      <c r="E18670" t="s">
        <v>441</v>
      </c>
      <c r="F18670">
        <v>1386</v>
      </c>
    </row>
    <row r="18671" spans="1:10">
      <c r="A18671">
        <v>0</v>
      </c>
      <c r="B18671" t="s">
        <v>698</v>
      </c>
      <c r="C18671" t="s">
        <v>696</v>
      </c>
      <c r="D18671">
        <v>36</v>
      </c>
      <c r="E18671" t="s">
        <v>443</v>
      </c>
      <c r="F18671">
        <v>2057</v>
      </c>
    </row>
    <row r="18672" spans="1:10">
      <c r="A18672">
        <v>0</v>
      </c>
      <c r="B18672" t="s">
        <v>356</v>
      </c>
      <c r="C18672" t="s">
        <v>694</v>
      </c>
      <c r="D18672">
        <v>36</v>
      </c>
      <c r="E18672" t="s">
        <v>441</v>
      </c>
      <c r="F18672">
        <v>2200</v>
      </c>
    </row>
    <row r="18673" spans="1:6" hidden="1">
      <c r="A18673">
        <v>0</v>
      </c>
      <c r="B18673" t="s">
        <v>699</v>
      </c>
      <c r="C18673" t="s">
        <v>696</v>
      </c>
      <c r="D18673">
        <v>36</v>
      </c>
      <c r="E18673" t="s">
        <v>445</v>
      </c>
      <c r="F18673">
        <v>44</v>
      </c>
    </row>
    <row r="18674" spans="1:6">
      <c r="A18674">
        <v>0</v>
      </c>
      <c r="B18674" t="s">
        <v>821</v>
      </c>
      <c r="C18674" t="s">
        <v>704</v>
      </c>
      <c r="D18674">
        <v>36</v>
      </c>
      <c r="E18674" t="s">
        <v>441</v>
      </c>
      <c r="F18674">
        <v>2080</v>
      </c>
    </row>
    <row r="18675" spans="1:6">
      <c r="A18675">
        <v>0</v>
      </c>
      <c r="B18675" t="s">
        <v>821</v>
      </c>
      <c r="C18675" t="s">
        <v>694</v>
      </c>
      <c r="D18675">
        <v>36</v>
      </c>
      <c r="E18675" t="s">
        <v>443</v>
      </c>
      <c r="F18675">
        <v>3786</v>
      </c>
    </row>
    <row r="18676" spans="1:6" hidden="1">
      <c r="A18676">
        <v>0</v>
      </c>
      <c r="B18676" t="s">
        <v>821</v>
      </c>
      <c r="C18676" t="s">
        <v>696</v>
      </c>
      <c r="D18676">
        <v>36</v>
      </c>
      <c r="E18676" t="s">
        <v>447</v>
      </c>
      <c r="F18676">
        <v>73</v>
      </c>
    </row>
    <row r="18677" spans="1:6">
      <c r="A18677">
        <v>0</v>
      </c>
      <c r="B18677" t="s">
        <v>700</v>
      </c>
      <c r="C18677" t="s">
        <v>701</v>
      </c>
      <c r="D18677">
        <v>36</v>
      </c>
      <c r="E18677" t="s">
        <v>441</v>
      </c>
      <c r="F18677">
        <v>776</v>
      </c>
    </row>
    <row r="18678" spans="1:6">
      <c r="A18678">
        <v>0</v>
      </c>
      <c r="B18678" t="s">
        <v>358</v>
      </c>
      <c r="C18678" t="s">
        <v>704</v>
      </c>
      <c r="D18678">
        <v>36</v>
      </c>
      <c r="E18678" t="s">
        <v>443</v>
      </c>
      <c r="F18678">
        <v>2986</v>
      </c>
    </row>
    <row r="18679" spans="1:6" hidden="1">
      <c r="A18679">
        <v>0</v>
      </c>
      <c r="B18679" t="s">
        <v>358</v>
      </c>
      <c r="C18679" t="s">
        <v>694</v>
      </c>
      <c r="D18679">
        <v>36</v>
      </c>
      <c r="E18679" t="s">
        <v>445</v>
      </c>
      <c r="F18679">
        <v>121</v>
      </c>
    </row>
    <row r="18680" spans="1:6">
      <c r="A18680">
        <v>0</v>
      </c>
      <c r="B18680" t="s">
        <v>702</v>
      </c>
      <c r="C18680" t="s">
        <v>701</v>
      </c>
      <c r="D18680">
        <v>36</v>
      </c>
      <c r="E18680" t="s">
        <v>443</v>
      </c>
      <c r="F18680">
        <v>1131</v>
      </c>
    </row>
    <row r="18681" spans="1:6" hidden="1">
      <c r="A18681">
        <v>0</v>
      </c>
      <c r="B18681" t="s">
        <v>703</v>
      </c>
      <c r="C18681" t="s">
        <v>704</v>
      </c>
      <c r="D18681">
        <v>36</v>
      </c>
      <c r="E18681" t="s">
        <v>445</v>
      </c>
      <c r="F18681">
        <v>41</v>
      </c>
    </row>
    <row r="18682" spans="1:6" hidden="1">
      <c r="A18682">
        <v>0</v>
      </c>
      <c r="B18682" t="s">
        <v>703</v>
      </c>
      <c r="C18682" t="s">
        <v>694</v>
      </c>
      <c r="D18682">
        <v>36</v>
      </c>
      <c r="E18682" t="s">
        <v>447</v>
      </c>
      <c r="F18682">
        <v>174</v>
      </c>
    </row>
    <row r="18683" spans="1:6" hidden="1">
      <c r="A18683">
        <v>0</v>
      </c>
      <c r="B18683" t="s">
        <v>359</v>
      </c>
      <c r="C18683" t="s">
        <v>701</v>
      </c>
      <c r="D18683">
        <v>36</v>
      </c>
      <c r="E18683" t="s">
        <v>445</v>
      </c>
      <c r="F18683">
        <v>20</v>
      </c>
    </row>
    <row r="18684" spans="1:6" hidden="1">
      <c r="A18684">
        <v>0</v>
      </c>
      <c r="B18684" t="s">
        <v>705</v>
      </c>
      <c r="C18684" t="s">
        <v>704</v>
      </c>
      <c r="D18684">
        <v>36</v>
      </c>
      <c r="E18684" t="s">
        <v>447</v>
      </c>
      <c r="F18684">
        <v>78</v>
      </c>
    </row>
    <row r="18685" spans="1:6" hidden="1">
      <c r="A18685">
        <v>0</v>
      </c>
      <c r="B18685" t="s">
        <v>706</v>
      </c>
      <c r="C18685" t="s">
        <v>701</v>
      </c>
      <c r="D18685">
        <v>36</v>
      </c>
      <c r="E18685" t="s">
        <v>447</v>
      </c>
      <c r="F18685">
        <v>41</v>
      </c>
    </row>
    <row r="18686" spans="1:6">
      <c r="A18686">
        <v>0</v>
      </c>
      <c r="B18686" t="s">
        <v>1128</v>
      </c>
      <c r="C18686" t="s">
        <v>709</v>
      </c>
      <c r="D18686">
        <v>36</v>
      </c>
      <c r="E18686" t="s">
        <v>441</v>
      </c>
      <c r="F18686">
        <v>847</v>
      </c>
    </row>
    <row r="18687" spans="1:6">
      <c r="A18687">
        <v>0</v>
      </c>
      <c r="B18687" t="s">
        <v>363</v>
      </c>
      <c r="C18687" t="s">
        <v>709</v>
      </c>
      <c r="D18687">
        <v>36</v>
      </c>
      <c r="E18687" t="s">
        <v>443</v>
      </c>
      <c r="F18687">
        <v>1394</v>
      </c>
    </row>
    <row r="18688" spans="1:6" hidden="1">
      <c r="A18688">
        <v>0</v>
      </c>
      <c r="B18688" t="s">
        <v>364</v>
      </c>
      <c r="C18688" t="s">
        <v>709</v>
      </c>
      <c r="D18688">
        <v>36</v>
      </c>
      <c r="E18688" t="s">
        <v>445</v>
      </c>
      <c r="F18688">
        <v>98</v>
      </c>
    </row>
    <row r="18689" spans="1:6" hidden="1">
      <c r="A18689">
        <v>0</v>
      </c>
      <c r="B18689" t="s">
        <v>893</v>
      </c>
      <c r="C18689" t="s">
        <v>709</v>
      </c>
      <c r="D18689">
        <v>36</v>
      </c>
      <c r="E18689" t="s">
        <v>447</v>
      </c>
      <c r="F18689">
        <v>131</v>
      </c>
    </row>
    <row r="18690" spans="1:6">
      <c r="A18690">
        <v>0</v>
      </c>
      <c r="B18690" t="s">
        <v>371</v>
      </c>
      <c r="C18690" t="s">
        <v>716</v>
      </c>
      <c r="D18690">
        <v>36</v>
      </c>
      <c r="E18690" t="s">
        <v>441</v>
      </c>
      <c r="F18690">
        <v>866</v>
      </c>
    </row>
    <row r="18691" spans="1:6">
      <c r="A18691">
        <v>0</v>
      </c>
      <c r="B18691" t="s">
        <v>373</v>
      </c>
      <c r="C18691" t="s">
        <v>716</v>
      </c>
      <c r="D18691">
        <v>36</v>
      </c>
      <c r="E18691" t="s">
        <v>443</v>
      </c>
      <c r="F18691">
        <v>1605</v>
      </c>
    </row>
    <row r="18692" spans="1:6">
      <c r="A18692">
        <v>0</v>
      </c>
      <c r="B18692" t="s">
        <v>374</v>
      </c>
      <c r="C18692" t="s">
        <v>713</v>
      </c>
      <c r="D18692">
        <v>36</v>
      </c>
      <c r="E18692" t="s">
        <v>441</v>
      </c>
      <c r="F18692">
        <v>1725</v>
      </c>
    </row>
    <row r="18693" spans="1:6" hidden="1">
      <c r="A18693">
        <v>0</v>
      </c>
      <c r="B18693" t="s">
        <v>374</v>
      </c>
      <c r="C18693" t="s">
        <v>716</v>
      </c>
      <c r="D18693">
        <v>36</v>
      </c>
      <c r="E18693" t="s">
        <v>445</v>
      </c>
      <c r="F18693">
        <v>18</v>
      </c>
    </row>
    <row r="18694" spans="1:6">
      <c r="A18694">
        <v>0</v>
      </c>
      <c r="B18694" t="s">
        <v>718</v>
      </c>
      <c r="C18694" t="s">
        <v>717</v>
      </c>
      <c r="D18694">
        <v>36</v>
      </c>
      <c r="E18694" t="s">
        <v>441</v>
      </c>
      <c r="F18694">
        <v>1719</v>
      </c>
    </row>
    <row r="18695" spans="1:6">
      <c r="A18695">
        <v>0</v>
      </c>
      <c r="B18695" t="s">
        <v>719</v>
      </c>
      <c r="C18695" t="s">
        <v>713</v>
      </c>
      <c r="D18695">
        <v>36</v>
      </c>
      <c r="E18695" t="s">
        <v>443</v>
      </c>
      <c r="F18695">
        <v>3013</v>
      </c>
    </row>
    <row r="18696" spans="1:6" hidden="1">
      <c r="A18696">
        <v>0</v>
      </c>
      <c r="B18696" t="s">
        <v>719</v>
      </c>
      <c r="C18696" t="s">
        <v>716</v>
      </c>
      <c r="D18696">
        <v>36</v>
      </c>
      <c r="E18696" t="s">
        <v>447</v>
      </c>
      <c r="F18696">
        <v>74</v>
      </c>
    </row>
    <row r="18697" spans="1:6">
      <c r="A18697">
        <v>0</v>
      </c>
      <c r="B18697" t="s">
        <v>720</v>
      </c>
      <c r="C18697" t="s">
        <v>717</v>
      </c>
      <c r="D18697">
        <v>36</v>
      </c>
      <c r="E18697" t="s">
        <v>443</v>
      </c>
      <c r="F18697">
        <v>2736</v>
      </c>
    </row>
    <row r="18698" spans="1:6" hidden="1">
      <c r="A18698">
        <v>0</v>
      </c>
      <c r="B18698" t="s">
        <v>721</v>
      </c>
      <c r="C18698" t="s">
        <v>713</v>
      </c>
      <c r="D18698">
        <v>36</v>
      </c>
      <c r="E18698" t="s">
        <v>445</v>
      </c>
      <c r="F18698">
        <v>40</v>
      </c>
    </row>
    <row r="18699" spans="1:6" hidden="1">
      <c r="A18699">
        <v>0</v>
      </c>
      <c r="B18699" t="s">
        <v>722</v>
      </c>
      <c r="C18699" t="s">
        <v>717</v>
      </c>
      <c r="D18699">
        <v>36</v>
      </c>
      <c r="E18699" t="s">
        <v>445</v>
      </c>
      <c r="F18699">
        <v>31</v>
      </c>
    </row>
    <row r="18700" spans="1:6" hidden="1">
      <c r="A18700">
        <v>0</v>
      </c>
      <c r="B18700" t="s">
        <v>723</v>
      </c>
      <c r="C18700" t="s">
        <v>713</v>
      </c>
      <c r="D18700">
        <v>36</v>
      </c>
      <c r="E18700" t="s">
        <v>447</v>
      </c>
      <c r="F18700">
        <v>94</v>
      </c>
    </row>
    <row r="18701" spans="1:6" hidden="1">
      <c r="A18701">
        <v>0</v>
      </c>
      <c r="B18701" t="s">
        <v>1188</v>
      </c>
      <c r="C18701" t="s">
        <v>717</v>
      </c>
      <c r="D18701">
        <v>36</v>
      </c>
      <c r="E18701" t="s">
        <v>447</v>
      </c>
      <c r="F18701">
        <v>86</v>
      </c>
    </row>
    <row r="18702" spans="1:6">
      <c r="A18702">
        <v>0</v>
      </c>
      <c r="B18702" t="s">
        <v>900</v>
      </c>
      <c r="C18702" t="s">
        <v>725</v>
      </c>
      <c r="D18702">
        <v>36</v>
      </c>
      <c r="E18702" t="s">
        <v>441</v>
      </c>
      <c r="F18702">
        <v>1883</v>
      </c>
    </row>
    <row r="18703" spans="1:6">
      <c r="A18703">
        <v>0</v>
      </c>
      <c r="B18703" t="s">
        <v>377</v>
      </c>
      <c r="C18703" t="s">
        <v>725</v>
      </c>
      <c r="D18703">
        <v>36</v>
      </c>
      <c r="E18703" t="s">
        <v>443</v>
      </c>
      <c r="F18703">
        <v>3316</v>
      </c>
    </row>
    <row r="18704" spans="1:6" hidden="1">
      <c r="A18704">
        <v>0</v>
      </c>
      <c r="B18704" t="s">
        <v>956</v>
      </c>
      <c r="C18704" t="s">
        <v>725</v>
      </c>
      <c r="D18704">
        <v>36</v>
      </c>
      <c r="E18704" t="s">
        <v>445</v>
      </c>
      <c r="F18704">
        <v>53</v>
      </c>
    </row>
    <row r="18705" spans="1:6" hidden="1">
      <c r="A18705">
        <v>0</v>
      </c>
      <c r="B18705" t="s">
        <v>1083</v>
      </c>
      <c r="C18705" t="s">
        <v>725</v>
      </c>
      <c r="D18705">
        <v>36</v>
      </c>
      <c r="E18705" t="s">
        <v>447</v>
      </c>
      <c r="F18705">
        <v>103</v>
      </c>
    </row>
    <row r="18706" spans="1:6">
      <c r="A18706">
        <v>0</v>
      </c>
      <c r="B18706" t="s">
        <v>830</v>
      </c>
      <c r="C18706" t="s">
        <v>727</v>
      </c>
      <c r="D18706">
        <v>36</v>
      </c>
      <c r="E18706" t="s">
        <v>441</v>
      </c>
      <c r="F18706">
        <v>576</v>
      </c>
    </row>
    <row r="18707" spans="1:6">
      <c r="A18707">
        <v>0</v>
      </c>
      <c r="B18707" t="s">
        <v>397</v>
      </c>
      <c r="C18707" t="s">
        <v>729</v>
      </c>
      <c r="D18707">
        <v>36</v>
      </c>
      <c r="E18707" t="s">
        <v>441</v>
      </c>
      <c r="F18707">
        <v>2839</v>
      </c>
    </row>
    <row r="18708" spans="1:6">
      <c r="A18708">
        <v>0</v>
      </c>
      <c r="B18708" t="s">
        <v>398</v>
      </c>
      <c r="C18708" t="s">
        <v>727</v>
      </c>
      <c r="D18708">
        <v>36</v>
      </c>
      <c r="E18708" t="s">
        <v>443</v>
      </c>
      <c r="F18708">
        <v>902</v>
      </c>
    </row>
    <row r="18709" spans="1:6">
      <c r="A18709">
        <v>0</v>
      </c>
      <c r="B18709" t="s">
        <v>399</v>
      </c>
      <c r="C18709" t="s">
        <v>728</v>
      </c>
      <c r="D18709">
        <v>36</v>
      </c>
      <c r="E18709" t="s">
        <v>441</v>
      </c>
      <c r="F18709">
        <v>977</v>
      </c>
    </row>
    <row r="18710" spans="1:6">
      <c r="A18710">
        <v>0</v>
      </c>
      <c r="B18710" t="s">
        <v>399</v>
      </c>
      <c r="C18710" t="s">
        <v>729</v>
      </c>
      <c r="D18710">
        <v>36</v>
      </c>
      <c r="E18710" t="s">
        <v>443</v>
      </c>
      <c r="F18710">
        <v>3557</v>
      </c>
    </row>
    <row r="18711" spans="1:6" hidden="1">
      <c r="A18711">
        <v>0</v>
      </c>
      <c r="B18711" t="s">
        <v>831</v>
      </c>
      <c r="C18711" t="s">
        <v>727</v>
      </c>
      <c r="D18711">
        <v>36</v>
      </c>
      <c r="E18711" t="s">
        <v>445</v>
      </c>
      <c r="F18711">
        <v>23</v>
      </c>
    </row>
    <row r="18712" spans="1:6">
      <c r="A18712">
        <v>0</v>
      </c>
      <c r="B18712" t="s">
        <v>400</v>
      </c>
      <c r="C18712" t="s">
        <v>728</v>
      </c>
      <c r="D18712">
        <v>36</v>
      </c>
      <c r="E18712" t="s">
        <v>443</v>
      </c>
      <c r="F18712">
        <v>2025</v>
      </c>
    </row>
    <row r="18713" spans="1:6" hidden="1">
      <c r="A18713">
        <v>0</v>
      </c>
      <c r="B18713" t="s">
        <v>400</v>
      </c>
      <c r="C18713" t="s">
        <v>729</v>
      </c>
      <c r="D18713">
        <v>36</v>
      </c>
      <c r="E18713" t="s">
        <v>445</v>
      </c>
      <c r="F18713">
        <v>33</v>
      </c>
    </row>
    <row r="18714" spans="1:6" hidden="1">
      <c r="A18714">
        <v>0</v>
      </c>
      <c r="B18714" t="s">
        <v>832</v>
      </c>
      <c r="C18714" t="s">
        <v>727</v>
      </c>
      <c r="D18714">
        <v>36</v>
      </c>
      <c r="E18714" t="s">
        <v>447</v>
      </c>
      <c r="F18714">
        <v>40</v>
      </c>
    </row>
    <row r="18715" spans="1:6" hidden="1">
      <c r="A18715">
        <v>0</v>
      </c>
      <c r="B18715" t="s">
        <v>730</v>
      </c>
      <c r="C18715" t="s">
        <v>728</v>
      </c>
      <c r="D18715">
        <v>36</v>
      </c>
      <c r="E18715" t="s">
        <v>445</v>
      </c>
      <c r="F18715">
        <v>44</v>
      </c>
    </row>
    <row r="18716" spans="1:6" hidden="1">
      <c r="A18716">
        <v>0</v>
      </c>
      <c r="B18716" t="s">
        <v>401</v>
      </c>
      <c r="C18716" t="s">
        <v>729</v>
      </c>
      <c r="D18716">
        <v>36</v>
      </c>
      <c r="E18716" t="s">
        <v>447</v>
      </c>
      <c r="F18716">
        <v>54</v>
      </c>
    </row>
    <row r="18717" spans="1:6" hidden="1">
      <c r="A18717">
        <v>0</v>
      </c>
      <c r="B18717" t="s">
        <v>402</v>
      </c>
      <c r="C18717" t="s">
        <v>728</v>
      </c>
      <c r="D18717">
        <v>36</v>
      </c>
      <c r="E18717" t="s">
        <v>447</v>
      </c>
      <c r="F18717">
        <v>90</v>
      </c>
    </row>
    <row r="18718" spans="1:6">
      <c r="A18718">
        <v>0</v>
      </c>
      <c r="B18718" t="s">
        <v>958</v>
      </c>
      <c r="C18718" t="s">
        <v>737</v>
      </c>
      <c r="D18718">
        <v>36</v>
      </c>
      <c r="E18718" t="s">
        <v>441</v>
      </c>
      <c r="F18718">
        <v>3060</v>
      </c>
    </row>
    <row r="18719" spans="1:6">
      <c r="A18719">
        <v>0</v>
      </c>
      <c r="B18719" t="s">
        <v>959</v>
      </c>
      <c r="C18719" t="s">
        <v>737</v>
      </c>
      <c r="D18719">
        <v>36</v>
      </c>
      <c r="E18719" t="s">
        <v>443</v>
      </c>
      <c r="F18719">
        <v>4286</v>
      </c>
    </row>
    <row r="18720" spans="1:6" hidden="1">
      <c r="A18720">
        <v>0</v>
      </c>
      <c r="B18720" t="s">
        <v>998</v>
      </c>
      <c r="C18720" t="s">
        <v>737</v>
      </c>
      <c r="D18720">
        <v>36</v>
      </c>
      <c r="E18720" t="s">
        <v>445</v>
      </c>
      <c r="F18720">
        <v>37</v>
      </c>
    </row>
    <row r="18721" spans="1:6" hidden="1">
      <c r="A18721">
        <v>0</v>
      </c>
      <c r="B18721" t="s">
        <v>960</v>
      </c>
      <c r="C18721" t="s">
        <v>737</v>
      </c>
      <c r="D18721">
        <v>36</v>
      </c>
      <c r="E18721" t="s">
        <v>447</v>
      </c>
      <c r="F18721">
        <v>73</v>
      </c>
    </row>
    <row r="18722" spans="1:6">
      <c r="A18722">
        <v>0</v>
      </c>
      <c r="B18722" t="s">
        <v>962</v>
      </c>
      <c r="C18722" t="s">
        <v>739</v>
      </c>
      <c r="D18722">
        <v>36</v>
      </c>
      <c r="E18722" t="s">
        <v>441</v>
      </c>
      <c r="F18722">
        <v>2163</v>
      </c>
    </row>
    <row r="18723" spans="1:6">
      <c r="A18723">
        <v>0</v>
      </c>
      <c r="B18723" t="s">
        <v>408</v>
      </c>
      <c r="C18723" t="s">
        <v>739</v>
      </c>
      <c r="D18723">
        <v>36</v>
      </c>
      <c r="E18723" t="s">
        <v>443</v>
      </c>
      <c r="F18723">
        <v>3974</v>
      </c>
    </row>
    <row r="18724" spans="1:6" hidden="1">
      <c r="A18724">
        <v>0</v>
      </c>
      <c r="B18724" t="s">
        <v>907</v>
      </c>
      <c r="C18724" t="s">
        <v>739</v>
      </c>
      <c r="D18724">
        <v>36</v>
      </c>
      <c r="E18724" t="s">
        <v>445</v>
      </c>
      <c r="F18724">
        <v>150</v>
      </c>
    </row>
    <row r="18725" spans="1:6">
      <c r="A18725">
        <v>0</v>
      </c>
      <c r="B18725" t="s">
        <v>738</v>
      </c>
      <c r="C18725" t="s">
        <v>746</v>
      </c>
      <c r="D18725">
        <v>36</v>
      </c>
      <c r="E18725" t="s">
        <v>441</v>
      </c>
      <c r="F18725">
        <v>2192</v>
      </c>
    </row>
    <row r="18726" spans="1:6" hidden="1">
      <c r="A18726">
        <v>0</v>
      </c>
      <c r="B18726" t="s">
        <v>835</v>
      </c>
      <c r="C18726" t="s">
        <v>739</v>
      </c>
      <c r="D18726">
        <v>36</v>
      </c>
      <c r="E18726" t="s">
        <v>447</v>
      </c>
      <c r="F18726">
        <v>225</v>
      </c>
    </row>
    <row r="18727" spans="1:6">
      <c r="A18727">
        <v>0</v>
      </c>
      <c r="B18727" t="s">
        <v>740</v>
      </c>
      <c r="C18727" t="s">
        <v>733</v>
      </c>
      <c r="D18727">
        <v>36</v>
      </c>
      <c r="E18727" t="s">
        <v>441</v>
      </c>
      <c r="F18727">
        <v>2364</v>
      </c>
    </row>
    <row r="18728" spans="1:6">
      <c r="A18728">
        <v>0</v>
      </c>
      <c r="B18728" t="s">
        <v>740</v>
      </c>
      <c r="C18728" t="s">
        <v>746</v>
      </c>
      <c r="D18728">
        <v>36</v>
      </c>
      <c r="E18728" t="s">
        <v>443</v>
      </c>
      <c r="F18728">
        <v>2910</v>
      </c>
    </row>
    <row r="18729" spans="1:6">
      <c r="A18729">
        <v>0</v>
      </c>
      <c r="B18729" t="s">
        <v>741</v>
      </c>
      <c r="C18729" t="s">
        <v>733</v>
      </c>
      <c r="D18729">
        <v>36</v>
      </c>
      <c r="E18729" t="s">
        <v>443</v>
      </c>
      <c r="F18729">
        <v>4004</v>
      </c>
    </row>
    <row r="18730" spans="1:6" hidden="1">
      <c r="A18730">
        <v>0</v>
      </c>
      <c r="B18730" t="s">
        <v>741</v>
      </c>
      <c r="C18730" t="s">
        <v>746</v>
      </c>
      <c r="D18730">
        <v>36</v>
      </c>
      <c r="E18730" t="s">
        <v>445</v>
      </c>
      <c r="F18730">
        <v>57</v>
      </c>
    </row>
    <row r="18731" spans="1:6">
      <c r="A18731">
        <v>0</v>
      </c>
      <c r="B18731" t="s">
        <v>409</v>
      </c>
      <c r="C18731" t="s">
        <v>743</v>
      </c>
      <c r="D18731">
        <v>36</v>
      </c>
      <c r="E18731" t="s">
        <v>441</v>
      </c>
      <c r="F18731">
        <v>2433</v>
      </c>
    </row>
    <row r="18732" spans="1:6" hidden="1">
      <c r="A18732">
        <v>0</v>
      </c>
      <c r="B18732" t="s">
        <v>742</v>
      </c>
      <c r="C18732" t="s">
        <v>733</v>
      </c>
      <c r="D18732">
        <v>36</v>
      </c>
      <c r="E18732" t="s">
        <v>445</v>
      </c>
      <c r="F18732">
        <v>48</v>
      </c>
    </row>
    <row r="18733" spans="1:6" hidden="1">
      <c r="A18733">
        <v>0</v>
      </c>
      <c r="B18733" t="s">
        <v>742</v>
      </c>
      <c r="C18733" t="s">
        <v>746</v>
      </c>
      <c r="D18733">
        <v>36</v>
      </c>
      <c r="E18733" t="s">
        <v>447</v>
      </c>
      <c r="F18733">
        <v>79</v>
      </c>
    </row>
    <row r="18734" spans="1:6">
      <c r="A18734">
        <v>0</v>
      </c>
      <c r="B18734" t="s">
        <v>410</v>
      </c>
      <c r="C18734" t="s">
        <v>743</v>
      </c>
      <c r="D18734">
        <v>36</v>
      </c>
      <c r="E18734" t="s">
        <v>443</v>
      </c>
      <c r="F18734">
        <v>2749</v>
      </c>
    </row>
    <row r="18735" spans="1:6" hidden="1">
      <c r="A18735">
        <v>0</v>
      </c>
      <c r="B18735" t="s">
        <v>410</v>
      </c>
      <c r="C18735" t="s">
        <v>733</v>
      </c>
      <c r="D18735">
        <v>36</v>
      </c>
      <c r="E18735" t="s">
        <v>447</v>
      </c>
      <c r="F18735">
        <v>111</v>
      </c>
    </row>
    <row r="18736" spans="1:6" hidden="1">
      <c r="A18736">
        <v>0</v>
      </c>
      <c r="B18736" t="s">
        <v>1149</v>
      </c>
      <c r="C18736" t="s">
        <v>743</v>
      </c>
      <c r="D18736">
        <v>36</v>
      </c>
      <c r="E18736" t="s">
        <v>445</v>
      </c>
      <c r="F18736">
        <v>26</v>
      </c>
    </row>
    <row r="18737" spans="1:13" hidden="1">
      <c r="A18737">
        <v>0</v>
      </c>
      <c r="B18737" t="s">
        <v>1210</v>
      </c>
      <c r="C18737" t="s">
        <v>743</v>
      </c>
      <c r="D18737">
        <v>36</v>
      </c>
      <c r="E18737" t="s">
        <v>447</v>
      </c>
      <c r="F18737">
        <v>32</v>
      </c>
    </row>
    <row r="18738" spans="1:13" hidden="1">
      <c r="A18738">
        <v>0</v>
      </c>
      <c r="B18738" t="s">
        <v>747</v>
      </c>
      <c r="C18738" t="s">
        <v>1084</v>
      </c>
      <c r="D18738">
        <v>384</v>
      </c>
      <c r="E18738" t="s">
        <v>0</v>
      </c>
      <c r="F18738" t="s">
        <v>1103</v>
      </c>
      <c r="G18738" t="s">
        <v>852</v>
      </c>
      <c r="H18738">
        <v>0.97</v>
      </c>
      <c r="I18738" t="s">
        <v>853</v>
      </c>
      <c r="J18738" t="s">
        <v>1261</v>
      </c>
      <c r="K18738">
        <v>111</v>
      </c>
      <c r="L18738">
        <v>384</v>
      </c>
      <c r="M18738" t="s">
        <v>855</v>
      </c>
    </row>
    <row r="18739" spans="1:13" hidden="1">
      <c r="A18739">
        <v>0</v>
      </c>
      <c r="B18739" t="s">
        <v>412</v>
      </c>
      <c r="C18739" t="s">
        <v>1000</v>
      </c>
      <c r="D18739">
        <v>26</v>
      </c>
      <c r="E18739" t="s">
        <v>0</v>
      </c>
      <c r="F18739" t="s">
        <v>851</v>
      </c>
      <c r="G18739" t="s">
        <v>852</v>
      </c>
      <c r="H18739">
        <v>0.97</v>
      </c>
      <c r="I18739" t="s">
        <v>853</v>
      </c>
      <c r="J18739" t="s">
        <v>961</v>
      </c>
      <c r="K18739">
        <v>16</v>
      </c>
      <c r="L18739">
        <v>26</v>
      </c>
      <c r="M18739" t="s">
        <v>855</v>
      </c>
    </row>
    <row r="18740" spans="1:13" hidden="1">
      <c r="A18740">
        <v>0</v>
      </c>
      <c r="B18740" t="s">
        <v>1243</v>
      </c>
      <c r="C18740" t="s">
        <v>733</v>
      </c>
      <c r="D18740">
        <v>36</v>
      </c>
      <c r="E18740" t="s">
        <v>1048</v>
      </c>
      <c r="F18740" t="s">
        <v>1042</v>
      </c>
      <c r="G18740" t="s">
        <v>1043</v>
      </c>
      <c r="H18740" t="s">
        <v>1044</v>
      </c>
      <c r="I18740" t="s">
        <v>1045</v>
      </c>
      <c r="J18740" t="s">
        <v>1046</v>
      </c>
    </row>
    <row r="18741" spans="1:13" hidden="1">
      <c r="A18741">
        <v>0</v>
      </c>
      <c r="B18741" t="s">
        <v>1001</v>
      </c>
      <c r="C18741" t="s">
        <v>743</v>
      </c>
      <c r="D18741">
        <v>36</v>
      </c>
      <c r="E18741" t="s">
        <v>1041</v>
      </c>
      <c r="F18741" t="s">
        <v>1042</v>
      </c>
      <c r="G18741" t="s">
        <v>1043</v>
      </c>
      <c r="H18741" t="s">
        <v>1044</v>
      </c>
      <c r="I18741" t="s">
        <v>1045</v>
      </c>
      <c r="J18741" t="s">
        <v>1046</v>
      </c>
    </row>
    <row r="18742" spans="1:13">
      <c r="A18742">
        <v>0</v>
      </c>
      <c r="B18742" t="s">
        <v>428</v>
      </c>
      <c r="C18742" t="s">
        <v>754</v>
      </c>
      <c r="D18742">
        <v>36</v>
      </c>
      <c r="E18742" t="s">
        <v>441</v>
      </c>
      <c r="F18742">
        <v>2339</v>
      </c>
    </row>
    <row r="18743" spans="1:13">
      <c r="A18743">
        <v>0</v>
      </c>
      <c r="B18743" t="s">
        <v>430</v>
      </c>
      <c r="C18743" t="s">
        <v>754</v>
      </c>
      <c r="D18743">
        <v>36</v>
      </c>
      <c r="E18743" t="s">
        <v>443</v>
      </c>
      <c r="F18743">
        <v>3406</v>
      </c>
    </row>
    <row r="18744" spans="1:13" hidden="1">
      <c r="A18744">
        <v>0</v>
      </c>
      <c r="B18744" t="s">
        <v>839</v>
      </c>
      <c r="C18744" t="s">
        <v>754</v>
      </c>
      <c r="D18744">
        <v>36</v>
      </c>
      <c r="E18744" t="s">
        <v>445</v>
      </c>
      <c r="F18744">
        <v>63</v>
      </c>
    </row>
    <row r="18745" spans="1:13">
      <c r="A18745">
        <v>0</v>
      </c>
      <c r="B18745" t="s">
        <v>432</v>
      </c>
      <c r="C18745" t="s">
        <v>753</v>
      </c>
      <c r="D18745">
        <v>36</v>
      </c>
      <c r="E18745" t="s">
        <v>441</v>
      </c>
      <c r="F18745">
        <v>443</v>
      </c>
    </row>
    <row r="18746" spans="1:13" hidden="1">
      <c r="A18746">
        <v>0</v>
      </c>
      <c r="B18746" t="s">
        <v>433</v>
      </c>
      <c r="C18746" t="s">
        <v>754</v>
      </c>
      <c r="D18746">
        <v>36</v>
      </c>
      <c r="E18746" t="s">
        <v>447</v>
      </c>
      <c r="F18746">
        <v>99</v>
      </c>
    </row>
    <row r="18747" spans="1:13">
      <c r="A18747">
        <v>0</v>
      </c>
      <c r="B18747" t="s">
        <v>840</v>
      </c>
      <c r="C18747" t="s">
        <v>753</v>
      </c>
      <c r="D18747">
        <v>36</v>
      </c>
      <c r="E18747" t="s">
        <v>443</v>
      </c>
      <c r="F18747">
        <v>521</v>
      </c>
    </row>
    <row r="18748" spans="1:13" hidden="1">
      <c r="A18748">
        <v>0</v>
      </c>
      <c r="B18748" t="s">
        <v>1150</v>
      </c>
      <c r="C18748" t="s">
        <v>753</v>
      </c>
      <c r="D18748">
        <v>36</v>
      </c>
      <c r="E18748" t="s">
        <v>445</v>
      </c>
      <c r="F18748">
        <v>20</v>
      </c>
    </row>
    <row r="18749" spans="1:13">
      <c r="A18749">
        <v>0</v>
      </c>
      <c r="B18749" t="s">
        <v>435</v>
      </c>
      <c r="C18749" t="s">
        <v>756</v>
      </c>
      <c r="D18749">
        <v>36</v>
      </c>
      <c r="E18749" t="s">
        <v>441</v>
      </c>
      <c r="F18749">
        <v>1346</v>
      </c>
    </row>
    <row r="18750" spans="1:13" hidden="1">
      <c r="A18750">
        <v>0</v>
      </c>
      <c r="B18750" t="s">
        <v>435</v>
      </c>
      <c r="C18750" t="s">
        <v>753</v>
      </c>
      <c r="D18750">
        <v>36</v>
      </c>
      <c r="E18750" t="s">
        <v>447</v>
      </c>
      <c r="F18750">
        <v>26</v>
      </c>
    </row>
    <row r="18751" spans="1:13">
      <c r="A18751">
        <v>0</v>
      </c>
      <c r="B18751" t="s">
        <v>436</v>
      </c>
      <c r="C18751" t="s">
        <v>756</v>
      </c>
      <c r="D18751">
        <v>36</v>
      </c>
      <c r="E18751" t="s">
        <v>443</v>
      </c>
      <c r="F18751">
        <v>2468</v>
      </c>
    </row>
    <row r="18752" spans="1:13" hidden="1">
      <c r="A18752">
        <v>0</v>
      </c>
      <c r="B18752" t="s">
        <v>437</v>
      </c>
      <c r="C18752" t="s">
        <v>756</v>
      </c>
      <c r="D18752">
        <v>36</v>
      </c>
      <c r="E18752" t="s">
        <v>445</v>
      </c>
      <c r="F18752">
        <v>27</v>
      </c>
    </row>
    <row r="18753" spans="1:13" hidden="1">
      <c r="A18753">
        <v>0</v>
      </c>
      <c r="B18753" t="s">
        <v>759</v>
      </c>
      <c r="C18753" t="s">
        <v>1002</v>
      </c>
      <c r="D18753">
        <v>13</v>
      </c>
      <c r="E18753" t="s">
        <v>0</v>
      </c>
      <c r="F18753" t="s">
        <v>859</v>
      </c>
      <c r="G18753" t="s">
        <v>852</v>
      </c>
      <c r="H18753">
        <v>0.97</v>
      </c>
      <c r="I18753" t="s">
        <v>853</v>
      </c>
      <c r="J18753" t="s">
        <v>1053</v>
      </c>
      <c r="K18753">
        <v>20</v>
      </c>
      <c r="L18753">
        <v>20</v>
      </c>
      <c r="M18753" t="s">
        <v>855</v>
      </c>
    </row>
    <row r="18754" spans="1:13" hidden="1">
      <c r="A18754">
        <v>0</v>
      </c>
      <c r="B18754" t="s">
        <v>759</v>
      </c>
      <c r="C18754" t="s">
        <v>756</v>
      </c>
      <c r="D18754">
        <v>36</v>
      </c>
      <c r="E18754" t="s">
        <v>447</v>
      </c>
      <c r="F18754">
        <v>68</v>
      </c>
    </row>
    <row r="18755" spans="1:13" hidden="1">
      <c r="A18755">
        <v>0</v>
      </c>
      <c r="B18755" t="s">
        <v>843</v>
      </c>
      <c r="C18755" t="s">
        <v>753</v>
      </c>
      <c r="D18755">
        <v>36</v>
      </c>
      <c r="E18755" t="s">
        <v>1041</v>
      </c>
      <c r="F18755" t="s">
        <v>1042</v>
      </c>
      <c r="G18755" t="s">
        <v>1043</v>
      </c>
      <c r="H18755" t="s">
        <v>1044</v>
      </c>
      <c r="I18755" t="s">
        <v>1045</v>
      </c>
      <c r="J18755" t="s">
        <v>1046</v>
      </c>
    </row>
    <row r="18756" spans="1:13">
      <c r="A18756">
        <v>0</v>
      </c>
      <c r="B18756" t="s">
        <v>439</v>
      </c>
      <c r="C18756" t="s">
        <v>762</v>
      </c>
      <c r="D18756">
        <v>36</v>
      </c>
      <c r="E18756" t="s">
        <v>441</v>
      </c>
      <c r="F18756">
        <v>1641</v>
      </c>
    </row>
    <row r="18757" spans="1:13" hidden="1">
      <c r="A18757">
        <v>0</v>
      </c>
      <c r="B18757" t="s">
        <v>439</v>
      </c>
      <c r="C18757" t="s">
        <v>1151</v>
      </c>
      <c r="D18757">
        <v>33</v>
      </c>
      <c r="E18757" t="s">
        <v>0</v>
      </c>
      <c r="F18757" t="s">
        <v>851</v>
      </c>
      <c r="G18757" t="s">
        <v>852</v>
      </c>
      <c r="H18757">
        <v>0.97</v>
      </c>
      <c r="I18757" t="s">
        <v>853</v>
      </c>
      <c r="J18757" t="s">
        <v>1124</v>
      </c>
      <c r="K18757">
        <v>27</v>
      </c>
      <c r="L18757">
        <v>33</v>
      </c>
      <c r="M18757" t="s">
        <v>855</v>
      </c>
    </row>
    <row r="18758" spans="1:13">
      <c r="A18758">
        <v>0</v>
      </c>
      <c r="B18758" t="s">
        <v>763</v>
      </c>
      <c r="C18758" t="s">
        <v>762</v>
      </c>
      <c r="D18758">
        <v>36</v>
      </c>
      <c r="E18758" t="s">
        <v>443</v>
      </c>
      <c r="F18758">
        <v>2681</v>
      </c>
    </row>
    <row r="18759" spans="1:13">
      <c r="A18759">
        <v>0</v>
      </c>
      <c r="B18759" t="s">
        <v>763</v>
      </c>
      <c r="C18759" t="s">
        <v>750</v>
      </c>
      <c r="D18759">
        <v>36</v>
      </c>
      <c r="E18759" t="s">
        <v>441</v>
      </c>
      <c r="F18759">
        <v>1662</v>
      </c>
    </row>
    <row r="18760" spans="1:13" hidden="1">
      <c r="A18760">
        <v>0</v>
      </c>
      <c r="B18760" t="s">
        <v>845</v>
      </c>
      <c r="C18760" t="s">
        <v>756</v>
      </c>
      <c r="D18760">
        <v>36</v>
      </c>
      <c r="E18760" t="s">
        <v>1041</v>
      </c>
      <c r="F18760" t="s">
        <v>1042</v>
      </c>
      <c r="G18760" t="s">
        <v>1043</v>
      </c>
      <c r="H18760" t="s">
        <v>1044</v>
      </c>
      <c r="I18760" t="s">
        <v>1045</v>
      </c>
      <c r="J18760" t="s">
        <v>1046</v>
      </c>
    </row>
    <row r="18761" spans="1:13" hidden="1">
      <c r="A18761">
        <v>0</v>
      </c>
      <c r="B18761" t="s">
        <v>764</v>
      </c>
      <c r="C18761" t="s">
        <v>762</v>
      </c>
      <c r="D18761">
        <v>36</v>
      </c>
      <c r="E18761" t="s">
        <v>445</v>
      </c>
      <c r="F18761">
        <v>31</v>
      </c>
    </row>
    <row r="18762" spans="1:13">
      <c r="A18762">
        <v>0</v>
      </c>
      <c r="B18762" t="s">
        <v>764</v>
      </c>
      <c r="C18762" t="s">
        <v>758</v>
      </c>
      <c r="D18762">
        <v>36</v>
      </c>
      <c r="E18762" t="s">
        <v>441</v>
      </c>
      <c r="F18762">
        <v>2772</v>
      </c>
    </row>
    <row r="18763" spans="1:13">
      <c r="A18763">
        <v>0</v>
      </c>
      <c r="B18763" t="s">
        <v>764</v>
      </c>
      <c r="C18763" t="s">
        <v>750</v>
      </c>
      <c r="D18763">
        <v>36</v>
      </c>
      <c r="E18763" t="s">
        <v>443</v>
      </c>
      <c r="F18763">
        <v>2811</v>
      </c>
    </row>
    <row r="18764" spans="1:13" hidden="1">
      <c r="A18764">
        <v>0</v>
      </c>
      <c r="B18764" t="s">
        <v>765</v>
      </c>
      <c r="C18764" t="s">
        <v>762</v>
      </c>
      <c r="D18764">
        <v>36</v>
      </c>
      <c r="E18764" t="s">
        <v>447</v>
      </c>
      <c r="F18764">
        <v>59</v>
      </c>
    </row>
    <row r="18765" spans="1:13">
      <c r="A18765">
        <v>0</v>
      </c>
      <c r="B18765" t="s">
        <v>765</v>
      </c>
      <c r="C18765" t="s">
        <v>758</v>
      </c>
      <c r="D18765">
        <v>36</v>
      </c>
      <c r="E18765" t="s">
        <v>443</v>
      </c>
      <c r="F18765">
        <v>3256</v>
      </c>
    </row>
    <row r="18766" spans="1:13" hidden="1">
      <c r="A18766">
        <v>0</v>
      </c>
      <c r="B18766" t="s">
        <v>765</v>
      </c>
      <c r="C18766" t="s">
        <v>750</v>
      </c>
      <c r="D18766">
        <v>36</v>
      </c>
      <c r="E18766" t="s">
        <v>445</v>
      </c>
      <c r="F18766">
        <v>179</v>
      </c>
    </row>
    <row r="18767" spans="1:13" hidden="1">
      <c r="A18767">
        <v>0</v>
      </c>
      <c r="B18767" t="s">
        <v>911</v>
      </c>
      <c r="C18767" t="s">
        <v>758</v>
      </c>
      <c r="D18767">
        <v>36</v>
      </c>
      <c r="E18767" t="s">
        <v>445</v>
      </c>
      <c r="F18767">
        <v>26</v>
      </c>
    </row>
    <row r="18768" spans="1:13">
      <c r="A18768">
        <v>0</v>
      </c>
      <c r="B18768" t="s">
        <v>911</v>
      </c>
      <c r="C18768" t="s">
        <v>767</v>
      </c>
      <c r="D18768">
        <v>36</v>
      </c>
      <c r="E18768" t="s">
        <v>441</v>
      </c>
      <c r="F18768">
        <v>1718</v>
      </c>
    </row>
    <row r="18769" spans="1:6" hidden="1">
      <c r="A18769">
        <v>0</v>
      </c>
      <c r="B18769" t="s">
        <v>911</v>
      </c>
      <c r="C18769" t="s">
        <v>750</v>
      </c>
      <c r="D18769">
        <v>36</v>
      </c>
      <c r="E18769" t="s">
        <v>447</v>
      </c>
      <c r="F18769">
        <v>237</v>
      </c>
    </row>
    <row r="18770" spans="1:6" hidden="1">
      <c r="A18770">
        <v>0</v>
      </c>
      <c r="B18770" t="s">
        <v>1087</v>
      </c>
      <c r="C18770" t="s">
        <v>758</v>
      </c>
      <c r="D18770">
        <v>36</v>
      </c>
      <c r="E18770" t="s">
        <v>447</v>
      </c>
      <c r="F18770">
        <v>47</v>
      </c>
    </row>
    <row r="18771" spans="1:6">
      <c r="A18771">
        <v>0</v>
      </c>
      <c r="B18771" t="s">
        <v>1211</v>
      </c>
      <c r="C18771" t="s">
        <v>767</v>
      </c>
      <c r="D18771">
        <v>36</v>
      </c>
      <c r="E18771" t="s">
        <v>443</v>
      </c>
      <c r="F18771">
        <v>2658</v>
      </c>
    </row>
    <row r="18772" spans="1:6" hidden="1">
      <c r="A18772">
        <v>0</v>
      </c>
      <c r="B18772" t="s">
        <v>912</v>
      </c>
      <c r="C18772" t="s">
        <v>767</v>
      </c>
      <c r="D18772">
        <v>36</v>
      </c>
      <c r="E18772" t="s">
        <v>445</v>
      </c>
      <c r="F18772">
        <v>88</v>
      </c>
    </row>
    <row r="18773" spans="1:6" hidden="1">
      <c r="A18773">
        <v>0</v>
      </c>
      <c r="B18773" t="s">
        <v>1247</v>
      </c>
      <c r="C18773" t="s">
        <v>767</v>
      </c>
      <c r="D18773">
        <v>36</v>
      </c>
      <c r="E18773" t="s">
        <v>447</v>
      </c>
      <c r="F18773">
        <v>140</v>
      </c>
    </row>
  </sheetData>
  <autoFilter ref="A1:F18773">
    <filterColumn colId="4">
      <filters>
        <filter val="TOTAL_icmp_recv"/>
        <filter val="TOTAL_icmp_sent"/>
      </filters>
    </filterColumn>
  </autoFilter>
  <pageMargins left="0" right="0" top="0.39374999999999999" bottom="0.39374999999999999" header="0" footer="0"/>
  <pageSetup orientation="portrait" r:id="rId1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641"/>
  <sheetViews>
    <sheetView topLeftCell="A8618" workbookViewId="0">
      <selection activeCell="E8618" sqref="A1:XFD1048576"/>
    </sheetView>
  </sheetViews>
  <sheetFormatPr defaultRowHeight="14"/>
  <cols>
    <col min="1" max="1" width="6.08203125" style="3" bestFit="1" customWidth="1"/>
    <col min="2" max="2" width="8.6640625" style="3"/>
    <col min="3" max="3" width="16.08203125" style="3" bestFit="1" customWidth="1"/>
    <col min="4" max="4" width="8.6640625" style="3"/>
    <col min="5" max="5" width="8.6640625" style="4"/>
  </cols>
  <sheetData>
    <row r="1" spans="1:5">
      <c r="A1" s="2" t="s">
        <v>1359</v>
      </c>
      <c r="B1" s="2" t="s">
        <v>1360</v>
      </c>
      <c r="C1" s="2" t="s">
        <v>1361</v>
      </c>
      <c r="D1" s="2" t="s">
        <v>1362</v>
      </c>
    </row>
    <row r="2" spans="1:5">
      <c r="A2" s="3" t="s">
        <v>440</v>
      </c>
      <c r="B2" s="3">
        <v>1</v>
      </c>
      <c r="C2" s="3" t="s">
        <v>441</v>
      </c>
      <c r="D2" s="3">
        <v>27</v>
      </c>
      <c r="E2" s="5" t="str">
        <f>LEFT(A2,FIND(" ",A2)-1)</f>
        <v>78</v>
      </c>
    </row>
    <row r="3" spans="1:5">
      <c r="A3" s="3" t="s">
        <v>440</v>
      </c>
      <c r="B3" s="3">
        <v>1</v>
      </c>
      <c r="C3" s="3" t="s">
        <v>443</v>
      </c>
      <c r="D3" s="3">
        <v>61</v>
      </c>
      <c r="E3" s="5" t="str">
        <f t="shared" ref="E3:E66" si="0">LEFT(A3,FIND(" ",A3)-1)</f>
        <v>78</v>
      </c>
    </row>
    <row r="4" spans="1:5">
      <c r="A4" s="3" t="s">
        <v>449</v>
      </c>
      <c r="B4" s="3">
        <v>1</v>
      </c>
      <c r="C4" s="3" t="s">
        <v>441</v>
      </c>
      <c r="D4" s="3">
        <v>20</v>
      </c>
      <c r="E4" s="5" t="str">
        <f t="shared" si="0"/>
        <v>71</v>
      </c>
    </row>
    <row r="5" spans="1:5">
      <c r="A5" s="3" t="s">
        <v>449</v>
      </c>
      <c r="B5" s="3">
        <v>1</v>
      </c>
      <c r="C5" s="3" t="s">
        <v>443</v>
      </c>
      <c r="D5" s="3">
        <v>30</v>
      </c>
      <c r="E5" s="5" t="str">
        <f t="shared" si="0"/>
        <v>71</v>
      </c>
    </row>
    <row r="6" spans="1:5">
      <c r="A6" s="3" t="s">
        <v>452</v>
      </c>
      <c r="B6" s="3">
        <v>1</v>
      </c>
      <c r="C6" s="3" t="s">
        <v>441</v>
      </c>
      <c r="D6" s="3">
        <v>23</v>
      </c>
      <c r="E6" s="5" t="str">
        <f t="shared" si="0"/>
        <v>41</v>
      </c>
    </row>
    <row r="7" spans="1:5">
      <c r="A7" s="3" t="s">
        <v>454</v>
      </c>
      <c r="B7" s="3">
        <v>1</v>
      </c>
      <c r="C7" s="3" t="s">
        <v>441</v>
      </c>
      <c r="D7" s="3">
        <v>23</v>
      </c>
      <c r="E7" s="5" t="str">
        <f t="shared" si="0"/>
        <v>36</v>
      </c>
    </row>
    <row r="8" spans="1:5">
      <c r="A8" s="3" t="s">
        <v>452</v>
      </c>
      <c r="B8" s="3">
        <v>1</v>
      </c>
      <c r="C8" s="3" t="s">
        <v>443</v>
      </c>
      <c r="D8" s="3">
        <v>70</v>
      </c>
      <c r="E8" s="5" t="str">
        <f t="shared" si="0"/>
        <v>41</v>
      </c>
    </row>
    <row r="9" spans="1:5">
      <c r="A9" s="3" t="s">
        <v>454</v>
      </c>
      <c r="B9" s="3">
        <v>1</v>
      </c>
      <c r="C9" s="3" t="s">
        <v>443</v>
      </c>
      <c r="D9" s="3">
        <v>53</v>
      </c>
      <c r="E9" s="5" t="str">
        <f t="shared" si="0"/>
        <v>36</v>
      </c>
    </row>
    <row r="10" spans="1:5">
      <c r="A10" s="3" t="s">
        <v>457</v>
      </c>
      <c r="B10" s="3">
        <v>1</v>
      </c>
      <c r="C10" s="3" t="s">
        <v>441</v>
      </c>
      <c r="D10" s="3">
        <v>24</v>
      </c>
      <c r="E10" s="5" t="str">
        <f t="shared" si="0"/>
        <v>26</v>
      </c>
    </row>
    <row r="11" spans="1:5">
      <c r="A11" s="3" t="s">
        <v>457</v>
      </c>
      <c r="B11" s="3">
        <v>1</v>
      </c>
      <c r="C11" s="3" t="s">
        <v>443</v>
      </c>
      <c r="D11" s="3">
        <v>46</v>
      </c>
      <c r="E11" s="5" t="str">
        <f t="shared" si="0"/>
        <v>26</v>
      </c>
    </row>
    <row r="12" spans="1:5">
      <c r="A12" s="3" t="s">
        <v>459</v>
      </c>
      <c r="B12" s="3">
        <v>1</v>
      </c>
      <c r="C12" s="3" t="s">
        <v>441</v>
      </c>
      <c r="D12" s="3">
        <v>14</v>
      </c>
      <c r="E12" s="5" t="str">
        <f t="shared" si="0"/>
        <v>72</v>
      </c>
    </row>
    <row r="13" spans="1:5">
      <c r="A13" s="3" t="s">
        <v>459</v>
      </c>
      <c r="B13" s="3">
        <v>1</v>
      </c>
      <c r="C13" s="3" t="s">
        <v>443</v>
      </c>
      <c r="D13" s="3">
        <v>41</v>
      </c>
      <c r="E13" s="5" t="str">
        <f t="shared" si="0"/>
        <v>72</v>
      </c>
    </row>
    <row r="14" spans="1:5">
      <c r="A14" s="3" t="s">
        <v>462</v>
      </c>
      <c r="B14" s="3">
        <v>1</v>
      </c>
      <c r="C14" s="3" t="s">
        <v>441</v>
      </c>
      <c r="D14" s="3">
        <v>16</v>
      </c>
      <c r="E14" s="5" t="str">
        <f t="shared" si="0"/>
        <v>87</v>
      </c>
    </row>
    <row r="15" spans="1:5">
      <c r="A15" s="3" t="s">
        <v>462</v>
      </c>
      <c r="B15" s="3">
        <v>1</v>
      </c>
      <c r="C15" s="3" t="s">
        <v>443</v>
      </c>
      <c r="D15" s="3">
        <v>37</v>
      </c>
      <c r="E15" s="5" t="str">
        <f t="shared" si="0"/>
        <v>87</v>
      </c>
    </row>
    <row r="16" spans="1:5">
      <c r="A16" s="3" t="s">
        <v>466</v>
      </c>
      <c r="B16" s="3">
        <v>1</v>
      </c>
      <c r="C16" s="3" t="s">
        <v>441</v>
      </c>
      <c r="D16" s="3">
        <v>16</v>
      </c>
      <c r="E16" s="5" t="str">
        <f t="shared" si="0"/>
        <v>10</v>
      </c>
    </row>
    <row r="17" spans="1:5">
      <c r="A17" s="3" t="s">
        <v>466</v>
      </c>
      <c r="B17" s="3">
        <v>1</v>
      </c>
      <c r="C17" s="3" t="s">
        <v>443</v>
      </c>
      <c r="D17" s="3">
        <v>35</v>
      </c>
      <c r="E17" s="5" t="str">
        <f t="shared" si="0"/>
        <v>10</v>
      </c>
    </row>
    <row r="18" spans="1:5">
      <c r="A18" s="3" t="s">
        <v>470</v>
      </c>
      <c r="B18" s="3">
        <v>1</v>
      </c>
      <c r="C18" s="3" t="s">
        <v>441</v>
      </c>
      <c r="D18" s="3">
        <v>16</v>
      </c>
      <c r="E18" s="5" t="str">
        <f t="shared" si="0"/>
        <v>69</v>
      </c>
    </row>
    <row r="19" spans="1:5">
      <c r="A19" s="3" t="s">
        <v>470</v>
      </c>
      <c r="B19" s="3">
        <v>1</v>
      </c>
      <c r="C19" s="3" t="s">
        <v>443</v>
      </c>
      <c r="D19" s="3">
        <v>39</v>
      </c>
      <c r="E19" s="5" t="str">
        <f t="shared" si="0"/>
        <v>69</v>
      </c>
    </row>
    <row r="20" spans="1:5">
      <c r="A20" s="3" t="s">
        <v>473</v>
      </c>
      <c r="B20" s="3">
        <v>1</v>
      </c>
      <c r="C20" s="3" t="s">
        <v>441</v>
      </c>
      <c r="D20" s="3">
        <v>12</v>
      </c>
      <c r="E20" s="5" t="str">
        <f t="shared" si="0"/>
        <v>110</v>
      </c>
    </row>
    <row r="21" spans="1:5">
      <c r="A21" s="3" t="s">
        <v>473</v>
      </c>
      <c r="B21" s="3">
        <v>1</v>
      </c>
      <c r="C21" s="3" t="s">
        <v>443</v>
      </c>
      <c r="D21" s="3">
        <v>50</v>
      </c>
      <c r="E21" s="5" t="str">
        <f t="shared" si="0"/>
        <v>110</v>
      </c>
    </row>
    <row r="22" spans="1:5">
      <c r="A22" s="3" t="s">
        <v>474</v>
      </c>
      <c r="B22" s="3">
        <v>1</v>
      </c>
      <c r="C22" s="3" t="s">
        <v>441</v>
      </c>
      <c r="D22" s="3">
        <v>14</v>
      </c>
      <c r="E22" s="5" t="str">
        <f t="shared" si="0"/>
        <v>81</v>
      </c>
    </row>
    <row r="23" spans="1:5">
      <c r="A23" s="3" t="s">
        <v>474</v>
      </c>
      <c r="B23" s="3">
        <v>1</v>
      </c>
      <c r="C23" s="3" t="s">
        <v>443</v>
      </c>
      <c r="D23" s="3">
        <v>57</v>
      </c>
      <c r="E23" s="5" t="str">
        <f t="shared" si="0"/>
        <v>81</v>
      </c>
    </row>
    <row r="24" spans="1:5">
      <c r="A24" s="3" t="s">
        <v>475</v>
      </c>
      <c r="B24" s="3">
        <v>1</v>
      </c>
      <c r="C24" s="3" t="s">
        <v>441</v>
      </c>
      <c r="D24" s="3">
        <v>17</v>
      </c>
      <c r="E24" s="5" t="str">
        <f t="shared" si="0"/>
        <v>50</v>
      </c>
    </row>
    <row r="25" spans="1:5">
      <c r="A25" s="3" t="s">
        <v>477</v>
      </c>
      <c r="B25" s="3">
        <v>1</v>
      </c>
      <c r="C25" s="3" t="s">
        <v>441</v>
      </c>
      <c r="D25" s="3">
        <v>14</v>
      </c>
      <c r="E25" s="5" t="str">
        <f t="shared" si="0"/>
        <v>62</v>
      </c>
    </row>
    <row r="26" spans="1:5">
      <c r="A26" s="3" t="s">
        <v>475</v>
      </c>
      <c r="B26" s="3">
        <v>1</v>
      </c>
      <c r="C26" s="3" t="s">
        <v>443</v>
      </c>
      <c r="D26" s="3">
        <v>62</v>
      </c>
      <c r="E26" s="5" t="str">
        <f t="shared" si="0"/>
        <v>50</v>
      </c>
    </row>
    <row r="27" spans="1:5">
      <c r="A27" s="3" t="s">
        <v>478</v>
      </c>
      <c r="B27" s="3">
        <v>1</v>
      </c>
      <c r="C27" s="3" t="s">
        <v>441</v>
      </c>
      <c r="D27" s="3">
        <v>41</v>
      </c>
      <c r="E27" s="5" t="str">
        <f t="shared" si="0"/>
        <v>96</v>
      </c>
    </row>
    <row r="28" spans="1:5">
      <c r="A28" s="3" t="s">
        <v>477</v>
      </c>
      <c r="B28" s="3">
        <v>1</v>
      </c>
      <c r="C28" s="3" t="s">
        <v>443</v>
      </c>
      <c r="D28" s="3">
        <v>47</v>
      </c>
      <c r="E28" s="5" t="str">
        <f t="shared" si="0"/>
        <v>62</v>
      </c>
    </row>
    <row r="29" spans="1:5">
      <c r="A29" s="3" t="s">
        <v>478</v>
      </c>
      <c r="B29" s="3">
        <v>1</v>
      </c>
      <c r="C29" s="3" t="s">
        <v>443</v>
      </c>
      <c r="D29" s="3">
        <v>73</v>
      </c>
      <c r="E29" s="5" t="str">
        <f t="shared" si="0"/>
        <v>96</v>
      </c>
    </row>
    <row r="30" spans="1:5">
      <c r="A30" s="3" t="s">
        <v>480</v>
      </c>
      <c r="B30" s="3">
        <v>1</v>
      </c>
      <c r="C30" s="3" t="s">
        <v>441</v>
      </c>
      <c r="D30" s="3">
        <v>14</v>
      </c>
      <c r="E30" s="5" t="str">
        <f t="shared" si="0"/>
        <v>117</v>
      </c>
    </row>
    <row r="31" spans="1:5">
      <c r="A31" s="3" t="s">
        <v>481</v>
      </c>
      <c r="B31" s="3">
        <v>1</v>
      </c>
      <c r="C31" s="3" t="s">
        <v>441</v>
      </c>
      <c r="D31" s="3">
        <v>16</v>
      </c>
      <c r="E31" s="5" t="str">
        <f t="shared" si="0"/>
        <v>52</v>
      </c>
    </row>
    <row r="32" spans="1:5">
      <c r="A32" s="3" t="s">
        <v>480</v>
      </c>
      <c r="B32" s="3">
        <v>1</v>
      </c>
      <c r="C32" s="3" t="s">
        <v>443</v>
      </c>
      <c r="D32" s="3">
        <v>31</v>
      </c>
      <c r="E32" s="5" t="str">
        <f t="shared" si="0"/>
        <v>117</v>
      </c>
    </row>
    <row r="33" spans="1:5">
      <c r="A33" s="3" t="s">
        <v>481</v>
      </c>
      <c r="B33" s="3">
        <v>1</v>
      </c>
      <c r="C33" s="3" t="s">
        <v>443</v>
      </c>
      <c r="D33" s="3">
        <v>28</v>
      </c>
      <c r="E33" s="5" t="str">
        <f t="shared" si="0"/>
        <v>52</v>
      </c>
    </row>
    <row r="34" spans="1:5">
      <c r="A34" s="3" t="s">
        <v>482</v>
      </c>
      <c r="B34" s="3">
        <v>1</v>
      </c>
      <c r="C34" s="3" t="s">
        <v>441</v>
      </c>
      <c r="D34" s="3">
        <v>18</v>
      </c>
      <c r="E34" s="5" t="str">
        <f t="shared" si="0"/>
        <v>100</v>
      </c>
    </row>
    <row r="35" spans="1:5">
      <c r="A35" s="3" t="s">
        <v>482</v>
      </c>
      <c r="B35" s="3">
        <v>1</v>
      </c>
      <c r="C35" s="3" t="s">
        <v>443</v>
      </c>
      <c r="D35" s="3">
        <v>34</v>
      </c>
      <c r="E35" s="5" t="str">
        <f t="shared" si="0"/>
        <v>100</v>
      </c>
    </row>
    <row r="36" spans="1:5">
      <c r="A36" s="3" t="s">
        <v>485</v>
      </c>
      <c r="B36" s="3">
        <v>1</v>
      </c>
      <c r="C36" s="3" t="s">
        <v>441</v>
      </c>
      <c r="D36" s="3">
        <v>23</v>
      </c>
      <c r="E36" s="5" t="str">
        <f t="shared" si="0"/>
        <v>30</v>
      </c>
    </row>
    <row r="37" spans="1:5">
      <c r="A37" s="3" t="s">
        <v>485</v>
      </c>
      <c r="B37" s="3">
        <v>1</v>
      </c>
      <c r="C37" s="3" t="s">
        <v>443</v>
      </c>
      <c r="D37" s="3">
        <v>44</v>
      </c>
      <c r="E37" s="5" t="str">
        <f t="shared" si="0"/>
        <v>30</v>
      </c>
    </row>
    <row r="38" spans="1:5">
      <c r="A38" s="3" t="s">
        <v>487</v>
      </c>
      <c r="B38" s="3">
        <v>1</v>
      </c>
      <c r="C38" s="3" t="s">
        <v>441</v>
      </c>
      <c r="D38" s="3">
        <v>13</v>
      </c>
      <c r="E38" s="5" t="str">
        <f t="shared" si="0"/>
        <v>108</v>
      </c>
    </row>
    <row r="39" spans="1:5">
      <c r="A39" s="3" t="s">
        <v>488</v>
      </c>
      <c r="B39" s="3">
        <v>1</v>
      </c>
      <c r="C39" s="3" t="s">
        <v>441</v>
      </c>
      <c r="D39" s="3">
        <v>16</v>
      </c>
      <c r="E39" s="5" t="str">
        <f t="shared" si="0"/>
        <v>106</v>
      </c>
    </row>
    <row r="40" spans="1:5">
      <c r="A40" s="3" t="s">
        <v>487</v>
      </c>
      <c r="B40" s="3">
        <v>1</v>
      </c>
      <c r="C40" s="3" t="s">
        <v>443</v>
      </c>
      <c r="D40" s="3">
        <v>39</v>
      </c>
      <c r="E40" s="5" t="str">
        <f t="shared" si="0"/>
        <v>108</v>
      </c>
    </row>
    <row r="41" spans="1:5">
      <c r="A41" s="3" t="s">
        <v>488</v>
      </c>
      <c r="B41" s="3">
        <v>1</v>
      </c>
      <c r="C41" s="3" t="s">
        <v>443</v>
      </c>
      <c r="D41" s="3">
        <v>56</v>
      </c>
      <c r="E41" s="5" t="str">
        <f t="shared" si="0"/>
        <v>106</v>
      </c>
    </row>
    <row r="42" spans="1:5">
      <c r="A42" s="3" t="s">
        <v>495</v>
      </c>
      <c r="B42" s="3">
        <v>1</v>
      </c>
      <c r="C42" s="3" t="s">
        <v>441</v>
      </c>
      <c r="D42" s="3">
        <v>17</v>
      </c>
      <c r="E42" s="5" t="str">
        <f t="shared" si="0"/>
        <v>57</v>
      </c>
    </row>
    <row r="43" spans="1:5">
      <c r="A43" s="3" t="s">
        <v>495</v>
      </c>
      <c r="B43" s="3">
        <v>1</v>
      </c>
      <c r="C43" s="3" t="s">
        <v>443</v>
      </c>
      <c r="D43" s="3">
        <v>48</v>
      </c>
      <c r="E43" s="5" t="str">
        <f t="shared" si="0"/>
        <v>57</v>
      </c>
    </row>
    <row r="44" spans="1:5">
      <c r="A44" s="3" t="s">
        <v>500</v>
      </c>
      <c r="B44" s="3">
        <v>1</v>
      </c>
      <c r="C44" s="3" t="s">
        <v>441</v>
      </c>
      <c r="D44" s="3">
        <v>22</v>
      </c>
      <c r="E44" s="5" t="str">
        <f t="shared" si="0"/>
        <v>97</v>
      </c>
    </row>
    <row r="45" spans="1:5">
      <c r="A45" s="3" t="s">
        <v>500</v>
      </c>
      <c r="B45" s="3">
        <v>1</v>
      </c>
      <c r="C45" s="3" t="s">
        <v>443</v>
      </c>
      <c r="D45" s="3">
        <v>54</v>
      </c>
      <c r="E45" s="5" t="str">
        <f t="shared" si="0"/>
        <v>97</v>
      </c>
    </row>
    <row r="46" spans="1:5">
      <c r="A46" s="3" t="s">
        <v>502</v>
      </c>
      <c r="B46" s="3">
        <v>1</v>
      </c>
      <c r="C46" s="3" t="s">
        <v>441</v>
      </c>
      <c r="D46" s="3">
        <v>22</v>
      </c>
      <c r="E46" s="5" t="str">
        <f t="shared" si="0"/>
        <v>105</v>
      </c>
    </row>
    <row r="47" spans="1:5">
      <c r="A47" s="3" t="s">
        <v>502</v>
      </c>
      <c r="B47" s="3">
        <v>1</v>
      </c>
      <c r="C47" s="3" t="s">
        <v>443</v>
      </c>
      <c r="D47" s="3">
        <v>21</v>
      </c>
      <c r="E47" s="5" t="str">
        <f t="shared" si="0"/>
        <v>105</v>
      </c>
    </row>
    <row r="48" spans="1:5">
      <c r="A48" s="3" t="s">
        <v>503</v>
      </c>
      <c r="B48" s="3">
        <v>1</v>
      </c>
      <c r="C48" s="3" t="s">
        <v>441</v>
      </c>
      <c r="D48" s="3">
        <v>19</v>
      </c>
      <c r="E48" s="5" t="str">
        <f t="shared" si="0"/>
        <v>13</v>
      </c>
    </row>
    <row r="49" spans="1:5">
      <c r="A49" s="3" t="s">
        <v>503</v>
      </c>
      <c r="B49" s="3">
        <v>1</v>
      </c>
      <c r="C49" s="3" t="s">
        <v>443</v>
      </c>
      <c r="D49" s="3">
        <v>60</v>
      </c>
      <c r="E49" s="5" t="str">
        <f t="shared" si="0"/>
        <v>13</v>
      </c>
    </row>
    <row r="50" spans="1:5">
      <c r="A50" s="3" t="s">
        <v>505</v>
      </c>
      <c r="B50" s="3">
        <v>1</v>
      </c>
      <c r="C50" s="3" t="s">
        <v>441</v>
      </c>
      <c r="D50" s="3">
        <v>11</v>
      </c>
      <c r="E50" s="5" t="str">
        <f t="shared" si="0"/>
        <v>91</v>
      </c>
    </row>
    <row r="51" spans="1:5">
      <c r="A51" s="3" t="s">
        <v>505</v>
      </c>
      <c r="B51" s="3">
        <v>1</v>
      </c>
      <c r="C51" s="3" t="s">
        <v>443</v>
      </c>
      <c r="D51" s="3">
        <v>30</v>
      </c>
      <c r="E51" s="5" t="str">
        <f t="shared" si="0"/>
        <v>91</v>
      </c>
    </row>
    <row r="52" spans="1:5">
      <c r="A52" s="3" t="s">
        <v>509</v>
      </c>
      <c r="B52" s="3">
        <v>1</v>
      </c>
      <c r="C52" s="3" t="s">
        <v>441</v>
      </c>
      <c r="D52" s="3">
        <v>30</v>
      </c>
      <c r="E52" s="5" t="str">
        <f t="shared" si="0"/>
        <v>33</v>
      </c>
    </row>
    <row r="53" spans="1:5">
      <c r="A53" s="3" t="s">
        <v>509</v>
      </c>
      <c r="B53" s="3">
        <v>1</v>
      </c>
      <c r="C53" s="3" t="s">
        <v>443</v>
      </c>
      <c r="D53" s="3">
        <v>63</v>
      </c>
      <c r="E53" s="5" t="str">
        <f t="shared" si="0"/>
        <v>33</v>
      </c>
    </row>
    <row r="54" spans="1:5">
      <c r="A54" s="3" t="s">
        <v>512</v>
      </c>
      <c r="B54" s="3">
        <v>1</v>
      </c>
      <c r="C54" s="3" t="s">
        <v>441</v>
      </c>
      <c r="D54" s="3">
        <v>16</v>
      </c>
      <c r="E54" s="5" t="str">
        <f t="shared" si="0"/>
        <v>90</v>
      </c>
    </row>
    <row r="55" spans="1:5">
      <c r="A55" s="3" t="s">
        <v>513</v>
      </c>
      <c r="B55" s="3">
        <v>1</v>
      </c>
      <c r="C55" s="3" t="s">
        <v>441</v>
      </c>
      <c r="D55" s="3">
        <v>16</v>
      </c>
      <c r="E55" s="5" t="str">
        <f t="shared" si="0"/>
        <v>56</v>
      </c>
    </row>
    <row r="56" spans="1:5">
      <c r="A56" s="3" t="s">
        <v>514</v>
      </c>
      <c r="B56" s="3">
        <v>1</v>
      </c>
      <c r="C56" s="3" t="s">
        <v>441</v>
      </c>
      <c r="D56" s="3">
        <v>20</v>
      </c>
      <c r="E56" s="5" t="str">
        <f t="shared" si="0"/>
        <v>37</v>
      </c>
    </row>
    <row r="57" spans="1:5">
      <c r="A57" s="3" t="s">
        <v>512</v>
      </c>
      <c r="B57" s="3">
        <v>1</v>
      </c>
      <c r="C57" s="3" t="s">
        <v>443</v>
      </c>
      <c r="D57" s="3">
        <v>43</v>
      </c>
      <c r="E57" s="5" t="str">
        <f t="shared" si="0"/>
        <v>90</v>
      </c>
    </row>
    <row r="58" spans="1:5">
      <c r="A58" s="3" t="s">
        <v>514</v>
      </c>
      <c r="B58" s="3">
        <v>1</v>
      </c>
      <c r="C58" s="3" t="s">
        <v>443</v>
      </c>
      <c r="D58" s="3">
        <v>49</v>
      </c>
      <c r="E58" s="5" t="str">
        <f t="shared" si="0"/>
        <v>37</v>
      </c>
    </row>
    <row r="59" spans="1:5">
      <c r="A59" s="3" t="s">
        <v>513</v>
      </c>
      <c r="B59" s="3">
        <v>1</v>
      </c>
      <c r="C59" s="3" t="s">
        <v>443</v>
      </c>
      <c r="D59" s="3">
        <v>40</v>
      </c>
      <c r="E59" s="5" t="str">
        <f t="shared" si="0"/>
        <v>56</v>
      </c>
    </row>
    <row r="60" spans="1:5">
      <c r="A60" s="3" t="s">
        <v>517</v>
      </c>
      <c r="B60" s="3">
        <v>1</v>
      </c>
      <c r="C60" s="3" t="s">
        <v>441</v>
      </c>
      <c r="D60" s="3">
        <v>33</v>
      </c>
      <c r="E60" s="5" t="str">
        <f t="shared" si="0"/>
        <v>46</v>
      </c>
    </row>
    <row r="61" spans="1:5">
      <c r="A61" s="3" t="s">
        <v>517</v>
      </c>
      <c r="B61" s="3">
        <v>1</v>
      </c>
      <c r="C61" s="3" t="s">
        <v>443</v>
      </c>
      <c r="D61" s="3">
        <v>67</v>
      </c>
      <c r="E61" s="5" t="str">
        <f t="shared" si="0"/>
        <v>46</v>
      </c>
    </row>
    <row r="62" spans="1:5">
      <c r="A62" s="3" t="s">
        <v>519</v>
      </c>
      <c r="B62" s="3">
        <v>1</v>
      </c>
      <c r="C62" s="3" t="s">
        <v>441</v>
      </c>
      <c r="D62" s="3">
        <v>28</v>
      </c>
      <c r="E62" s="5" t="str">
        <f t="shared" si="0"/>
        <v>47</v>
      </c>
    </row>
    <row r="63" spans="1:5">
      <c r="A63" s="3" t="s">
        <v>519</v>
      </c>
      <c r="B63" s="3">
        <v>1</v>
      </c>
      <c r="C63" s="3" t="s">
        <v>443</v>
      </c>
      <c r="D63" s="3">
        <v>73</v>
      </c>
      <c r="E63" s="5" t="str">
        <f t="shared" si="0"/>
        <v>47</v>
      </c>
    </row>
    <row r="64" spans="1:5">
      <c r="A64" s="3" t="s">
        <v>523</v>
      </c>
      <c r="B64" s="3">
        <v>1</v>
      </c>
      <c r="C64" s="3" t="s">
        <v>441</v>
      </c>
      <c r="D64" s="3">
        <v>51</v>
      </c>
      <c r="E64" s="5" t="str">
        <f t="shared" si="0"/>
        <v>2</v>
      </c>
    </row>
    <row r="65" spans="1:5">
      <c r="A65" s="3" t="s">
        <v>523</v>
      </c>
      <c r="B65" s="3">
        <v>1</v>
      </c>
      <c r="C65" s="3" t="s">
        <v>443</v>
      </c>
      <c r="D65" s="3">
        <v>81</v>
      </c>
      <c r="E65" s="5" t="str">
        <f t="shared" si="0"/>
        <v>2</v>
      </c>
    </row>
    <row r="66" spans="1:5">
      <c r="A66" s="3" t="s">
        <v>525</v>
      </c>
      <c r="B66" s="3">
        <v>1</v>
      </c>
      <c r="C66" s="3" t="s">
        <v>441</v>
      </c>
      <c r="D66" s="3">
        <v>27</v>
      </c>
      <c r="E66" s="5" t="str">
        <f t="shared" si="0"/>
        <v>74</v>
      </c>
    </row>
    <row r="67" spans="1:5">
      <c r="A67" s="3" t="s">
        <v>525</v>
      </c>
      <c r="B67" s="3">
        <v>1</v>
      </c>
      <c r="C67" s="3" t="s">
        <v>443</v>
      </c>
      <c r="D67" s="3">
        <v>64</v>
      </c>
      <c r="E67" s="5" t="str">
        <f t="shared" ref="E67:E130" si="1">LEFT(A67,FIND(" ",A67)-1)</f>
        <v>74</v>
      </c>
    </row>
    <row r="68" spans="1:5">
      <c r="A68" s="3" t="s">
        <v>527</v>
      </c>
      <c r="B68" s="3">
        <v>1</v>
      </c>
      <c r="C68" s="3" t="s">
        <v>441</v>
      </c>
      <c r="D68" s="3">
        <v>12</v>
      </c>
      <c r="E68" s="5" t="str">
        <f t="shared" si="1"/>
        <v>32</v>
      </c>
    </row>
    <row r="69" spans="1:5">
      <c r="A69" s="3" t="s">
        <v>527</v>
      </c>
      <c r="B69" s="3">
        <v>1</v>
      </c>
      <c r="C69" s="3" t="s">
        <v>443</v>
      </c>
      <c r="D69" s="3">
        <v>26</v>
      </c>
      <c r="E69" s="5" t="str">
        <f t="shared" si="1"/>
        <v>32</v>
      </c>
    </row>
    <row r="70" spans="1:5">
      <c r="A70" s="3" t="s">
        <v>528</v>
      </c>
      <c r="B70" s="3">
        <v>1</v>
      </c>
      <c r="C70" s="3" t="s">
        <v>441</v>
      </c>
      <c r="D70" s="3">
        <v>15</v>
      </c>
      <c r="E70" s="5" t="str">
        <f t="shared" si="1"/>
        <v>8</v>
      </c>
    </row>
    <row r="71" spans="1:5">
      <c r="A71" s="3" t="s">
        <v>529</v>
      </c>
      <c r="B71" s="3">
        <v>1</v>
      </c>
      <c r="C71" s="3" t="s">
        <v>441</v>
      </c>
      <c r="D71" s="3">
        <v>16</v>
      </c>
      <c r="E71" s="5" t="str">
        <f t="shared" si="1"/>
        <v>83</v>
      </c>
    </row>
    <row r="72" spans="1:5">
      <c r="A72" s="3" t="s">
        <v>528</v>
      </c>
      <c r="B72" s="3">
        <v>1</v>
      </c>
      <c r="C72" s="3" t="s">
        <v>443</v>
      </c>
      <c r="D72" s="3">
        <v>33</v>
      </c>
      <c r="E72" s="5" t="str">
        <f t="shared" si="1"/>
        <v>8</v>
      </c>
    </row>
    <row r="73" spans="1:5">
      <c r="A73" s="3" t="s">
        <v>529</v>
      </c>
      <c r="B73" s="3">
        <v>1</v>
      </c>
      <c r="C73" s="3" t="s">
        <v>443</v>
      </c>
      <c r="D73" s="3">
        <v>43</v>
      </c>
      <c r="E73" s="5" t="str">
        <f t="shared" si="1"/>
        <v>83</v>
      </c>
    </row>
    <row r="74" spans="1:5">
      <c r="A74" s="3" t="s">
        <v>532</v>
      </c>
      <c r="B74" s="3">
        <v>1</v>
      </c>
      <c r="C74" s="3" t="s">
        <v>441</v>
      </c>
      <c r="D74" s="3">
        <v>25</v>
      </c>
      <c r="E74" s="5" t="str">
        <f t="shared" si="1"/>
        <v>79</v>
      </c>
    </row>
    <row r="75" spans="1:5">
      <c r="A75" s="3" t="s">
        <v>532</v>
      </c>
      <c r="B75" s="3">
        <v>1</v>
      </c>
      <c r="C75" s="3" t="s">
        <v>443</v>
      </c>
      <c r="D75" s="3">
        <v>51</v>
      </c>
      <c r="E75" s="5" t="str">
        <f t="shared" si="1"/>
        <v>79</v>
      </c>
    </row>
    <row r="76" spans="1:5">
      <c r="A76" s="3" t="s">
        <v>533</v>
      </c>
      <c r="B76" s="3">
        <v>1</v>
      </c>
      <c r="C76" s="3" t="s">
        <v>441</v>
      </c>
      <c r="D76" s="3">
        <v>14</v>
      </c>
      <c r="E76" s="5" t="str">
        <f t="shared" si="1"/>
        <v>112</v>
      </c>
    </row>
    <row r="77" spans="1:5">
      <c r="A77" s="3" t="s">
        <v>535</v>
      </c>
      <c r="B77" s="3">
        <v>1</v>
      </c>
      <c r="C77" s="3" t="s">
        <v>441</v>
      </c>
      <c r="D77" s="3">
        <v>15</v>
      </c>
      <c r="E77" s="5" t="str">
        <f t="shared" si="1"/>
        <v>88</v>
      </c>
    </row>
    <row r="78" spans="1:5">
      <c r="A78" s="3" t="s">
        <v>533</v>
      </c>
      <c r="B78" s="3">
        <v>1</v>
      </c>
      <c r="C78" s="3" t="s">
        <v>443</v>
      </c>
      <c r="D78" s="3">
        <v>43</v>
      </c>
      <c r="E78" s="5" t="str">
        <f t="shared" si="1"/>
        <v>112</v>
      </c>
    </row>
    <row r="79" spans="1:5">
      <c r="A79" s="3" t="s">
        <v>535</v>
      </c>
      <c r="B79" s="3">
        <v>1</v>
      </c>
      <c r="C79" s="3" t="s">
        <v>443</v>
      </c>
      <c r="D79" s="3">
        <v>31</v>
      </c>
      <c r="E79" s="5" t="str">
        <f t="shared" si="1"/>
        <v>88</v>
      </c>
    </row>
    <row r="80" spans="1:5">
      <c r="A80" s="3" t="s">
        <v>542</v>
      </c>
      <c r="B80" s="3">
        <v>1</v>
      </c>
      <c r="C80" s="3" t="s">
        <v>441</v>
      </c>
      <c r="D80" s="3">
        <v>14</v>
      </c>
      <c r="E80" s="5" t="str">
        <f t="shared" si="1"/>
        <v>67</v>
      </c>
    </row>
    <row r="81" spans="1:5">
      <c r="A81" s="3" t="s">
        <v>542</v>
      </c>
      <c r="B81" s="3">
        <v>1</v>
      </c>
      <c r="C81" s="3" t="s">
        <v>443</v>
      </c>
      <c r="D81" s="3">
        <v>45</v>
      </c>
      <c r="E81" s="5" t="str">
        <f t="shared" si="1"/>
        <v>67</v>
      </c>
    </row>
    <row r="82" spans="1:5">
      <c r="A82" s="3" t="s">
        <v>545</v>
      </c>
      <c r="B82" s="3">
        <v>1</v>
      </c>
      <c r="C82" s="3" t="s">
        <v>441</v>
      </c>
      <c r="D82" s="3">
        <v>18</v>
      </c>
      <c r="E82" s="5" t="str">
        <f t="shared" si="1"/>
        <v>111</v>
      </c>
    </row>
    <row r="83" spans="1:5">
      <c r="A83" s="3" t="s">
        <v>545</v>
      </c>
      <c r="B83" s="3">
        <v>1</v>
      </c>
      <c r="C83" s="3" t="s">
        <v>443</v>
      </c>
      <c r="D83" s="3">
        <v>30</v>
      </c>
      <c r="E83" s="5" t="str">
        <f t="shared" si="1"/>
        <v>111</v>
      </c>
    </row>
    <row r="84" spans="1:5">
      <c r="A84" s="3" t="s">
        <v>548</v>
      </c>
      <c r="B84" s="3">
        <v>1</v>
      </c>
      <c r="C84" s="3" t="s">
        <v>441</v>
      </c>
      <c r="D84" s="3">
        <v>16</v>
      </c>
      <c r="E84" s="5" t="str">
        <f t="shared" si="1"/>
        <v>70</v>
      </c>
    </row>
    <row r="85" spans="1:5">
      <c r="A85" s="3" t="s">
        <v>548</v>
      </c>
      <c r="B85" s="3">
        <v>1</v>
      </c>
      <c r="C85" s="3" t="s">
        <v>443</v>
      </c>
      <c r="D85" s="3">
        <v>40</v>
      </c>
      <c r="E85" s="5" t="str">
        <f t="shared" si="1"/>
        <v>70</v>
      </c>
    </row>
    <row r="86" spans="1:5">
      <c r="A86" s="3" t="s">
        <v>550</v>
      </c>
      <c r="B86" s="3">
        <v>1</v>
      </c>
      <c r="C86" s="3" t="s">
        <v>441</v>
      </c>
      <c r="D86" s="3">
        <v>16</v>
      </c>
      <c r="E86" s="5" t="str">
        <f t="shared" si="1"/>
        <v>119</v>
      </c>
    </row>
    <row r="87" spans="1:5">
      <c r="A87" s="3" t="s">
        <v>550</v>
      </c>
      <c r="B87" s="3">
        <v>1</v>
      </c>
      <c r="C87" s="3" t="s">
        <v>443</v>
      </c>
      <c r="D87" s="3">
        <v>25</v>
      </c>
      <c r="E87" s="5" t="str">
        <f t="shared" si="1"/>
        <v>119</v>
      </c>
    </row>
    <row r="88" spans="1:5">
      <c r="A88" s="3" t="s">
        <v>554</v>
      </c>
      <c r="B88" s="3">
        <v>1</v>
      </c>
      <c r="C88" s="3" t="s">
        <v>441</v>
      </c>
      <c r="D88" s="3">
        <v>20</v>
      </c>
      <c r="E88" s="5" t="str">
        <f t="shared" si="1"/>
        <v>98</v>
      </c>
    </row>
    <row r="89" spans="1:5">
      <c r="A89" s="3" t="s">
        <v>554</v>
      </c>
      <c r="B89" s="3">
        <v>1</v>
      </c>
      <c r="C89" s="3" t="s">
        <v>443</v>
      </c>
      <c r="D89" s="3">
        <v>70</v>
      </c>
      <c r="E89" s="5" t="str">
        <f t="shared" si="1"/>
        <v>98</v>
      </c>
    </row>
    <row r="90" spans="1:5">
      <c r="A90" s="3" t="s">
        <v>558</v>
      </c>
      <c r="B90" s="3">
        <v>1</v>
      </c>
      <c r="C90" s="3" t="s">
        <v>441</v>
      </c>
      <c r="D90" s="3">
        <v>14</v>
      </c>
      <c r="E90" s="5" t="str">
        <f t="shared" si="1"/>
        <v>20</v>
      </c>
    </row>
    <row r="91" spans="1:5">
      <c r="A91" s="3" t="s">
        <v>560</v>
      </c>
      <c r="B91" s="3">
        <v>1</v>
      </c>
      <c r="C91" s="3" t="s">
        <v>441</v>
      </c>
      <c r="D91" s="3">
        <v>13</v>
      </c>
      <c r="E91" s="5" t="str">
        <f t="shared" si="1"/>
        <v>65</v>
      </c>
    </row>
    <row r="92" spans="1:5">
      <c r="A92" s="3" t="s">
        <v>558</v>
      </c>
      <c r="B92" s="3">
        <v>1</v>
      </c>
      <c r="C92" s="3" t="s">
        <v>443</v>
      </c>
      <c r="D92" s="3">
        <v>48</v>
      </c>
      <c r="E92" s="5" t="str">
        <f t="shared" si="1"/>
        <v>20</v>
      </c>
    </row>
    <row r="93" spans="1:5">
      <c r="A93" s="3" t="s">
        <v>560</v>
      </c>
      <c r="B93" s="3">
        <v>1</v>
      </c>
      <c r="C93" s="3" t="s">
        <v>443</v>
      </c>
      <c r="D93" s="3">
        <v>27</v>
      </c>
      <c r="E93" s="5" t="str">
        <f t="shared" si="1"/>
        <v>65</v>
      </c>
    </row>
    <row r="94" spans="1:5">
      <c r="A94" s="3" t="s">
        <v>566</v>
      </c>
      <c r="B94" s="3">
        <v>1</v>
      </c>
      <c r="C94" s="3" t="s">
        <v>441</v>
      </c>
      <c r="D94" s="3">
        <v>24</v>
      </c>
      <c r="E94" s="5" t="str">
        <f t="shared" si="1"/>
        <v>4</v>
      </c>
    </row>
    <row r="95" spans="1:5">
      <c r="A95" s="3" t="s">
        <v>566</v>
      </c>
      <c r="B95" s="3">
        <v>1</v>
      </c>
      <c r="C95" s="3" t="s">
        <v>443</v>
      </c>
      <c r="D95" s="3">
        <v>61</v>
      </c>
      <c r="E95" s="5" t="str">
        <f t="shared" si="1"/>
        <v>4</v>
      </c>
    </row>
    <row r="96" spans="1:5">
      <c r="A96" s="3" t="s">
        <v>569</v>
      </c>
      <c r="B96" s="3">
        <v>1</v>
      </c>
      <c r="C96" s="3" t="s">
        <v>441</v>
      </c>
      <c r="D96" s="3">
        <v>15</v>
      </c>
      <c r="E96" s="5" t="str">
        <f t="shared" si="1"/>
        <v>35</v>
      </c>
    </row>
    <row r="97" spans="1:5">
      <c r="A97" s="3" t="s">
        <v>569</v>
      </c>
      <c r="B97" s="3">
        <v>1</v>
      </c>
      <c r="C97" s="3" t="s">
        <v>443</v>
      </c>
      <c r="D97" s="3">
        <v>43</v>
      </c>
      <c r="E97" s="5" t="str">
        <f t="shared" si="1"/>
        <v>35</v>
      </c>
    </row>
    <row r="98" spans="1:5">
      <c r="A98" s="3" t="s">
        <v>572</v>
      </c>
      <c r="B98" s="3">
        <v>1</v>
      </c>
      <c r="C98" s="3" t="s">
        <v>441</v>
      </c>
      <c r="D98" s="3">
        <v>52</v>
      </c>
      <c r="E98" s="5" t="str">
        <f t="shared" si="1"/>
        <v>29</v>
      </c>
    </row>
    <row r="99" spans="1:5">
      <c r="A99" s="3" t="s">
        <v>572</v>
      </c>
      <c r="B99" s="3">
        <v>1</v>
      </c>
      <c r="C99" s="3" t="s">
        <v>443</v>
      </c>
      <c r="D99" s="3">
        <v>71</v>
      </c>
      <c r="E99" s="5" t="str">
        <f t="shared" si="1"/>
        <v>29</v>
      </c>
    </row>
    <row r="100" spans="1:5">
      <c r="A100" s="3" t="s">
        <v>574</v>
      </c>
      <c r="B100" s="3">
        <v>1</v>
      </c>
      <c r="C100" s="3" t="s">
        <v>441</v>
      </c>
      <c r="D100" s="3">
        <v>17</v>
      </c>
      <c r="E100" s="5" t="str">
        <f t="shared" si="1"/>
        <v>68</v>
      </c>
    </row>
    <row r="101" spans="1:5">
      <c r="A101" s="3" t="s">
        <v>574</v>
      </c>
      <c r="B101" s="3">
        <v>1</v>
      </c>
      <c r="C101" s="3" t="s">
        <v>443</v>
      </c>
      <c r="D101" s="3">
        <v>45</v>
      </c>
      <c r="E101" s="5" t="str">
        <f t="shared" si="1"/>
        <v>68</v>
      </c>
    </row>
    <row r="102" spans="1:5">
      <c r="A102" s="3" t="s">
        <v>576</v>
      </c>
      <c r="B102" s="3">
        <v>1</v>
      </c>
      <c r="C102" s="3" t="s">
        <v>441</v>
      </c>
      <c r="D102" s="3">
        <v>59</v>
      </c>
      <c r="E102" s="5" t="str">
        <f t="shared" si="1"/>
        <v>66</v>
      </c>
    </row>
    <row r="103" spans="1:5">
      <c r="A103" s="3" t="s">
        <v>576</v>
      </c>
      <c r="B103" s="3">
        <v>1</v>
      </c>
      <c r="C103" s="3" t="s">
        <v>443</v>
      </c>
      <c r="D103" s="3">
        <v>76</v>
      </c>
      <c r="E103" s="5" t="str">
        <f t="shared" si="1"/>
        <v>66</v>
      </c>
    </row>
    <row r="104" spans="1:5">
      <c r="A104" s="3" t="s">
        <v>577</v>
      </c>
      <c r="B104" s="3">
        <v>1</v>
      </c>
      <c r="C104" s="3" t="s">
        <v>441</v>
      </c>
      <c r="D104" s="3">
        <v>40</v>
      </c>
      <c r="E104" s="5" t="str">
        <f t="shared" si="1"/>
        <v>43</v>
      </c>
    </row>
    <row r="105" spans="1:5">
      <c r="A105" s="3" t="s">
        <v>577</v>
      </c>
      <c r="B105" s="3">
        <v>1</v>
      </c>
      <c r="C105" s="3" t="s">
        <v>443</v>
      </c>
      <c r="D105" s="3">
        <v>89</v>
      </c>
      <c r="E105" s="5" t="str">
        <f t="shared" si="1"/>
        <v>43</v>
      </c>
    </row>
    <row r="106" spans="1:5">
      <c r="A106" s="3" t="s">
        <v>581</v>
      </c>
      <c r="B106" s="3">
        <v>1</v>
      </c>
      <c r="C106" s="3" t="s">
        <v>441</v>
      </c>
      <c r="D106" s="3">
        <v>20</v>
      </c>
      <c r="E106" s="5" t="str">
        <f t="shared" si="1"/>
        <v>9</v>
      </c>
    </row>
    <row r="107" spans="1:5">
      <c r="A107" s="3" t="s">
        <v>581</v>
      </c>
      <c r="B107" s="3">
        <v>1</v>
      </c>
      <c r="C107" s="3" t="s">
        <v>443</v>
      </c>
      <c r="D107" s="3">
        <v>55</v>
      </c>
      <c r="E107" s="5" t="str">
        <f t="shared" si="1"/>
        <v>9</v>
      </c>
    </row>
    <row r="108" spans="1:5">
      <c r="A108" s="3" t="s">
        <v>583</v>
      </c>
      <c r="B108" s="3">
        <v>1</v>
      </c>
      <c r="C108" s="3" t="s">
        <v>441</v>
      </c>
      <c r="D108" s="3">
        <v>18</v>
      </c>
      <c r="E108" s="5" t="str">
        <f t="shared" si="1"/>
        <v>42</v>
      </c>
    </row>
    <row r="109" spans="1:5">
      <c r="A109" s="3" t="s">
        <v>584</v>
      </c>
      <c r="B109" s="3">
        <v>1</v>
      </c>
      <c r="C109" s="3" t="s">
        <v>441</v>
      </c>
      <c r="D109" s="3">
        <v>21</v>
      </c>
      <c r="E109" s="5" t="str">
        <f t="shared" si="1"/>
        <v>49</v>
      </c>
    </row>
    <row r="110" spans="1:5">
      <c r="A110" s="3" t="s">
        <v>583</v>
      </c>
      <c r="B110" s="3">
        <v>1</v>
      </c>
      <c r="C110" s="3" t="s">
        <v>443</v>
      </c>
      <c r="D110" s="3">
        <v>41</v>
      </c>
      <c r="E110" s="5" t="str">
        <f t="shared" si="1"/>
        <v>42</v>
      </c>
    </row>
    <row r="111" spans="1:5">
      <c r="A111" s="3" t="s">
        <v>586</v>
      </c>
      <c r="B111" s="3">
        <v>1</v>
      </c>
      <c r="C111" s="3" t="s">
        <v>441</v>
      </c>
      <c r="D111" s="3">
        <v>17</v>
      </c>
      <c r="E111" s="5" t="str">
        <f t="shared" si="1"/>
        <v>55</v>
      </c>
    </row>
    <row r="112" spans="1:5">
      <c r="A112" s="3" t="s">
        <v>584</v>
      </c>
      <c r="B112" s="3">
        <v>1</v>
      </c>
      <c r="C112" s="3" t="s">
        <v>443</v>
      </c>
      <c r="D112" s="3">
        <v>46</v>
      </c>
      <c r="E112" s="5" t="str">
        <f t="shared" si="1"/>
        <v>49</v>
      </c>
    </row>
    <row r="113" spans="1:5">
      <c r="A113" s="3" t="s">
        <v>586</v>
      </c>
      <c r="B113" s="3">
        <v>1</v>
      </c>
      <c r="C113" s="3" t="s">
        <v>443</v>
      </c>
      <c r="D113" s="3">
        <v>26</v>
      </c>
      <c r="E113" s="5" t="str">
        <f t="shared" si="1"/>
        <v>55</v>
      </c>
    </row>
    <row r="114" spans="1:5">
      <c r="A114" s="3" t="s">
        <v>592</v>
      </c>
      <c r="B114" s="3">
        <v>1</v>
      </c>
      <c r="C114" s="3" t="s">
        <v>441</v>
      </c>
      <c r="D114" s="3">
        <v>15</v>
      </c>
      <c r="E114" s="5" t="str">
        <f t="shared" si="1"/>
        <v>16</v>
      </c>
    </row>
    <row r="115" spans="1:5">
      <c r="A115" s="3" t="s">
        <v>592</v>
      </c>
      <c r="B115" s="3">
        <v>1</v>
      </c>
      <c r="C115" s="3" t="s">
        <v>443</v>
      </c>
      <c r="D115" s="3">
        <v>36</v>
      </c>
      <c r="E115" s="5" t="str">
        <f t="shared" si="1"/>
        <v>16</v>
      </c>
    </row>
    <row r="116" spans="1:5">
      <c r="A116" s="3" t="s">
        <v>595</v>
      </c>
      <c r="B116" s="3">
        <v>1</v>
      </c>
      <c r="C116" s="3" t="s">
        <v>441</v>
      </c>
      <c r="D116" s="3">
        <v>24</v>
      </c>
      <c r="E116" s="5" t="str">
        <f t="shared" si="1"/>
        <v>63</v>
      </c>
    </row>
    <row r="117" spans="1:5">
      <c r="A117" s="3" t="s">
        <v>595</v>
      </c>
      <c r="B117" s="3">
        <v>1</v>
      </c>
      <c r="C117" s="3" t="s">
        <v>443</v>
      </c>
      <c r="D117" s="3">
        <v>51</v>
      </c>
      <c r="E117" s="5" t="str">
        <f t="shared" si="1"/>
        <v>63</v>
      </c>
    </row>
    <row r="118" spans="1:5">
      <c r="A118" s="3" t="s">
        <v>596</v>
      </c>
      <c r="B118" s="3">
        <v>1</v>
      </c>
      <c r="C118" s="3" t="s">
        <v>441</v>
      </c>
      <c r="D118" s="3">
        <v>17</v>
      </c>
      <c r="E118" s="5" t="str">
        <f t="shared" si="1"/>
        <v>103</v>
      </c>
    </row>
    <row r="119" spans="1:5">
      <c r="A119" s="3" t="s">
        <v>596</v>
      </c>
      <c r="B119" s="3">
        <v>1</v>
      </c>
      <c r="C119" s="3" t="s">
        <v>443</v>
      </c>
      <c r="D119" s="3">
        <v>35</v>
      </c>
      <c r="E119" s="5" t="str">
        <f t="shared" si="1"/>
        <v>103</v>
      </c>
    </row>
    <row r="120" spans="1:5">
      <c r="A120" s="3" t="s">
        <v>599</v>
      </c>
      <c r="B120" s="3">
        <v>1</v>
      </c>
      <c r="C120" s="3" t="s">
        <v>441</v>
      </c>
      <c r="D120" s="3">
        <v>18</v>
      </c>
      <c r="E120" s="5" t="str">
        <f t="shared" si="1"/>
        <v>17</v>
      </c>
    </row>
    <row r="121" spans="1:5">
      <c r="A121" s="3" t="s">
        <v>599</v>
      </c>
      <c r="B121" s="3">
        <v>1</v>
      </c>
      <c r="C121" s="3" t="s">
        <v>443</v>
      </c>
      <c r="D121" s="3">
        <v>21</v>
      </c>
      <c r="E121" s="5" t="str">
        <f t="shared" si="1"/>
        <v>17</v>
      </c>
    </row>
    <row r="122" spans="1:5">
      <c r="A122" s="3" t="s">
        <v>600</v>
      </c>
      <c r="B122" s="3">
        <v>1</v>
      </c>
      <c r="C122" s="3" t="s">
        <v>441</v>
      </c>
      <c r="D122" s="3">
        <v>24</v>
      </c>
      <c r="E122" s="5" t="str">
        <f t="shared" si="1"/>
        <v>48</v>
      </c>
    </row>
    <row r="123" spans="1:5">
      <c r="A123" s="3" t="s">
        <v>602</v>
      </c>
      <c r="B123" s="3">
        <v>1</v>
      </c>
      <c r="C123" s="3" t="s">
        <v>441</v>
      </c>
      <c r="D123" s="3">
        <v>15</v>
      </c>
      <c r="E123" s="5" t="str">
        <f t="shared" si="1"/>
        <v>27</v>
      </c>
    </row>
    <row r="124" spans="1:5">
      <c r="A124" s="3" t="s">
        <v>600</v>
      </c>
      <c r="B124" s="3">
        <v>1</v>
      </c>
      <c r="C124" s="3" t="s">
        <v>443</v>
      </c>
      <c r="D124" s="3">
        <v>48</v>
      </c>
      <c r="E124" s="5" t="str">
        <f t="shared" si="1"/>
        <v>48</v>
      </c>
    </row>
    <row r="125" spans="1:5">
      <c r="A125" s="3" t="s">
        <v>602</v>
      </c>
      <c r="B125" s="3">
        <v>1</v>
      </c>
      <c r="C125" s="3" t="s">
        <v>443</v>
      </c>
      <c r="D125" s="3">
        <v>41</v>
      </c>
      <c r="E125" s="5" t="str">
        <f t="shared" si="1"/>
        <v>27</v>
      </c>
    </row>
    <row r="126" spans="1:5">
      <c r="A126" s="3" t="s">
        <v>604</v>
      </c>
      <c r="B126" s="3">
        <v>1</v>
      </c>
      <c r="C126" s="3" t="s">
        <v>441</v>
      </c>
      <c r="D126" s="3">
        <v>31</v>
      </c>
      <c r="E126" s="5" t="str">
        <f t="shared" si="1"/>
        <v>80</v>
      </c>
    </row>
    <row r="127" spans="1:5">
      <c r="A127" s="3" t="s">
        <v>605</v>
      </c>
      <c r="B127" s="3">
        <v>1</v>
      </c>
      <c r="C127" s="3" t="s">
        <v>441</v>
      </c>
      <c r="D127" s="3">
        <v>20</v>
      </c>
      <c r="E127" s="5" t="str">
        <f t="shared" si="1"/>
        <v>22</v>
      </c>
    </row>
    <row r="128" spans="1:5">
      <c r="A128" s="3" t="s">
        <v>604</v>
      </c>
      <c r="B128" s="3">
        <v>1</v>
      </c>
      <c r="C128" s="3" t="s">
        <v>443</v>
      </c>
      <c r="D128" s="3">
        <v>44</v>
      </c>
      <c r="E128" s="5" t="str">
        <f t="shared" si="1"/>
        <v>80</v>
      </c>
    </row>
    <row r="129" spans="1:5">
      <c r="A129" s="3" t="s">
        <v>607</v>
      </c>
      <c r="B129" s="3">
        <v>1</v>
      </c>
      <c r="C129" s="3" t="s">
        <v>441</v>
      </c>
      <c r="D129" s="3">
        <v>23</v>
      </c>
      <c r="E129" s="5" t="str">
        <f t="shared" si="1"/>
        <v>39</v>
      </c>
    </row>
    <row r="130" spans="1:5">
      <c r="A130" s="3" t="s">
        <v>608</v>
      </c>
      <c r="B130" s="3">
        <v>1</v>
      </c>
      <c r="C130" s="3" t="s">
        <v>441</v>
      </c>
      <c r="D130" s="3">
        <v>17</v>
      </c>
      <c r="E130" s="5" t="str">
        <f t="shared" si="1"/>
        <v>18</v>
      </c>
    </row>
    <row r="131" spans="1:5">
      <c r="A131" s="3" t="s">
        <v>605</v>
      </c>
      <c r="B131" s="3">
        <v>1</v>
      </c>
      <c r="C131" s="3" t="s">
        <v>443</v>
      </c>
      <c r="D131" s="3">
        <v>57</v>
      </c>
      <c r="E131" s="5" t="str">
        <f t="shared" ref="E131:E194" si="2">LEFT(A131,FIND(" ",A131)-1)</f>
        <v>22</v>
      </c>
    </row>
    <row r="132" spans="1:5">
      <c r="A132" s="3" t="s">
        <v>607</v>
      </c>
      <c r="B132" s="3">
        <v>1</v>
      </c>
      <c r="C132" s="3" t="s">
        <v>443</v>
      </c>
      <c r="D132" s="3">
        <v>37</v>
      </c>
      <c r="E132" s="5" t="str">
        <f t="shared" si="2"/>
        <v>39</v>
      </c>
    </row>
    <row r="133" spans="1:5">
      <c r="A133" s="3" t="s">
        <v>608</v>
      </c>
      <c r="B133" s="3">
        <v>1</v>
      </c>
      <c r="C133" s="3" t="s">
        <v>443</v>
      </c>
      <c r="D133" s="3">
        <v>55</v>
      </c>
      <c r="E133" s="5" t="str">
        <f t="shared" si="2"/>
        <v>18</v>
      </c>
    </row>
    <row r="134" spans="1:5">
      <c r="A134" s="3" t="s">
        <v>611</v>
      </c>
      <c r="B134" s="3">
        <v>1</v>
      </c>
      <c r="C134" s="3" t="s">
        <v>441</v>
      </c>
      <c r="D134" s="3">
        <v>53</v>
      </c>
      <c r="E134" s="5" t="str">
        <f t="shared" si="2"/>
        <v>64</v>
      </c>
    </row>
    <row r="135" spans="1:5">
      <c r="A135" s="3" t="s">
        <v>611</v>
      </c>
      <c r="B135" s="3">
        <v>1</v>
      </c>
      <c r="C135" s="3" t="s">
        <v>443</v>
      </c>
      <c r="D135" s="3">
        <v>69</v>
      </c>
      <c r="E135" s="5" t="str">
        <f t="shared" si="2"/>
        <v>64</v>
      </c>
    </row>
    <row r="136" spans="1:5">
      <c r="A136" s="3" t="s">
        <v>615</v>
      </c>
      <c r="B136" s="3">
        <v>1</v>
      </c>
      <c r="C136" s="3" t="s">
        <v>441</v>
      </c>
      <c r="D136" s="3">
        <v>17</v>
      </c>
      <c r="E136" s="5" t="str">
        <f t="shared" si="2"/>
        <v>60</v>
      </c>
    </row>
    <row r="137" spans="1:5">
      <c r="A137" s="3" t="s">
        <v>615</v>
      </c>
      <c r="B137" s="3">
        <v>1</v>
      </c>
      <c r="C137" s="3" t="s">
        <v>443</v>
      </c>
      <c r="D137" s="3">
        <v>56</v>
      </c>
      <c r="E137" s="5" t="str">
        <f t="shared" si="2"/>
        <v>60</v>
      </c>
    </row>
    <row r="138" spans="1:5">
      <c r="A138" s="3" t="s">
        <v>619</v>
      </c>
      <c r="B138" s="3">
        <v>1</v>
      </c>
      <c r="C138" s="3" t="s">
        <v>441</v>
      </c>
      <c r="D138" s="3">
        <v>29</v>
      </c>
      <c r="E138" s="5" t="str">
        <f t="shared" si="2"/>
        <v>54</v>
      </c>
    </row>
    <row r="139" spans="1:5">
      <c r="A139" s="3" t="s">
        <v>619</v>
      </c>
      <c r="B139" s="3">
        <v>1</v>
      </c>
      <c r="C139" s="3" t="s">
        <v>443</v>
      </c>
      <c r="D139" s="3">
        <v>46</v>
      </c>
      <c r="E139" s="5" t="str">
        <f t="shared" si="2"/>
        <v>54</v>
      </c>
    </row>
    <row r="140" spans="1:5">
      <c r="A140" s="3" t="s">
        <v>623</v>
      </c>
      <c r="B140" s="3">
        <v>1</v>
      </c>
      <c r="C140" s="3" t="s">
        <v>441</v>
      </c>
      <c r="D140" s="3">
        <v>14</v>
      </c>
      <c r="E140" s="5" t="str">
        <f t="shared" si="2"/>
        <v>101</v>
      </c>
    </row>
    <row r="141" spans="1:5">
      <c r="A141" s="3" t="s">
        <v>623</v>
      </c>
      <c r="B141" s="3">
        <v>1</v>
      </c>
      <c r="C141" s="3" t="s">
        <v>443</v>
      </c>
      <c r="D141" s="3">
        <v>34</v>
      </c>
      <c r="E141" s="5" t="str">
        <f t="shared" si="2"/>
        <v>101</v>
      </c>
    </row>
    <row r="142" spans="1:5">
      <c r="A142" s="3" t="s">
        <v>627</v>
      </c>
      <c r="B142" s="3">
        <v>1</v>
      </c>
      <c r="C142" s="3" t="s">
        <v>441</v>
      </c>
      <c r="D142" s="3">
        <v>16</v>
      </c>
      <c r="E142" s="5" t="str">
        <f t="shared" si="2"/>
        <v>121</v>
      </c>
    </row>
    <row r="143" spans="1:5">
      <c r="A143" s="3" t="s">
        <v>627</v>
      </c>
      <c r="B143" s="3">
        <v>1</v>
      </c>
      <c r="C143" s="3" t="s">
        <v>443</v>
      </c>
      <c r="D143" s="3">
        <v>33</v>
      </c>
      <c r="E143" s="5" t="str">
        <f t="shared" si="2"/>
        <v>121</v>
      </c>
    </row>
    <row r="144" spans="1:5">
      <c r="A144" s="3" t="s">
        <v>630</v>
      </c>
      <c r="B144" s="3">
        <v>1</v>
      </c>
      <c r="C144" s="3" t="s">
        <v>441</v>
      </c>
      <c r="D144" s="3">
        <v>46</v>
      </c>
      <c r="E144" s="5" t="str">
        <f t="shared" si="2"/>
        <v>76</v>
      </c>
    </row>
    <row r="145" spans="1:5">
      <c r="A145" s="3" t="s">
        <v>630</v>
      </c>
      <c r="B145" s="3">
        <v>1</v>
      </c>
      <c r="C145" s="3" t="s">
        <v>443</v>
      </c>
      <c r="D145" s="3">
        <v>87</v>
      </c>
      <c r="E145" s="5" t="str">
        <f t="shared" si="2"/>
        <v>76</v>
      </c>
    </row>
    <row r="146" spans="1:5">
      <c r="A146" s="3" t="s">
        <v>631</v>
      </c>
      <c r="B146" s="3">
        <v>1</v>
      </c>
      <c r="C146" s="3" t="s">
        <v>441</v>
      </c>
      <c r="D146" s="3">
        <v>17</v>
      </c>
      <c r="E146" s="5" t="str">
        <f t="shared" si="2"/>
        <v>12</v>
      </c>
    </row>
    <row r="147" spans="1:5">
      <c r="A147" s="3" t="s">
        <v>631</v>
      </c>
      <c r="B147" s="3">
        <v>1</v>
      </c>
      <c r="C147" s="3" t="s">
        <v>443</v>
      </c>
      <c r="D147" s="3">
        <v>43</v>
      </c>
      <c r="E147" s="5" t="str">
        <f t="shared" si="2"/>
        <v>12</v>
      </c>
    </row>
    <row r="148" spans="1:5">
      <c r="A148" s="3" t="s">
        <v>634</v>
      </c>
      <c r="B148" s="3">
        <v>1</v>
      </c>
      <c r="C148" s="3" t="s">
        <v>441</v>
      </c>
      <c r="D148" s="3">
        <v>13</v>
      </c>
      <c r="E148" s="5" t="str">
        <f t="shared" si="2"/>
        <v>120</v>
      </c>
    </row>
    <row r="149" spans="1:5">
      <c r="A149" s="3" t="s">
        <v>634</v>
      </c>
      <c r="B149" s="3">
        <v>1</v>
      </c>
      <c r="C149" s="3" t="s">
        <v>443</v>
      </c>
      <c r="D149" s="3">
        <v>38</v>
      </c>
      <c r="E149" s="5" t="str">
        <f t="shared" si="2"/>
        <v>120</v>
      </c>
    </row>
    <row r="150" spans="1:5">
      <c r="A150" s="3" t="s">
        <v>639</v>
      </c>
      <c r="B150" s="3">
        <v>1</v>
      </c>
      <c r="C150" s="3" t="s">
        <v>441</v>
      </c>
      <c r="D150" s="3">
        <v>19</v>
      </c>
      <c r="E150" s="5" t="str">
        <f t="shared" si="2"/>
        <v>73</v>
      </c>
    </row>
    <row r="151" spans="1:5">
      <c r="A151" s="3" t="s">
        <v>639</v>
      </c>
      <c r="B151" s="3">
        <v>1</v>
      </c>
      <c r="C151" s="3" t="s">
        <v>443</v>
      </c>
      <c r="D151" s="3">
        <v>56</v>
      </c>
      <c r="E151" s="5" t="str">
        <f t="shared" si="2"/>
        <v>73</v>
      </c>
    </row>
    <row r="152" spans="1:5">
      <c r="A152" s="3" t="s">
        <v>642</v>
      </c>
      <c r="B152" s="3">
        <v>1</v>
      </c>
      <c r="C152" s="3" t="s">
        <v>441</v>
      </c>
      <c r="D152" s="3">
        <v>13</v>
      </c>
      <c r="E152" s="5" t="str">
        <f t="shared" si="2"/>
        <v>115</v>
      </c>
    </row>
    <row r="153" spans="1:5">
      <c r="A153" s="3" t="s">
        <v>642</v>
      </c>
      <c r="B153" s="3">
        <v>1</v>
      </c>
      <c r="C153" s="3" t="s">
        <v>443</v>
      </c>
      <c r="D153" s="3">
        <v>25</v>
      </c>
      <c r="E153" s="5" t="str">
        <f t="shared" si="2"/>
        <v>115</v>
      </c>
    </row>
    <row r="154" spans="1:5">
      <c r="A154" s="3" t="s">
        <v>647</v>
      </c>
      <c r="B154" s="3">
        <v>1</v>
      </c>
      <c r="C154" s="3" t="s">
        <v>441</v>
      </c>
      <c r="D154" s="3">
        <v>23</v>
      </c>
      <c r="E154" s="5" t="str">
        <f t="shared" si="2"/>
        <v>14</v>
      </c>
    </row>
    <row r="155" spans="1:5">
      <c r="A155" s="3" t="s">
        <v>647</v>
      </c>
      <c r="B155" s="3">
        <v>1</v>
      </c>
      <c r="C155" s="3" t="s">
        <v>443</v>
      </c>
      <c r="D155" s="3">
        <v>61</v>
      </c>
      <c r="E155" s="5" t="str">
        <f t="shared" si="2"/>
        <v>14</v>
      </c>
    </row>
    <row r="156" spans="1:5">
      <c r="A156" s="3" t="s">
        <v>649</v>
      </c>
      <c r="B156" s="3">
        <v>1</v>
      </c>
      <c r="C156" s="3" t="s">
        <v>441</v>
      </c>
      <c r="D156" s="3">
        <v>61</v>
      </c>
      <c r="E156" s="5" t="str">
        <f t="shared" si="2"/>
        <v>95</v>
      </c>
    </row>
    <row r="157" spans="1:5">
      <c r="A157" s="3" t="s">
        <v>649</v>
      </c>
      <c r="B157" s="3">
        <v>1</v>
      </c>
      <c r="C157" s="3" t="s">
        <v>443</v>
      </c>
      <c r="D157" s="3">
        <v>108</v>
      </c>
      <c r="E157" s="5" t="str">
        <f t="shared" si="2"/>
        <v>95</v>
      </c>
    </row>
    <row r="158" spans="1:5">
      <c r="A158" s="3" t="s">
        <v>650</v>
      </c>
      <c r="B158" s="3">
        <v>1</v>
      </c>
      <c r="C158" s="3" t="s">
        <v>441</v>
      </c>
      <c r="D158" s="3">
        <v>23</v>
      </c>
      <c r="E158" s="5" t="str">
        <f t="shared" si="2"/>
        <v>51</v>
      </c>
    </row>
    <row r="159" spans="1:5">
      <c r="A159" s="3" t="s">
        <v>650</v>
      </c>
      <c r="B159" s="3">
        <v>1</v>
      </c>
      <c r="C159" s="3" t="s">
        <v>443</v>
      </c>
      <c r="D159" s="3">
        <v>22</v>
      </c>
      <c r="E159" s="5" t="str">
        <f t="shared" si="2"/>
        <v>51</v>
      </c>
    </row>
    <row r="160" spans="1:5">
      <c r="A160" s="3" t="s">
        <v>653</v>
      </c>
      <c r="B160" s="3">
        <v>1</v>
      </c>
      <c r="C160" s="3" t="s">
        <v>441</v>
      </c>
      <c r="D160" s="3">
        <v>17</v>
      </c>
      <c r="E160" s="5" t="str">
        <f t="shared" si="2"/>
        <v>118</v>
      </c>
    </row>
    <row r="161" spans="1:5">
      <c r="A161" s="3" t="s">
        <v>653</v>
      </c>
      <c r="B161" s="3">
        <v>1</v>
      </c>
      <c r="C161" s="3" t="s">
        <v>443</v>
      </c>
      <c r="D161" s="3">
        <v>30</v>
      </c>
      <c r="E161" s="5" t="str">
        <f t="shared" si="2"/>
        <v>118</v>
      </c>
    </row>
    <row r="162" spans="1:5">
      <c r="A162" s="3" t="s">
        <v>655</v>
      </c>
      <c r="B162" s="3">
        <v>1</v>
      </c>
      <c r="C162" s="3" t="s">
        <v>441</v>
      </c>
      <c r="D162" s="3">
        <v>45</v>
      </c>
      <c r="E162" s="5" t="str">
        <f t="shared" si="2"/>
        <v>77</v>
      </c>
    </row>
    <row r="163" spans="1:5">
      <c r="A163" s="3" t="s">
        <v>656</v>
      </c>
      <c r="B163" s="3">
        <v>1</v>
      </c>
      <c r="C163" s="3" t="s">
        <v>441</v>
      </c>
      <c r="D163" s="3">
        <v>13</v>
      </c>
      <c r="E163" s="5" t="str">
        <f t="shared" si="2"/>
        <v>31</v>
      </c>
    </row>
    <row r="164" spans="1:5">
      <c r="A164" s="3" t="s">
        <v>655</v>
      </c>
      <c r="B164" s="3">
        <v>1</v>
      </c>
      <c r="C164" s="3" t="s">
        <v>443</v>
      </c>
      <c r="D164" s="3">
        <v>79</v>
      </c>
      <c r="E164" s="5" t="str">
        <f t="shared" si="2"/>
        <v>77</v>
      </c>
    </row>
    <row r="165" spans="1:5">
      <c r="A165" s="3" t="s">
        <v>656</v>
      </c>
      <c r="B165" s="3">
        <v>1</v>
      </c>
      <c r="C165" s="3" t="s">
        <v>443</v>
      </c>
      <c r="D165" s="3">
        <v>33</v>
      </c>
      <c r="E165" s="5" t="str">
        <f t="shared" si="2"/>
        <v>31</v>
      </c>
    </row>
    <row r="166" spans="1:5">
      <c r="A166" s="3" t="s">
        <v>659</v>
      </c>
      <c r="B166" s="3">
        <v>1</v>
      </c>
      <c r="C166" s="3" t="s">
        <v>441</v>
      </c>
      <c r="D166" s="3">
        <v>18</v>
      </c>
      <c r="E166" s="5" t="str">
        <f t="shared" si="2"/>
        <v>113</v>
      </c>
    </row>
    <row r="167" spans="1:5">
      <c r="A167" s="3" t="s">
        <v>659</v>
      </c>
      <c r="B167" s="3">
        <v>1</v>
      </c>
      <c r="C167" s="3" t="s">
        <v>443</v>
      </c>
      <c r="D167" s="3">
        <v>45</v>
      </c>
      <c r="E167" s="5" t="str">
        <f t="shared" si="2"/>
        <v>113</v>
      </c>
    </row>
    <row r="168" spans="1:5">
      <c r="A168" s="3" t="s">
        <v>664</v>
      </c>
      <c r="B168" s="3">
        <v>1</v>
      </c>
      <c r="C168" s="3" t="s">
        <v>441</v>
      </c>
      <c r="D168" s="3">
        <v>16</v>
      </c>
      <c r="E168" s="5" t="str">
        <f t="shared" si="2"/>
        <v>24</v>
      </c>
    </row>
    <row r="169" spans="1:5">
      <c r="A169" s="3" t="s">
        <v>664</v>
      </c>
      <c r="B169" s="3">
        <v>1</v>
      </c>
      <c r="C169" s="3" t="s">
        <v>443</v>
      </c>
      <c r="D169" s="3">
        <v>42</v>
      </c>
      <c r="E169" s="5" t="str">
        <f t="shared" si="2"/>
        <v>24</v>
      </c>
    </row>
    <row r="170" spans="1:5">
      <c r="A170" s="3" t="s">
        <v>667</v>
      </c>
      <c r="B170" s="3">
        <v>1</v>
      </c>
      <c r="C170" s="3" t="s">
        <v>441</v>
      </c>
      <c r="D170" s="3">
        <v>17</v>
      </c>
      <c r="E170" s="5" t="str">
        <f t="shared" si="2"/>
        <v>53</v>
      </c>
    </row>
    <row r="171" spans="1:5">
      <c r="A171" s="3" t="s">
        <v>667</v>
      </c>
      <c r="B171" s="3">
        <v>1</v>
      </c>
      <c r="C171" s="3" t="s">
        <v>443</v>
      </c>
      <c r="D171" s="3">
        <v>28</v>
      </c>
      <c r="E171" s="5" t="str">
        <f t="shared" si="2"/>
        <v>53</v>
      </c>
    </row>
    <row r="172" spans="1:5">
      <c r="A172" s="3" t="s">
        <v>668</v>
      </c>
      <c r="B172" s="3">
        <v>1</v>
      </c>
      <c r="C172" s="3" t="s">
        <v>441</v>
      </c>
      <c r="D172" s="3">
        <v>12</v>
      </c>
      <c r="E172" s="5" t="str">
        <f t="shared" si="2"/>
        <v>45</v>
      </c>
    </row>
    <row r="173" spans="1:5">
      <c r="A173" s="3" t="s">
        <v>668</v>
      </c>
      <c r="B173" s="3">
        <v>1</v>
      </c>
      <c r="C173" s="3" t="s">
        <v>443</v>
      </c>
      <c r="D173" s="3">
        <v>26</v>
      </c>
      <c r="E173" s="5" t="str">
        <f t="shared" si="2"/>
        <v>45</v>
      </c>
    </row>
    <row r="174" spans="1:5">
      <c r="A174" s="3" t="s">
        <v>669</v>
      </c>
      <c r="B174" s="3">
        <v>1</v>
      </c>
      <c r="C174" s="3" t="s">
        <v>441</v>
      </c>
      <c r="D174" s="3">
        <v>16</v>
      </c>
      <c r="E174" s="5" t="str">
        <f t="shared" si="2"/>
        <v>28</v>
      </c>
    </row>
    <row r="175" spans="1:5">
      <c r="A175" s="3" t="s">
        <v>669</v>
      </c>
      <c r="B175" s="3">
        <v>1</v>
      </c>
      <c r="C175" s="3" t="s">
        <v>443</v>
      </c>
      <c r="D175" s="3">
        <v>45</v>
      </c>
      <c r="E175" s="5" t="str">
        <f t="shared" si="2"/>
        <v>28</v>
      </c>
    </row>
    <row r="176" spans="1:5">
      <c r="A176" s="3" t="s">
        <v>671</v>
      </c>
      <c r="B176" s="3">
        <v>1</v>
      </c>
      <c r="C176" s="3" t="s">
        <v>441</v>
      </c>
      <c r="D176" s="3">
        <v>14</v>
      </c>
      <c r="E176" s="5" t="str">
        <f t="shared" si="2"/>
        <v>58</v>
      </c>
    </row>
    <row r="177" spans="1:5">
      <c r="A177" s="3" t="s">
        <v>671</v>
      </c>
      <c r="B177" s="3">
        <v>1</v>
      </c>
      <c r="C177" s="3" t="s">
        <v>443</v>
      </c>
      <c r="D177" s="3">
        <v>16</v>
      </c>
      <c r="E177" s="5" t="str">
        <f t="shared" si="2"/>
        <v>58</v>
      </c>
    </row>
    <row r="178" spans="1:5">
      <c r="A178" s="3" t="s">
        <v>673</v>
      </c>
      <c r="B178" s="3">
        <v>1</v>
      </c>
      <c r="C178" s="3" t="s">
        <v>441</v>
      </c>
      <c r="D178" s="3">
        <v>26</v>
      </c>
      <c r="E178" s="5" t="str">
        <f t="shared" si="2"/>
        <v>84</v>
      </c>
    </row>
    <row r="179" spans="1:5">
      <c r="A179" s="3" t="s">
        <v>675</v>
      </c>
      <c r="B179" s="3">
        <v>1</v>
      </c>
      <c r="C179" s="3" t="s">
        <v>441</v>
      </c>
      <c r="D179" s="3">
        <v>44</v>
      </c>
      <c r="E179" s="5" t="str">
        <f t="shared" si="2"/>
        <v>11</v>
      </c>
    </row>
    <row r="180" spans="1:5">
      <c r="A180" s="3" t="s">
        <v>673</v>
      </c>
      <c r="B180" s="3">
        <v>1</v>
      </c>
      <c r="C180" s="3" t="s">
        <v>443</v>
      </c>
      <c r="D180" s="3">
        <v>56</v>
      </c>
      <c r="E180" s="5" t="str">
        <f t="shared" si="2"/>
        <v>84</v>
      </c>
    </row>
    <row r="181" spans="1:5">
      <c r="A181" s="3" t="s">
        <v>675</v>
      </c>
      <c r="B181" s="3">
        <v>1</v>
      </c>
      <c r="C181" s="3" t="s">
        <v>443</v>
      </c>
      <c r="D181" s="3">
        <v>70</v>
      </c>
      <c r="E181" s="5" t="str">
        <f t="shared" si="2"/>
        <v>11</v>
      </c>
    </row>
    <row r="182" spans="1:5">
      <c r="A182" s="3" t="s">
        <v>678</v>
      </c>
      <c r="B182" s="3">
        <v>1</v>
      </c>
      <c r="C182" s="3" t="s">
        <v>441</v>
      </c>
      <c r="D182" s="3">
        <v>15</v>
      </c>
      <c r="E182" s="5" t="str">
        <f t="shared" si="2"/>
        <v>44</v>
      </c>
    </row>
    <row r="183" spans="1:5">
      <c r="A183" s="3" t="s">
        <v>678</v>
      </c>
      <c r="B183" s="3">
        <v>1</v>
      </c>
      <c r="C183" s="3" t="s">
        <v>443</v>
      </c>
      <c r="D183" s="3">
        <v>36</v>
      </c>
      <c r="E183" s="5" t="str">
        <f t="shared" si="2"/>
        <v>44</v>
      </c>
    </row>
    <row r="184" spans="1:5">
      <c r="A184" s="3" t="s">
        <v>680</v>
      </c>
      <c r="B184" s="3">
        <v>1</v>
      </c>
      <c r="C184" s="3" t="s">
        <v>441</v>
      </c>
      <c r="D184" s="3">
        <v>71</v>
      </c>
      <c r="E184" s="5" t="str">
        <f t="shared" si="2"/>
        <v>21</v>
      </c>
    </row>
    <row r="185" spans="1:5">
      <c r="A185" s="3" t="s">
        <v>680</v>
      </c>
      <c r="B185" s="3">
        <v>1</v>
      </c>
      <c r="C185" s="3" t="s">
        <v>443</v>
      </c>
      <c r="D185" s="3">
        <v>96</v>
      </c>
      <c r="E185" s="5" t="str">
        <f t="shared" si="2"/>
        <v>21</v>
      </c>
    </row>
    <row r="186" spans="1:5">
      <c r="A186" s="3" t="s">
        <v>682</v>
      </c>
      <c r="B186" s="3">
        <v>1</v>
      </c>
      <c r="C186" s="3" t="s">
        <v>441</v>
      </c>
      <c r="D186" s="3">
        <v>22</v>
      </c>
      <c r="E186" s="5" t="str">
        <f t="shared" si="2"/>
        <v>6</v>
      </c>
    </row>
    <row r="187" spans="1:5">
      <c r="A187" s="3" t="s">
        <v>682</v>
      </c>
      <c r="B187" s="3">
        <v>1</v>
      </c>
      <c r="C187" s="3" t="s">
        <v>443</v>
      </c>
      <c r="D187" s="3">
        <v>67</v>
      </c>
      <c r="E187" s="5" t="str">
        <f t="shared" si="2"/>
        <v>6</v>
      </c>
    </row>
    <row r="188" spans="1:5">
      <c r="A188" s="3" t="s">
        <v>684</v>
      </c>
      <c r="B188" s="3">
        <v>1</v>
      </c>
      <c r="C188" s="3" t="s">
        <v>441</v>
      </c>
      <c r="D188" s="3">
        <v>15</v>
      </c>
      <c r="E188" s="5" t="str">
        <f t="shared" si="2"/>
        <v>107</v>
      </c>
    </row>
    <row r="189" spans="1:5">
      <c r="A189" s="3" t="s">
        <v>685</v>
      </c>
      <c r="B189" s="3">
        <v>1</v>
      </c>
      <c r="C189" s="3" t="s">
        <v>441</v>
      </c>
      <c r="D189" s="3">
        <v>99</v>
      </c>
      <c r="E189" s="5" t="str">
        <f t="shared" si="2"/>
        <v>114</v>
      </c>
    </row>
    <row r="190" spans="1:5">
      <c r="A190" s="3" t="s">
        <v>684</v>
      </c>
      <c r="B190" s="3">
        <v>1</v>
      </c>
      <c r="C190" s="3" t="s">
        <v>443</v>
      </c>
      <c r="D190" s="3">
        <v>45</v>
      </c>
      <c r="E190" s="5" t="str">
        <f t="shared" si="2"/>
        <v>107</v>
      </c>
    </row>
    <row r="191" spans="1:5">
      <c r="A191" s="3" t="s">
        <v>685</v>
      </c>
      <c r="B191" s="3">
        <v>1</v>
      </c>
      <c r="C191" s="3" t="s">
        <v>443</v>
      </c>
      <c r="D191" s="3">
        <v>131</v>
      </c>
      <c r="E191" s="5" t="str">
        <f t="shared" si="2"/>
        <v>114</v>
      </c>
    </row>
    <row r="192" spans="1:5">
      <c r="A192" s="3" t="s">
        <v>690</v>
      </c>
      <c r="B192" s="3">
        <v>1</v>
      </c>
      <c r="C192" s="3" t="s">
        <v>441</v>
      </c>
      <c r="D192" s="3">
        <v>15</v>
      </c>
      <c r="E192" s="5" t="str">
        <f t="shared" si="2"/>
        <v>82</v>
      </c>
    </row>
    <row r="193" spans="1:5">
      <c r="A193" s="3" t="s">
        <v>690</v>
      </c>
      <c r="B193" s="3">
        <v>1</v>
      </c>
      <c r="C193" s="3" t="s">
        <v>443</v>
      </c>
      <c r="D193" s="3">
        <v>42</v>
      </c>
      <c r="E193" s="5" t="str">
        <f t="shared" si="2"/>
        <v>82</v>
      </c>
    </row>
    <row r="194" spans="1:5">
      <c r="A194" s="3" t="s">
        <v>694</v>
      </c>
      <c r="B194" s="3">
        <v>1</v>
      </c>
      <c r="C194" s="3" t="s">
        <v>441</v>
      </c>
      <c r="D194" s="3">
        <v>39</v>
      </c>
      <c r="E194" s="5" t="str">
        <f t="shared" si="2"/>
        <v>92</v>
      </c>
    </row>
    <row r="195" spans="1:5">
      <c r="A195" s="3" t="s">
        <v>696</v>
      </c>
      <c r="B195" s="3">
        <v>1</v>
      </c>
      <c r="C195" s="3" t="s">
        <v>441</v>
      </c>
      <c r="D195" s="3">
        <v>27</v>
      </c>
      <c r="E195" s="5" t="str">
        <f t="shared" ref="E195:E258" si="3">LEFT(A195,FIND(" ",A195)-1)</f>
        <v>89</v>
      </c>
    </row>
    <row r="196" spans="1:5">
      <c r="A196" s="3" t="s">
        <v>694</v>
      </c>
      <c r="B196" s="3">
        <v>1</v>
      </c>
      <c r="C196" s="3" t="s">
        <v>443</v>
      </c>
      <c r="D196" s="3">
        <v>82</v>
      </c>
      <c r="E196" s="5" t="str">
        <f t="shared" si="3"/>
        <v>92</v>
      </c>
    </row>
    <row r="197" spans="1:5">
      <c r="A197" s="3" t="s">
        <v>696</v>
      </c>
      <c r="B197" s="3">
        <v>1</v>
      </c>
      <c r="C197" s="3" t="s">
        <v>443</v>
      </c>
      <c r="D197" s="3">
        <v>52</v>
      </c>
      <c r="E197" s="5" t="str">
        <f t="shared" si="3"/>
        <v>89</v>
      </c>
    </row>
    <row r="198" spans="1:5">
      <c r="A198" s="3" t="s">
        <v>701</v>
      </c>
      <c r="B198" s="3">
        <v>1</v>
      </c>
      <c r="C198" s="3" t="s">
        <v>441</v>
      </c>
      <c r="D198" s="3">
        <v>15</v>
      </c>
      <c r="E198" s="5" t="str">
        <f t="shared" si="3"/>
        <v>104</v>
      </c>
    </row>
    <row r="199" spans="1:5">
      <c r="A199" s="3" t="s">
        <v>701</v>
      </c>
      <c r="B199" s="3">
        <v>1</v>
      </c>
      <c r="C199" s="3" t="s">
        <v>443</v>
      </c>
      <c r="D199" s="3">
        <v>21</v>
      </c>
      <c r="E199" s="5" t="str">
        <f t="shared" si="3"/>
        <v>104</v>
      </c>
    </row>
    <row r="200" spans="1:5">
      <c r="A200" s="3" t="s">
        <v>704</v>
      </c>
      <c r="B200" s="3">
        <v>1</v>
      </c>
      <c r="C200" s="3" t="s">
        <v>441</v>
      </c>
      <c r="D200" s="3">
        <v>23</v>
      </c>
      <c r="E200" s="5" t="str">
        <f t="shared" si="3"/>
        <v>40</v>
      </c>
    </row>
    <row r="201" spans="1:5">
      <c r="A201" s="3" t="s">
        <v>704</v>
      </c>
      <c r="B201" s="3">
        <v>1</v>
      </c>
      <c r="C201" s="3" t="s">
        <v>443</v>
      </c>
      <c r="D201" s="3">
        <v>56</v>
      </c>
      <c r="E201" s="5" t="str">
        <f t="shared" si="3"/>
        <v>40</v>
      </c>
    </row>
    <row r="202" spans="1:5">
      <c r="A202" s="3" t="s">
        <v>709</v>
      </c>
      <c r="B202" s="3">
        <v>1</v>
      </c>
      <c r="C202" s="3" t="s">
        <v>441</v>
      </c>
      <c r="D202" s="3">
        <v>15</v>
      </c>
      <c r="E202" s="5" t="str">
        <f t="shared" si="3"/>
        <v>99</v>
      </c>
    </row>
    <row r="203" spans="1:5">
      <c r="A203" s="3" t="s">
        <v>709</v>
      </c>
      <c r="B203" s="3">
        <v>1</v>
      </c>
      <c r="C203" s="3" t="s">
        <v>443</v>
      </c>
      <c r="D203" s="3">
        <v>31</v>
      </c>
      <c r="E203" s="5" t="str">
        <f t="shared" si="3"/>
        <v>99</v>
      </c>
    </row>
    <row r="204" spans="1:5">
      <c r="A204" s="3" t="s">
        <v>713</v>
      </c>
      <c r="B204" s="3">
        <v>1</v>
      </c>
      <c r="C204" s="3" t="s">
        <v>441</v>
      </c>
      <c r="D204" s="3">
        <v>33</v>
      </c>
      <c r="E204" s="5" t="str">
        <f t="shared" si="3"/>
        <v>19</v>
      </c>
    </row>
    <row r="205" spans="1:5">
      <c r="A205" s="3" t="s">
        <v>713</v>
      </c>
      <c r="B205" s="3">
        <v>1</v>
      </c>
      <c r="C205" s="3" t="s">
        <v>443</v>
      </c>
      <c r="D205" s="3">
        <v>78</v>
      </c>
      <c r="E205" s="5" t="str">
        <f t="shared" si="3"/>
        <v>19</v>
      </c>
    </row>
    <row r="206" spans="1:5">
      <c r="A206" s="3" t="s">
        <v>716</v>
      </c>
      <c r="B206" s="3">
        <v>1</v>
      </c>
      <c r="C206" s="3" t="s">
        <v>441</v>
      </c>
      <c r="D206" s="3">
        <v>15</v>
      </c>
      <c r="E206" s="5" t="str">
        <f t="shared" si="3"/>
        <v>94</v>
      </c>
    </row>
    <row r="207" spans="1:5">
      <c r="A207" s="3" t="s">
        <v>717</v>
      </c>
      <c r="B207" s="3">
        <v>1</v>
      </c>
      <c r="C207" s="3" t="s">
        <v>441</v>
      </c>
      <c r="D207" s="3">
        <v>23</v>
      </c>
      <c r="E207" s="5" t="str">
        <f t="shared" si="3"/>
        <v>75</v>
      </c>
    </row>
    <row r="208" spans="1:5">
      <c r="A208" s="3" t="s">
        <v>716</v>
      </c>
      <c r="B208" s="3">
        <v>1</v>
      </c>
      <c r="C208" s="3" t="s">
        <v>443</v>
      </c>
      <c r="D208" s="3">
        <v>28</v>
      </c>
      <c r="E208" s="5" t="str">
        <f t="shared" si="3"/>
        <v>94</v>
      </c>
    </row>
    <row r="209" spans="1:5">
      <c r="A209" s="3" t="s">
        <v>717</v>
      </c>
      <c r="B209" s="3">
        <v>1</v>
      </c>
      <c r="C209" s="3" t="s">
        <v>443</v>
      </c>
      <c r="D209" s="3">
        <v>58</v>
      </c>
      <c r="E209" s="5" t="str">
        <f t="shared" si="3"/>
        <v>75</v>
      </c>
    </row>
    <row r="210" spans="1:5">
      <c r="A210" s="3" t="s">
        <v>725</v>
      </c>
      <c r="B210" s="3">
        <v>1</v>
      </c>
      <c r="C210" s="3" t="s">
        <v>441</v>
      </c>
      <c r="D210" s="3">
        <v>44</v>
      </c>
      <c r="E210" s="5" t="str">
        <f t="shared" si="3"/>
        <v>85</v>
      </c>
    </row>
    <row r="211" spans="1:5">
      <c r="A211" s="3" t="s">
        <v>725</v>
      </c>
      <c r="B211" s="3">
        <v>1</v>
      </c>
      <c r="C211" s="3" t="s">
        <v>443</v>
      </c>
      <c r="D211" s="3">
        <v>89</v>
      </c>
      <c r="E211" s="5" t="str">
        <f t="shared" si="3"/>
        <v>85</v>
      </c>
    </row>
    <row r="212" spans="1:5">
      <c r="A212" s="3" t="s">
        <v>727</v>
      </c>
      <c r="B212" s="3">
        <v>1</v>
      </c>
      <c r="C212" s="3" t="s">
        <v>441</v>
      </c>
      <c r="D212" s="3">
        <v>18</v>
      </c>
      <c r="E212" s="5" t="str">
        <f t="shared" si="3"/>
        <v>109</v>
      </c>
    </row>
    <row r="213" spans="1:5">
      <c r="A213" s="3" t="s">
        <v>727</v>
      </c>
      <c r="B213" s="3">
        <v>1</v>
      </c>
      <c r="C213" s="3" t="s">
        <v>443</v>
      </c>
      <c r="D213" s="3">
        <v>22</v>
      </c>
      <c r="E213" s="5" t="str">
        <f t="shared" si="3"/>
        <v>109</v>
      </c>
    </row>
    <row r="214" spans="1:5">
      <c r="A214" s="3" t="s">
        <v>728</v>
      </c>
      <c r="B214" s="3">
        <v>1</v>
      </c>
      <c r="C214" s="3" t="s">
        <v>441</v>
      </c>
      <c r="D214" s="3">
        <v>19</v>
      </c>
      <c r="E214" s="5" t="str">
        <f t="shared" si="3"/>
        <v>86</v>
      </c>
    </row>
    <row r="215" spans="1:5">
      <c r="A215" s="3" t="s">
        <v>728</v>
      </c>
      <c r="B215" s="3">
        <v>1</v>
      </c>
      <c r="C215" s="3" t="s">
        <v>443</v>
      </c>
      <c r="D215" s="3">
        <v>56</v>
      </c>
      <c r="E215" s="5" t="str">
        <f t="shared" si="3"/>
        <v>86</v>
      </c>
    </row>
    <row r="216" spans="1:5">
      <c r="A216" s="3" t="s">
        <v>729</v>
      </c>
      <c r="B216" s="3">
        <v>1</v>
      </c>
      <c r="C216" s="3" t="s">
        <v>441</v>
      </c>
      <c r="D216" s="3">
        <v>13</v>
      </c>
      <c r="E216" s="5" t="str">
        <f t="shared" si="3"/>
        <v>15</v>
      </c>
    </row>
    <row r="217" spans="1:5">
      <c r="A217" s="3" t="s">
        <v>729</v>
      </c>
      <c r="B217" s="3">
        <v>1</v>
      </c>
      <c r="C217" s="3" t="s">
        <v>443</v>
      </c>
      <c r="D217" s="3">
        <v>27</v>
      </c>
      <c r="E217" s="5" t="str">
        <f t="shared" si="3"/>
        <v>15</v>
      </c>
    </row>
    <row r="218" spans="1:5">
      <c r="A218" s="3" t="s">
        <v>733</v>
      </c>
      <c r="B218" s="3">
        <v>1</v>
      </c>
      <c r="C218" s="3" t="s">
        <v>441</v>
      </c>
      <c r="D218" s="3">
        <v>95</v>
      </c>
      <c r="E218" s="5" t="str">
        <f t="shared" si="3"/>
        <v>38</v>
      </c>
    </row>
    <row r="219" spans="1:5">
      <c r="A219" s="3" t="s">
        <v>733</v>
      </c>
      <c r="B219" s="3">
        <v>1</v>
      </c>
      <c r="C219" s="3" t="s">
        <v>443</v>
      </c>
      <c r="D219" s="3">
        <v>154</v>
      </c>
      <c r="E219" s="5" t="str">
        <f t="shared" si="3"/>
        <v>38</v>
      </c>
    </row>
    <row r="220" spans="1:5">
      <c r="A220" s="3" t="s">
        <v>737</v>
      </c>
      <c r="B220" s="3">
        <v>1</v>
      </c>
      <c r="C220" s="3" t="s">
        <v>441</v>
      </c>
      <c r="D220" s="3">
        <v>22</v>
      </c>
      <c r="E220" s="5" t="str">
        <f t="shared" si="3"/>
        <v>61</v>
      </c>
    </row>
    <row r="221" spans="1:5">
      <c r="A221" s="3" t="s">
        <v>737</v>
      </c>
      <c r="B221" s="3">
        <v>1</v>
      </c>
      <c r="C221" s="3" t="s">
        <v>443</v>
      </c>
      <c r="D221" s="3">
        <v>58</v>
      </c>
      <c r="E221" s="5" t="str">
        <f t="shared" si="3"/>
        <v>61</v>
      </c>
    </row>
    <row r="222" spans="1:5">
      <c r="A222" s="3" t="s">
        <v>739</v>
      </c>
      <c r="B222" s="3">
        <v>1</v>
      </c>
      <c r="C222" s="3" t="s">
        <v>441</v>
      </c>
      <c r="D222" s="3">
        <v>44</v>
      </c>
      <c r="E222" s="5" t="str">
        <f t="shared" si="3"/>
        <v>3</v>
      </c>
    </row>
    <row r="223" spans="1:5">
      <c r="A223" s="3" t="s">
        <v>739</v>
      </c>
      <c r="B223" s="3">
        <v>1</v>
      </c>
      <c r="C223" s="3" t="s">
        <v>443</v>
      </c>
      <c r="D223" s="3">
        <v>87</v>
      </c>
      <c r="E223" s="5" t="str">
        <f t="shared" si="3"/>
        <v>3</v>
      </c>
    </row>
    <row r="224" spans="1:5">
      <c r="A224" s="3" t="s">
        <v>743</v>
      </c>
      <c r="B224" s="3">
        <v>1</v>
      </c>
      <c r="C224" s="3" t="s">
        <v>441</v>
      </c>
      <c r="D224" s="3">
        <v>15</v>
      </c>
      <c r="E224" s="5" t="str">
        <f t="shared" si="3"/>
        <v>116</v>
      </c>
    </row>
    <row r="225" spans="1:5">
      <c r="A225" s="3" t="s">
        <v>743</v>
      </c>
      <c r="B225" s="3">
        <v>1</v>
      </c>
      <c r="C225" s="3" t="s">
        <v>443</v>
      </c>
      <c r="D225" s="3">
        <v>25</v>
      </c>
      <c r="E225" s="5" t="str">
        <f t="shared" si="3"/>
        <v>116</v>
      </c>
    </row>
    <row r="226" spans="1:5">
      <c r="A226" s="3" t="s">
        <v>746</v>
      </c>
      <c r="B226" s="3">
        <v>1</v>
      </c>
      <c r="C226" s="3" t="s">
        <v>441</v>
      </c>
      <c r="D226" s="3">
        <v>57</v>
      </c>
      <c r="E226" s="5" t="str">
        <f t="shared" si="3"/>
        <v>23</v>
      </c>
    </row>
    <row r="227" spans="1:5">
      <c r="A227" s="3" t="s">
        <v>746</v>
      </c>
      <c r="B227" s="3">
        <v>1</v>
      </c>
      <c r="C227" s="3" t="s">
        <v>443</v>
      </c>
      <c r="D227" s="3">
        <v>88</v>
      </c>
      <c r="E227" s="5" t="str">
        <f t="shared" si="3"/>
        <v>23</v>
      </c>
    </row>
    <row r="228" spans="1:5">
      <c r="A228" s="3" t="s">
        <v>750</v>
      </c>
      <c r="B228" s="3">
        <v>1</v>
      </c>
      <c r="C228" s="3" t="s">
        <v>441</v>
      </c>
      <c r="D228" s="3">
        <v>24</v>
      </c>
      <c r="E228" s="5" t="str">
        <f t="shared" si="3"/>
        <v>25</v>
      </c>
    </row>
    <row r="229" spans="1:5">
      <c r="A229" s="3" t="s">
        <v>750</v>
      </c>
      <c r="B229" s="3">
        <v>1</v>
      </c>
      <c r="C229" s="3" t="s">
        <v>443</v>
      </c>
      <c r="D229" s="3">
        <v>60</v>
      </c>
      <c r="E229" s="5" t="str">
        <f t="shared" si="3"/>
        <v>25</v>
      </c>
    </row>
    <row r="230" spans="1:5">
      <c r="A230" s="3" t="s">
        <v>753</v>
      </c>
      <c r="B230" s="3">
        <v>1</v>
      </c>
      <c r="C230" s="3" t="s">
        <v>441</v>
      </c>
      <c r="D230" s="3">
        <v>16</v>
      </c>
      <c r="E230" s="5" t="str">
        <f t="shared" si="3"/>
        <v>102</v>
      </c>
    </row>
    <row r="231" spans="1:5">
      <c r="A231" s="3" t="s">
        <v>754</v>
      </c>
      <c r="B231" s="3">
        <v>1</v>
      </c>
      <c r="C231" s="3" t="s">
        <v>441</v>
      </c>
      <c r="D231" s="3">
        <v>112</v>
      </c>
      <c r="E231" s="5" t="str">
        <f t="shared" si="3"/>
        <v>122</v>
      </c>
    </row>
    <row r="232" spans="1:5">
      <c r="A232" s="3" t="s">
        <v>753</v>
      </c>
      <c r="B232" s="3">
        <v>1</v>
      </c>
      <c r="C232" s="3" t="s">
        <v>443</v>
      </c>
      <c r="D232" s="3">
        <v>15</v>
      </c>
      <c r="E232" s="5" t="str">
        <f t="shared" si="3"/>
        <v>102</v>
      </c>
    </row>
    <row r="233" spans="1:5">
      <c r="A233" s="3" t="s">
        <v>754</v>
      </c>
      <c r="B233" s="3">
        <v>1</v>
      </c>
      <c r="C233" s="3" t="s">
        <v>443</v>
      </c>
      <c r="D233" s="3">
        <v>150</v>
      </c>
      <c r="E233" s="5" t="str">
        <f t="shared" si="3"/>
        <v>122</v>
      </c>
    </row>
    <row r="234" spans="1:5">
      <c r="A234" s="3" t="s">
        <v>756</v>
      </c>
      <c r="B234" s="3">
        <v>1</v>
      </c>
      <c r="C234" s="3" t="s">
        <v>441</v>
      </c>
      <c r="D234" s="3">
        <v>21</v>
      </c>
      <c r="E234" s="5" t="str">
        <f t="shared" si="3"/>
        <v>123</v>
      </c>
    </row>
    <row r="235" spans="1:5">
      <c r="A235" s="3" t="s">
        <v>756</v>
      </c>
      <c r="B235" s="3">
        <v>1</v>
      </c>
      <c r="C235" s="3" t="s">
        <v>443</v>
      </c>
      <c r="D235" s="3">
        <v>59</v>
      </c>
      <c r="E235" s="5" t="str">
        <f t="shared" si="3"/>
        <v>123</v>
      </c>
    </row>
    <row r="236" spans="1:5">
      <c r="A236" s="3" t="s">
        <v>758</v>
      </c>
      <c r="B236" s="3">
        <v>1</v>
      </c>
      <c r="C236" s="3" t="s">
        <v>441</v>
      </c>
      <c r="D236" s="3">
        <v>22</v>
      </c>
      <c r="E236" s="5" t="str">
        <f t="shared" si="3"/>
        <v>59</v>
      </c>
    </row>
    <row r="237" spans="1:5">
      <c r="A237" s="3" t="s">
        <v>758</v>
      </c>
      <c r="B237" s="3">
        <v>1</v>
      </c>
      <c r="C237" s="3" t="s">
        <v>443</v>
      </c>
      <c r="D237" s="3">
        <v>27</v>
      </c>
      <c r="E237" s="5" t="str">
        <f t="shared" si="3"/>
        <v>59</v>
      </c>
    </row>
    <row r="238" spans="1:5">
      <c r="A238" s="3" t="s">
        <v>762</v>
      </c>
      <c r="B238" s="3">
        <v>1</v>
      </c>
      <c r="C238" s="3" t="s">
        <v>441</v>
      </c>
      <c r="D238" s="3">
        <v>17</v>
      </c>
      <c r="E238" s="5" t="str">
        <f t="shared" si="3"/>
        <v>93</v>
      </c>
    </row>
    <row r="239" spans="1:5">
      <c r="A239" s="3" t="s">
        <v>762</v>
      </c>
      <c r="B239" s="3">
        <v>1</v>
      </c>
      <c r="C239" s="3" t="s">
        <v>443</v>
      </c>
      <c r="D239" s="3">
        <v>51</v>
      </c>
      <c r="E239" s="5" t="str">
        <f t="shared" si="3"/>
        <v>93</v>
      </c>
    </row>
    <row r="240" spans="1:5">
      <c r="A240" s="3" t="s">
        <v>767</v>
      </c>
      <c r="B240" s="3">
        <v>1</v>
      </c>
      <c r="C240" s="3" t="s">
        <v>441</v>
      </c>
      <c r="D240" s="3">
        <v>74</v>
      </c>
      <c r="E240" s="5" t="str">
        <f t="shared" si="3"/>
        <v>34</v>
      </c>
    </row>
    <row r="241" spans="1:5">
      <c r="A241" s="3" t="s">
        <v>767</v>
      </c>
      <c r="B241" s="3">
        <v>1</v>
      </c>
      <c r="C241" s="3" t="s">
        <v>443</v>
      </c>
      <c r="D241" s="3">
        <v>95</v>
      </c>
      <c r="E241" s="5" t="str">
        <f t="shared" si="3"/>
        <v>34</v>
      </c>
    </row>
    <row r="242" spans="1:5">
      <c r="A242" s="3" t="s">
        <v>440</v>
      </c>
      <c r="B242" s="3">
        <v>2</v>
      </c>
      <c r="C242" s="3" t="s">
        <v>441</v>
      </c>
      <c r="D242" s="3">
        <v>57</v>
      </c>
      <c r="E242" s="5" t="str">
        <f t="shared" si="3"/>
        <v>78</v>
      </c>
    </row>
    <row r="243" spans="1:5">
      <c r="A243" s="3" t="s">
        <v>440</v>
      </c>
      <c r="B243" s="3">
        <v>2</v>
      </c>
      <c r="C243" s="3" t="s">
        <v>443</v>
      </c>
      <c r="D243" s="3">
        <v>103</v>
      </c>
      <c r="E243" s="5" t="str">
        <f t="shared" si="3"/>
        <v>78</v>
      </c>
    </row>
    <row r="244" spans="1:5">
      <c r="A244" s="3" t="s">
        <v>449</v>
      </c>
      <c r="B244" s="3">
        <v>2</v>
      </c>
      <c r="C244" s="3" t="s">
        <v>441</v>
      </c>
      <c r="D244" s="3">
        <v>26</v>
      </c>
      <c r="E244" s="5" t="str">
        <f t="shared" si="3"/>
        <v>71</v>
      </c>
    </row>
    <row r="245" spans="1:5">
      <c r="A245" s="3" t="s">
        <v>449</v>
      </c>
      <c r="B245" s="3">
        <v>2</v>
      </c>
      <c r="C245" s="3" t="s">
        <v>443</v>
      </c>
      <c r="D245" s="3">
        <v>42</v>
      </c>
      <c r="E245" s="5" t="str">
        <f t="shared" si="3"/>
        <v>71</v>
      </c>
    </row>
    <row r="246" spans="1:5">
      <c r="A246" s="3" t="s">
        <v>452</v>
      </c>
      <c r="B246" s="3">
        <v>2</v>
      </c>
      <c r="C246" s="3" t="s">
        <v>441</v>
      </c>
      <c r="D246" s="3">
        <v>35</v>
      </c>
      <c r="E246" s="5" t="str">
        <f t="shared" si="3"/>
        <v>41</v>
      </c>
    </row>
    <row r="247" spans="1:5">
      <c r="A247" s="3" t="s">
        <v>454</v>
      </c>
      <c r="B247" s="3">
        <v>2</v>
      </c>
      <c r="C247" s="3" t="s">
        <v>441</v>
      </c>
      <c r="D247" s="3">
        <v>31</v>
      </c>
      <c r="E247" s="5" t="str">
        <f t="shared" si="3"/>
        <v>36</v>
      </c>
    </row>
    <row r="248" spans="1:5">
      <c r="A248" s="3" t="s">
        <v>452</v>
      </c>
      <c r="B248" s="3">
        <v>2</v>
      </c>
      <c r="C248" s="3" t="s">
        <v>443</v>
      </c>
      <c r="D248" s="3">
        <v>101</v>
      </c>
      <c r="E248" s="5" t="str">
        <f t="shared" si="3"/>
        <v>41</v>
      </c>
    </row>
    <row r="249" spans="1:5">
      <c r="A249" s="3" t="s">
        <v>454</v>
      </c>
      <c r="B249" s="3">
        <v>2</v>
      </c>
      <c r="C249" s="3" t="s">
        <v>443</v>
      </c>
      <c r="D249" s="3">
        <v>63</v>
      </c>
      <c r="E249" s="5" t="str">
        <f t="shared" si="3"/>
        <v>36</v>
      </c>
    </row>
    <row r="250" spans="1:5">
      <c r="A250" s="3" t="s">
        <v>457</v>
      </c>
      <c r="B250" s="3">
        <v>2</v>
      </c>
      <c r="C250" s="3" t="s">
        <v>441</v>
      </c>
      <c r="D250" s="3">
        <v>34</v>
      </c>
      <c r="E250" s="5" t="str">
        <f t="shared" si="3"/>
        <v>26</v>
      </c>
    </row>
    <row r="251" spans="1:5">
      <c r="A251" s="3" t="s">
        <v>457</v>
      </c>
      <c r="B251" s="3">
        <v>2</v>
      </c>
      <c r="C251" s="3" t="s">
        <v>443</v>
      </c>
      <c r="D251" s="3">
        <v>71</v>
      </c>
      <c r="E251" s="5" t="str">
        <f t="shared" si="3"/>
        <v>26</v>
      </c>
    </row>
    <row r="252" spans="1:5">
      <c r="A252" s="3" t="s">
        <v>459</v>
      </c>
      <c r="B252" s="3">
        <v>2</v>
      </c>
      <c r="C252" s="3" t="s">
        <v>441</v>
      </c>
      <c r="D252" s="3">
        <v>22</v>
      </c>
      <c r="E252" s="5" t="str">
        <f t="shared" si="3"/>
        <v>72</v>
      </c>
    </row>
    <row r="253" spans="1:5">
      <c r="A253" s="3" t="s">
        <v>459</v>
      </c>
      <c r="B253" s="3">
        <v>2</v>
      </c>
      <c r="C253" s="3" t="s">
        <v>443</v>
      </c>
      <c r="D253" s="3">
        <v>79</v>
      </c>
      <c r="E253" s="5" t="str">
        <f t="shared" si="3"/>
        <v>72</v>
      </c>
    </row>
    <row r="254" spans="1:5">
      <c r="A254" s="3" t="s">
        <v>462</v>
      </c>
      <c r="B254" s="3">
        <v>2</v>
      </c>
      <c r="C254" s="3" t="s">
        <v>441</v>
      </c>
      <c r="D254" s="3">
        <v>22</v>
      </c>
      <c r="E254" s="5" t="str">
        <f t="shared" si="3"/>
        <v>87</v>
      </c>
    </row>
    <row r="255" spans="1:5">
      <c r="A255" s="3" t="s">
        <v>462</v>
      </c>
      <c r="B255" s="3">
        <v>2</v>
      </c>
      <c r="C255" s="3" t="s">
        <v>443</v>
      </c>
      <c r="D255" s="3">
        <v>47</v>
      </c>
      <c r="E255" s="5" t="str">
        <f t="shared" si="3"/>
        <v>87</v>
      </c>
    </row>
    <row r="256" spans="1:5">
      <c r="A256" s="3" t="s">
        <v>466</v>
      </c>
      <c r="B256" s="3">
        <v>2</v>
      </c>
      <c r="C256" s="3" t="s">
        <v>441</v>
      </c>
      <c r="D256" s="3">
        <v>22</v>
      </c>
      <c r="E256" s="5" t="str">
        <f t="shared" si="3"/>
        <v>10</v>
      </c>
    </row>
    <row r="257" spans="1:5">
      <c r="A257" s="3" t="s">
        <v>466</v>
      </c>
      <c r="B257" s="3">
        <v>2</v>
      </c>
      <c r="C257" s="3" t="s">
        <v>443</v>
      </c>
      <c r="D257" s="3">
        <v>56</v>
      </c>
      <c r="E257" s="5" t="str">
        <f t="shared" si="3"/>
        <v>10</v>
      </c>
    </row>
    <row r="258" spans="1:5">
      <c r="A258" s="3" t="s">
        <v>470</v>
      </c>
      <c r="B258" s="3">
        <v>2</v>
      </c>
      <c r="C258" s="3" t="s">
        <v>441</v>
      </c>
      <c r="D258" s="3">
        <v>43</v>
      </c>
      <c r="E258" s="5" t="str">
        <f t="shared" si="3"/>
        <v>69</v>
      </c>
    </row>
    <row r="259" spans="1:5">
      <c r="A259" s="3" t="s">
        <v>470</v>
      </c>
      <c r="B259" s="3">
        <v>2</v>
      </c>
      <c r="C259" s="3" t="s">
        <v>443</v>
      </c>
      <c r="D259" s="3">
        <v>89</v>
      </c>
      <c r="E259" s="5" t="str">
        <f t="shared" ref="E259:E322" si="4">LEFT(A259,FIND(" ",A259)-1)</f>
        <v>69</v>
      </c>
    </row>
    <row r="260" spans="1:5">
      <c r="A260" s="3" t="s">
        <v>475</v>
      </c>
      <c r="B260" s="3">
        <v>2</v>
      </c>
      <c r="C260" s="3" t="s">
        <v>441</v>
      </c>
      <c r="D260" s="3">
        <v>32</v>
      </c>
      <c r="E260" s="5" t="str">
        <f t="shared" si="4"/>
        <v>50</v>
      </c>
    </row>
    <row r="261" spans="1:5">
      <c r="A261" s="3" t="s">
        <v>475</v>
      </c>
      <c r="B261" s="3">
        <v>2</v>
      </c>
      <c r="C261" s="3" t="s">
        <v>443</v>
      </c>
      <c r="D261" s="3">
        <v>107</v>
      </c>
      <c r="E261" s="5" t="str">
        <f t="shared" si="4"/>
        <v>50</v>
      </c>
    </row>
    <row r="262" spans="1:5">
      <c r="A262" s="3" t="s">
        <v>473</v>
      </c>
      <c r="B262" s="3">
        <v>2</v>
      </c>
      <c r="C262" s="3" t="s">
        <v>441</v>
      </c>
      <c r="D262" s="3">
        <v>26</v>
      </c>
      <c r="E262" s="5" t="str">
        <f t="shared" si="4"/>
        <v>110</v>
      </c>
    </row>
    <row r="263" spans="1:5">
      <c r="A263" s="3" t="s">
        <v>474</v>
      </c>
      <c r="B263" s="3">
        <v>2</v>
      </c>
      <c r="C263" s="3" t="s">
        <v>441</v>
      </c>
      <c r="D263" s="3">
        <v>48</v>
      </c>
      <c r="E263" s="5" t="str">
        <f t="shared" si="4"/>
        <v>81</v>
      </c>
    </row>
    <row r="264" spans="1:5">
      <c r="A264" s="3" t="s">
        <v>473</v>
      </c>
      <c r="B264" s="3">
        <v>2</v>
      </c>
      <c r="C264" s="3" t="s">
        <v>443</v>
      </c>
      <c r="D264" s="3">
        <v>71</v>
      </c>
      <c r="E264" s="5" t="str">
        <f t="shared" si="4"/>
        <v>110</v>
      </c>
    </row>
    <row r="265" spans="1:5">
      <c r="A265" s="3" t="s">
        <v>474</v>
      </c>
      <c r="B265" s="3">
        <v>2</v>
      </c>
      <c r="C265" s="3" t="s">
        <v>443</v>
      </c>
      <c r="D265" s="3">
        <v>143</v>
      </c>
      <c r="E265" s="5" t="str">
        <f t="shared" si="4"/>
        <v>81</v>
      </c>
    </row>
    <row r="266" spans="1:5">
      <c r="A266" s="3" t="s">
        <v>477</v>
      </c>
      <c r="B266" s="3">
        <v>2</v>
      </c>
      <c r="C266" s="3" t="s">
        <v>441</v>
      </c>
      <c r="D266" s="3">
        <v>39</v>
      </c>
      <c r="E266" s="5" t="str">
        <f t="shared" si="4"/>
        <v>62</v>
      </c>
    </row>
    <row r="267" spans="1:5">
      <c r="A267" s="3" t="s">
        <v>477</v>
      </c>
      <c r="B267" s="3">
        <v>2</v>
      </c>
      <c r="C267" s="3" t="s">
        <v>443</v>
      </c>
      <c r="D267" s="3">
        <v>88</v>
      </c>
      <c r="E267" s="5" t="str">
        <f t="shared" si="4"/>
        <v>62</v>
      </c>
    </row>
    <row r="268" spans="1:5">
      <c r="A268" s="3" t="s">
        <v>478</v>
      </c>
      <c r="B268" s="3">
        <v>2</v>
      </c>
      <c r="C268" s="3" t="s">
        <v>441</v>
      </c>
      <c r="D268" s="3">
        <v>62</v>
      </c>
      <c r="E268" s="5" t="str">
        <f t="shared" si="4"/>
        <v>96</v>
      </c>
    </row>
    <row r="269" spans="1:5">
      <c r="A269" s="3" t="s">
        <v>478</v>
      </c>
      <c r="B269" s="3">
        <v>2</v>
      </c>
      <c r="C269" s="3" t="s">
        <v>443</v>
      </c>
      <c r="D269" s="3">
        <v>138</v>
      </c>
      <c r="E269" s="5" t="str">
        <f t="shared" si="4"/>
        <v>96</v>
      </c>
    </row>
    <row r="270" spans="1:5">
      <c r="A270" s="3" t="s">
        <v>480</v>
      </c>
      <c r="B270" s="3">
        <v>2</v>
      </c>
      <c r="C270" s="3" t="s">
        <v>441</v>
      </c>
      <c r="D270" s="3">
        <v>21</v>
      </c>
      <c r="E270" s="5" t="str">
        <f t="shared" si="4"/>
        <v>117</v>
      </c>
    </row>
    <row r="271" spans="1:5">
      <c r="A271" s="3" t="s">
        <v>480</v>
      </c>
      <c r="B271" s="3">
        <v>2</v>
      </c>
      <c r="C271" s="3" t="s">
        <v>443</v>
      </c>
      <c r="D271" s="3">
        <v>50</v>
      </c>
      <c r="E271" s="5" t="str">
        <f t="shared" si="4"/>
        <v>117</v>
      </c>
    </row>
    <row r="272" spans="1:5">
      <c r="A272" s="3" t="s">
        <v>482</v>
      </c>
      <c r="B272" s="3">
        <v>2</v>
      </c>
      <c r="C272" s="3" t="s">
        <v>441</v>
      </c>
      <c r="D272" s="3">
        <v>22</v>
      </c>
      <c r="E272" s="5" t="str">
        <f t="shared" si="4"/>
        <v>100</v>
      </c>
    </row>
    <row r="273" spans="1:5">
      <c r="A273" s="3" t="s">
        <v>481</v>
      </c>
      <c r="B273" s="3">
        <v>2</v>
      </c>
      <c r="C273" s="3" t="s">
        <v>441</v>
      </c>
      <c r="D273" s="3">
        <v>28</v>
      </c>
      <c r="E273" s="5" t="str">
        <f t="shared" si="4"/>
        <v>52</v>
      </c>
    </row>
    <row r="274" spans="1:5">
      <c r="A274" s="3" t="s">
        <v>482</v>
      </c>
      <c r="B274" s="3">
        <v>2</v>
      </c>
      <c r="C274" s="3" t="s">
        <v>443</v>
      </c>
      <c r="D274" s="3">
        <v>41</v>
      </c>
      <c r="E274" s="5" t="str">
        <f t="shared" si="4"/>
        <v>100</v>
      </c>
    </row>
    <row r="275" spans="1:5">
      <c r="A275" s="3" t="s">
        <v>481</v>
      </c>
      <c r="B275" s="3">
        <v>2</v>
      </c>
      <c r="C275" s="3" t="s">
        <v>443</v>
      </c>
      <c r="D275" s="3">
        <v>37</v>
      </c>
      <c r="E275" s="5" t="str">
        <f t="shared" si="4"/>
        <v>52</v>
      </c>
    </row>
    <row r="276" spans="1:5">
      <c r="A276" s="3" t="s">
        <v>495</v>
      </c>
      <c r="B276" s="3">
        <v>2</v>
      </c>
      <c r="C276" s="3" t="s">
        <v>441</v>
      </c>
      <c r="D276" s="3">
        <v>49</v>
      </c>
      <c r="E276" s="5" t="str">
        <f t="shared" si="4"/>
        <v>57</v>
      </c>
    </row>
    <row r="277" spans="1:5">
      <c r="A277" s="3" t="s">
        <v>495</v>
      </c>
      <c r="B277" s="3">
        <v>2</v>
      </c>
      <c r="C277" s="3" t="s">
        <v>443</v>
      </c>
      <c r="D277" s="3">
        <v>98</v>
      </c>
      <c r="E277" s="5" t="str">
        <f t="shared" si="4"/>
        <v>57</v>
      </c>
    </row>
    <row r="278" spans="1:5">
      <c r="A278" s="3" t="s">
        <v>485</v>
      </c>
      <c r="B278" s="3">
        <v>2</v>
      </c>
      <c r="C278" s="3" t="s">
        <v>441</v>
      </c>
      <c r="D278" s="3">
        <v>40</v>
      </c>
      <c r="E278" s="5" t="str">
        <f t="shared" si="4"/>
        <v>30</v>
      </c>
    </row>
    <row r="279" spans="1:5">
      <c r="A279" s="3" t="s">
        <v>485</v>
      </c>
      <c r="B279" s="3">
        <v>2</v>
      </c>
      <c r="C279" s="3" t="s">
        <v>443</v>
      </c>
      <c r="D279" s="3">
        <v>89</v>
      </c>
      <c r="E279" s="5" t="str">
        <f t="shared" si="4"/>
        <v>30</v>
      </c>
    </row>
    <row r="280" spans="1:5">
      <c r="A280" s="3" t="s">
        <v>487</v>
      </c>
      <c r="B280" s="3">
        <v>2</v>
      </c>
      <c r="C280" s="3" t="s">
        <v>441</v>
      </c>
      <c r="D280" s="3">
        <v>21</v>
      </c>
      <c r="E280" s="5" t="str">
        <f t="shared" si="4"/>
        <v>108</v>
      </c>
    </row>
    <row r="281" spans="1:5">
      <c r="A281" s="3" t="s">
        <v>487</v>
      </c>
      <c r="B281" s="3">
        <v>2</v>
      </c>
      <c r="C281" s="3" t="s">
        <v>443</v>
      </c>
      <c r="D281" s="3">
        <v>74</v>
      </c>
      <c r="E281" s="5" t="str">
        <f t="shared" si="4"/>
        <v>108</v>
      </c>
    </row>
    <row r="282" spans="1:5">
      <c r="A282" s="3" t="s">
        <v>488</v>
      </c>
      <c r="B282" s="3">
        <v>2</v>
      </c>
      <c r="C282" s="3" t="s">
        <v>441</v>
      </c>
      <c r="D282" s="3">
        <v>37</v>
      </c>
      <c r="E282" s="5" t="str">
        <f t="shared" si="4"/>
        <v>106</v>
      </c>
    </row>
    <row r="283" spans="1:5">
      <c r="A283" s="3" t="s">
        <v>488</v>
      </c>
      <c r="B283" s="3">
        <v>2</v>
      </c>
      <c r="C283" s="3" t="s">
        <v>443</v>
      </c>
      <c r="D283" s="3">
        <v>121</v>
      </c>
      <c r="E283" s="5" t="str">
        <f t="shared" si="4"/>
        <v>106</v>
      </c>
    </row>
    <row r="284" spans="1:5">
      <c r="A284" s="3" t="s">
        <v>502</v>
      </c>
      <c r="B284" s="3">
        <v>2</v>
      </c>
      <c r="C284" s="3" t="s">
        <v>441</v>
      </c>
      <c r="D284" s="3">
        <v>25</v>
      </c>
      <c r="E284" s="5" t="str">
        <f t="shared" si="4"/>
        <v>105</v>
      </c>
    </row>
    <row r="285" spans="1:5">
      <c r="A285" s="3" t="s">
        <v>500</v>
      </c>
      <c r="B285" s="3">
        <v>2</v>
      </c>
      <c r="C285" s="3" t="s">
        <v>441</v>
      </c>
      <c r="D285" s="3">
        <v>52</v>
      </c>
      <c r="E285" s="5" t="str">
        <f t="shared" si="4"/>
        <v>97</v>
      </c>
    </row>
    <row r="286" spans="1:5">
      <c r="A286" s="3" t="s">
        <v>502</v>
      </c>
      <c r="B286" s="3">
        <v>2</v>
      </c>
      <c r="C286" s="3" t="s">
        <v>443</v>
      </c>
      <c r="D286" s="3">
        <v>33</v>
      </c>
      <c r="E286" s="5" t="str">
        <f t="shared" si="4"/>
        <v>105</v>
      </c>
    </row>
    <row r="287" spans="1:5">
      <c r="A287" s="3" t="s">
        <v>500</v>
      </c>
      <c r="B287" s="3">
        <v>2</v>
      </c>
      <c r="C287" s="3" t="s">
        <v>443</v>
      </c>
      <c r="D287" s="3">
        <v>108</v>
      </c>
      <c r="E287" s="5" t="str">
        <f t="shared" si="4"/>
        <v>97</v>
      </c>
    </row>
    <row r="288" spans="1:5">
      <c r="A288" s="3" t="s">
        <v>503</v>
      </c>
      <c r="B288" s="3">
        <v>2</v>
      </c>
      <c r="C288" s="3" t="s">
        <v>441</v>
      </c>
      <c r="D288" s="3">
        <v>46</v>
      </c>
      <c r="E288" s="5" t="str">
        <f t="shared" si="4"/>
        <v>13</v>
      </c>
    </row>
    <row r="289" spans="1:5">
      <c r="A289" s="3" t="s">
        <v>503</v>
      </c>
      <c r="B289" s="3">
        <v>2</v>
      </c>
      <c r="C289" s="3" t="s">
        <v>443</v>
      </c>
      <c r="D289" s="3">
        <v>134</v>
      </c>
      <c r="E289" s="5" t="str">
        <f t="shared" si="4"/>
        <v>13</v>
      </c>
    </row>
    <row r="290" spans="1:5">
      <c r="A290" s="3" t="s">
        <v>505</v>
      </c>
      <c r="B290" s="3">
        <v>2</v>
      </c>
      <c r="C290" s="3" t="s">
        <v>441</v>
      </c>
      <c r="D290" s="3">
        <v>17</v>
      </c>
      <c r="E290" s="5" t="str">
        <f t="shared" si="4"/>
        <v>91</v>
      </c>
    </row>
    <row r="291" spans="1:5">
      <c r="A291" s="3" t="s">
        <v>505</v>
      </c>
      <c r="B291" s="3">
        <v>2</v>
      </c>
      <c r="C291" s="3" t="s">
        <v>443</v>
      </c>
      <c r="D291" s="3">
        <v>36</v>
      </c>
      <c r="E291" s="5" t="str">
        <f t="shared" si="4"/>
        <v>91</v>
      </c>
    </row>
    <row r="292" spans="1:5">
      <c r="A292" s="3" t="s">
        <v>509</v>
      </c>
      <c r="B292" s="3">
        <v>2</v>
      </c>
      <c r="C292" s="3" t="s">
        <v>441</v>
      </c>
      <c r="D292" s="3">
        <v>47</v>
      </c>
      <c r="E292" s="5" t="str">
        <f t="shared" si="4"/>
        <v>33</v>
      </c>
    </row>
    <row r="293" spans="1:5">
      <c r="A293" s="3" t="s">
        <v>509</v>
      </c>
      <c r="B293" s="3">
        <v>2</v>
      </c>
      <c r="C293" s="3" t="s">
        <v>443</v>
      </c>
      <c r="D293" s="3">
        <v>110</v>
      </c>
      <c r="E293" s="5" t="str">
        <f t="shared" si="4"/>
        <v>33</v>
      </c>
    </row>
    <row r="294" spans="1:5">
      <c r="A294" s="3" t="s">
        <v>514</v>
      </c>
      <c r="B294" s="3">
        <v>2</v>
      </c>
      <c r="C294" s="3" t="s">
        <v>441</v>
      </c>
      <c r="D294" s="3">
        <v>60</v>
      </c>
      <c r="E294" s="5" t="str">
        <f t="shared" si="4"/>
        <v>37</v>
      </c>
    </row>
    <row r="295" spans="1:5">
      <c r="A295" s="3" t="s">
        <v>514</v>
      </c>
      <c r="B295" s="3">
        <v>2</v>
      </c>
      <c r="C295" s="3" t="s">
        <v>443</v>
      </c>
      <c r="D295" s="3">
        <v>80</v>
      </c>
      <c r="E295" s="5" t="str">
        <f t="shared" si="4"/>
        <v>37</v>
      </c>
    </row>
    <row r="296" spans="1:5">
      <c r="A296" s="3" t="s">
        <v>517</v>
      </c>
      <c r="B296" s="3">
        <v>2</v>
      </c>
      <c r="C296" s="3" t="s">
        <v>441</v>
      </c>
      <c r="D296" s="3">
        <v>43</v>
      </c>
      <c r="E296" s="5" t="str">
        <f t="shared" si="4"/>
        <v>46</v>
      </c>
    </row>
    <row r="297" spans="1:5">
      <c r="A297" s="3" t="s">
        <v>519</v>
      </c>
      <c r="B297" s="3">
        <v>2</v>
      </c>
      <c r="C297" s="3" t="s">
        <v>441</v>
      </c>
      <c r="D297" s="3">
        <v>64</v>
      </c>
      <c r="E297" s="5" t="str">
        <f t="shared" si="4"/>
        <v>47</v>
      </c>
    </row>
    <row r="298" spans="1:5">
      <c r="A298" s="3" t="s">
        <v>517</v>
      </c>
      <c r="B298" s="3">
        <v>2</v>
      </c>
      <c r="C298" s="3" t="s">
        <v>443</v>
      </c>
      <c r="D298" s="3">
        <v>79</v>
      </c>
      <c r="E298" s="5" t="str">
        <f t="shared" si="4"/>
        <v>46</v>
      </c>
    </row>
    <row r="299" spans="1:5">
      <c r="A299" s="3" t="s">
        <v>512</v>
      </c>
      <c r="B299" s="3">
        <v>2</v>
      </c>
      <c r="C299" s="3" t="s">
        <v>441</v>
      </c>
      <c r="D299" s="3">
        <v>37</v>
      </c>
      <c r="E299" s="5" t="str">
        <f t="shared" si="4"/>
        <v>90</v>
      </c>
    </row>
    <row r="300" spans="1:5">
      <c r="A300" s="3" t="s">
        <v>519</v>
      </c>
      <c r="B300" s="3">
        <v>2</v>
      </c>
      <c r="C300" s="3" t="s">
        <v>443</v>
      </c>
      <c r="D300" s="3">
        <v>129</v>
      </c>
      <c r="E300" s="5" t="str">
        <f t="shared" si="4"/>
        <v>47</v>
      </c>
    </row>
    <row r="301" spans="1:5">
      <c r="A301" s="3" t="s">
        <v>513</v>
      </c>
      <c r="B301" s="3">
        <v>2</v>
      </c>
      <c r="C301" s="3" t="s">
        <v>441</v>
      </c>
      <c r="D301" s="3">
        <v>32</v>
      </c>
      <c r="E301" s="5" t="str">
        <f t="shared" si="4"/>
        <v>56</v>
      </c>
    </row>
    <row r="302" spans="1:5">
      <c r="A302" s="3" t="s">
        <v>512</v>
      </c>
      <c r="B302" s="3">
        <v>2</v>
      </c>
      <c r="C302" s="3" t="s">
        <v>443</v>
      </c>
      <c r="D302" s="3">
        <v>81</v>
      </c>
      <c r="E302" s="5" t="str">
        <f t="shared" si="4"/>
        <v>90</v>
      </c>
    </row>
    <row r="303" spans="1:5">
      <c r="A303" s="3" t="s">
        <v>513</v>
      </c>
      <c r="B303" s="3">
        <v>2</v>
      </c>
      <c r="C303" s="3" t="s">
        <v>443</v>
      </c>
      <c r="D303" s="3">
        <v>65</v>
      </c>
      <c r="E303" s="5" t="str">
        <f t="shared" si="4"/>
        <v>56</v>
      </c>
    </row>
    <row r="304" spans="1:5">
      <c r="A304" s="3" t="s">
        <v>525</v>
      </c>
      <c r="B304" s="3">
        <v>2</v>
      </c>
      <c r="C304" s="3" t="s">
        <v>441</v>
      </c>
      <c r="D304" s="3">
        <v>76</v>
      </c>
      <c r="E304" s="5" t="str">
        <f t="shared" si="4"/>
        <v>74</v>
      </c>
    </row>
    <row r="305" spans="1:5">
      <c r="A305" s="3" t="s">
        <v>525</v>
      </c>
      <c r="B305" s="3">
        <v>2</v>
      </c>
      <c r="C305" s="3" t="s">
        <v>443</v>
      </c>
      <c r="D305" s="3">
        <v>137</v>
      </c>
      <c r="E305" s="5" t="str">
        <f t="shared" si="4"/>
        <v>74</v>
      </c>
    </row>
    <row r="306" spans="1:5">
      <c r="A306" s="3" t="s">
        <v>523</v>
      </c>
      <c r="B306" s="3">
        <v>2</v>
      </c>
      <c r="C306" s="3" t="s">
        <v>441</v>
      </c>
      <c r="D306" s="3">
        <v>104</v>
      </c>
      <c r="E306" s="5" t="str">
        <f t="shared" si="4"/>
        <v>2</v>
      </c>
    </row>
    <row r="307" spans="1:5">
      <c r="A307" s="3" t="s">
        <v>523</v>
      </c>
      <c r="B307" s="3">
        <v>2</v>
      </c>
      <c r="C307" s="3" t="s">
        <v>443</v>
      </c>
      <c r="D307" s="3">
        <v>164</v>
      </c>
      <c r="E307" s="5" t="str">
        <f t="shared" si="4"/>
        <v>2</v>
      </c>
    </row>
    <row r="308" spans="1:5">
      <c r="A308" s="3" t="s">
        <v>527</v>
      </c>
      <c r="B308" s="3">
        <v>2</v>
      </c>
      <c r="C308" s="3" t="s">
        <v>441</v>
      </c>
      <c r="D308" s="3">
        <v>17</v>
      </c>
      <c r="E308" s="5" t="str">
        <f t="shared" si="4"/>
        <v>32</v>
      </c>
    </row>
    <row r="309" spans="1:5">
      <c r="A309" s="3" t="s">
        <v>527</v>
      </c>
      <c r="B309" s="3">
        <v>2</v>
      </c>
      <c r="C309" s="3" t="s">
        <v>443</v>
      </c>
      <c r="D309" s="3">
        <v>46</v>
      </c>
      <c r="E309" s="5" t="str">
        <f t="shared" si="4"/>
        <v>32</v>
      </c>
    </row>
    <row r="310" spans="1:5">
      <c r="A310" s="3" t="s">
        <v>528</v>
      </c>
      <c r="B310" s="3">
        <v>2</v>
      </c>
      <c r="C310" s="3" t="s">
        <v>441</v>
      </c>
      <c r="D310" s="3">
        <v>20</v>
      </c>
      <c r="E310" s="5" t="str">
        <f t="shared" si="4"/>
        <v>8</v>
      </c>
    </row>
    <row r="311" spans="1:5">
      <c r="A311" s="3" t="s">
        <v>529</v>
      </c>
      <c r="B311" s="3">
        <v>2</v>
      </c>
      <c r="C311" s="3" t="s">
        <v>441</v>
      </c>
      <c r="D311" s="3">
        <v>32</v>
      </c>
      <c r="E311" s="5" t="str">
        <f t="shared" si="4"/>
        <v>83</v>
      </c>
    </row>
    <row r="312" spans="1:5">
      <c r="A312" s="3" t="s">
        <v>528</v>
      </c>
      <c r="B312" s="3">
        <v>2</v>
      </c>
      <c r="C312" s="3" t="s">
        <v>443</v>
      </c>
      <c r="D312" s="3">
        <v>43</v>
      </c>
      <c r="E312" s="5" t="str">
        <f t="shared" si="4"/>
        <v>8</v>
      </c>
    </row>
    <row r="313" spans="1:5">
      <c r="A313" s="3" t="s">
        <v>529</v>
      </c>
      <c r="B313" s="3">
        <v>2</v>
      </c>
      <c r="C313" s="3" t="s">
        <v>443</v>
      </c>
      <c r="D313" s="3">
        <v>77</v>
      </c>
      <c r="E313" s="5" t="str">
        <f t="shared" si="4"/>
        <v>83</v>
      </c>
    </row>
    <row r="314" spans="1:5">
      <c r="A314" s="3" t="s">
        <v>532</v>
      </c>
      <c r="B314" s="3">
        <v>2</v>
      </c>
      <c r="C314" s="3" t="s">
        <v>441</v>
      </c>
      <c r="D314" s="3">
        <v>71</v>
      </c>
      <c r="E314" s="5" t="str">
        <f t="shared" si="4"/>
        <v>79</v>
      </c>
    </row>
    <row r="315" spans="1:5">
      <c r="A315" s="3" t="s">
        <v>532</v>
      </c>
      <c r="B315" s="3">
        <v>2</v>
      </c>
      <c r="C315" s="3" t="s">
        <v>443</v>
      </c>
      <c r="D315" s="3">
        <v>93</v>
      </c>
      <c r="E315" s="5" t="str">
        <f t="shared" si="4"/>
        <v>79</v>
      </c>
    </row>
    <row r="316" spans="1:5">
      <c r="A316" s="3" t="s">
        <v>533</v>
      </c>
      <c r="B316" s="3">
        <v>2</v>
      </c>
      <c r="C316" s="3" t="s">
        <v>441</v>
      </c>
      <c r="D316" s="3">
        <v>31</v>
      </c>
      <c r="E316" s="5" t="str">
        <f t="shared" si="4"/>
        <v>112</v>
      </c>
    </row>
    <row r="317" spans="1:5">
      <c r="A317" s="3" t="s">
        <v>535</v>
      </c>
      <c r="B317" s="3">
        <v>2</v>
      </c>
      <c r="C317" s="3" t="s">
        <v>441</v>
      </c>
      <c r="D317" s="3">
        <v>26</v>
      </c>
      <c r="E317" s="5" t="str">
        <f t="shared" si="4"/>
        <v>88</v>
      </c>
    </row>
    <row r="318" spans="1:5">
      <c r="A318" s="3" t="s">
        <v>533</v>
      </c>
      <c r="B318" s="3">
        <v>2</v>
      </c>
      <c r="C318" s="3" t="s">
        <v>443</v>
      </c>
      <c r="D318" s="3">
        <v>56</v>
      </c>
      <c r="E318" s="5" t="str">
        <f t="shared" si="4"/>
        <v>112</v>
      </c>
    </row>
    <row r="319" spans="1:5">
      <c r="A319" s="3" t="s">
        <v>535</v>
      </c>
      <c r="B319" s="3">
        <v>2</v>
      </c>
      <c r="C319" s="3" t="s">
        <v>443</v>
      </c>
      <c r="D319" s="3">
        <v>70</v>
      </c>
      <c r="E319" s="5" t="str">
        <f t="shared" si="4"/>
        <v>88</v>
      </c>
    </row>
    <row r="320" spans="1:5">
      <c r="A320" s="3" t="s">
        <v>542</v>
      </c>
      <c r="B320" s="3">
        <v>2</v>
      </c>
      <c r="C320" s="3" t="s">
        <v>441</v>
      </c>
      <c r="D320" s="3">
        <v>32</v>
      </c>
      <c r="E320" s="5" t="str">
        <f t="shared" si="4"/>
        <v>67</v>
      </c>
    </row>
    <row r="321" spans="1:5">
      <c r="A321" s="3" t="s">
        <v>542</v>
      </c>
      <c r="B321" s="3">
        <v>2</v>
      </c>
      <c r="C321" s="3" t="s">
        <v>443</v>
      </c>
      <c r="D321" s="3">
        <v>86</v>
      </c>
      <c r="E321" s="5" t="str">
        <f t="shared" si="4"/>
        <v>67</v>
      </c>
    </row>
    <row r="322" spans="1:5">
      <c r="A322" s="3" t="s">
        <v>545</v>
      </c>
      <c r="B322" s="3">
        <v>2</v>
      </c>
      <c r="C322" s="3" t="s">
        <v>441</v>
      </c>
      <c r="D322" s="3">
        <v>22</v>
      </c>
      <c r="E322" s="5" t="str">
        <f t="shared" si="4"/>
        <v>111</v>
      </c>
    </row>
    <row r="323" spans="1:5">
      <c r="A323" s="3" t="s">
        <v>545</v>
      </c>
      <c r="B323" s="3">
        <v>2</v>
      </c>
      <c r="C323" s="3" t="s">
        <v>443</v>
      </c>
      <c r="D323" s="3">
        <v>44</v>
      </c>
      <c r="E323" s="5" t="str">
        <f t="shared" ref="E323:E386" si="5">LEFT(A323,FIND(" ",A323)-1)</f>
        <v>111</v>
      </c>
    </row>
    <row r="324" spans="1:5">
      <c r="A324" s="3" t="s">
        <v>548</v>
      </c>
      <c r="B324" s="3">
        <v>2</v>
      </c>
      <c r="C324" s="3" t="s">
        <v>441</v>
      </c>
      <c r="D324" s="3">
        <v>20</v>
      </c>
      <c r="E324" s="5" t="str">
        <f t="shared" si="5"/>
        <v>70</v>
      </c>
    </row>
    <row r="325" spans="1:5">
      <c r="A325" s="3" t="s">
        <v>548</v>
      </c>
      <c r="B325" s="3">
        <v>2</v>
      </c>
      <c r="C325" s="3" t="s">
        <v>443</v>
      </c>
      <c r="D325" s="3">
        <v>55</v>
      </c>
      <c r="E325" s="5" t="str">
        <f t="shared" si="5"/>
        <v>70</v>
      </c>
    </row>
    <row r="326" spans="1:5">
      <c r="A326" s="3" t="s">
        <v>550</v>
      </c>
      <c r="B326" s="3">
        <v>2</v>
      </c>
      <c r="C326" s="3" t="s">
        <v>441</v>
      </c>
      <c r="D326" s="3">
        <v>27</v>
      </c>
      <c r="E326" s="5" t="str">
        <f t="shared" si="5"/>
        <v>119</v>
      </c>
    </row>
    <row r="327" spans="1:5">
      <c r="A327" s="3" t="s">
        <v>550</v>
      </c>
      <c r="B327" s="3">
        <v>2</v>
      </c>
      <c r="C327" s="3" t="s">
        <v>443</v>
      </c>
      <c r="D327" s="3">
        <v>36</v>
      </c>
      <c r="E327" s="5" t="str">
        <f t="shared" si="5"/>
        <v>119</v>
      </c>
    </row>
    <row r="328" spans="1:5">
      <c r="A328" s="3" t="s">
        <v>560</v>
      </c>
      <c r="B328" s="3">
        <v>2</v>
      </c>
      <c r="C328" s="3" t="s">
        <v>441</v>
      </c>
      <c r="D328" s="3">
        <v>20</v>
      </c>
      <c r="E328" s="5" t="str">
        <f t="shared" si="5"/>
        <v>65</v>
      </c>
    </row>
    <row r="329" spans="1:5">
      <c r="A329" s="3" t="s">
        <v>558</v>
      </c>
      <c r="B329" s="3">
        <v>2</v>
      </c>
      <c r="C329" s="3" t="s">
        <v>441</v>
      </c>
      <c r="D329" s="3">
        <v>49</v>
      </c>
      <c r="E329" s="5" t="str">
        <f t="shared" si="5"/>
        <v>20</v>
      </c>
    </row>
    <row r="330" spans="1:5">
      <c r="A330" s="3" t="s">
        <v>560</v>
      </c>
      <c r="B330" s="3">
        <v>2</v>
      </c>
      <c r="C330" s="3" t="s">
        <v>443</v>
      </c>
      <c r="D330" s="3">
        <v>53</v>
      </c>
      <c r="E330" s="5" t="str">
        <f t="shared" si="5"/>
        <v>65</v>
      </c>
    </row>
    <row r="331" spans="1:5">
      <c r="A331" s="3" t="s">
        <v>558</v>
      </c>
      <c r="B331" s="3">
        <v>2</v>
      </c>
      <c r="C331" s="3" t="s">
        <v>443</v>
      </c>
      <c r="D331" s="3">
        <v>125</v>
      </c>
      <c r="E331" s="5" t="str">
        <f t="shared" si="5"/>
        <v>20</v>
      </c>
    </row>
    <row r="332" spans="1:5">
      <c r="A332" s="3" t="s">
        <v>554</v>
      </c>
      <c r="B332" s="3">
        <v>2</v>
      </c>
      <c r="C332" s="3" t="s">
        <v>441</v>
      </c>
      <c r="D332" s="3">
        <v>53</v>
      </c>
      <c r="E332" s="5" t="str">
        <f t="shared" si="5"/>
        <v>98</v>
      </c>
    </row>
    <row r="333" spans="1:5">
      <c r="A333" s="3" t="s">
        <v>554</v>
      </c>
      <c r="B333" s="3">
        <v>2</v>
      </c>
      <c r="C333" s="3" t="s">
        <v>443</v>
      </c>
      <c r="D333" s="3">
        <v>162</v>
      </c>
      <c r="E333" s="5" t="str">
        <f t="shared" si="5"/>
        <v>98</v>
      </c>
    </row>
    <row r="334" spans="1:5">
      <c r="A334" s="3" t="s">
        <v>566</v>
      </c>
      <c r="B334" s="3">
        <v>2</v>
      </c>
      <c r="C334" s="3" t="s">
        <v>441</v>
      </c>
      <c r="D334" s="3">
        <v>61</v>
      </c>
      <c r="E334" s="5" t="str">
        <f t="shared" si="5"/>
        <v>4</v>
      </c>
    </row>
    <row r="335" spans="1:5">
      <c r="A335" s="3" t="s">
        <v>566</v>
      </c>
      <c r="B335" s="3">
        <v>2</v>
      </c>
      <c r="C335" s="3" t="s">
        <v>443</v>
      </c>
      <c r="D335" s="3">
        <v>105</v>
      </c>
      <c r="E335" s="5" t="str">
        <f t="shared" si="5"/>
        <v>4</v>
      </c>
    </row>
    <row r="336" spans="1:5">
      <c r="A336" s="3" t="s">
        <v>569</v>
      </c>
      <c r="B336" s="3">
        <v>2</v>
      </c>
      <c r="C336" s="3" t="s">
        <v>441</v>
      </c>
      <c r="D336" s="3">
        <v>23</v>
      </c>
      <c r="E336" s="5" t="str">
        <f t="shared" si="5"/>
        <v>35</v>
      </c>
    </row>
    <row r="337" spans="1:5">
      <c r="A337" s="3" t="s">
        <v>569</v>
      </c>
      <c r="B337" s="3">
        <v>2</v>
      </c>
      <c r="C337" s="3" t="s">
        <v>443</v>
      </c>
      <c r="D337" s="3">
        <v>69</v>
      </c>
      <c r="E337" s="5" t="str">
        <f t="shared" si="5"/>
        <v>35</v>
      </c>
    </row>
    <row r="338" spans="1:5">
      <c r="A338" s="3" t="s">
        <v>572</v>
      </c>
      <c r="B338" s="3">
        <v>2</v>
      </c>
      <c r="C338" s="3" t="s">
        <v>441</v>
      </c>
      <c r="D338" s="3">
        <v>73</v>
      </c>
      <c r="E338" s="5" t="str">
        <f t="shared" si="5"/>
        <v>29</v>
      </c>
    </row>
    <row r="339" spans="1:5">
      <c r="A339" s="3" t="s">
        <v>574</v>
      </c>
      <c r="B339" s="3">
        <v>2</v>
      </c>
      <c r="C339" s="3" t="s">
        <v>441</v>
      </c>
      <c r="D339" s="3">
        <v>22</v>
      </c>
      <c r="E339" s="5" t="str">
        <f t="shared" si="5"/>
        <v>68</v>
      </c>
    </row>
    <row r="340" spans="1:5">
      <c r="A340" s="3" t="s">
        <v>572</v>
      </c>
      <c r="B340" s="3">
        <v>2</v>
      </c>
      <c r="C340" s="3" t="s">
        <v>443</v>
      </c>
      <c r="D340" s="3">
        <v>84</v>
      </c>
      <c r="E340" s="5" t="str">
        <f t="shared" si="5"/>
        <v>29</v>
      </c>
    </row>
    <row r="341" spans="1:5">
      <c r="A341" s="3" t="s">
        <v>574</v>
      </c>
      <c r="B341" s="3">
        <v>2</v>
      </c>
      <c r="C341" s="3" t="s">
        <v>443</v>
      </c>
      <c r="D341" s="3">
        <v>72</v>
      </c>
      <c r="E341" s="5" t="str">
        <f t="shared" si="5"/>
        <v>68</v>
      </c>
    </row>
    <row r="342" spans="1:5">
      <c r="A342" s="3" t="s">
        <v>576</v>
      </c>
      <c r="B342" s="3">
        <v>2</v>
      </c>
      <c r="C342" s="3" t="s">
        <v>441</v>
      </c>
      <c r="D342" s="3">
        <v>95</v>
      </c>
      <c r="E342" s="5" t="str">
        <f t="shared" si="5"/>
        <v>66</v>
      </c>
    </row>
    <row r="343" spans="1:5">
      <c r="A343" s="3" t="s">
        <v>576</v>
      </c>
      <c r="B343" s="3">
        <v>2</v>
      </c>
      <c r="C343" s="3" t="s">
        <v>443</v>
      </c>
      <c r="D343" s="3">
        <v>126</v>
      </c>
      <c r="E343" s="5" t="str">
        <f t="shared" si="5"/>
        <v>66</v>
      </c>
    </row>
    <row r="344" spans="1:5">
      <c r="A344" s="3" t="s">
        <v>577</v>
      </c>
      <c r="B344" s="3">
        <v>2</v>
      </c>
      <c r="C344" s="3" t="s">
        <v>441</v>
      </c>
      <c r="D344" s="3">
        <v>104</v>
      </c>
      <c r="E344" s="5" t="str">
        <f t="shared" si="5"/>
        <v>43</v>
      </c>
    </row>
    <row r="345" spans="1:5">
      <c r="A345" s="3" t="s">
        <v>577</v>
      </c>
      <c r="B345" s="3">
        <v>2</v>
      </c>
      <c r="C345" s="3" t="s">
        <v>443</v>
      </c>
      <c r="D345" s="3">
        <v>204</v>
      </c>
      <c r="E345" s="5" t="str">
        <f t="shared" si="5"/>
        <v>43</v>
      </c>
    </row>
    <row r="346" spans="1:5">
      <c r="A346" s="3" t="s">
        <v>581</v>
      </c>
      <c r="B346" s="3">
        <v>2</v>
      </c>
      <c r="C346" s="3" t="s">
        <v>441</v>
      </c>
      <c r="D346" s="3">
        <v>44</v>
      </c>
      <c r="E346" s="5" t="str">
        <f t="shared" si="5"/>
        <v>9</v>
      </c>
    </row>
    <row r="347" spans="1:5">
      <c r="A347" s="3" t="s">
        <v>581</v>
      </c>
      <c r="B347" s="3">
        <v>2</v>
      </c>
      <c r="C347" s="3" t="s">
        <v>443</v>
      </c>
      <c r="D347" s="3">
        <v>102</v>
      </c>
      <c r="E347" s="5" t="str">
        <f t="shared" si="5"/>
        <v>9</v>
      </c>
    </row>
    <row r="348" spans="1:5">
      <c r="A348" s="3" t="s">
        <v>584</v>
      </c>
      <c r="B348" s="3">
        <v>2</v>
      </c>
      <c r="C348" s="3" t="s">
        <v>441</v>
      </c>
      <c r="D348" s="3">
        <v>46</v>
      </c>
      <c r="E348" s="5" t="str">
        <f t="shared" si="5"/>
        <v>49</v>
      </c>
    </row>
    <row r="349" spans="1:5">
      <c r="A349" s="3" t="s">
        <v>583</v>
      </c>
      <c r="B349" s="3">
        <v>2</v>
      </c>
      <c r="C349" s="3" t="s">
        <v>441</v>
      </c>
      <c r="D349" s="3">
        <v>27</v>
      </c>
      <c r="E349" s="5" t="str">
        <f t="shared" si="5"/>
        <v>42</v>
      </c>
    </row>
    <row r="350" spans="1:5">
      <c r="A350" s="3" t="s">
        <v>584</v>
      </c>
      <c r="B350" s="3">
        <v>2</v>
      </c>
      <c r="C350" s="3" t="s">
        <v>443</v>
      </c>
      <c r="D350" s="3">
        <v>72</v>
      </c>
      <c r="E350" s="5" t="str">
        <f t="shared" si="5"/>
        <v>49</v>
      </c>
    </row>
    <row r="351" spans="1:5">
      <c r="A351" s="3" t="s">
        <v>583</v>
      </c>
      <c r="B351" s="3">
        <v>2</v>
      </c>
      <c r="C351" s="3" t="s">
        <v>443</v>
      </c>
      <c r="D351" s="3">
        <v>62</v>
      </c>
      <c r="E351" s="5" t="str">
        <f t="shared" si="5"/>
        <v>42</v>
      </c>
    </row>
    <row r="352" spans="1:5">
      <c r="A352" s="3" t="s">
        <v>586</v>
      </c>
      <c r="B352" s="3">
        <v>2</v>
      </c>
      <c r="C352" s="3" t="s">
        <v>441</v>
      </c>
      <c r="D352" s="3">
        <v>22</v>
      </c>
      <c r="E352" s="5" t="str">
        <f t="shared" si="5"/>
        <v>55</v>
      </c>
    </row>
    <row r="353" spans="1:5">
      <c r="A353" s="3" t="s">
        <v>586</v>
      </c>
      <c r="B353" s="3">
        <v>2</v>
      </c>
      <c r="C353" s="3" t="s">
        <v>443</v>
      </c>
      <c r="D353" s="3">
        <v>39</v>
      </c>
      <c r="E353" s="5" t="str">
        <f t="shared" si="5"/>
        <v>55</v>
      </c>
    </row>
    <row r="354" spans="1:5">
      <c r="A354" s="3" t="s">
        <v>595</v>
      </c>
      <c r="B354" s="3">
        <v>2</v>
      </c>
      <c r="C354" s="3" t="s">
        <v>441</v>
      </c>
      <c r="D354" s="3">
        <v>29</v>
      </c>
      <c r="E354" s="5" t="str">
        <f t="shared" si="5"/>
        <v>63</v>
      </c>
    </row>
    <row r="355" spans="1:5">
      <c r="A355" s="3" t="s">
        <v>595</v>
      </c>
      <c r="B355" s="3">
        <v>2</v>
      </c>
      <c r="C355" s="3" t="s">
        <v>443</v>
      </c>
      <c r="D355" s="3">
        <v>77</v>
      </c>
      <c r="E355" s="5" t="str">
        <f t="shared" si="5"/>
        <v>63</v>
      </c>
    </row>
    <row r="356" spans="1:5">
      <c r="A356" s="3" t="s">
        <v>592</v>
      </c>
      <c r="B356" s="3">
        <v>2</v>
      </c>
      <c r="C356" s="3" t="s">
        <v>441</v>
      </c>
      <c r="D356" s="3">
        <v>43</v>
      </c>
      <c r="E356" s="5" t="str">
        <f t="shared" si="5"/>
        <v>16</v>
      </c>
    </row>
    <row r="357" spans="1:5">
      <c r="A357" s="3" t="s">
        <v>592</v>
      </c>
      <c r="B357" s="3">
        <v>2</v>
      </c>
      <c r="C357" s="3" t="s">
        <v>443</v>
      </c>
      <c r="D357" s="3">
        <v>68</v>
      </c>
      <c r="E357" s="5" t="str">
        <f t="shared" si="5"/>
        <v>16</v>
      </c>
    </row>
    <row r="358" spans="1:5">
      <c r="A358" s="3" t="s">
        <v>596</v>
      </c>
      <c r="B358" s="3">
        <v>2</v>
      </c>
      <c r="C358" s="3" t="s">
        <v>441</v>
      </c>
      <c r="D358" s="3">
        <v>24</v>
      </c>
      <c r="E358" s="5" t="str">
        <f t="shared" si="5"/>
        <v>103</v>
      </c>
    </row>
    <row r="359" spans="1:5">
      <c r="A359" s="3" t="s">
        <v>596</v>
      </c>
      <c r="B359" s="3">
        <v>2</v>
      </c>
      <c r="C359" s="3" t="s">
        <v>443</v>
      </c>
      <c r="D359" s="3">
        <v>43</v>
      </c>
      <c r="E359" s="5" t="str">
        <f t="shared" si="5"/>
        <v>103</v>
      </c>
    </row>
    <row r="360" spans="1:5">
      <c r="A360" s="3" t="s">
        <v>600</v>
      </c>
      <c r="B360" s="3">
        <v>2</v>
      </c>
      <c r="C360" s="3" t="s">
        <v>441</v>
      </c>
      <c r="D360" s="3">
        <v>100</v>
      </c>
      <c r="E360" s="5" t="str">
        <f t="shared" si="5"/>
        <v>48</v>
      </c>
    </row>
    <row r="361" spans="1:5">
      <c r="A361" s="3" t="s">
        <v>599</v>
      </c>
      <c r="B361" s="3">
        <v>2</v>
      </c>
      <c r="C361" s="3" t="s">
        <v>441</v>
      </c>
      <c r="D361" s="3">
        <v>30</v>
      </c>
      <c r="E361" s="5" t="str">
        <f t="shared" si="5"/>
        <v>17</v>
      </c>
    </row>
    <row r="362" spans="1:5">
      <c r="A362" s="3" t="s">
        <v>600</v>
      </c>
      <c r="B362" s="3">
        <v>2</v>
      </c>
      <c r="C362" s="3" t="s">
        <v>443</v>
      </c>
      <c r="D362" s="3">
        <v>157</v>
      </c>
      <c r="E362" s="5" t="str">
        <f t="shared" si="5"/>
        <v>48</v>
      </c>
    </row>
    <row r="363" spans="1:5">
      <c r="A363" s="3" t="s">
        <v>599</v>
      </c>
      <c r="B363" s="3">
        <v>2</v>
      </c>
      <c r="C363" s="3" t="s">
        <v>443</v>
      </c>
      <c r="D363" s="3">
        <v>32</v>
      </c>
      <c r="E363" s="5" t="str">
        <f t="shared" si="5"/>
        <v>17</v>
      </c>
    </row>
    <row r="364" spans="1:5">
      <c r="A364" s="3" t="s">
        <v>604</v>
      </c>
      <c r="B364" s="3">
        <v>2</v>
      </c>
      <c r="C364" s="3" t="s">
        <v>441</v>
      </c>
      <c r="D364" s="3">
        <v>59</v>
      </c>
      <c r="E364" s="5" t="str">
        <f t="shared" si="5"/>
        <v>80</v>
      </c>
    </row>
    <row r="365" spans="1:5">
      <c r="A365" s="3" t="s">
        <v>602</v>
      </c>
      <c r="B365" s="3">
        <v>2</v>
      </c>
      <c r="C365" s="3" t="s">
        <v>441</v>
      </c>
      <c r="D365" s="3">
        <v>31</v>
      </c>
      <c r="E365" s="5" t="str">
        <f t="shared" si="5"/>
        <v>27</v>
      </c>
    </row>
    <row r="366" spans="1:5">
      <c r="A366" s="3" t="s">
        <v>604</v>
      </c>
      <c r="B366" s="3">
        <v>2</v>
      </c>
      <c r="C366" s="3" t="s">
        <v>443</v>
      </c>
      <c r="D366" s="3">
        <v>68</v>
      </c>
      <c r="E366" s="5" t="str">
        <f t="shared" si="5"/>
        <v>80</v>
      </c>
    </row>
    <row r="367" spans="1:5">
      <c r="A367" s="3" t="s">
        <v>602</v>
      </c>
      <c r="B367" s="3">
        <v>2</v>
      </c>
      <c r="C367" s="3" t="s">
        <v>443</v>
      </c>
      <c r="D367" s="3">
        <v>66</v>
      </c>
      <c r="E367" s="5" t="str">
        <f t="shared" si="5"/>
        <v>27</v>
      </c>
    </row>
    <row r="368" spans="1:5">
      <c r="A368" s="3" t="s">
        <v>605</v>
      </c>
      <c r="B368" s="3">
        <v>2</v>
      </c>
      <c r="C368" s="3" t="s">
        <v>441</v>
      </c>
      <c r="D368" s="3">
        <v>49</v>
      </c>
      <c r="E368" s="5" t="str">
        <f t="shared" si="5"/>
        <v>22</v>
      </c>
    </row>
    <row r="369" spans="1:5">
      <c r="A369" s="3" t="s">
        <v>607</v>
      </c>
      <c r="B369" s="3">
        <v>2</v>
      </c>
      <c r="C369" s="3" t="s">
        <v>441</v>
      </c>
      <c r="D369" s="3">
        <v>40</v>
      </c>
      <c r="E369" s="5" t="str">
        <f t="shared" si="5"/>
        <v>39</v>
      </c>
    </row>
    <row r="370" spans="1:5">
      <c r="A370" s="3" t="s">
        <v>611</v>
      </c>
      <c r="B370" s="3">
        <v>2</v>
      </c>
      <c r="C370" s="3" t="s">
        <v>441</v>
      </c>
      <c r="D370" s="3">
        <v>89</v>
      </c>
      <c r="E370" s="5" t="str">
        <f t="shared" si="5"/>
        <v>64</v>
      </c>
    </row>
    <row r="371" spans="1:5">
      <c r="A371" s="3" t="s">
        <v>605</v>
      </c>
      <c r="B371" s="3">
        <v>2</v>
      </c>
      <c r="C371" s="3" t="s">
        <v>443</v>
      </c>
      <c r="D371" s="3">
        <v>120</v>
      </c>
      <c r="E371" s="5" t="str">
        <f t="shared" si="5"/>
        <v>22</v>
      </c>
    </row>
    <row r="372" spans="1:5">
      <c r="A372" s="3" t="s">
        <v>607</v>
      </c>
      <c r="B372" s="3">
        <v>2</v>
      </c>
      <c r="C372" s="3" t="s">
        <v>443</v>
      </c>
      <c r="D372" s="3">
        <v>55</v>
      </c>
      <c r="E372" s="5" t="str">
        <f t="shared" si="5"/>
        <v>39</v>
      </c>
    </row>
    <row r="373" spans="1:5">
      <c r="A373" s="3" t="s">
        <v>608</v>
      </c>
      <c r="B373" s="3">
        <v>2</v>
      </c>
      <c r="C373" s="3" t="s">
        <v>441</v>
      </c>
      <c r="D373" s="3">
        <v>67</v>
      </c>
      <c r="E373" s="5" t="str">
        <f t="shared" si="5"/>
        <v>18</v>
      </c>
    </row>
    <row r="374" spans="1:5">
      <c r="A374" s="3" t="s">
        <v>611</v>
      </c>
      <c r="B374" s="3">
        <v>2</v>
      </c>
      <c r="C374" s="3" t="s">
        <v>443</v>
      </c>
      <c r="D374" s="3">
        <v>120</v>
      </c>
      <c r="E374" s="5" t="str">
        <f t="shared" si="5"/>
        <v>64</v>
      </c>
    </row>
    <row r="375" spans="1:5">
      <c r="A375" s="3" t="s">
        <v>608</v>
      </c>
      <c r="B375" s="3">
        <v>2</v>
      </c>
      <c r="C375" s="3" t="s">
        <v>443</v>
      </c>
      <c r="D375" s="3">
        <v>142</v>
      </c>
      <c r="E375" s="5" t="str">
        <f t="shared" si="5"/>
        <v>18</v>
      </c>
    </row>
    <row r="376" spans="1:5">
      <c r="A376" s="3" t="s">
        <v>615</v>
      </c>
      <c r="B376" s="3">
        <v>2</v>
      </c>
      <c r="C376" s="3" t="s">
        <v>441</v>
      </c>
      <c r="D376" s="3">
        <v>29</v>
      </c>
      <c r="E376" s="5" t="str">
        <f t="shared" si="5"/>
        <v>60</v>
      </c>
    </row>
    <row r="377" spans="1:5">
      <c r="A377" s="3" t="s">
        <v>615</v>
      </c>
      <c r="B377" s="3">
        <v>2</v>
      </c>
      <c r="C377" s="3" t="s">
        <v>443</v>
      </c>
      <c r="D377" s="3">
        <v>91</v>
      </c>
      <c r="E377" s="5" t="str">
        <f t="shared" si="5"/>
        <v>60</v>
      </c>
    </row>
    <row r="378" spans="1:5">
      <c r="A378" s="3" t="s">
        <v>619</v>
      </c>
      <c r="B378" s="3">
        <v>2</v>
      </c>
      <c r="C378" s="3" t="s">
        <v>441</v>
      </c>
      <c r="D378" s="3">
        <v>50</v>
      </c>
      <c r="E378" s="5" t="str">
        <f t="shared" si="5"/>
        <v>54</v>
      </c>
    </row>
    <row r="379" spans="1:5">
      <c r="A379" s="3" t="s">
        <v>619</v>
      </c>
      <c r="B379" s="3">
        <v>2</v>
      </c>
      <c r="C379" s="3" t="s">
        <v>443</v>
      </c>
      <c r="D379" s="3">
        <v>91</v>
      </c>
      <c r="E379" s="5" t="str">
        <f t="shared" si="5"/>
        <v>54</v>
      </c>
    </row>
    <row r="380" spans="1:5">
      <c r="A380" s="3" t="s">
        <v>623</v>
      </c>
      <c r="B380" s="3">
        <v>2</v>
      </c>
      <c r="C380" s="3" t="s">
        <v>441</v>
      </c>
      <c r="D380" s="3">
        <v>19</v>
      </c>
      <c r="E380" s="5" t="str">
        <f t="shared" si="5"/>
        <v>101</v>
      </c>
    </row>
    <row r="381" spans="1:5">
      <c r="A381" s="3" t="s">
        <v>623</v>
      </c>
      <c r="B381" s="3">
        <v>2</v>
      </c>
      <c r="C381" s="3" t="s">
        <v>443</v>
      </c>
      <c r="D381" s="3">
        <v>45</v>
      </c>
      <c r="E381" s="5" t="str">
        <f t="shared" si="5"/>
        <v>101</v>
      </c>
    </row>
    <row r="382" spans="1:5">
      <c r="A382" s="3" t="s">
        <v>627</v>
      </c>
      <c r="B382" s="3">
        <v>2</v>
      </c>
      <c r="C382" s="3" t="s">
        <v>441</v>
      </c>
      <c r="D382" s="3">
        <v>22</v>
      </c>
      <c r="E382" s="5" t="str">
        <f t="shared" si="5"/>
        <v>121</v>
      </c>
    </row>
    <row r="383" spans="1:5">
      <c r="A383" s="3" t="s">
        <v>627</v>
      </c>
      <c r="B383" s="3">
        <v>2</v>
      </c>
      <c r="C383" s="3" t="s">
        <v>443</v>
      </c>
      <c r="D383" s="3">
        <v>48</v>
      </c>
      <c r="E383" s="5" t="str">
        <f t="shared" si="5"/>
        <v>121</v>
      </c>
    </row>
    <row r="384" spans="1:5">
      <c r="A384" s="3" t="s">
        <v>630</v>
      </c>
      <c r="B384" s="3">
        <v>2</v>
      </c>
      <c r="C384" s="3" t="s">
        <v>441</v>
      </c>
      <c r="D384" s="3">
        <v>83</v>
      </c>
      <c r="E384" s="5" t="str">
        <f t="shared" si="5"/>
        <v>76</v>
      </c>
    </row>
    <row r="385" spans="1:5">
      <c r="A385" s="3" t="s">
        <v>630</v>
      </c>
      <c r="B385" s="3">
        <v>2</v>
      </c>
      <c r="C385" s="3" t="s">
        <v>443</v>
      </c>
      <c r="D385" s="3">
        <v>145</v>
      </c>
      <c r="E385" s="5" t="str">
        <f t="shared" si="5"/>
        <v>76</v>
      </c>
    </row>
    <row r="386" spans="1:5">
      <c r="A386" s="3" t="s">
        <v>634</v>
      </c>
      <c r="B386" s="3">
        <v>2</v>
      </c>
      <c r="C386" s="3" t="s">
        <v>441</v>
      </c>
      <c r="D386" s="3">
        <v>30</v>
      </c>
      <c r="E386" s="5" t="str">
        <f t="shared" si="5"/>
        <v>120</v>
      </c>
    </row>
    <row r="387" spans="1:5">
      <c r="A387" s="3" t="s">
        <v>631</v>
      </c>
      <c r="B387" s="3">
        <v>2</v>
      </c>
      <c r="C387" s="3" t="s">
        <v>441</v>
      </c>
      <c r="D387" s="3">
        <v>45</v>
      </c>
      <c r="E387" s="5" t="str">
        <f t="shared" ref="E387:E450" si="6">LEFT(A387,FIND(" ",A387)-1)</f>
        <v>12</v>
      </c>
    </row>
    <row r="388" spans="1:5">
      <c r="A388" s="3" t="s">
        <v>634</v>
      </c>
      <c r="B388" s="3">
        <v>2</v>
      </c>
      <c r="C388" s="3" t="s">
        <v>443</v>
      </c>
      <c r="D388" s="3">
        <v>71</v>
      </c>
      <c r="E388" s="5" t="str">
        <f t="shared" si="6"/>
        <v>120</v>
      </c>
    </row>
    <row r="389" spans="1:5">
      <c r="A389" s="3" t="s">
        <v>631</v>
      </c>
      <c r="B389" s="3">
        <v>2</v>
      </c>
      <c r="C389" s="3" t="s">
        <v>443</v>
      </c>
      <c r="D389" s="3">
        <v>104</v>
      </c>
      <c r="E389" s="5" t="str">
        <f t="shared" si="6"/>
        <v>12</v>
      </c>
    </row>
    <row r="390" spans="1:5">
      <c r="A390" s="3" t="s">
        <v>639</v>
      </c>
      <c r="B390" s="3">
        <v>2</v>
      </c>
      <c r="C390" s="3" t="s">
        <v>441</v>
      </c>
      <c r="D390" s="3">
        <v>41</v>
      </c>
      <c r="E390" s="5" t="str">
        <f t="shared" si="6"/>
        <v>73</v>
      </c>
    </row>
    <row r="391" spans="1:5">
      <c r="A391" s="3" t="s">
        <v>639</v>
      </c>
      <c r="B391" s="3">
        <v>2</v>
      </c>
      <c r="C391" s="3" t="s">
        <v>443</v>
      </c>
      <c r="D391" s="3">
        <v>95</v>
      </c>
      <c r="E391" s="5" t="str">
        <f t="shared" si="6"/>
        <v>73</v>
      </c>
    </row>
    <row r="392" spans="1:5">
      <c r="A392" s="3" t="s">
        <v>642</v>
      </c>
      <c r="B392" s="3">
        <v>2</v>
      </c>
      <c r="C392" s="3" t="s">
        <v>441</v>
      </c>
      <c r="D392" s="3">
        <v>18</v>
      </c>
      <c r="E392" s="5" t="str">
        <f t="shared" si="6"/>
        <v>115</v>
      </c>
    </row>
    <row r="393" spans="1:5">
      <c r="A393" s="3" t="s">
        <v>642</v>
      </c>
      <c r="B393" s="3">
        <v>2</v>
      </c>
      <c r="C393" s="3" t="s">
        <v>443</v>
      </c>
      <c r="D393" s="3">
        <v>33</v>
      </c>
      <c r="E393" s="5" t="str">
        <f t="shared" si="6"/>
        <v>115</v>
      </c>
    </row>
    <row r="394" spans="1:5">
      <c r="A394" s="3" t="s">
        <v>649</v>
      </c>
      <c r="B394" s="3">
        <v>2</v>
      </c>
      <c r="C394" s="3" t="s">
        <v>441</v>
      </c>
      <c r="D394" s="3">
        <v>87</v>
      </c>
      <c r="E394" s="5" t="str">
        <f t="shared" si="6"/>
        <v>95</v>
      </c>
    </row>
    <row r="395" spans="1:5">
      <c r="A395" s="3" t="s">
        <v>649</v>
      </c>
      <c r="B395" s="3">
        <v>2</v>
      </c>
      <c r="C395" s="3" t="s">
        <v>443</v>
      </c>
      <c r="D395" s="3">
        <v>167</v>
      </c>
      <c r="E395" s="5" t="str">
        <f t="shared" si="6"/>
        <v>95</v>
      </c>
    </row>
    <row r="396" spans="1:5">
      <c r="A396" s="3" t="s">
        <v>647</v>
      </c>
      <c r="B396" s="3">
        <v>2</v>
      </c>
      <c r="C396" s="3" t="s">
        <v>441</v>
      </c>
      <c r="D396" s="3">
        <v>55</v>
      </c>
      <c r="E396" s="5" t="str">
        <f t="shared" si="6"/>
        <v>14</v>
      </c>
    </row>
    <row r="397" spans="1:5">
      <c r="A397" s="3" t="s">
        <v>647</v>
      </c>
      <c r="B397" s="3">
        <v>2</v>
      </c>
      <c r="C397" s="3" t="s">
        <v>443</v>
      </c>
      <c r="D397" s="3">
        <v>125</v>
      </c>
      <c r="E397" s="5" t="str">
        <f t="shared" si="6"/>
        <v>14</v>
      </c>
    </row>
    <row r="398" spans="1:5">
      <c r="A398" s="3" t="s">
        <v>650</v>
      </c>
      <c r="B398" s="3">
        <v>2</v>
      </c>
      <c r="C398" s="3" t="s">
        <v>441</v>
      </c>
      <c r="D398" s="3">
        <v>29</v>
      </c>
      <c r="E398" s="5" t="str">
        <f t="shared" si="6"/>
        <v>51</v>
      </c>
    </row>
    <row r="399" spans="1:5">
      <c r="A399" s="3" t="s">
        <v>650</v>
      </c>
      <c r="B399" s="3">
        <v>2</v>
      </c>
      <c r="C399" s="3" t="s">
        <v>443</v>
      </c>
      <c r="D399" s="3">
        <v>27</v>
      </c>
      <c r="E399" s="5" t="str">
        <f t="shared" si="6"/>
        <v>51</v>
      </c>
    </row>
    <row r="400" spans="1:5">
      <c r="A400" s="3" t="s">
        <v>655</v>
      </c>
      <c r="B400" s="3">
        <v>2</v>
      </c>
      <c r="C400" s="3" t="s">
        <v>441</v>
      </c>
      <c r="D400" s="3">
        <v>56</v>
      </c>
      <c r="E400" s="5" t="str">
        <f t="shared" si="6"/>
        <v>77</v>
      </c>
    </row>
    <row r="401" spans="1:5">
      <c r="A401" s="3" t="s">
        <v>655</v>
      </c>
      <c r="B401" s="3">
        <v>2</v>
      </c>
      <c r="C401" s="3" t="s">
        <v>443</v>
      </c>
      <c r="D401" s="3">
        <v>98</v>
      </c>
      <c r="E401" s="5" t="str">
        <f t="shared" si="6"/>
        <v>77</v>
      </c>
    </row>
    <row r="402" spans="1:5">
      <c r="A402" s="3" t="s">
        <v>653</v>
      </c>
      <c r="B402" s="3">
        <v>2</v>
      </c>
      <c r="C402" s="3" t="s">
        <v>441</v>
      </c>
      <c r="D402" s="3">
        <v>39</v>
      </c>
      <c r="E402" s="5" t="str">
        <f t="shared" si="6"/>
        <v>118</v>
      </c>
    </row>
    <row r="403" spans="1:5">
      <c r="A403" s="3" t="s">
        <v>656</v>
      </c>
      <c r="B403" s="3">
        <v>2</v>
      </c>
      <c r="C403" s="3" t="s">
        <v>441</v>
      </c>
      <c r="D403" s="3">
        <v>23</v>
      </c>
      <c r="E403" s="5" t="str">
        <f t="shared" si="6"/>
        <v>31</v>
      </c>
    </row>
    <row r="404" spans="1:5">
      <c r="A404" s="3" t="s">
        <v>653</v>
      </c>
      <c r="B404" s="3">
        <v>2</v>
      </c>
      <c r="C404" s="3" t="s">
        <v>443</v>
      </c>
      <c r="D404" s="3">
        <v>60</v>
      </c>
      <c r="E404" s="5" t="str">
        <f t="shared" si="6"/>
        <v>118</v>
      </c>
    </row>
    <row r="405" spans="1:5">
      <c r="A405" s="3" t="s">
        <v>656</v>
      </c>
      <c r="B405" s="3">
        <v>2</v>
      </c>
      <c r="C405" s="3" t="s">
        <v>443</v>
      </c>
      <c r="D405" s="3">
        <v>67</v>
      </c>
      <c r="E405" s="5" t="str">
        <f t="shared" si="6"/>
        <v>31</v>
      </c>
    </row>
    <row r="406" spans="1:5">
      <c r="A406" s="3" t="s">
        <v>659</v>
      </c>
      <c r="B406" s="3">
        <v>2</v>
      </c>
      <c r="C406" s="3" t="s">
        <v>441</v>
      </c>
      <c r="D406" s="3">
        <v>42</v>
      </c>
      <c r="E406" s="5" t="str">
        <f t="shared" si="6"/>
        <v>113</v>
      </c>
    </row>
    <row r="407" spans="1:5">
      <c r="A407" s="3" t="s">
        <v>659</v>
      </c>
      <c r="B407" s="3">
        <v>2</v>
      </c>
      <c r="C407" s="3" t="s">
        <v>443</v>
      </c>
      <c r="D407" s="3">
        <v>83</v>
      </c>
      <c r="E407" s="5" t="str">
        <f t="shared" si="6"/>
        <v>113</v>
      </c>
    </row>
    <row r="408" spans="1:5">
      <c r="A408" s="3" t="s">
        <v>664</v>
      </c>
      <c r="B408" s="3">
        <v>2</v>
      </c>
      <c r="C408" s="3" t="s">
        <v>441</v>
      </c>
      <c r="D408" s="3">
        <v>31</v>
      </c>
      <c r="E408" s="5" t="str">
        <f t="shared" si="6"/>
        <v>24</v>
      </c>
    </row>
    <row r="409" spans="1:5">
      <c r="A409" s="3" t="s">
        <v>664</v>
      </c>
      <c r="B409" s="3">
        <v>2</v>
      </c>
      <c r="C409" s="3" t="s">
        <v>443</v>
      </c>
      <c r="D409" s="3">
        <v>78</v>
      </c>
      <c r="E409" s="5" t="str">
        <f t="shared" si="6"/>
        <v>24</v>
      </c>
    </row>
    <row r="410" spans="1:5">
      <c r="A410" s="3" t="s">
        <v>667</v>
      </c>
      <c r="B410" s="3">
        <v>2</v>
      </c>
      <c r="C410" s="3" t="s">
        <v>441</v>
      </c>
      <c r="D410" s="3">
        <v>27</v>
      </c>
      <c r="E410" s="5" t="str">
        <f t="shared" si="6"/>
        <v>53</v>
      </c>
    </row>
    <row r="411" spans="1:5">
      <c r="A411" s="3" t="s">
        <v>669</v>
      </c>
      <c r="B411" s="3">
        <v>2</v>
      </c>
      <c r="C411" s="3" t="s">
        <v>441</v>
      </c>
      <c r="D411" s="3">
        <v>37</v>
      </c>
      <c r="E411" s="5" t="str">
        <f t="shared" si="6"/>
        <v>28</v>
      </c>
    </row>
    <row r="412" spans="1:5">
      <c r="A412" s="3" t="s">
        <v>667</v>
      </c>
      <c r="B412" s="3">
        <v>2</v>
      </c>
      <c r="C412" s="3" t="s">
        <v>443</v>
      </c>
      <c r="D412" s="3">
        <v>38</v>
      </c>
      <c r="E412" s="5" t="str">
        <f t="shared" si="6"/>
        <v>53</v>
      </c>
    </row>
    <row r="413" spans="1:5">
      <c r="A413" s="3" t="s">
        <v>669</v>
      </c>
      <c r="B413" s="3">
        <v>2</v>
      </c>
      <c r="C413" s="3" t="s">
        <v>443</v>
      </c>
      <c r="D413" s="3">
        <v>63</v>
      </c>
      <c r="E413" s="5" t="str">
        <f t="shared" si="6"/>
        <v>28</v>
      </c>
    </row>
    <row r="414" spans="1:5">
      <c r="A414" s="3" t="s">
        <v>668</v>
      </c>
      <c r="B414" s="3">
        <v>2</v>
      </c>
      <c r="C414" s="3" t="s">
        <v>441</v>
      </c>
      <c r="D414" s="3">
        <v>35</v>
      </c>
      <c r="E414" s="5" t="str">
        <f t="shared" si="6"/>
        <v>45</v>
      </c>
    </row>
    <row r="415" spans="1:5">
      <c r="A415" s="3" t="s">
        <v>671</v>
      </c>
      <c r="B415" s="3">
        <v>2</v>
      </c>
      <c r="C415" s="3" t="s">
        <v>441</v>
      </c>
      <c r="D415" s="3">
        <v>19</v>
      </c>
      <c r="E415" s="5" t="str">
        <f t="shared" si="6"/>
        <v>58</v>
      </c>
    </row>
    <row r="416" spans="1:5">
      <c r="A416" s="3" t="s">
        <v>668</v>
      </c>
      <c r="B416" s="3">
        <v>2</v>
      </c>
      <c r="C416" s="3" t="s">
        <v>443</v>
      </c>
      <c r="D416" s="3">
        <v>66</v>
      </c>
      <c r="E416" s="5" t="str">
        <f t="shared" si="6"/>
        <v>45</v>
      </c>
    </row>
    <row r="417" spans="1:5">
      <c r="A417" s="3" t="s">
        <v>671</v>
      </c>
      <c r="B417" s="3">
        <v>2</v>
      </c>
      <c r="C417" s="3" t="s">
        <v>443</v>
      </c>
      <c r="D417" s="3">
        <v>22</v>
      </c>
      <c r="E417" s="5" t="str">
        <f t="shared" si="6"/>
        <v>58</v>
      </c>
    </row>
    <row r="418" spans="1:5">
      <c r="A418" s="3" t="s">
        <v>673</v>
      </c>
      <c r="B418" s="3">
        <v>2</v>
      </c>
      <c r="C418" s="3" t="s">
        <v>441</v>
      </c>
      <c r="D418" s="3">
        <v>43</v>
      </c>
      <c r="E418" s="5" t="str">
        <f t="shared" si="6"/>
        <v>84</v>
      </c>
    </row>
    <row r="419" spans="1:5">
      <c r="A419" s="3" t="s">
        <v>673</v>
      </c>
      <c r="B419" s="3">
        <v>2</v>
      </c>
      <c r="C419" s="3" t="s">
        <v>443</v>
      </c>
      <c r="D419" s="3">
        <v>92</v>
      </c>
      <c r="E419" s="5" t="str">
        <f t="shared" si="6"/>
        <v>84</v>
      </c>
    </row>
    <row r="420" spans="1:5">
      <c r="A420" s="3" t="s">
        <v>675</v>
      </c>
      <c r="B420" s="3">
        <v>2</v>
      </c>
      <c r="C420" s="3" t="s">
        <v>441</v>
      </c>
      <c r="D420" s="3">
        <v>57</v>
      </c>
      <c r="E420" s="5" t="str">
        <f t="shared" si="6"/>
        <v>11</v>
      </c>
    </row>
    <row r="421" spans="1:5">
      <c r="A421" s="3" t="s">
        <v>675</v>
      </c>
      <c r="B421" s="3">
        <v>2</v>
      </c>
      <c r="C421" s="3" t="s">
        <v>443</v>
      </c>
      <c r="D421" s="3">
        <v>90</v>
      </c>
      <c r="E421" s="5" t="str">
        <f t="shared" si="6"/>
        <v>11</v>
      </c>
    </row>
    <row r="422" spans="1:5">
      <c r="A422" s="3" t="s">
        <v>682</v>
      </c>
      <c r="B422" s="3">
        <v>2</v>
      </c>
      <c r="C422" s="3" t="s">
        <v>441</v>
      </c>
      <c r="D422" s="3">
        <v>48</v>
      </c>
      <c r="E422" s="5" t="str">
        <f t="shared" si="6"/>
        <v>6</v>
      </c>
    </row>
    <row r="423" spans="1:5">
      <c r="A423" s="3" t="s">
        <v>682</v>
      </c>
      <c r="B423" s="3">
        <v>2</v>
      </c>
      <c r="C423" s="3" t="s">
        <v>443</v>
      </c>
      <c r="D423" s="3">
        <v>105</v>
      </c>
      <c r="E423" s="5" t="str">
        <f t="shared" si="6"/>
        <v>6</v>
      </c>
    </row>
    <row r="424" spans="1:5">
      <c r="A424" s="3" t="s">
        <v>678</v>
      </c>
      <c r="B424" s="3">
        <v>2</v>
      </c>
      <c r="C424" s="3" t="s">
        <v>441</v>
      </c>
      <c r="D424" s="3">
        <v>25</v>
      </c>
      <c r="E424" s="5" t="str">
        <f t="shared" si="6"/>
        <v>44</v>
      </c>
    </row>
    <row r="425" spans="1:5">
      <c r="A425" s="3" t="s">
        <v>678</v>
      </c>
      <c r="B425" s="3">
        <v>2</v>
      </c>
      <c r="C425" s="3" t="s">
        <v>443</v>
      </c>
      <c r="D425" s="3">
        <v>62</v>
      </c>
      <c r="E425" s="5" t="str">
        <f t="shared" si="6"/>
        <v>44</v>
      </c>
    </row>
    <row r="426" spans="1:5">
      <c r="A426" s="3" t="s">
        <v>680</v>
      </c>
      <c r="B426" s="3">
        <v>2</v>
      </c>
      <c r="C426" s="3" t="s">
        <v>441</v>
      </c>
      <c r="D426" s="3">
        <v>127</v>
      </c>
      <c r="E426" s="5" t="str">
        <f t="shared" si="6"/>
        <v>21</v>
      </c>
    </row>
    <row r="427" spans="1:5">
      <c r="A427" s="3" t="s">
        <v>680</v>
      </c>
      <c r="B427" s="3">
        <v>2</v>
      </c>
      <c r="C427" s="3" t="s">
        <v>443</v>
      </c>
      <c r="D427" s="3">
        <v>162</v>
      </c>
      <c r="E427" s="5" t="str">
        <f t="shared" si="6"/>
        <v>21</v>
      </c>
    </row>
    <row r="428" spans="1:5">
      <c r="A428" s="3" t="s">
        <v>685</v>
      </c>
      <c r="B428" s="3">
        <v>2</v>
      </c>
      <c r="C428" s="3" t="s">
        <v>441</v>
      </c>
      <c r="D428" s="3">
        <v>194</v>
      </c>
      <c r="E428" s="5" t="str">
        <f t="shared" si="6"/>
        <v>114</v>
      </c>
    </row>
    <row r="429" spans="1:5">
      <c r="A429" s="3" t="s">
        <v>684</v>
      </c>
      <c r="B429" s="3">
        <v>2</v>
      </c>
      <c r="C429" s="3" t="s">
        <v>441</v>
      </c>
      <c r="D429" s="3">
        <v>22</v>
      </c>
      <c r="E429" s="5" t="str">
        <f t="shared" si="6"/>
        <v>107</v>
      </c>
    </row>
    <row r="430" spans="1:5">
      <c r="A430" s="3" t="s">
        <v>685</v>
      </c>
      <c r="B430" s="3">
        <v>2</v>
      </c>
      <c r="C430" s="3" t="s">
        <v>443</v>
      </c>
      <c r="D430" s="3">
        <v>269</v>
      </c>
      <c r="E430" s="5" t="str">
        <f t="shared" si="6"/>
        <v>114</v>
      </c>
    </row>
    <row r="431" spans="1:5">
      <c r="A431" s="3" t="s">
        <v>684</v>
      </c>
      <c r="B431" s="3">
        <v>2</v>
      </c>
      <c r="C431" s="3" t="s">
        <v>443</v>
      </c>
      <c r="D431" s="3">
        <v>111</v>
      </c>
      <c r="E431" s="5" t="str">
        <f t="shared" si="6"/>
        <v>107</v>
      </c>
    </row>
    <row r="432" spans="1:5">
      <c r="A432" s="3" t="s">
        <v>690</v>
      </c>
      <c r="B432" s="3">
        <v>2</v>
      </c>
      <c r="C432" s="3" t="s">
        <v>441</v>
      </c>
      <c r="D432" s="3">
        <v>33</v>
      </c>
      <c r="E432" s="5" t="str">
        <f t="shared" si="6"/>
        <v>82</v>
      </c>
    </row>
    <row r="433" spans="1:5">
      <c r="A433" s="3" t="s">
        <v>690</v>
      </c>
      <c r="B433" s="3">
        <v>2</v>
      </c>
      <c r="C433" s="3" t="s">
        <v>443</v>
      </c>
      <c r="D433" s="3">
        <v>55</v>
      </c>
      <c r="E433" s="5" t="str">
        <f t="shared" si="6"/>
        <v>82</v>
      </c>
    </row>
    <row r="434" spans="1:5">
      <c r="A434" s="3" t="s">
        <v>694</v>
      </c>
      <c r="B434" s="3">
        <v>2</v>
      </c>
      <c r="C434" s="3" t="s">
        <v>441</v>
      </c>
      <c r="D434" s="3">
        <v>97</v>
      </c>
      <c r="E434" s="5" t="str">
        <f t="shared" si="6"/>
        <v>92</v>
      </c>
    </row>
    <row r="435" spans="1:5">
      <c r="A435" s="3" t="s">
        <v>694</v>
      </c>
      <c r="B435" s="3">
        <v>2</v>
      </c>
      <c r="C435" s="3" t="s">
        <v>443</v>
      </c>
      <c r="D435" s="3">
        <v>177</v>
      </c>
      <c r="E435" s="5" t="str">
        <f t="shared" si="6"/>
        <v>92</v>
      </c>
    </row>
    <row r="436" spans="1:5">
      <c r="A436" s="3" t="s">
        <v>696</v>
      </c>
      <c r="B436" s="3">
        <v>2</v>
      </c>
      <c r="C436" s="3" t="s">
        <v>441</v>
      </c>
      <c r="D436" s="3">
        <v>46</v>
      </c>
      <c r="E436" s="5" t="str">
        <f t="shared" si="6"/>
        <v>89</v>
      </c>
    </row>
    <row r="437" spans="1:5">
      <c r="A437" s="3" t="s">
        <v>696</v>
      </c>
      <c r="B437" s="3">
        <v>2</v>
      </c>
      <c r="C437" s="3" t="s">
        <v>443</v>
      </c>
      <c r="D437" s="3">
        <v>89</v>
      </c>
      <c r="E437" s="5" t="str">
        <f t="shared" si="6"/>
        <v>89</v>
      </c>
    </row>
    <row r="438" spans="1:5">
      <c r="A438" s="3" t="s">
        <v>704</v>
      </c>
      <c r="B438" s="3">
        <v>2</v>
      </c>
      <c r="C438" s="3" t="s">
        <v>441</v>
      </c>
      <c r="D438" s="3">
        <v>49</v>
      </c>
      <c r="E438" s="5" t="str">
        <f t="shared" si="6"/>
        <v>40</v>
      </c>
    </row>
    <row r="439" spans="1:5">
      <c r="A439" s="3" t="s">
        <v>701</v>
      </c>
      <c r="B439" s="3">
        <v>2</v>
      </c>
      <c r="C439" s="3" t="s">
        <v>441</v>
      </c>
      <c r="D439" s="3">
        <v>29</v>
      </c>
      <c r="E439" s="5" t="str">
        <f t="shared" si="6"/>
        <v>104</v>
      </c>
    </row>
    <row r="440" spans="1:5">
      <c r="A440" s="3" t="s">
        <v>704</v>
      </c>
      <c r="B440" s="3">
        <v>2</v>
      </c>
      <c r="C440" s="3" t="s">
        <v>443</v>
      </c>
      <c r="D440" s="3">
        <v>105</v>
      </c>
      <c r="E440" s="5" t="str">
        <f t="shared" si="6"/>
        <v>40</v>
      </c>
    </row>
    <row r="441" spans="1:5">
      <c r="A441" s="3" t="s">
        <v>701</v>
      </c>
      <c r="B441" s="3">
        <v>2</v>
      </c>
      <c r="C441" s="3" t="s">
        <v>443</v>
      </c>
      <c r="D441" s="3">
        <v>40</v>
      </c>
      <c r="E441" s="5" t="str">
        <f t="shared" si="6"/>
        <v>104</v>
      </c>
    </row>
    <row r="442" spans="1:5">
      <c r="A442" s="3" t="s">
        <v>709</v>
      </c>
      <c r="B442" s="3">
        <v>2</v>
      </c>
      <c r="C442" s="3" t="s">
        <v>441</v>
      </c>
      <c r="D442" s="3">
        <v>31</v>
      </c>
      <c r="E442" s="5" t="str">
        <f t="shared" si="6"/>
        <v>99</v>
      </c>
    </row>
    <row r="443" spans="1:5">
      <c r="A443" s="3" t="s">
        <v>709</v>
      </c>
      <c r="B443" s="3">
        <v>2</v>
      </c>
      <c r="C443" s="3" t="s">
        <v>443</v>
      </c>
      <c r="D443" s="3">
        <v>72</v>
      </c>
      <c r="E443" s="5" t="str">
        <f t="shared" si="6"/>
        <v>99</v>
      </c>
    </row>
    <row r="444" spans="1:5">
      <c r="A444" s="3" t="s">
        <v>713</v>
      </c>
      <c r="B444" s="3">
        <v>2</v>
      </c>
      <c r="C444" s="3" t="s">
        <v>441</v>
      </c>
      <c r="D444" s="3">
        <v>304</v>
      </c>
      <c r="E444" s="5" t="str">
        <f t="shared" si="6"/>
        <v>19</v>
      </c>
    </row>
    <row r="445" spans="1:5">
      <c r="A445" s="3" t="s">
        <v>713</v>
      </c>
      <c r="B445" s="3">
        <v>2</v>
      </c>
      <c r="C445" s="3" t="s">
        <v>443</v>
      </c>
      <c r="D445" s="3">
        <v>390</v>
      </c>
      <c r="E445" s="5" t="str">
        <f t="shared" si="6"/>
        <v>19</v>
      </c>
    </row>
    <row r="446" spans="1:5">
      <c r="A446" s="3" t="s">
        <v>716</v>
      </c>
      <c r="B446" s="3">
        <v>2</v>
      </c>
      <c r="C446" s="3" t="s">
        <v>441</v>
      </c>
      <c r="D446" s="3">
        <v>23</v>
      </c>
      <c r="E446" s="5" t="str">
        <f t="shared" si="6"/>
        <v>94</v>
      </c>
    </row>
    <row r="447" spans="1:5">
      <c r="A447" s="3" t="s">
        <v>716</v>
      </c>
      <c r="B447" s="3">
        <v>2</v>
      </c>
      <c r="C447" s="3" t="s">
        <v>443</v>
      </c>
      <c r="D447" s="3">
        <v>71</v>
      </c>
      <c r="E447" s="5" t="str">
        <f t="shared" si="6"/>
        <v>94</v>
      </c>
    </row>
    <row r="448" spans="1:5">
      <c r="A448" s="3" t="s">
        <v>717</v>
      </c>
      <c r="B448" s="3">
        <v>2</v>
      </c>
      <c r="C448" s="3" t="s">
        <v>441</v>
      </c>
      <c r="D448" s="3">
        <v>297</v>
      </c>
      <c r="E448" s="5" t="str">
        <f t="shared" si="6"/>
        <v>75</v>
      </c>
    </row>
    <row r="449" spans="1:5">
      <c r="A449" s="3" t="s">
        <v>717</v>
      </c>
      <c r="B449" s="3">
        <v>2</v>
      </c>
      <c r="C449" s="3" t="s">
        <v>443</v>
      </c>
      <c r="D449" s="3">
        <v>390</v>
      </c>
      <c r="E449" s="5" t="str">
        <f t="shared" si="6"/>
        <v>75</v>
      </c>
    </row>
    <row r="450" spans="1:5">
      <c r="A450" s="3" t="s">
        <v>725</v>
      </c>
      <c r="B450" s="3">
        <v>2</v>
      </c>
      <c r="C450" s="3" t="s">
        <v>441</v>
      </c>
      <c r="D450" s="3">
        <v>76</v>
      </c>
      <c r="E450" s="5" t="str">
        <f t="shared" si="6"/>
        <v>85</v>
      </c>
    </row>
    <row r="451" spans="1:5">
      <c r="A451" s="3" t="s">
        <v>725</v>
      </c>
      <c r="B451" s="3">
        <v>2</v>
      </c>
      <c r="C451" s="3" t="s">
        <v>443</v>
      </c>
      <c r="D451" s="3">
        <v>140</v>
      </c>
      <c r="E451" s="5" t="str">
        <f t="shared" ref="E451:E514" si="7">LEFT(A451,FIND(" ",A451)-1)</f>
        <v>85</v>
      </c>
    </row>
    <row r="452" spans="1:5">
      <c r="A452" s="3" t="s">
        <v>728</v>
      </c>
      <c r="B452" s="3">
        <v>2</v>
      </c>
      <c r="C452" s="3" t="s">
        <v>441</v>
      </c>
      <c r="D452" s="3">
        <v>27</v>
      </c>
      <c r="E452" s="5" t="str">
        <f t="shared" si="7"/>
        <v>86</v>
      </c>
    </row>
    <row r="453" spans="1:5">
      <c r="A453" s="3" t="s">
        <v>728</v>
      </c>
      <c r="B453" s="3">
        <v>2</v>
      </c>
      <c r="C453" s="3" t="s">
        <v>443</v>
      </c>
      <c r="D453" s="3">
        <v>79</v>
      </c>
      <c r="E453" s="5" t="str">
        <f t="shared" si="7"/>
        <v>86</v>
      </c>
    </row>
    <row r="454" spans="1:5">
      <c r="A454" s="3" t="s">
        <v>727</v>
      </c>
      <c r="B454" s="3">
        <v>2</v>
      </c>
      <c r="C454" s="3" t="s">
        <v>441</v>
      </c>
      <c r="D454" s="3">
        <v>36</v>
      </c>
      <c r="E454" s="5" t="str">
        <f t="shared" si="7"/>
        <v>109</v>
      </c>
    </row>
    <row r="455" spans="1:5">
      <c r="A455" s="3" t="s">
        <v>729</v>
      </c>
      <c r="B455" s="3">
        <v>2</v>
      </c>
      <c r="C455" s="3" t="s">
        <v>441</v>
      </c>
      <c r="D455" s="3">
        <v>20</v>
      </c>
      <c r="E455" s="5" t="str">
        <f t="shared" si="7"/>
        <v>15</v>
      </c>
    </row>
    <row r="456" spans="1:5">
      <c r="A456" s="3" t="s">
        <v>727</v>
      </c>
      <c r="B456" s="3">
        <v>2</v>
      </c>
      <c r="C456" s="3" t="s">
        <v>443</v>
      </c>
      <c r="D456" s="3">
        <v>48</v>
      </c>
      <c r="E456" s="5" t="str">
        <f t="shared" si="7"/>
        <v>109</v>
      </c>
    </row>
    <row r="457" spans="1:5">
      <c r="A457" s="3" t="s">
        <v>733</v>
      </c>
      <c r="B457" s="3">
        <v>2</v>
      </c>
      <c r="C457" s="3" t="s">
        <v>441</v>
      </c>
      <c r="D457" s="3">
        <v>184</v>
      </c>
      <c r="E457" s="5" t="str">
        <f t="shared" si="7"/>
        <v>38</v>
      </c>
    </row>
    <row r="458" spans="1:5">
      <c r="A458" s="3" t="s">
        <v>729</v>
      </c>
      <c r="B458" s="3">
        <v>2</v>
      </c>
      <c r="C458" s="3" t="s">
        <v>443</v>
      </c>
      <c r="D458" s="3">
        <v>77</v>
      </c>
      <c r="E458" s="5" t="str">
        <f t="shared" si="7"/>
        <v>15</v>
      </c>
    </row>
    <row r="459" spans="1:5">
      <c r="A459" s="3" t="s">
        <v>733</v>
      </c>
      <c r="B459" s="3">
        <v>2</v>
      </c>
      <c r="C459" s="3" t="s">
        <v>443</v>
      </c>
      <c r="D459" s="3">
        <v>296</v>
      </c>
      <c r="E459" s="5" t="str">
        <f t="shared" si="7"/>
        <v>38</v>
      </c>
    </row>
    <row r="460" spans="1:5">
      <c r="A460" s="3" t="s">
        <v>737</v>
      </c>
      <c r="B460" s="3">
        <v>2</v>
      </c>
      <c r="C460" s="3" t="s">
        <v>441</v>
      </c>
      <c r="D460" s="3">
        <v>64</v>
      </c>
      <c r="E460" s="5" t="str">
        <f t="shared" si="7"/>
        <v>61</v>
      </c>
    </row>
    <row r="461" spans="1:5">
      <c r="A461" s="3" t="s">
        <v>737</v>
      </c>
      <c r="B461" s="3">
        <v>2</v>
      </c>
      <c r="C461" s="3" t="s">
        <v>443</v>
      </c>
      <c r="D461" s="3">
        <v>147</v>
      </c>
      <c r="E461" s="5" t="str">
        <f t="shared" si="7"/>
        <v>61</v>
      </c>
    </row>
    <row r="462" spans="1:5">
      <c r="A462" s="3" t="s">
        <v>739</v>
      </c>
      <c r="B462" s="3">
        <v>2</v>
      </c>
      <c r="C462" s="3" t="s">
        <v>441</v>
      </c>
      <c r="D462" s="3">
        <v>80</v>
      </c>
      <c r="E462" s="5" t="str">
        <f t="shared" si="7"/>
        <v>3</v>
      </c>
    </row>
    <row r="463" spans="1:5">
      <c r="A463" s="3" t="s">
        <v>739</v>
      </c>
      <c r="B463" s="3">
        <v>2</v>
      </c>
      <c r="C463" s="3" t="s">
        <v>443</v>
      </c>
      <c r="D463" s="3">
        <v>164</v>
      </c>
      <c r="E463" s="5" t="str">
        <f t="shared" si="7"/>
        <v>3</v>
      </c>
    </row>
    <row r="464" spans="1:5">
      <c r="A464" s="3" t="s">
        <v>743</v>
      </c>
      <c r="B464" s="3">
        <v>2</v>
      </c>
      <c r="C464" s="3" t="s">
        <v>441</v>
      </c>
      <c r="D464" s="3">
        <v>25</v>
      </c>
      <c r="E464" s="5" t="str">
        <f t="shared" si="7"/>
        <v>116</v>
      </c>
    </row>
    <row r="465" spans="1:5">
      <c r="A465" s="3" t="s">
        <v>743</v>
      </c>
      <c r="B465" s="3">
        <v>2</v>
      </c>
      <c r="C465" s="3" t="s">
        <v>443</v>
      </c>
      <c r="D465" s="3">
        <v>48</v>
      </c>
      <c r="E465" s="5" t="str">
        <f t="shared" si="7"/>
        <v>116</v>
      </c>
    </row>
    <row r="466" spans="1:5">
      <c r="A466" s="3" t="s">
        <v>746</v>
      </c>
      <c r="B466" s="3">
        <v>2</v>
      </c>
      <c r="C466" s="3" t="s">
        <v>441</v>
      </c>
      <c r="D466" s="3">
        <v>349</v>
      </c>
      <c r="E466" s="5" t="str">
        <f t="shared" si="7"/>
        <v>23</v>
      </c>
    </row>
    <row r="467" spans="1:5">
      <c r="A467" s="3" t="s">
        <v>746</v>
      </c>
      <c r="B467" s="3">
        <v>2</v>
      </c>
      <c r="C467" s="3" t="s">
        <v>443</v>
      </c>
      <c r="D467" s="3">
        <v>398</v>
      </c>
      <c r="E467" s="5" t="str">
        <f t="shared" si="7"/>
        <v>23</v>
      </c>
    </row>
    <row r="468" spans="1:5">
      <c r="A468" s="3" t="s">
        <v>750</v>
      </c>
      <c r="B468" s="3">
        <v>2</v>
      </c>
      <c r="C468" s="3" t="s">
        <v>441</v>
      </c>
      <c r="D468" s="3">
        <v>42</v>
      </c>
      <c r="E468" s="5" t="str">
        <f t="shared" si="7"/>
        <v>25</v>
      </c>
    </row>
    <row r="469" spans="1:5">
      <c r="A469" s="3" t="s">
        <v>750</v>
      </c>
      <c r="B469" s="3">
        <v>2</v>
      </c>
      <c r="C469" s="3" t="s">
        <v>443</v>
      </c>
      <c r="D469" s="3">
        <v>109</v>
      </c>
      <c r="E469" s="5" t="str">
        <f t="shared" si="7"/>
        <v>25</v>
      </c>
    </row>
    <row r="470" spans="1:5">
      <c r="A470" s="3" t="s">
        <v>753</v>
      </c>
      <c r="B470" s="3">
        <v>2</v>
      </c>
      <c r="C470" s="3" t="s">
        <v>441</v>
      </c>
      <c r="D470" s="3">
        <v>21</v>
      </c>
      <c r="E470" s="5" t="str">
        <f t="shared" si="7"/>
        <v>102</v>
      </c>
    </row>
    <row r="471" spans="1:5">
      <c r="A471" s="3" t="s">
        <v>754</v>
      </c>
      <c r="B471" s="3">
        <v>2</v>
      </c>
      <c r="C471" s="3" t="s">
        <v>441</v>
      </c>
      <c r="D471" s="3">
        <v>200</v>
      </c>
      <c r="E471" s="5" t="str">
        <f t="shared" si="7"/>
        <v>122</v>
      </c>
    </row>
    <row r="472" spans="1:5">
      <c r="A472" s="3" t="s">
        <v>753</v>
      </c>
      <c r="B472" s="3">
        <v>2</v>
      </c>
      <c r="C472" s="3" t="s">
        <v>443</v>
      </c>
      <c r="D472" s="3">
        <v>21</v>
      </c>
      <c r="E472" s="5" t="str">
        <f t="shared" si="7"/>
        <v>102</v>
      </c>
    </row>
    <row r="473" spans="1:5">
      <c r="A473" s="3" t="s">
        <v>754</v>
      </c>
      <c r="B473" s="3">
        <v>2</v>
      </c>
      <c r="C473" s="3" t="s">
        <v>443</v>
      </c>
      <c r="D473" s="3">
        <v>256</v>
      </c>
      <c r="E473" s="5" t="str">
        <f t="shared" si="7"/>
        <v>122</v>
      </c>
    </row>
    <row r="474" spans="1:5">
      <c r="A474" s="3" t="s">
        <v>756</v>
      </c>
      <c r="B474" s="3">
        <v>2</v>
      </c>
      <c r="C474" s="3" t="s">
        <v>441</v>
      </c>
      <c r="D474" s="3">
        <v>47</v>
      </c>
      <c r="E474" s="5" t="str">
        <f t="shared" si="7"/>
        <v>123</v>
      </c>
    </row>
    <row r="475" spans="1:5">
      <c r="A475" s="3" t="s">
        <v>756</v>
      </c>
      <c r="B475" s="3">
        <v>2</v>
      </c>
      <c r="C475" s="3" t="s">
        <v>443</v>
      </c>
      <c r="D475" s="3">
        <v>108</v>
      </c>
      <c r="E475" s="5" t="str">
        <f t="shared" si="7"/>
        <v>123</v>
      </c>
    </row>
    <row r="476" spans="1:5">
      <c r="A476" s="3" t="s">
        <v>758</v>
      </c>
      <c r="B476" s="3">
        <v>2</v>
      </c>
      <c r="C476" s="3" t="s">
        <v>441</v>
      </c>
      <c r="D476" s="3">
        <v>33</v>
      </c>
      <c r="E476" s="5" t="str">
        <f t="shared" si="7"/>
        <v>59</v>
      </c>
    </row>
    <row r="477" spans="1:5">
      <c r="A477" s="3" t="s">
        <v>758</v>
      </c>
      <c r="B477" s="3">
        <v>2</v>
      </c>
      <c r="C477" s="3" t="s">
        <v>443</v>
      </c>
      <c r="D477" s="3">
        <v>43</v>
      </c>
      <c r="E477" s="5" t="str">
        <f t="shared" si="7"/>
        <v>59</v>
      </c>
    </row>
    <row r="478" spans="1:5">
      <c r="A478" s="3" t="s">
        <v>767</v>
      </c>
      <c r="B478" s="3">
        <v>2</v>
      </c>
      <c r="C478" s="3" t="s">
        <v>441</v>
      </c>
      <c r="D478" s="3">
        <v>109</v>
      </c>
      <c r="E478" s="5" t="str">
        <f t="shared" si="7"/>
        <v>34</v>
      </c>
    </row>
    <row r="479" spans="1:5">
      <c r="A479" s="3" t="s">
        <v>767</v>
      </c>
      <c r="B479" s="3">
        <v>2</v>
      </c>
      <c r="C479" s="3" t="s">
        <v>443</v>
      </c>
      <c r="D479" s="3">
        <v>132</v>
      </c>
      <c r="E479" s="5" t="str">
        <f t="shared" si="7"/>
        <v>34</v>
      </c>
    </row>
    <row r="480" spans="1:5">
      <c r="A480" s="3" t="s">
        <v>762</v>
      </c>
      <c r="B480" s="3">
        <v>2</v>
      </c>
      <c r="C480" s="3" t="s">
        <v>441</v>
      </c>
      <c r="D480" s="3">
        <v>34</v>
      </c>
      <c r="E480" s="5" t="str">
        <f t="shared" si="7"/>
        <v>93</v>
      </c>
    </row>
    <row r="481" spans="1:5">
      <c r="A481" s="3" t="s">
        <v>762</v>
      </c>
      <c r="B481" s="3">
        <v>2</v>
      </c>
      <c r="C481" s="3" t="s">
        <v>443</v>
      </c>
      <c r="D481" s="3">
        <v>87</v>
      </c>
      <c r="E481" s="5" t="str">
        <f t="shared" si="7"/>
        <v>93</v>
      </c>
    </row>
    <row r="482" spans="1:5">
      <c r="A482" s="3" t="s">
        <v>440</v>
      </c>
      <c r="B482" s="3">
        <v>3</v>
      </c>
      <c r="C482" s="3" t="s">
        <v>441</v>
      </c>
      <c r="D482" s="3">
        <v>71</v>
      </c>
      <c r="E482" s="5" t="str">
        <f t="shared" si="7"/>
        <v>78</v>
      </c>
    </row>
    <row r="483" spans="1:5">
      <c r="A483" s="3" t="s">
        <v>440</v>
      </c>
      <c r="B483" s="3">
        <v>3</v>
      </c>
      <c r="C483" s="3" t="s">
        <v>443</v>
      </c>
      <c r="D483" s="3">
        <v>126</v>
      </c>
      <c r="E483" s="5" t="str">
        <f t="shared" si="7"/>
        <v>78</v>
      </c>
    </row>
    <row r="484" spans="1:5">
      <c r="A484" s="3" t="s">
        <v>449</v>
      </c>
      <c r="B484" s="3">
        <v>3</v>
      </c>
      <c r="C484" s="3" t="s">
        <v>441</v>
      </c>
      <c r="D484" s="3">
        <v>31</v>
      </c>
      <c r="E484" s="5" t="str">
        <f t="shared" si="7"/>
        <v>71</v>
      </c>
    </row>
    <row r="485" spans="1:5">
      <c r="A485" s="3" t="s">
        <v>449</v>
      </c>
      <c r="B485" s="3">
        <v>3</v>
      </c>
      <c r="C485" s="3" t="s">
        <v>443</v>
      </c>
      <c r="D485" s="3">
        <v>48</v>
      </c>
      <c r="E485" s="5" t="str">
        <f t="shared" si="7"/>
        <v>71</v>
      </c>
    </row>
    <row r="486" spans="1:5">
      <c r="A486" s="3" t="s">
        <v>452</v>
      </c>
      <c r="B486" s="3">
        <v>3</v>
      </c>
      <c r="C486" s="3" t="s">
        <v>441</v>
      </c>
      <c r="D486" s="3">
        <v>41</v>
      </c>
      <c r="E486" s="5" t="str">
        <f t="shared" si="7"/>
        <v>41</v>
      </c>
    </row>
    <row r="487" spans="1:5">
      <c r="A487" s="3" t="s">
        <v>454</v>
      </c>
      <c r="B487" s="3">
        <v>3</v>
      </c>
      <c r="C487" s="3" t="s">
        <v>441</v>
      </c>
      <c r="D487" s="3">
        <v>37</v>
      </c>
      <c r="E487" s="5" t="str">
        <f t="shared" si="7"/>
        <v>36</v>
      </c>
    </row>
    <row r="488" spans="1:5">
      <c r="A488" s="3" t="s">
        <v>452</v>
      </c>
      <c r="B488" s="3">
        <v>3</v>
      </c>
      <c r="C488" s="3" t="s">
        <v>443</v>
      </c>
      <c r="D488" s="3">
        <v>116</v>
      </c>
      <c r="E488" s="5" t="str">
        <f t="shared" si="7"/>
        <v>41</v>
      </c>
    </row>
    <row r="489" spans="1:5">
      <c r="A489" s="3" t="s">
        <v>454</v>
      </c>
      <c r="B489" s="3">
        <v>3</v>
      </c>
      <c r="C489" s="3" t="s">
        <v>443</v>
      </c>
      <c r="D489" s="3">
        <v>66</v>
      </c>
      <c r="E489" s="5" t="str">
        <f t="shared" si="7"/>
        <v>36</v>
      </c>
    </row>
    <row r="490" spans="1:5">
      <c r="A490" s="3" t="s">
        <v>457</v>
      </c>
      <c r="B490" s="3">
        <v>3</v>
      </c>
      <c r="C490" s="3" t="s">
        <v>441</v>
      </c>
      <c r="D490" s="3">
        <v>42</v>
      </c>
      <c r="E490" s="5" t="str">
        <f t="shared" si="7"/>
        <v>26</v>
      </c>
    </row>
    <row r="491" spans="1:5">
      <c r="A491" s="3" t="s">
        <v>457</v>
      </c>
      <c r="B491" s="3">
        <v>3</v>
      </c>
      <c r="C491" s="3" t="s">
        <v>443</v>
      </c>
      <c r="D491" s="3">
        <v>91</v>
      </c>
      <c r="E491" s="5" t="str">
        <f t="shared" si="7"/>
        <v>26</v>
      </c>
    </row>
    <row r="492" spans="1:5">
      <c r="A492" s="3" t="s">
        <v>459</v>
      </c>
      <c r="B492" s="3">
        <v>3</v>
      </c>
      <c r="C492" s="3" t="s">
        <v>441</v>
      </c>
      <c r="D492" s="3">
        <v>27</v>
      </c>
      <c r="E492" s="5" t="str">
        <f t="shared" si="7"/>
        <v>72</v>
      </c>
    </row>
    <row r="493" spans="1:5">
      <c r="A493" s="3" t="s">
        <v>459</v>
      </c>
      <c r="B493" s="3">
        <v>3</v>
      </c>
      <c r="C493" s="3" t="s">
        <v>443</v>
      </c>
      <c r="D493" s="3">
        <v>92</v>
      </c>
      <c r="E493" s="5" t="str">
        <f t="shared" si="7"/>
        <v>72</v>
      </c>
    </row>
    <row r="494" spans="1:5">
      <c r="A494" s="3" t="s">
        <v>462</v>
      </c>
      <c r="B494" s="3">
        <v>3</v>
      </c>
      <c r="C494" s="3" t="s">
        <v>441</v>
      </c>
      <c r="D494" s="3">
        <v>27</v>
      </c>
      <c r="E494" s="5" t="str">
        <f t="shared" si="7"/>
        <v>87</v>
      </c>
    </row>
    <row r="495" spans="1:5">
      <c r="A495" s="3" t="s">
        <v>462</v>
      </c>
      <c r="B495" s="3">
        <v>3</v>
      </c>
      <c r="C495" s="3" t="s">
        <v>443</v>
      </c>
      <c r="D495" s="3">
        <v>54</v>
      </c>
      <c r="E495" s="5" t="str">
        <f t="shared" si="7"/>
        <v>87</v>
      </c>
    </row>
    <row r="496" spans="1:5">
      <c r="A496" s="3" t="s">
        <v>466</v>
      </c>
      <c r="B496" s="3">
        <v>3</v>
      </c>
      <c r="C496" s="3" t="s">
        <v>441</v>
      </c>
      <c r="D496" s="3">
        <v>25</v>
      </c>
      <c r="E496" s="5" t="str">
        <f t="shared" si="7"/>
        <v>10</v>
      </c>
    </row>
    <row r="497" spans="1:5">
      <c r="A497" s="3" t="s">
        <v>466</v>
      </c>
      <c r="B497" s="3">
        <v>3</v>
      </c>
      <c r="C497" s="3" t="s">
        <v>443</v>
      </c>
      <c r="D497" s="3">
        <v>66</v>
      </c>
      <c r="E497" s="5" t="str">
        <f t="shared" si="7"/>
        <v>10</v>
      </c>
    </row>
    <row r="498" spans="1:5">
      <c r="A498" s="3" t="s">
        <v>470</v>
      </c>
      <c r="B498" s="3">
        <v>3</v>
      </c>
      <c r="C498" s="3" t="s">
        <v>441</v>
      </c>
      <c r="D498" s="3">
        <v>71</v>
      </c>
      <c r="E498" s="5" t="str">
        <f t="shared" si="7"/>
        <v>69</v>
      </c>
    </row>
    <row r="499" spans="1:5">
      <c r="A499" s="3" t="s">
        <v>470</v>
      </c>
      <c r="B499" s="3">
        <v>3</v>
      </c>
      <c r="C499" s="3" t="s">
        <v>443</v>
      </c>
      <c r="D499" s="3">
        <v>140</v>
      </c>
      <c r="E499" s="5" t="str">
        <f t="shared" si="7"/>
        <v>69</v>
      </c>
    </row>
    <row r="500" spans="1:5">
      <c r="A500" s="3" t="s">
        <v>473</v>
      </c>
      <c r="B500" s="3">
        <v>3</v>
      </c>
      <c r="C500" s="3" t="s">
        <v>441</v>
      </c>
      <c r="D500" s="3">
        <v>33</v>
      </c>
      <c r="E500" s="5" t="str">
        <f t="shared" si="7"/>
        <v>110</v>
      </c>
    </row>
    <row r="501" spans="1:5">
      <c r="A501" s="3" t="s">
        <v>473</v>
      </c>
      <c r="B501" s="3">
        <v>3</v>
      </c>
      <c r="C501" s="3" t="s">
        <v>443</v>
      </c>
      <c r="D501" s="3">
        <v>86</v>
      </c>
      <c r="E501" s="5" t="str">
        <f t="shared" si="7"/>
        <v>110</v>
      </c>
    </row>
    <row r="502" spans="1:5">
      <c r="A502" s="3" t="s">
        <v>474</v>
      </c>
      <c r="B502" s="3">
        <v>3</v>
      </c>
      <c r="C502" s="3" t="s">
        <v>441</v>
      </c>
      <c r="D502" s="3">
        <v>70</v>
      </c>
      <c r="E502" s="5" t="str">
        <f t="shared" si="7"/>
        <v>81</v>
      </c>
    </row>
    <row r="503" spans="1:5">
      <c r="A503" s="3" t="s">
        <v>474</v>
      </c>
      <c r="B503" s="3">
        <v>3</v>
      </c>
      <c r="C503" s="3" t="s">
        <v>443</v>
      </c>
      <c r="D503" s="3">
        <v>193</v>
      </c>
      <c r="E503" s="5" t="str">
        <f t="shared" si="7"/>
        <v>81</v>
      </c>
    </row>
    <row r="504" spans="1:5">
      <c r="A504" s="3" t="s">
        <v>477</v>
      </c>
      <c r="B504" s="3">
        <v>3</v>
      </c>
      <c r="C504" s="3" t="s">
        <v>441</v>
      </c>
      <c r="D504" s="3">
        <v>47</v>
      </c>
      <c r="E504" s="5" t="str">
        <f t="shared" si="7"/>
        <v>62</v>
      </c>
    </row>
    <row r="505" spans="1:5">
      <c r="A505" s="3" t="s">
        <v>475</v>
      </c>
      <c r="B505" s="3">
        <v>3</v>
      </c>
      <c r="C505" s="3" t="s">
        <v>441</v>
      </c>
      <c r="D505" s="3">
        <v>68</v>
      </c>
      <c r="E505" s="5" t="str">
        <f t="shared" si="7"/>
        <v>50</v>
      </c>
    </row>
    <row r="506" spans="1:5">
      <c r="A506" s="3" t="s">
        <v>477</v>
      </c>
      <c r="B506" s="3">
        <v>3</v>
      </c>
      <c r="C506" s="3" t="s">
        <v>443</v>
      </c>
      <c r="D506" s="3">
        <v>101</v>
      </c>
      <c r="E506" s="5" t="str">
        <f t="shared" si="7"/>
        <v>62</v>
      </c>
    </row>
    <row r="507" spans="1:5">
      <c r="A507" s="3" t="s">
        <v>475</v>
      </c>
      <c r="B507" s="3">
        <v>3</v>
      </c>
      <c r="C507" s="3" t="s">
        <v>443</v>
      </c>
      <c r="D507" s="3">
        <v>167</v>
      </c>
      <c r="E507" s="5" t="str">
        <f t="shared" si="7"/>
        <v>50</v>
      </c>
    </row>
    <row r="508" spans="1:5">
      <c r="A508" s="3" t="s">
        <v>478</v>
      </c>
      <c r="B508" s="3">
        <v>3</v>
      </c>
      <c r="C508" s="3" t="s">
        <v>441</v>
      </c>
      <c r="D508" s="3">
        <v>101</v>
      </c>
      <c r="E508" s="5" t="str">
        <f t="shared" si="7"/>
        <v>96</v>
      </c>
    </row>
    <row r="509" spans="1:5">
      <c r="A509" s="3" t="s">
        <v>478</v>
      </c>
      <c r="B509" s="3">
        <v>3</v>
      </c>
      <c r="C509" s="3" t="s">
        <v>443</v>
      </c>
      <c r="D509" s="3">
        <v>189</v>
      </c>
      <c r="E509" s="5" t="str">
        <f t="shared" si="7"/>
        <v>96</v>
      </c>
    </row>
    <row r="510" spans="1:5">
      <c r="A510" s="3" t="s">
        <v>480</v>
      </c>
      <c r="B510" s="3">
        <v>3</v>
      </c>
      <c r="C510" s="3" t="s">
        <v>441</v>
      </c>
      <c r="D510" s="3">
        <v>24</v>
      </c>
      <c r="E510" s="5" t="str">
        <f t="shared" si="7"/>
        <v>117</v>
      </c>
    </row>
    <row r="511" spans="1:5">
      <c r="A511" s="3" t="s">
        <v>481</v>
      </c>
      <c r="B511" s="3">
        <v>3</v>
      </c>
      <c r="C511" s="3" t="s">
        <v>441</v>
      </c>
      <c r="D511" s="3">
        <v>33</v>
      </c>
      <c r="E511" s="5" t="str">
        <f t="shared" si="7"/>
        <v>52</v>
      </c>
    </row>
    <row r="512" spans="1:5">
      <c r="A512" s="3" t="s">
        <v>480</v>
      </c>
      <c r="B512" s="3">
        <v>3</v>
      </c>
      <c r="C512" s="3" t="s">
        <v>443</v>
      </c>
      <c r="D512" s="3">
        <v>59</v>
      </c>
      <c r="E512" s="5" t="str">
        <f t="shared" si="7"/>
        <v>117</v>
      </c>
    </row>
    <row r="513" spans="1:5">
      <c r="A513" s="3" t="s">
        <v>481</v>
      </c>
      <c r="B513" s="3">
        <v>3</v>
      </c>
      <c r="C513" s="3" t="s">
        <v>443</v>
      </c>
      <c r="D513" s="3">
        <v>47</v>
      </c>
      <c r="E513" s="5" t="str">
        <f t="shared" si="7"/>
        <v>52</v>
      </c>
    </row>
    <row r="514" spans="1:5">
      <c r="A514" s="3" t="s">
        <v>482</v>
      </c>
      <c r="B514" s="3">
        <v>3</v>
      </c>
      <c r="C514" s="3" t="s">
        <v>441</v>
      </c>
      <c r="D514" s="3">
        <v>26</v>
      </c>
      <c r="E514" s="5" t="str">
        <f t="shared" si="7"/>
        <v>100</v>
      </c>
    </row>
    <row r="515" spans="1:5">
      <c r="A515" s="3" t="s">
        <v>482</v>
      </c>
      <c r="B515" s="3">
        <v>3</v>
      </c>
      <c r="C515" s="3" t="s">
        <v>443</v>
      </c>
      <c r="D515" s="3">
        <v>45</v>
      </c>
      <c r="E515" s="5" t="str">
        <f t="shared" ref="E515:E578" si="8">LEFT(A515,FIND(" ",A515)-1)</f>
        <v>100</v>
      </c>
    </row>
    <row r="516" spans="1:5">
      <c r="A516" s="3" t="s">
        <v>495</v>
      </c>
      <c r="B516" s="3">
        <v>3</v>
      </c>
      <c r="C516" s="3" t="s">
        <v>441</v>
      </c>
      <c r="D516" s="3">
        <v>93</v>
      </c>
      <c r="E516" s="5" t="str">
        <f t="shared" si="8"/>
        <v>57</v>
      </c>
    </row>
    <row r="517" spans="1:5">
      <c r="A517" s="3" t="s">
        <v>485</v>
      </c>
      <c r="B517" s="3">
        <v>3</v>
      </c>
      <c r="C517" s="3" t="s">
        <v>441</v>
      </c>
      <c r="D517" s="3">
        <v>47</v>
      </c>
      <c r="E517" s="5" t="str">
        <f t="shared" si="8"/>
        <v>30</v>
      </c>
    </row>
    <row r="518" spans="1:5">
      <c r="A518" s="3" t="s">
        <v>495</v>
      </c>
      <c r="B518" s="3">
        <v>3</v>
      </c>
      <c r="C518" s="3" t="s">
        <v>443</v>
      </c>
      <c r="D518" s="3">
        <v>167</v>
      </c>
      <c r="E518" s="5" t="str">
        <f t="shared" si="8"/>
        <v>57</v>
      </c>
    </row>
    <row r="519" spans="1:5">
      <c r="A519" s="3" t="s">
        <v>488</v>
      </c>
      <c r="B519" s="3">
        <v>3</v>
      </c>
      <c r="C519" s="3" t="s">
        <v>441</v>
      </c>
      <c r="D519" s="3">
        <v>48</v>
      </c>
      <c r="E519" s="5" t="str">
        <f t="shared" si="8"/>
        <v>106</v>
      </c>
    </row>
    <row r="520" spans="1:5">
      <c r="A520" s="3" t="s">
        <v>485</v>
      </c>
      <c r="B520" s="3">
        <v>3</v>
      </c>
      <c r="C520" s="3" t="s">
        <v>443</v>
      </c>
      <c r="D520" s="3">
        <v>104</v>
      </c>
      <c r="E520" s="5" t="str">
        <f t="shared" si="8"/>
        <v>30</v>
      </c>
    </row>
    <row r="521" spans="1:5">
      <c r="A521" s="3" t="s">
        <v>487</v>
      </c>
      <c r="B521" s="3">
        <v>3</v>
      </c>
      <c r="C521" s="3" t="s">
        <v>441</v>
      </c>
      <c r="D521" s="3">
        <v>28</v>
      </c>
      <c r="E521" s="5" t="str">
        <f t="shared" si="8"/>
        <v>108</v>
      </c>
    </row>
    <row r="522" spans="1:5">
      <c r="A522" s="3" t="s">
        <v>488</v>
      </c>
      <c r="B522" s="3">
        <v>3</v>
      </c>
      <c r="C522" s="3" t="s">
        <v>443</v>
      </c>
      <c r="D522" s="3">
        <v>152</v>
      </c>
      <c r="E522" s="5" t="str">
        <f t="shared" si="8"/>
        <v>106</v>
      </c>
    </row>
    <row r="523" spans="1:5">
      <c r="A523" s="3" t="s">
        <v>487</v>
      </c>
      <c r="B523" s="3">
        <v>3</v>
      </c>
      <c r="C523" s="3" t="s">
        <v>443</v>
      </c>
      <c r="D523" s="3">
        <v>93</v>
      </c>
      <c r="E523" s="5" t="str">
        <f t="shared" si="8"/>
        <v>108</v>
      </c>
    </row>
    <row r="524" spans="1:5">
      <c r="A524" s="3" t="s">
        <v>502</v>
      </c>
      <c r="B524" s="3">
        <v>3</v>
      </c>
      <c r="C524" s="3" t="s">
        <v>441</v>
      </c>
      <c r="D524" s="3">
        <v>29</v>
      </c>
      <c r="E524" s="5" t="str">
        <f t="shared" si="8"/>
        <v>105</v>
      </c>
    </row>
    <row r="525" spans="1:5">
      <c r="A525" s="3" t="s">
        <v>500</v>
      </c>
      <c r="B525" s="3">
        <v>3</v>
      </c>
      <c r="C525" s="3" t="s">
        <v>441</v>
      </c>
      <c r="D525" s="3">
        <v>65</v>
      </c>
      <c r="E525" s="5" t="str">
        <f t="shared" si="8"/>
        <v>97</v>
      </c>
    </row>
    <row r="526" spans="1:5">
      <c r="A526" s="3" t="s">
        <v>502</v>
      </c>
      <c r="B526" s="3">
        <v>3</v>
      </c>
      <c r="C526" s="3" t="s">
        <v>443</v>
      </c>
      <c r="D526" s="3">
        <v>37</v>
      </c>
      <c r="E526" s="5" t="str">
        <f t="shared" si="8"/>
        <v>105</v>
      </c>
    </row>
    <row r="527" spans="1:5">
      <c r="A527" s="3" t="s">
        <v>500</v>
      </c>
      <c r="B527" s="3">
        <v>3</v>
      </c>
      <c r="C527" s="3" t="s">
        <v>443</v>
      </c>
      <c r="D527" s="3">
        <v>136</v>
      </c>
      <c r="E527" s="5" t="str">
        <f t="shared" si="8"/>
        <v>97</v>
      </c>
    </row>
    <row r="528" spans="1:5">
      <c r="A528" s="3" t="s">
        <v>503</v>
      </c>
      <c r="B528" s="3">
        <v>3</v>
      </c>
      <c r="C528" s="3" t="s">
        <v>441</v>
      </c>
      <c r="D528" s="3">
        <v>82</v>
      </c>
      <c r="E528" s="5" t="str">
        <f t="shared" si="8"/>
        <v>13</v>
      </c>
    </row>
    <row r="529" spans="1:5">
      <c r="A529" s="3" t="s">
        <v>505</v>
      </c>
      <c r="B529" s="3">
        <v>3</v>
      </c>
      <c r="C529" s="3" t="s">
        <v>441</v>
      </c>
      <c r="D529" s="3">
        <v>19</v>
      </c>
      <c r="E529" s="5" t="str">
        <f t="shared" si="8"/>
        <v>91</v>
      </c>
    </row>
    <row r="530" spans="1:5">
      <c r="A530" s="3" t="s">
        <v>503</v>
      </c>
      <c r="B530" s="3">
        <v>3</v>
      </c>
      <c r="C530" s="3" t="s">
        <v>443</v>
      </c>
      <c r="D530" s="3">
        <v>207</v>
      </c>
      <c r="E530" s="5" t="str">
        <f t="shared" si="8"/>
        <v>13</v>
      </c>
    </row>
    <row r="531" spans="1:5">
      <c r="A531" s="3" t="s">
        <v>505</v>
      </c>
      <c r="B531" s="3">
        <v>3</v>
      </c>
      <c r="C531" s="3" t="s">
        <v>443</v>
      </c>
      <c r="D531" s="3">
        <v>40</v>
      </c>
      <c r="E531" s="5" t="str">
        <f t="shared" si="8"/>
        <v>91</v>
      </c>
    </row>
    <row r="532" spans="1:5">
      <c r="A532" s="3" t="s">
        <v>509</v>
      </c>
      <c r="B532" s="3">
        <v>3</v>
      </c>
      <c r="C532" s="3" t="s">
        <v>441</v>
      </c>
      <c r="D532" s="3">
        <v>57</v>
      </c>
      <c r="E532" s="5" t="str">
        <f t="shared" si="8"/>
        <v>33</v>
      </c>
    </row>
    <row r="533" spans="1:5">
      <c r="A533" s="3" t="s">
        <v>509</v>
      </c>
      <c r="B533" s="3">
        <v>3</v>
      </c>
      <c r="C533" s="3" t="s">
        <v>443</v>
      </c>
      <c r="D533" s="3">
        <v>149</v>
      </c>
      <c r="E533" s="5" t="str">
        <f t="shared" si="8"/>
        <v>33</v>
      </c>
    </row>
    <row r="534" spans="1:5">
      <c r="A534" s="3" t="s">
        <v>514</v>
      </c>
      <c r="B534" s="3">
        <v>3</v>
      </c>
      <c r="C534" s="3" t="s">
        <v>441</v>
      </c>
      <c r="D534" s="3">
        <v>68</v>
      </c>
      <c r="E534" s="5" t="str">
        <f t="shared" si="8"/>
        <v>37</v>
      </c>
    </row>
    <row r="535" spans="1:5">
      <c r="A535" s="3" t="s">
        <v>514</v>
      </c>
      <c r="B535" s="3">
        <v>3</v>
      </c>
      <c r="C535" s="3" t="s">
        <v>443</v>
      </c>
      <c r="D535" s="3">
        <v>90</v>
      </c>
      <c r="E535" s="5" t="str">
        <f t="shared" si="8"/>
        <v>37</v>
      </c>
    </row>
    <row r="536" spans="1:5">
      <c r="A536" s="3" t="s">
        <v>512</v>
      </c>
      <c r="B536" s="3">
        <v>3</v>
      </c>
      <c r="C536" s="3" t="s">
        <v>441</v>
      </c>
      <c r="D536" s="3">
        <v>69</v>
      </c>
      <c r="E536" s="5" t="str">
        <f t="shared" si="8"/>
        <v>90</v>
      </c>
    </row>
    <row r="537" spans="1:5">
      <c r="A537" s="3" t="s">
        <v>513</v>
      </c>
      <c r="B537" s="3">
        <v>3</v>
      </c>
      <c r="C537" s="3" t="s">
        <v>441</v>
      </c>
      <c r="D537" s="3">
        <v>37</v>
      </c>
      <c r="E537" s="5" t="str">
        <f t="shared" si="8"/>
        <v>56</v>
      </c>
    </row>
    <row r="538" spans="1:5">
      <c r="A538" s="3" t="s">
        <v>513</v>
      </c>
      <c r="B538" s="3">
        <v>3</v>
      </c>
      <c r="C538" s="3" t="s">
        <v>443</v>
      </c>
      <c r="D538" s="3">
        <v>72</v>
      </c>
      <c r="E538" s="5" t="str">
        <f t="shared" si="8"/>
        <v>56</v>
      </c>
    </row>
    <row r="539" spans="1:5">
      <c r="A539" s="3" t="s">
        <v>512</v>
      </c>
      <c r="B539" s="3">
        <v>3</v>
      </c>
      <c r="C539" s="3" t="s">
        <v>443</v>
      </c>
      <c r="D539" s="3">
        <v>136</v>
      </c>
      <c r="E539" s="5" t="str">
        <f t="shared" si="8"/>
        <v>90</v>
      </c>
    </row>
    <row r="540" spans="1:5">
      <c r="A540" s="3" t="s">
        <v>517</v>
      </c>
      <c r="B540" s="3">
        <v>3</v>
      </c>
      <c r="C540" s="3" t="s">
        <v>441</v>
      </c>
      <c r="D540" s="3">
        <v>51</v>
      </c>
      <c r="E540" s="5" t="str">
        <f t="shared" si="8"/>
        <v>46</v>
      </c>
    </row>
    <row r="541" spans="1:5">
      <c r="A541" s="3" t="s">
        <v>519</v>
      </c>
      <c r="B541" s="3">
        <v>3</v>
      </c>
      <c r="C541" s="3" t="s">
        <v>441</v>
      </c>
      <c r="D541" s="3">
        <v>91</v>
      </c>
      <c r="E541" s="5" t="str">
        <f t="shared" si="8"/>
        <v>47</v>
      </c>
    </row>
    <row r="542" spans="1:5">
      <c r="A542" s="3" t="s">
        <v>517</v>
      </c>
      <c r="B542" s="3">
        <v>3</v>
      </c>
      <c r="C542" s="3" t="s">
        <v>443</v>
      </c>
      <c r="D542" s="3">
        <v>89</v>
      </c>
      <c r="E542" s="5" t="str">
        <f t="shared" si="8"/>
        <v>46</v>
      </c>
    </row>
    <row r="543" spans="1:5">
      <c r="A543" s="3" t="s">
        <v>519</v>
      </c>
      <c r="B543" s="3">
        <v>3</v>
      </c>
      <c r="C543" s="3" t="s">
        <v>443</v>
      </c>
      <c r="D543" s="3">
        <v>172</v>
      </c>
      <c r="E543" s="5" t="str">
        <f t="shared" si="8"/>
        <v>47</v>
      </c>
    </row>
    <row r="544" spans="1:5">
      <c r="A544" s="3" t="s">
        <v>525</v>
      </c>
      <c r="B544" s="3">
        <v>3</v>
      </c>
      <c r="C544" s="3" t="s">
        <v>441</v>
      </c>
      <c r="D544" s="3">
        <v>93</v>
      </c>
      <c r="E544" s="5" t="str">
        <f t="shared" si="8"/>
        <v>74</v>
      </c>
    </row>
    <row r="545" spans="1:5">
      <c r="A545" s="3" t="s">
        <v>525</v>
      </c>
      <c r="B545" s="3">
        <v>3</v>
      </c>
      <c r="C545" s="3" t="s">
        <v>443</v>
      </c>
      <c r="D545" s="3">
        <v>172</v>
      </c>
      <c r="E545" s="5" t="str">
        <f t="shared" si="8"/>
        <v>74</v>
      </c>
    </row>
    <row r="546" spans="1:5">
      <c r="A546" s="3" t="s">
        <v>523</v>
      </c>
      <c r="B546" s="3">
        <v>3</v>
      </c>
      <c r="C546" s="3" t="s">
        <v>441</v>
      </c>
      <c r="D546" s="3">
        <v>142</v>
      </c>
      <c r="E546" s="5" t="str">
        <f t="shared" si="8"/>
        <v>2</v>
      </c>
    </row>
    <row r="547" spans="1:5">
      <c r="A547" s="3" t="s">
        <v>523</v>
      </c>
      <c r="B547" s="3">
        <v>3</v>
      </c>
      <c r="C547" s="3" t="s">
        <v>443</v>
      </c>
      <c r="D547" s="3">
        <v>253</v>
      </c>
      <c r="E547" s="5" t="str">
        <f t="shared" si="8"/>
        <v>2</v>
      </c>
    </row>
    <row r="548" spans="1:5">
      <c r="A548" s="3" t="s">
        <v>527</v>
      </c>
      <c r="B548" s="3">
        <v>3</v>
      </c>
      <c r="C548" s="3" t="s">
        <v>441</v>
      </c>
      <c r="D548" s="3">
        <v>23</v>
      </c>
      <c r="E548" s="5" t="str">
        <f t="shared" si="8"/>
        <v>32</v>
      </c>
    </row>
    <row r="549" spans="1:5">
      <c r="A549" s="3" t="s">
        <v>527</v>
      </c>
      <c r="B549" s="3">
        <v>3</v>
      </c>
      <c r="C549" s="3" t="s">
        <v>443</v>
      </c>
      <c r="D549" s="3">
        <v>51</v>
      </c>
      <c r="E549" s="5" t="str">
        <f t="shared" si="8"/>
        <v>32</v>
      </c>
    </row>
    <row r="550" spans="1:5">
      <c r="A550" s="3" t="s">
        <v>528</v>
      </c>
      <c r="B550" s="3">
        <v>3</v>
      </c>
      <c r="C550" s="3" t="s">
        <v>441</v>
      </c>
      <c r="D550" s="3">
        <v>22</v>
      </c>
      <c r="E550" s="5" t="str">
        <f t="shared" si="8"/>
        <v>8</v>
      </c>
    </row>
    <row r="551" spans="1:5">
      <c r="A551" s="3" t="s">
        <v>529</v>
      </c>
      <c r="B551" s="3">
        <v>3</v>
      </c>
      <c r="C551" s="3" t="s">
        <v>441</v>
      </c>
      <c r="D551" s="3">
        <v>36</v>
      </c>
      <c r="E551" s="5" t="str">
        <f t="shared" si="8"/>
        <v>83</v>
      </c>
    </row>
    <row r="552" spans="1:5">
      <c r="A552" s="3" t="s">
        <v>528</v>
      </c>
      <c r="B552" s="3">
        <v>3</v>
      </c>
      <c r="C552" s="3" t="s">
        <v>443</v>
      </c>
      <c r="D552" s="3">
        <v>45</v>
      </c>
      <c r="E552" s="5" t="str">
        <f t="shared" si="8"/>
        <v>8</v>
      </c>
    </row>
    <row r="553" spans="1:5">
      <c r="A553" s="3" t="s">
        <v>529</v>
      </c>
      <c r="B553" s="3">
        <v>3</v>
      </c>
      <c r="C553" s="3" t="s">
        <v>443</v>
      </c>
      <c r="D553" s="3">
        <v>85</v>
      </c>
      <c r="E553" s="5" t="str">
        <f t="shared" si="8"/>
        <v>83</v>
      </c>
    </row>
    <row r="554" spans="1:5">
      <c r="A554" s="3" t="s">
        <v>532</v>
      </c>
      <c r="B554" s="3">
        <v>3</v>
      </c>
      <c r="C554" s="3" t="s">
        <v>441</v>
      </c>
      <c r="D554" s="3">
        <v>81</v>
      </c>
      <c r="E554" s="5" t="str">
        <f t="shared" si="8"/>
        <v>79</v>
      </c>
    </row>
    <row r="555" spans="1:5">
      <c r="A555" s="3" t="s">
        <v>532</v>
      </c>
      <c r="B555" s="3">
        <v>3</v>
      </c>
      <c r="C555" s="3" t="s">
        <v>443</v>
      </c>
      <c r="D555" s="3">
        <v>117</v>
      </c>
      <c r="E555" s="5" t="str">
        <f t="shared" si="8"/>
        <v>79</v>
      </c>
    </row>
    <row r="556" spans="1:5">
      <c r="A556" s="3" t="s">
        <v>533</v>
      </c>
      <c r="B556" s="3">
        <v>3</v>
      </c>
      <c r="C556" s="3" t="s">
        <v>441</v>
      </c>
      <c r="D556" s="3">
        <v>35</v>
      </c>
      <c r="E556" s="5" t="str">
        <f t="shared" si="8"/>
        <v>112</v>
      </c>
    </row>
    <row r="557" spans="1:5">
      <c r="A557" s="3" t="s">
        <v>535</v>
      </c>
      <c r="B557" s="3">
        <v>3</v>
      </c>
      <c r="C557" s="3" t="s">
        <v>441</v>
      </c>
      <c r="D557" s="3">
        <v>33</v>
      </c>
      <c r="E557" s="5" t="str">
        <f t="shared" si="8"/>
        <v>88</v>
      </c>
    </row>
    <row r="558" spans="1:5">
      <c r="A558" s="3" t="s">
        <v>533</v>
      </c>
      <c r="B558" s="3">
        <v>3</v>
      </c>
      <c r="C558" s="3" t="s">
        <v>443</v>
      </c>
      <c r="D558" s="3">
        <v>61</v>
      </c>
      <c r="E558" s="5" t="str">
        <f t="shared" si="8"/>
        <v>112</v>
      </c>
    </row>
    <row r="559" spans="1:5">
      <c r="A559" s="3" t="s">
        <v>535</v>
      </c>
      <c r="B559" s="3">
        <v>3</v>
      </c>
      <c r="C559" s="3" t="s">
        <v>443</v>
      </c>
      <c r="D559" s="3">
        <v>80</v>
      </c>
      <c r="E559" s="5" t="str">
        <f t="shared" si="8"/>
        <v>88</v>
      </c>
    </row>
    <row r="560" spans="1:5">
      <c r="A560" s="3" t="s">
        <v>542</v>
      </c>
      <c r="B560" s="3">
        <v>3</v>
      </c>
      <c r="C560" s="3" t="s">
        <v>441</v>
      </c>
      <c r="D560" s="3">
        <v>48</v>
      </c>
      <c r="E560" s="5" t="str">
        <f t="shared" si="8"/>
        <v>67</v>
      </c>
    </row>
    <row r="561" spans="1:5">
      <c r="A561" s="3" t="s">
        <v>542</v>
      </c>
      <c r="B561" s="3">
        <v>3</v>
      </c>
      <c r="C561" s="3" t="s">
        <v>443</v>
      </c>
      <c r="D561" s="3">
        <v>105</v>
      </c>
      <c r="E561" s="5" t="str">
        <f t="shared" si="8"/>
        <v>67</v>
      </c>
    </row>
    <row r="562" spans="1:5">
      <c r="A562" s="3" t="s">
        <v>545</v>
      </c>
      <c r="B562" s="3">
        <v>3</v>
      </c>
      <c r="C562" s="3" t="s">
        <v>441</v>
      </c>
      <c r="D562" s="3">
        <v>32</v>
      </c>
      <c r="E562" s="5" t="str">
        <f t="shared" si="8"/>
        <v>111</v>
      </c>
    </row>
    <row r="563" spans="1:5">
      <c r="A563" s="3" t="s">
        <v>545</v>
      </c>
      <c r="B563" s="3">
        <v>3</v>
      </c>
      <c r="C563" s="3" t="s">
        <v>443</v>
      </c>
      <c r="D563" s="3">
        <v>50</v>
      </c>
      <c r="E563" s="5" t="str">
        <f t="shared" si="8"/>
        <v>111</v>
      </c>
    </row>
    <row r="564" spans="1:5">
      <c r="A564" s="3" t="s">
        <v>548</v>
      </c>
      <c r="B564" s="3">
        <v>3</v>
      </c>
      <c r="C564" s="3" t="s">
        <v>441</v>
      </c>
      <c r="D564" s="3">
        <v>24</v>
      </c>
      <c r="E564" s="5" t="str">
        <f t="shared" si="8"/>
        <v>70</v>
      </c>
    </row>
    <row r="565" spans="1:5">
      <c r="A565" s="3" t="s">
        <v>548</v>
      </c>
      <c r="B565" s="3">
        <v>3</v>
      </c>
      <c r="C565" s="3" t="s">
        <v>443</v>
      </c>
      <c r="D565" s="3">
        <v>62</v>
      </c>
      <c r="E565" s="5" t="str">
        <f t="shared" si="8"/>
        <v>70</v>
      </c>
    </row>
    <row r="566" spans="1:5">
      <c r="A566" s="3" t="s">
        <v>550</v>
      </c>
      <c r="B566" s="3">
        <v>3</v>
      </c>
      <c r="C566" s="3" t="s">
        <v>441</v>
      </c>
      <c r="D566" s="3">
        <v>32</v>
      </c>
      <c r="E566" s="5" t="str">
        <f t="shared" si="8"/>
        <v>119</v>
      </c>
    </row>
    <row r="567" spans="1:5">
      <c r="A567" s="3" t="s">
        <v>550</v>
      </c>
      <c r="B567" s="3">
        <v>3</v>
      </c>
      <c r="C567" s="3" t="s">
        <v>443</v>
      </c>
      <c r="D567" s="3">
        <v>41</v>
      </c>
      <c r="E567" s="5" t="str">
        <f t="shared" si="8"/>
        <v>119</v>
      </c>
    </row>
    <row r="568" spans="1:5">
      <c r="A568" s="3" t="s">
        <v>554</v>
      </c>
      <c r="B568" s="3">
        <v>3</v>
      </c>
      <c r="C568" s="3" t="s">
        <v>441</v>
      </c>
      <c r="D568" s="3">
        <v>100</v>
      </c>
      <c r="E568" s="5" t="str">
        <f t="shared" si="8"/>
        <v>98</v>
      </c>
    </row>
    <row r="569" spans="1:5">
      <c r="A569" s="3" t="s">
        <v>554</v>
      </c>
      <c r="B569" s="3">
        <v>3</v>
      </c>
      <c r="C569" s="3" t="s">
        <v>443</v>
      </c>
      <c r="D569" s="3">
        <v>255</v>
      </c>
      <c r="E569" s="5" t="str">
        <f t="shared" si="8"/>
        <v>98</v>
      </c>
    </row>
    <row r="570" spans="1:5">
      <c r="A570" s="3" t="s">
        <v>560</v>
      </c>
      <c r="B570" s="3">
        <v>3</v>
      </c>
      <c r="C570" s="3" t="s">
        <v>441</v>
      </c>
      <c r="D570" s="3">
        <v>25</v>
      </c>
      <c r="E570" s="5" t="str">
        <f t="shared" si="8"/>
        <v>65</v>
      </c>
    </row>
    <row r="571" spans="1:5">
      <c r="A571" s="3" t="s">
        <v>560</v>
      </c>
      <c r="B571" s="3">
        <v>3</v>
      </c>
      <c r="C571" s="3" t="s">
        <v>443</v>
      </c>
      <c r="D571" s="3">
        <v>61</v>
      </c>
      <c r="E571" s="5" t="str">
        <f t="shared" si="8"/>
        <v>65</v>
      </c>
    </row>
    <row r="572" spans="1:5">
      <c r="A572" s="3" t="s">
        <v>558</v>
      </c>
      <c r="B572" s="3">
        <v>3</v>
      </c>
      <c r="C572" s="3" t="s">
        <v>441</v>
      </c>
      <c r="D572" s="3">
        <v>89</v>
      </c>
      <c r="E572" s="5" t="str">
        <f t="shared" si="8"/>
        <v>20</v>
      </c>
    </row>
    <row r="573" spans="1:5">
      <c r="A573" s="3" t="s">
        <v>558</v>
      </c>
      <c r="B573" s="3">
        <v>3</v>
      </c>
      <c r="C573" s="3" t="s">
        <v>443</v>
      </c>
      <c r="D573" s="3">
        <v>166</v>
      </c>
      <c r="E573" s="5" t="str">
        <f t="shared" si="8"/>
        <v>20</v>
      </c>
    </row>
    <row r="574" spans="1:5">
      <c r="A574" s="3" t="s">
        <v>566</v>
      </c>
      <c r="B574" s="3">
        <v>3</v>
      </c>
      <c r="C574" s="3" t="s">
        <v>441</v>
      </c>
      <c r="D574" s="3">
        <v>70</v>
      </c>
      <c r="E574" s="5" t="str">
        <f t="shared" si="8"/>
        <v>4</v>
      </c>
    </row>
    <row r="575" spans="1:5">
      <c r="A575" s="3" t="s">
        <v>566</v>
      </c>
      <c r="B575" s="3">
        <v>3</v>
      </c>
      <c r="C575" s="3" t="s">
        <v>443</v>
      </c>
      <c r="D575" s="3">
        <v>137</v>
      </c>
      <c r="E575" s="5" t="str">
        <f t="shared" si="8"/>
        <v>4</v>
      </c>
    </row>
    <row r="576" spans="1:5">
      <c r="A576" s="3" t="s">
        <v>569</v>
      </c>
      <c r="B576" s="3">
        <v>3</v>
      </c>
      <c r="C576" s="3" t="s">
        <v>441</v>
      </c>
      <c r="D576" s="3">
        <v>32</v>
      </c>
      <c r="E576" s="5" t="str">
        <f t="shared" si="8"/>
        <v>35</v>
      </c>
    </row>
    <row r="577" spans="1:5">
      <c r="A577" s="3" t="s">
        <v>569</v>
      </c>
      <c r="B577" s="3">
        <v>3</v>
      </c>
      <c r="C577" s="3" t="s">
        <v>443</v>
      </c>
      <c r="D577" s="3">
        <v>83</v>
      </c>
      <c r="E577" s="5" t="str">
        <f t="shared" si="8"/>
        <v>35</v>
      </c>
    </row>
    <row r="578" spans="1:5">
      <c r="A578" s="3" t="s">
        <v>572</v>
      </c>
      <c r="B578" s="3">
        <v>3</v>
      </c>
      <c r="C578" s="3" t="s">
        <v>441</v>
      </c>
      <c r="D578" s="3">
        <v>87</v>
      </c>
      <c r="E578" s="5" t="str">
        <f t="shared" si="8"/>
        <v>29</v>
      </c>
    </row>
    <row r="579" spans="1:5">
      <c r="A579" s="3" t="s">
        <v>572</v>
      </c>
      <c r="B579" s="3">
        <v>3</v>
      </c>
      <c r="C579" s="3" t="s">
        <v>443</v>
      </c>
      <c r="D579" s="3">
        <v>87</v>
      </c>
      <c r="E579" s="5" t="str">
        <f t="shared" ref="E579:E642" si="9">LEFT(A579,FIND(" ",A579)-1)</f>
        <v>29</v>
      </c>
    </row>
    <row r="580" spans="1:5">
      <c r="A580" s="3" t="s">
        <v>577</v>
      </c>
      <c r="B580" s="3">
        <v>3</v>
      </c>
      <c r="C580" s="3" t="s">
        <v>441</v>
      </c>
      <c r="D580" s="3">
        <v>158</v>
      </c>
      <c r="E580" s="5" t="str">
        <f t="shared" si="9"/>
        <v>43</v>
      </c>
    </row>
    <row r="581" spans="1:5">
      <c r="A581" s="3" t="s">
        <v>574</v>
      </c>
      <c r="B581" s="3">
        <v>3</v>
      </c>
      <c r="C581" s="3" t="s">
        <v>441</v>
      </c>
      <c r="D581" s="3">
        <v>28</v>
      </c>
      <c r="E581" s="5" t="str">
        <f t="shared" si="9"/>
        <v>68</v>
      </c>
    </row>
    <row r="582" spans="1:5">
      <c r="A582" s="3" t="s">
        <v>577</v>
      </c>
      <c r="B582" s="3">
        <v>3</v>
      </c>
      <c r="C582" s="3" t="s">
        <v>443</v>
      </c>
      <c r="D582" s="3">
        <v>286</v>
      </c>
      <c r="E582" s="5" t="str">
        <f t="shared" si="9"/>
        <v>43</v>
      </c>
    </row>
    <row r="583" spans="1:5">
      <c r="A583" s="3" t="s">
        <v>574</v>
      </c>
      <c r="B583" s="3">
        <v>3</v>
      </c>
      <c r="C583" s="3" t="s">
        <v>443</v>
      </c>
      <c r="D583" s="3">
        <v>81</v>
      </c>
      <c r="E583" s="5" t="str">
        <f t="shared" si="9"/>
        <v>68</v>
      </c>
    </row>
    <row r="584" spans="1:5">
      <c r="A584" s="3" t="s">
        <v>576</v>
      </c>
      <c r="B584" s="3">
        <v>3</v>
      </c>
      <c r="C584" s="3" t="s">
        <v>441</v>
      </c>
      <c r="D584" s="3">
        <v>117</v>
      </c>
      <c r="E584" s="5" t="str">
        <f t="shared" si="9"/>
        <v>66</v>
      </c>
    </row>
    <row r="585" spans="1:5">
      <c r="A585" s="3" t="s">
        <v>576</v>
      </c>
      <c r="B585" s="3">
        <v>3</v>
      </c>
      <c r="C585" s="3" t="s">
        <v>443</v>
      </c>
      <c r="D585" s="3">
        <v>152</v>
      </c>
      <c r="E585" s="5" t="str">
        <f t="shared" si="9"/>
        <v>66</v>
      </c>
    </row>
    <row r="586" spans="1:5">
      <c r="A586" s="3" t="s">
        <v>581</v>
      </c>
      <c r="B586" s="3">
        <v>3</v>
      </c>
      <c r="C586" s="3" t="s">
        <v>441</v>
      </c>
      <c r="D586" s="3">
        <v>55</v>
      </c>
      <c r="E586" s="5" t="str">
        <f t="shared" si="9"/>
        <v>9</v>
      </c>
    </row>
    <row r="587" spans="1:5">
      <c r="A587" s="3" t="s">
        <v>581</v>
      </c>
      <c r="B587" s="3">
        <v>3</v>
      </c>
      <c r="C587" s="3" t="s">
        <v>443</v>
      </c>
      <c r="D587" s="3">
        <v>136</v>
      </c>
      <c r="E587" s="5" t="str">
        <f t="shared" si="9"/>
        <v>9</v>
      </c>
    </row>
    <row r="588" spans="1:5">
      <c r="A588" s="3" t="s">
        <v>584</v>
      </c>
      <c r="B588" s="3">
        <v>3</v>
      </c>
      <c r="C588" s="3" t="s">
        <v>441</v>
      </c>
      <c r="D588" s="3">
        <v>54</v>
      </c>
      <c r="E588" s="5" t="str">
        <f t="shared" si="9"/>
        <v>49</v>
      </c>
    </row>
    <row r="589" spans="1:5">
      <c r="A589" s="3" t="s">
        <v>583</v>
      </c>
      <c r="B589" s="3">
        <v>3</v>
      </c>
      <c r="C589" s="3" t="s">
        <v>441</v>
      </c>
      <c r="D589" s="3">
        <v>31</v>
      </c>
      <c r="E589" s="5" t="str">
        <f t="shared" si="9"/>
        <v>42</v>
      </c>
    </row>
    <row r="590" spans="1:5">
      <c r="A590" s="3" t="s">
        <v>584</v>
      </c>
      <c r="B590" s="3">
        <v>3</v>
      </c>
      <c r="C590" s="3" t="s">
        <v>443</v>
      </c>
      <c r="D590" s="3">
        <v>80</v>
      </c>
      <c r="E590" s="5" t="str">
        <f t="shared" si="9"/>
        <v>49</v>
      </c>
    </row>
    <row r="591" spans="1:5">
      <c r="A591" s="3" t="s">
        <v>583</v>
      </c>
      <c r="B591" s="3">
        <v>3</v>
      </c>
      <c r="C591" s="3" t="s">
        <v>443</v>
      </c>
      <c r="D591" s="3">
        <v>68</v>
      </c>
      <c r="E591" s="5" t="str">
        <f t="shared" si="9"/>
        <v>42</v>
      </c>
    </row>
    <row r="592" spans="1:5">
      <c r="A592" s="3" t="s">
        <v>586</v>
      </c>
      <c r="B592" s="3">
        <v>3</v>
      </c>
      <c r="C592" s="3" t="s">
        <v>441</v>
      </c>
      <c r="D592" s="3">
        <v>27</v>
      </c>
      <c r="E592" s="5" t="str">
        <f t="shared" si="9"/>
        <v>55</v>
      </c>
    </row>
    <row r="593" spans="1:5">
      <c r="A593" s="3" t="s">
        <v>586</v>
      </c>
      <c r="B593" s="3">
        <v>3</v>
      </c>
      <c r="C593" s="3" t="s">
        <v>443</v>
      </c>
      <c r="D593" s="3">
        <v>48</v>
      </c>
      <c r="E593" s="5" t="str">
        <f t="shared" si="9"/>
        <v>55</v>
      </c>
    </row>
    <row r="594" spans="1:5">
      <c r="A594" s="3" t="s">
        <v>595</v>
      </c>
      <c r="B594" s="3">
        <v>3</v>
      </c>
      <c r="C594" s="3" t="s">
        <v>441</v>
      </c>
      <c r="D594" s="3">
        <v>43</v>
      </c>
      <c r="E594" s="5" t="str">
        <f t="shared" si="9"/>
        <v>63</v>
      </c>
    </row>
    <row r="595" spans="1:5">
      <c r="A595" s="3" t="s">
        <v>595</v>
      </c>
      <c r="B595" s="3">
        <v>3</v>
      </c>
      <c r="C595" s="3" t="s">
        <v>443</v>
      </c>
      <c r="D595" s="3">
        <v>116</v>
      </c>
      <c r="E595" s="5" t="str">
        <f t="shared" si="9"/>
        <v>63</v>
      </c>
    </row>
    <row r="596" spans="1:5">
      <c r="A596" s="3" t="s">
        <v>596</v>
      </c>
      <c r="B596" s="3">
        <v>3</v>
      </c>
      <c r="C596" s="3" t="s">
        <v>441</v>
      </c>
      <c r="D596" s="3">
        <v>29</v>
      </c>
      <c r="E596" s="5" t="str">
        <f t="shared" si="9"/>
        <v>103</v>
      </c>
    </row>
    <row r="597" spans="1:5">
      <c r="A597" s="3" t="s">
        <v>596</v>
      </c>
      <c r="B597" s="3">
        <v>3</v>
      </c>
      <c r="C597" s="3" t="s">
        <v>443</v>
      </c>
      <c r="D597" s="3">
        <v>46</v>
      </c>
      <c r="E597" s="5" t="str">
        <f t="shared" si="9"/>
        <v>103</v>
      </c>
    </row>
    <row r="598" spans="1:5">
      <c r="A598" s="3" t="s">
        <v>599</v>
      </c>
      <c r="B598" s="3">
        <v>3</v>
      </c>
      <c r="C598" s="3" t="s">
        <v>441</v>
      </c>
      <c r="D598" s="3">
        <v>33</v>
      </c>
      <c r="E598" s="5" t="str">
        <f t="shared" si="9"/>
        <v>17</v>
      </c>
    </row>
    <row r="599" spans="1:5">
      <c r="A599" s="3" t="s">
        <v>592</v>
      </c>
      <c r="B599" s="3">
        <v>3</v>
      </c>
      <c r="C599" s="3" t="s">
        <v>441</v>
      </c>
      <c r="D599" s="3">
        <v>87</v>
      </c>
      <c r="E599" s="5" t="str">
        <f t="shared" si="9"/>
        <v>16</v>
      </c>
    </row>
    <row r="600" spans="1:5">
      <c r="A600" s="3" t="s">
        <v>599</v>
      </c>
      <c r="B600" s="3">
        <v>3</v>
      </c>
      <c r="C600" s="3" t="s">
        <v>443</v>
      </c>
      <c r="D600" s="3">
        <v>35</v>
      </c>
      <c r="E600" s="5" t="str">
        <f t="shared" si="9"/>
        <v>17</v>
      </c>
    </row>
    <row r="601" spans="1:5">
      <c r="A601" s="3" t="s">
        <v>592</v>
      </c>
      <c r="B601" s="3">
        <v>3</v>
      </c>
      <c r="C601" s="3" t="s">
        <v>443</v>
      </c>
      <c r="D601" s="3">
        <v>130</v>
      </c>
      <c r="E601" s="5" t="str">
        <f t="shared" si="9"/>
        <v>16</v>
      </c>
    </row>
    <row r="602" spans="1:5">
      <c r="A602" s="3" t="s">
        <v>600</v>
      </c>
      <c r="B602" s="3">
        <v>3</v>
      </c>
      <c r="C602" s="3" t="s">
        <v>441</v>
      </c>
      <c r="D602" s="3">
        <v>163</v>
      </c>
      <c r="E602" s="5" t="str">
        <f t="shared" si="9"/>
        <v>48</v>
      </c>
    </row>
    <row r="603" spans="1:5">
      <c r="A603" s="3" t="s">
        <v>602</v>
      </c>
      <c r="B603" s="3">
        <v>3</v>
      </c>
      <c r="C603" s="3" t="s">
        <v>441</v>
      </c>
      <c r="D603" s="3">
        <v>49</v>
      </c>
      <c r="E603" s="5" t="str">
        <f t="shared" si="9"/>
        <v>27</v>
      </c>
    </row>
    <row r="604" spans="1:5">
      <c r="A604" s="3" t="s">
        <v>600</v>
      </c>
      <c r="B604" s="3">
        <v>3</v>
      </c>
      <c r="C604" s="3" t="s">
        <v>443</v>
      </c>
      <c r="D604" s="3">
        <v>231</v>
      </c>
      <c r="E604" s="5" t="str">
        <f t="shared" si="9"/>
        <v>48</v>
      </c>
    </row>
    <row r="605" spans="1:5">
      <c r="A605" s="3" t="s">
        <v>602</v>
      </c>
      <c r="B605" s="3">
        <v>3</v>
      </c>
      <c r="C605" s="3" t="s">
        <v>443</v>
      </c>
      <c r="D605" s="3">
        <v>94</v>
      </c>
      <c r="E605" s="5" t="str">
        <f t="shared" si="9"/>
        <v>27</v>
      </c>
    </row>
    <row r="606" spans="1:5">
      <c r="A606" s="3" t="s">
        <v>604</v>
      </c>
      <c r="B606" s="3">
        <v>3</v>
      </c>
      <c r="C606" s="3" t="s">
        <v>441</v>
      </c>
      <c r="D606" s="3">
        <v>70</v>
      </c>
      <c r="E606" s="5" t="str">
        <f t="shared" si="9"/>
        <v>80</v>
      </c>
    </row>
    <row r="607" spans="1:5">
      <c r="A607" s="3" t="s">
        <v>604</v>
      </c>
      <c r="B607" s="3">
        <v>3</v>
      </c>
      <c r="C607" s="3" t="s">
        <v>443</v>
      </c>
      <c r="D607" s="3">
        <v>78</v>
      </c>
      <c r="E607" s="5" t="str">
        <f t="shared" si="9"/>
        <v>80</v>
      </c>
    </row>
    <row r="608" spans="1:5">
      <c r="A608" s="3" t="s">
        <v>605</v>
      </c>
      <c r="B608" s="3">
        <v>3</v>
      </c>
      <c r="C608" s="3" t="s">
        <v>441</v>
      </c>
      <c r="D608" s="3">
        <v>66</v>
      </c>
      <c r="E608" s="5" t="str">
        <f t="shared" si="9"/>
        <v>22</v>
      </c>
    </row>
    <row r="609" spans="1:5">
      <c r="A609" s="3" t="s">
        <v>607</v>
      </c>
      <c r="B609" s="3">
        <v>3</v>
      </c>
      <c r="C609" s="3" t="s">
        <v>441</v>
      </c>
      <c r="D609" s="3">
        <v>56</v>
      </c>
      <c r="E609" s="5" t="str">
        <f t="shared" si="9"/>
        <v>39</v>
      </c>
    </row>
    <row r="610" spans="1:5">
      <c r="A610" s="3" t="s">
        <v>611</v>
      </c>
      <c r="B610" s="3">
        <v>3</v>
      </c>
      <c r="C610" s="3" t="s">
        <v>441</v>
      </c>
      <c r="D610" s="3">
        <v>112</v>
      </c>
      <c r="E610" s="5" t="str">
        <f t="shared" si="9"/>
        <v>64</v>
      </c>
    </row>
    <row r="611" spans="1:5">
      <c r="A611" s="3" t="s">
        <v>605</v>
      </c>
      <c r="B611" s="3">
        <v>3</v>
      </c>
      <c r="C611" s="3" t="s">
        <v>443</v>
      </c>
      <c r="D611" s="3">
        <v>143</v>
      </c>
      <c r="E611" s="5" t="str">
        <f t="shared" si="9"/>
        <v>22</v>
      </c>
    </row>
    <row r="612" spans="1:5">
      <c r="A612" s="3" t="s">
        <v>607</v>
      </c>
      <c r="B612" s="3">
        <v>3</v>
      </c>
      <c r="C612" s="3" t="s">
        <v>443</v>
      </c>
      <c r="D612" s="3">
        <v>69</v>
      </c>
      <c r="E612" s="5" t="str">
        <f t="shared" si="9"/>
        <v>39</v>
      </c>
    </row>
    <row r="613" spans="1:5">
      <c r="A613" s="3" t="s">
        <v>608</v>
      </c>
      <c r="B613" s="3">
        <v>3</v>
      </c>
      <c r="C613" s="3" t="s">
        <v>441</v>
      </c>
      <c r="D613" s="3">
        <v>84</v>
      </c>
      <c r="E613" s="5" t="str">
        <f t="shared" si="9"/>
        <v>18</v>
      </c>
    </row>
    <row r="614" spans="1:5">
      <c r="A614" s="3" t="s">
        <v>611</v>
      </c>
      <c r="B614" s="3">
        <v>3</v>
      </c>
      <c r="C614" s="3" t="s">
        <v>443</v>
      </c>
      <c r="D614" s="3">
        <v>143</v>
      </c>
      <c r="E614" s="5" t="str">
        <f t="shared" si="9"/>
        <v>64</v>
      </c>
    </row>
    <row r="615" spans="1:5">
      <c r="A615" s="3" t="s">
        <v>608</v>
      </c>
      <c r="B615" s="3">
        <v>3</v>
      </c>
      <c r="C615" s="3" t="s">
        <v>443</v>
      </c>
      <c r="D615" s="3">
        <v>204</v>
      </c>
      <c r="E615" s="5" t="str">
        <f t="shared" si="9"/>
        <v>18</v>
      </c>
    </row>
    <row r="616" spans="1:5">
      <c r="A616" s="3" t="s">
        <v>615</v>
      </c>
      <c r="B616" s="3">
        <v>3</v>
      </c>
      <c r="C616" s="3" t="s">
        <v>441</v>
      </c>
      <c r="D616" s="3">
        <v>37</v>
      </c>
      <c r="E616" s="5" t="str">
        <f t="shared" si="9"/>
        <v>60</v>
      </c>
    </row>
    <row r="617" spans="1:5">
      <c r="A617" s="3" t="s">
        <v>615</v>
      </c>
      <c r="B617" s="3">
        <v>3</v>
      </c>
      <c r="C617" s="3" t="s">
        <v>443</v>
      </c>
      <c r="D617" s="3">
        <v>105</v>
      </c>
      <c r="E617" s="5" t="str">
        <f t="shared" si="9"/>
        <v>60</v>
      </c>
    </row>
    <row r="618" spans="1:5">
      <c r="A618" s="3" t="s">
        <v>619</v>
      </c>
      <c r="B618" s="3">
        <v>3</v>
      </c>
      <c r="C618" s="3" t="s">
        <v>441</v>
      </c>
      <c r="D618" s="3">
        <v>66</v>
      </c>
      <c r="E618" s="5" t="str">
        <f t="shared" si="9"/>
        <v>54</v>
      </c>
    </row>
    <row r="619" spans="1:5">
      <c r="A619" s="3" t="s">
        <v>619</v>
      </c>
      <c r="B619" s="3">
        <v>3</v>
      </c>
      <c r="C619" s="3" t="s">
        <v>443</v>
      </c>
      <c r="D619" s="3">
        <v>126</v>
      </c>
      <c r="E619" s="5" t="str">
        <f t="shared" si="9"/>
        <v>54</v>
      </c>
    </row>
    <row r="620" spans="1:5">
      <c r="A620" s="3" t="s">
        <v>623</v>
      </c>
      <c r="B620" s="3">
        <v>3</v>
      </c>
      <c r="C620" s="3" t="s">
        <v>441</v>
      </c>
      <c r="D620" s="3">
        <v>24</v>
      </c>
      <c r="E620" s="5" t="str">
        <f t="shared" si="9"/>
        <v>101</v>
      </c>
    </row>
    <row r="621" spans="1:5">
      <c r="A621" s="3" t="s">
        <v>623</v>
      </c>
      <c r="B621" s="3">
        <v>3</v>
      </c>
      <c r="C621" s="3" t="s">
        <v>443</v>
      </c>
      <c r="D621" s="3">
        <v>68</v>
      </c>
      <c r="E621" s="5" t="str">
        <f t="shared" si="9"/>
        <v>101</v>
      </c>
    </row>
    <row r="622" spans="1:5">
      <c r="A622" s="3" t="s">
        <v>627</v>
      </c>
      <c r="B622" s="3">
        <v>3</v>
      </c>
      <c r="C622" s="3" t="s">
        <v>441</v>
      </c>
      <c r="D622" s="3">
        <v>27</v>
      </c>
      <c r="E622" s="5" t="str">
        <f t="shared" si="9"/>
        <v>121</v>
      </c>
    </row>
    <row r="623" spans="1:5">
      <c r="A623" s="3" t="s">
        <v>627</v>
      </c>
      <c r="B623" s="3">
        <v>3</v>
      </c>
      <c r="C623" s="3" t="s">
        <v>443</v>
      </c>
      <c r="D623" s="3">
        <v>52</v>
      </c>
      <c r="E623" s="5" t="str">
        <f t="shared" si="9"/>
        <v>121</v>
      </c>
    </row>
    <row r="624" spans="1:5">
      <c r="A624" s="3" t="s">
        <v>630</v>
      </c>
      <c r="B624" s="3">
        <v>3</v>
      </c>
      <c r="C624" s="3" t="s">
        <v>441</v>
      </c>
      <c r="D624" s="3">
        <v>97</v>
      </c>
      <c r="E624" s="5" t="str">
        <f t="shared" si="9"/>
        <v>76</v>
      </c>
    </row>
    <row r="625" spans="1:5">
      <c r="A625" s="3" t="s">
        <v>630</v>
      </c>
      <c r="B625" s="3">
        <v>3</v>
      </c>
      <c r="C625" s="3" t="s">
        <v>443</v>
      </c>
      <c r="D625" s="3">
        <v>159</v>
      </c>
      <c r="E625" s="5" t="str">
        <f t="shared" si="9"/>
        <v>76</v>
      </c>
    </row>
    <row r="626" spans="1:5">
      <c r="A626" s="3" t="s">
        <v>634</v>
      </c>
      <c r="B626" s="3">
        <v>3</v>
      </c>
      <c r="C626" s="3" t="s">
        <v>441</v>
      </c>
      <c r="D626" s="3">
        <v>36</v>
      </c>
      <c r="E626" s="5" t="str">
        <f t="shared" si="9"/>
        <v>120</v>
      </c>
    </row>
    <row r="627" spans="1:5">
      <c r="A627" s="3" t="s">
        <v>631</v>
      </c>
      <c r="B627" s="3">
        <v>3</v>
      </c>
      <c r="C627" s="3" t="s">
        <v>441</v>
      </c>
      <c r="D627" s="3">
        <v>68</v>
      </c>
      <c r="E627" s="5" t="str">
        <f t="shared" si="9"/>
        <v>12</v>
      </c>
    </row>
    <row r="628" spans="1:5">
      <c r="A628" s="3" t="s">
        <v>634</v>
      </c>
      <c r="B628" s="3">
        <v>3</v>
      </c>
      <c r="C628" s="3" t="s">
        <v>443</v>
      </c>
      <c r="D628" s="3">
        <v>83</v>
      </c>
      <c r="E628" s="5" t="str">
        <f t="shared" si="9"/>
        <v>120</v>
      </c>
    </row>
    <row r="629" spans="1:5">
      <c r="A629" s="3" t="s">
        <v>631</v>
      </c>
      <c r="B629" s="3">
        <v>3</v>
      </c>
      <c r="C629" s="3" t="s">
        <v>443</v>
      </c>
      <c r="D629" s="3">
        <v>149</v>
      </c>
      <c r="E629" s="5" t="str">
        <f t="shared" si="9"/>
        <v>12</v>
      </c>
    </row>
    <row r="630" spans="1:5">
      <c r="A630" s="3" t="s">
        <v>639</v>
      </c>
      <c r="B630" s="3">
        <v>3</v>
      </c>
      <c r="C630" s="3" t="s">
        <v>441</v>
      </c>
      <c r="D630" s="3">
        <v>52</v>
      </c>
      <c r="E630" s="5" t="str">
        <f t="shared" si="9"/>
        <v>73</v>
      </c>
    </row>
    <row r="631" spans="1:5">
      <c r="A631" s="3" t="s">
        <v>639</v>
      </c>
      <c r="B631" s="3">
        <v>3</v>
      </c>
      <c r="C631" s="3" t="s">
        <v>443</v>
      </c>
      <c r="D631" s="3">
        <v>112</v>
      </c>
      <c r="E631" s="5" t="str">
        <f t="shared" si="9"/>
        <v>73</v>
      </c>
    </row>
    <row r="632" spans="1:5">
      <c r="A632" s="3" t="s">
        <v>642</v>
      </c>
      <c r="B632" s="3">
        <v>3</v>
      </c>
      <c r="C632" s="3" t="s">
        <v>441</v>
      </c>
      <c r="D632" s="3">
        <v>22</v>
      </c>
      <c r="E632" s="5" t="str">
        <f t="shared" si="9"/>
        <v>115</v>
      </c>
    </row>
    <row r="633" spans="1:5">
      <c r="A633" s="3" t="s">
        <v>642</v>
      </c>
      <c r="B633" s="3">
        <v>3</v>
      </c>
      <c r="C633" s="3" t="s">
        <v>443</v>
      </c>
      <c r="D633" s="3">
        <v>37</v>
      </c>
      <c r="E633" s="5" t="str">
        <f t="shared" si="9"/>
        <v>115</v>
      </c>
    </row>
    <row r="634" spans="1:5">
      <c r="A634" s="3" t="s">
        <v>647</v>
      </c>
      <c r="B634" s="3">
        <v>3</v>
      </c>
      <c r="C634" s="3" t="s">
        <v>441</v>
      </c>
      <c r="D634" s="3">
        <v>64</v>
      </c>
      <c r="E634" s="5" t="str">
        <f t="shared" si="9"/>
        <v>14</v>
      </c>
    </row>
    <row r="635" spans="1:5">
      <c r="A635" s="3" t="s">
        <v>647</v>
      </c>
      <c r="B635" s="3">
        <v>3</v>
      </c>
      <c r="C635" s="3" t="s">
        <v>443</v>
      </c>
      <c r="D635" s="3">
        <v>145</v>
      </c>
      <c r="E635" s="5" t="str">
        <f t="shared" si="9"/>
        <v>14</v>
      </c>
    </row>
    <row r="636" spans="1:5">
      <c r="A636" s="3" t="s">
        <v>649</v>
      </c>
      <c r="B636" s="3">
        <v>3</v>
      </c>
      <c r="C636" s="3" t="s">
        <v>441</v>
      </c>
      <c r="D636" s="3">
        <v>118</v>
      </c>
      <c r="E636" s="5" t="str">
        <f t="shared" si="9"/>
        <v>95</v>
      </c>
    </row>
    <row r="637" spans="1:5">
      <c r="A637" s="3" t="s">
        <v>649</v>
      </c>
      <c r="B637" s="3">
        <v>3</v>
      </c>
      <c r="C637" s="3" t="s">
        <v>443</v>
      </c>
      <c r="D637" s="3">
        <v>211</v>
      </c>
      <c r="E637" s="5" t="str">
        <f t="shared" si="9"/>
        <v>95</v>
      </c>
    </row>
    <row r="638" spans="1:5">
      <c r="A638" s="3" t="s">
        <v>650</v>
      </c>
      <c r="B638" s="3">
        <v>3</v>
      </c>
      <c r="C638" s="3" t="s">
        <v>441</v>
      </c>
      <c r="D638" s="3">
        <v>32</v>
      </c>
      <c r="E638" s="5" t="str">
        <f t="shared" si="9"/>
        <v>51</v>
      </c>
    </row>
    <row r="639" spans="1:5">
      <c r="A639" s="3" t="s">
        <v>650</v>
      </c>
      <c r="B639" s="3">
        <v>3</v>
      </c>
      <c r="C639" s="3" t="s">
        <v>443</v>
      </c>
      <c r="D639" s="3">
        <v>30</v>
      </c>
      <c r="E639" s="5" t="str">
        <f t="shared" si="9"/>
        <v>51</v>
      </c>
    </row>
    <row r="640" spans="1:5">
      <c r="A640" s="3" t="s">
        <v>655</v>
      </c>
      <c r="B640" s="3">
        <v>3</v>
      </c>
      <c r="C640" s="3" t="s">
        <v>441</v>
      </c>
      <c r="D640" s="3">
        <v>66</v>
      </c>
      <c r="E640" s="5" t="str">
        <f t="shared" si="9"/>
        <v>77</v>
      </c>
    </row>
    <row r="641" spans="1:5">
      <c r="A641" s="3" t="s">
        <v>653</v>
      </c>
      <c r="B641" s="3">
        <v>3</v>
      </c>
      <c r="C641" s="3" t="s">
        <v>441</v>
      </c>
      <c r="D641" s="3">
        <v>50</v>
      </c>
      <c r="E641" s="5" t="str">
        <f t="shared" si="9"/>
        <v>118</v>
      </c>
    </row>
    <row r="642" spans="1:5">
      <c r="A642" s="3" t="s">
        <v>656</v>
      </c>
      <c r="B642" s="3">
        <v>3</v>
      </c>
      <c r="C642" s="3" t="s">
        <v>441</v>
      </c>
      <c r="D642" s="3">
        <v>40</v>
      </c>
      <c r="E642" s="5" t="str">
        <f t="shared" si="9"/>
        <v>31</v>
      </c>
    </row>
    <row r="643" spans="1:5">
      <c r="A643" s="3" t="s">
        <v>655</v>
      </c>
      <c r="B643" s="3">
        <v>3</v>
      </c>
      <c r="C643" s="3" t="s">
        <v>443</v>
      </c>
      <c r="D643" s="3">
        <v>109</v>
      </c>
      <c r="E643" s="5" t="str">
        <f t="shared" ref="E643:E706" si="10">LEFT(A643,FIND(" ",A643)-1)</f>
        <v>77</v>
      </c>
    </row>
    <row r="644" spans="1:5">
      <c r="A644" s="3" t="s">
        <v>653</v>
      </c>
      <c r="B644" s="3">
        <v>3</v>
      </c>
      <c r="C644" s="3" t="s">
        <v>443</v>
      </c>
      <c r="D644" s="3">
        <v>77</v>
      </c>
      <c r="E644" s="5" t="str">
        <f t="shared" si="10"/>
        <v>118</v>
      </c>
    </row>
    <row r="645" spans="1:5">
      <c r="A645" s="3" t="s">
        <v>656</v>
      </c>
      <c r="B645" s="3">
        <v>3</v>
      </c>
      <c r="C645" s="3" t="s">
        <v>443</v>
      </c>
      <c r="D645" s="3">
        <v>125</v>
      </c>
      <c r="E645" s="5" t="str">
        <f t="shared" si="10"/>
        <v>31</v>
      </c>
    </row>
    <row r="646" spans="1:5">
      <c r="A646" s="3" t="s">
        <v>659</v>
      </c>
      <c r="B646" s="3">
        <v>3</v>
      </c>
      <c r="C646" s="3" t="s">
        <v>441</v>
      </c>
      <c r="D646" s="3">
        <v>50</v>
      </c>
      <c r="E646" s="5" t="str">
        <f t="shared" si="10"/>
        <v>113</v>
      </c>
    </row>
    <row r="647" spans="1:5">
      <c r="A647" s="3" t="s">
        <v>659</v>
      </c>
      <c r="B647" s="3">
        <v>3</v>
      </c>
      <c r="C647" s="3" t="s">
        <v>443</v>
      </c>
      <c r="D647" s="3">
        <v>102</v>
      </c>
      <c r="E647" s="5" t="str">
        <f t="shared" si="10"/>
        <v>113</v>
      </c>
    </row>
    <row r="648" spans="1:5">
      <c r="A648" s="3" t="s">
        <v>664</v>
      </c>
      <c r="B648" s="3">
        <v>3</v>
      </c>
      <c r="C648" s="3" t="s">
        <v>441</v>
      </c>
      <c r="D648" s="3">
        <v>35</v>
      </c>
      <c r="E648" s="5" t="str">
        <f t="shared" si="10"/>
        <v>24</v>
      </c>
    </row>
    <row r="649" spans="1:5">
      <c r="A649" s="3" t="s">
        <v>664</v>
      </c>
      <c r="B649" s="3">
        <v>3</v>
      </c>
      <c r="C649" s="3" t="s">
        <v>443</v>
      </c>
      <c r="D649" s="3">
        <v>88</v>
      </c>
      <c r="E649" s="5" t="str">
        <f t="shared" si="10"/>
        <v>24</v>
      </c>
    </row>
    <row r="650" spans="1:5">
      <c r="A650" s="3" t="s">
        <v>667</v>
      </c>
      <c r="B650" s="3">
        <v>3</v>
      </c>
      <c r="C650" s="3" t="s">
        <v>441</v>
      </c>
      <c r="D650" s="3">
        <v>35</v>
      </c>
      <c r="E650" s="5" t="str">
        <f t="shared" si="10"/>
        <v>53</v>
      </c>
    </row>
    <row r="651" spans="1:5">
      <c r="A651" s="3" t="s">
        <v>667</v>
      </c>
      <c r="B651" s="3">
        <v>3</v>
      </c>
      <c r="C651" s="3" t="s">
        <v>443</v>
      </c>
      <c r="D651" s="3">
        <v>44</v>
      </c>
      <c r="E651" s="5" t="str">
        <f t="shared" si="10"/>
        <v>53</v>
      </c>
    </row>
    <row r="652" spans="1:5">
      <c r="A652" s="3" t="s">
        <v>668</v>
      </c>
      <c r="B652" s="3">
        <v>3</v>
      </c>
      <c r="C652" s="3" t="s">
        <v>441</v>
      </c>
      <c r="D652" s="3">
        <v>39</v>
      </c>
      <c r="E652" s="5" t="str">
        <f t="shared" si="10"/>
        <v>45</v>
      </c>
    </row>
    <row r="653" spans="1:5">
      <c r="A653" s="3" t="s">
        <v>669</v>
      </c>
      <c r="B653" s="3">
        <v>3</v>
      </c>
      <c r="C653" s="3" t="s">
        <v>441</v>
      </c>
      <c r="D653" s="3">
        <v>44</v>
      </c>
      <c r="E653" s="5" t="str">
        <f t="shared" si="10"/>
        <v>28</v>
      </c>
    </row>
    <row r="654" spans="1:5">
      <c r="A654" s="3" t="s">
        <v>668</v>
      </c>
      <c r="B654" s="3">
        <v>3</v>
      </c>
      <c r="C654" s="3" t="s">
        <v>443</v>
      </c>
      <c r="D654" s="3">
        <v>75</v>
      </c>
      <c r="E654" s="5" t="str">
        <f t="shared" si="10"/>
        <v>45</v>
      </c>
    </row>
    <row r="655" spans="1:5">
      <c r="A655" s="3" t="s">
        <v>669</v>
      </c>
      <c r="B655" s="3">
        <v>3</v>
      </c>
      <c r="C655" s="3" t="s">
        <v>443</v>
      </c>
      <c r="D655" s="3">
        <v>85</v>
      </c>
      <c r="E655" s="5" t="str">
        <f t="shared" si="10"/>
        <v>28</v>
      </c>
    </row>
    <row r="656" spans="1:5">
      <c r="A656" s="3" t="s">
        <v>671</v>
      </c>
      <c r="B656" s="3">
        <v>3</v>
      </c>
      <c r="C656" s="3" t="s">
        <v>441</v>
      </c>
      <c r="D656" s="3">
        <v>24</v>
      </c>
      <c r="E656" s="5" t="str">
        <f t="shared" si="10"/>
        <v>58</v>
      </c>
    </row>
    <row r="657" spans="1:5">
      <c r="A657" s="3" t="s">
        <v>671</v>
      </c>
      <c r="B657" s="3">
        <v>3</v>
      </c>
      <c r="C657" s="3" t="s">
        <v>443</v>
      </c>
      <c r="D657" s="3">
        <v>28</v>
      </c>
      <c r="E657" s="5" t="str">
        <f t="shared" si="10"/>
        <v>58</v>
      </c>
    </row>
    <row r="658" spans="1:5">
      <c r="A658" s="3" t="s">
        <v>675</v>
      </c>
      <c r="B658" s="3">
        <v>3</v>
      </c>
      <c r="C658" s="3" t="s">
        <v>441</v>
      </c>
      <c r="D658" s="3">
        <v>102</v>
      </c>
      <c r="E658" s="5" t="str">
        <f t="shared" si="10"/>
        <v>11</v>
      </c>
    </row>
    <row r="659" spans="1:5">
      <c r="A659" s="3" t="s">
        <v>675</v>
      </c>
      <c r="B659" s="3">
        <v>3</v>
      </c>
      <c r="C659" s="3" t="s">
        <v>443</v>
      </c>
      <c r="D659" s="3">
        <v>131</v>
      </c>
      <c r="E659" s="5" t="str">
        <f t="shared" si="10"/>
        <v>11</v>
      </c>
    </row>
    <row r="660" spans="1:5">
      <c r="A660" s="3" t="s">
        <v>673</v>
      </c>
      <c r="B660" s="3">
        <v>3</v>
      </c>
      <c r="C660" s="3" t="s">
        <v>441</v>
      </c>
      <c r="D660" s="3">
        <v>51</v>
      </c>
      <c r="E660" s="5" t="str">
        <f t="shared" si="10"/>
        <v>84</v>
      </c>
    </row>
    <row r="661" spans="1:5">
      <c r="A661" s="3" t="s">
        <v>673</v>
      </c>
      <c r="B661" s="3">
        <v>3</v>
      </c>
      <c r="C661" s="3" t="s">
        <v>443</v>
      </c>
      <c r="D661" s="3">
        <v>102</v>
      </c>
      <c r="E661" s="5" t="str">
        <f t="shared" si="10"/>
        <v>84</v>
      </c>
    </row>
    <row r="662" spans="1:5">
      <c r="A662" s="3" t="s">
        <v>682</v>
      </c>
      <c r="B662" s="3">
        <v>3</v>
      </c>
      <c r="C662" s="3" t="s">
        <v>441</v>
      </c>
      <c r="D662" s="3">
        <v>56</v>
      </c>
      <c r="E662" s="5" t="str">
        <f t="shared" si="10"/>
        <v>6</v>
      </c>
    </row>
    <row r="663" spans="1:5">
      <c r="A663" s="3" t="s">
        <v>682</v>
      </c>
      <c r="B663" s="3">
        <v>3</v>
      </c>
      <c r="C663" s="3" t="s">
        <v>443</v>
      </c>
      <c r="D663" s="3">
        <v>148</v>
      </c>
      <c r="E663" s="5" t="str">
        <f t="shared" si="10"/>
        <v>6</v>
      </c>
    </row>
    <row r="664" spans="1:5">
      <c r="A664" s="3" t="s">
        <v>678</v>
      </c>
      <c r="B664" s="3">
        <v>3</v>
      </c>
      <c r="C664" s="3" t="s">
        <v>441</v>
      </c>
      <c r="D664" s="3">
        <v>31</v>
      </c>
      <c r="E664" s="5" t="str">
        <f t="shared" si="10"/>
        <v>44</v>
      </c>
    </row>
    <row r="665" spans="1:5">
      <c r="A665" s="3" t="s">
        <v>678</v>
      </c>
      <c r="B665" s="3">
        <v>3</v>
      </c>
      <c r="C665" s="3" t="s">
        <v>443</v>
      </c>
      <c r="D665" s="3">
        <v>76</v>
      </c>
      <c r="E665" s="5" t="str">
        <f t="shared" si="10"/>
        <v>44</v>
      </c>
    </row>
    <row r="666" spans="1:5">
      <c r="A666" s="3" t="s">
        <v>680</v>
      </c>
      <c r="B666" s="3">
        <v>3</v>
      </c>
      <c r="C666" s="3" t="s">
        <v>441</v>
      </c>
      <c r="D666" s="3">
        <v>145</v>
      </c>
      <c r="E666" s="5" t="str">
        <f t="shared" si="10"/>
        <v>21</v>
      </c>
    </row>
    <row r="667" spans="1:5">
      <c r="A667" s="3" t="s">
        <v>680</v>
      </c>
      <c r="B667" s="3">
        <v>3</v>
      </c>
      <c r="C667" s="3" t="s">
        <v>443</v>
      </c>
      <c r="D667" s="3">
        <v>180</v>
      </c>
      <c r="E667" s="5" t="str">
        <f t="shared" si="10"/>
        <v>21</v>
      </c>
    </row>
    <row r="668" spans="1:5">
      <c r="A668" s="3" t="s">
        <v>685</v>
      </c>
      <c r="B668" s="3">
        <v>3</v>
      </c>
      <c r="C668" s="3" t="s">
        <v>441</v>
      </c>
      <c r="D668" s="3">
        <v>236</v>
      </c>
      <c r="E668" s="5" t="str">
        <f t="shared" si="10"/>
        <v>114</v>
      </c>
    </row>
    <row r="669" spans="1:5">
      <c r="A669" s="3" t="s">
        <v>685</v>
      </c>
      <c r="B669" s="3">
        <v>3</v>
      </c>
      <c r="C669" s="3" t="s">
        <v>443</v>
      </c>
      <c r="D669" s="3">
        <v>342</v>
      </c>
      <c r="E669" s="5" t="str">
        <f t="shared" si="10"/>
        <v>114</v>
      </c>
    </row>
    <row r="670" spans="1:5">
      <c r="A670" s="3" t="s">
        <v>684</v>
      </c>
      <c r="B670" s="3">
        <v>3</v>
      </c>
      <c r="C670" s="3" t="s">
        <v>441</v>
      </c>
      <c r="D670" s="3">
        <v>33</v>
      </c>
      <c r="E670" s="5" t="str">
        <f t="shared" si="10"/>
        <v>107</v>
      </c>
    </row>
    <row r="671" spans="1:5">
      <c r="A671" s="3" t="s">
        <v>684</v>
      </c>
      <c r="B671" s="3">
        <v>3</v>
      </c>
      <c r="C671" s="3" t="s">
        <v>443</v>
      </c>
      <c r="D671" s="3">
        <v>139</v>
      </c>
      <c r="E671" s="5" t="str">
        <f t="shared" si="10"/>
        <v>107</v>
      </c>
    </row>
    <row r="672" spans="1:5">
      <c r="A672" s="3" t="s">
        <v>690</v>
      </c>
      <c r="B672" s="3">
        <v>3</v>
      </c>
      <c r="C672" s="3" t="s">
        <v>441</v>
      </c>
      <c r="D672" s="3">
        <v>38</v>
      </c>
      <c r="E672" s="5" t="str">
        <f t="shared" si="10"/>
        <v>82</v>
      </c>
    </row>
    <row r="673" spans="1:5">
      <c r="A673" s="3" t="s">
        <v>690</v>
      </c>
      <c r="B673" s="3">
        <v>3</v>
      </c>
      <c r="C673" s="3" t="s">
        <v>443</v>
      </c>
      <c r="D673" s="3">
        <v>63</v>
      </c>
      <c r="E673" s="5" t="str">
        <f t="shared" si="10"/>
        <v>82</v>
      </c>
    </row>
    <row r="674" spans="1:5">
      <c r="A674" s="3" t="s">
        <v>694</v>
      </c>
      <c r="B674" s="3">
        <v>3</v>
      </c>
      <c r="C674" s="3" t="s">
        <v>441</v>
      </c>
      <c r="D674" s="3">
        <v>115</v>
      </c>
      <c r="E674" s="5" t="str">
        <f t="shared" si="10"/>
        <v>92</v>
      </c>
    </row>
    <row r="675" spans="1:5">
      <c r="A675" s="3" t="s">
        <v>694</v>
      </c>
      <c r="B675" s="3">
        <v>3</v>
      </c>
      <c r="C675" s="3" t="s">
        <v>443</v>
      </c>
      <c r="D675" s="3">
        <v>226</v>
      </c>
      <c r="E675" s="5" t="str">
        <f t="shared" si="10"/>
        <v>92</v>
      </c>
    </row>
    <row r="676" spans="1:5">
      <c r="A676" s="3" t="s">
        <v>696</v>
      </c>
      <c r="B676" s="3">
        <v>3</v>
      </c>
      <c r="C676" s="3" t="s">
        <v>441</v>
      </c>
      <c r="D676" s="3">
        <v>59</v>
      </c>
      <c r="E676" s="5" t="str">
        <f t="shared" si="10"/>
        <v>89</v>
      </c>
    </row>
    <row r="677" spans="1:5">
      <c r="A677" s="3" t="s">
        <v>696</v>
      </c>
      <c r="B677" s="3">
        <v>3</v>
      </c>
      <c r="C677" s="3" t="s">
        <v>443</v>
      </c>
      <c r="D677" s="3">
        <v>108</v>
      </c>
      <c r="E677" s="5" t="str">
        <f t="shared" si="10"/>
        <v>89</v>
      </c>
    </row>
    <row r="678" spans="1:5">
      <c r="A678" s="3" t="s">
        <v>701</v>
      </c>
      <c r="B678" s="3">
        <v>3</v>
      </c>
      <c r="C678" s="3" t="s">
        <v>441</v>
      </c>
      <c r="D678" s="3">
        <v>33</v>
      </c>
      <c r="E678" s="5" t="str">
        <f t="shared" si="10"/>
        <v>104</v>
      </c>
    </row>
    <row r="679" spans="1:5">
      <c r="A679" s="3" t="s">
        <v>701</v>
      </c>
      <c r="B679" s="3">
        <v>3</v>
      </c>
      <c r="C679" s="3" t="s">
        <v>443</v>
      </c>
      <c r="D679" s="3">
        <v>45</v>
      </c>
      <c r="E679" s="5" t="str">
        <f t="shared" si="10"/>
        <v>104</v>
      </c>
    </row>
    <row r="680" spans="1:5">
      <c r="A680" s="3" t="s">
        <v>704</v>
      </c>
      <c r="B680" s="3">
        <v>3</v>
      </c>
      <c r="C680" s="3" t="s">
        <v>441</v>
      </c>
      <c r="D680" s="3">
        <v>76</v>
      </c>
      <c r="E680" s="5" t="str">
        <f t="shared" si="10"/>
        <v>40</v>
      </c>
    </row>
    <row r="681" spans="1:5">
      <c r="A681" s="3" t="s">
        <v>704</v>
      </c>
      <c r="B681" s="3">
        <v>3</v>
      </c>
      <c r="C681" s="3" t="s">
        <v>443</v>
      </c>
      <c r="D681" s="3">
        <v>148</v>
      </c>
      <c r="E681" s="5" t="str">
        <f t="shared" si="10"/>
        <v>40</v>
      </c>
    </row>
    <row r="682" spans="1:5">
      <c r="A682" s="3" t="s">
        <v>713</v>
      </c>
      <c r="B682" s="3">
        <v>3</v>
      </c>
      <c r="C682" s="3" t="s">
        <v>441</v>
      </c>
      <c r="D682" s="3">
        <v>313</v>
      </c>
      <c r="E682" s="5" t="str">
        <f t="shared" si="10"/>
        <v>19</v>
      </c>
    </row>
    <row r="683" spans="1:5">
      <c r="A683" s="3" t="s">
        <v>709</v>
      </c>
      <c r="B683" s="3">
        <v>3</v>
      </c>
      <c r="C683" s="3" t="s">
        <v>441</v>
      </c>
      <c r="D683" s="3">
        <v>41</v>
      </c>
      <c r="E683" s="5" t="str">
        <f t="shared" si="10"/>
        <v>99</v>
      </c>
    </row>
    <row r="684" spans="1:5">
      <c r="A684" s="3" t="s">
        <v>713</v>
      </c>
      <c r="B684" s="3">
        <v>3</v>
      </c>
      <c r="C684" s="3" t="s">
        <v>443</v>
      </c>
      <c r="D684" s="3">
        <v>417</v>
      </c>
      <c r="E684" s="5" t="str">
        <f t="shared" si="10"/>
        <v>19</v>
      </c>
    </row>
    <row r="685" spans="1:5">
      <c r="A685" s="3" t="s">
        <v>709</v>
      </c>
      <c r="B685" s="3">
        <v>3</v>
      </c>
      <c r="C685" s="3" t="s">
        <v>443</v>
      </c>
      <c r="D685" s="3">
        <v>90</v>
      </c>
      <c r="E685" s="5" t="str">
        <f t="shared" si="10"/>
        <v>99</v>
      </c>
    </row>
    <row r="686" spans="1:5">
      <c r="A686" s="3" t="s">
        <v>716</v>
      </c>
      <c r="B686" s="3">
        <v>3</v>
      </c>
      <c r="C686" s="3" t="s">
        <v>441</v>
      </c>
      <c r="D686" s="3">
        <v>41</v>
      </c>
      <c r="E686" s="5" t="str">
        <f t="shared" si="10"/>
        <v>94</v>
      </c>
    </row>
    <row r="687" spans="1:5">
      <c r="A687" s="3" t="s">
        <v>716</v>
      </c>
      <c r="B687" s="3">
        <v>3</v>
      </c>
      <c r="C687" s="3" t="s">
        <v>443</v>
      </c>
      <c r="D687" s="3">
        <v>84</v>
      </c>
      <c r="E687" s="5" t="str">
        <f t="shared" si="10"/>
        <v>94</v>
      </c>
    </row>
    <row r="688" spans="1:5">
      <c r="A688" s="3" t="s">
        <v>717</v>
      </c>
      <c r="B688" s="3">
        <v>3</v>
      </c>
      <c r="C688" s="3" t="s">
        <v>441</v>
      </c>
      <c r="D688" s="3">
        <v>325</v>
      </c>
      <c r="E688" s="5" t="str">
        <f t="shared" si="10"/>
        <v>75</v>
      </c>
    </row>
    <row r="689" spans="1:5">
      <c r="A689" s="3" t="s">
        <v>717</v>
      </c>
      <c r="B689" s="3">
        <v>3</v>
      </c>
      <c r="C689" s="3" t="s">
        <v>443</v>
      </c>
      <c r="D689" s="3">
        <v>431</v>
      </c>
      <c r="E689" s="5" t="str">
        <f t="shared" si="10"/>
        <v>75</v>
      </c>
    </row>
    <row r="690" spans="1:5">
      <c r="A690" s="3" t="s">
        <v>725</v>
      </c>
      <c r="B690" s="3">
        <v>3</v>
      </c>
      <c r="C690" s="3" t="s">
        <v>441</v>
      </c>
      <c r="D690" s="3">
        <v>103</v>
      </c>
      <c r="E690" s="5" t="str">
        <f t="shared" si="10"/>
        <v>85</v>
      </c>
    </row>
    <row r="691" spans="1:5">
      <c r="A691" s="3" t="s">
        <v>725</v>
      </c>
      <c r="B691" s="3">
        <v>3</v>
      </c>
      <c r="C691" s="3" t="s">
        <v>443</v>
      </c>
      <c r="D691" s="3">
        <v>185</v>
      </c>
      <c r="E691" s="5" t="str">
        <f t="shared" si="10"/>
        <v>85</v>
      </c>
    </row>
    <row r="692" spans="1:5">
      <c r="A692" s="3" t="s">
        <v>728</v>
      </c>
      <c r="B692" s="3">
        <v>3</v>
      </c>
      <c r="C692" s="3" t="s">
        <v>441</v>
      </c>
      <c r="D692" s="3">
        <v>30</v>
      </c>
      <c r="E692" s="5" t="str">
        <f t="shared" si="10"/>
        <v>86</v>
      </c>
    </row>
    <row r="693" spans="1:5">
      <c r="A693" s="3" t="s">
        <v>728</v>
      </c>
      <c r="B693" s="3">
        <v>3</v>
      </c>
      <c r="C693" s="3" t="s">
        <v>443</v>
      </c>
      <c r="D693" s="3">
        <v>84</v>
      </c>
      <c r="E693" s="5" t="str">
        <f t="shared" si="10"/>
        <v>86</v>
      </c>
    </row>
    <row r="694" spans="1:5">
      <c r="A694" s="3" t="s">
        <v>727</v>
      </c>
      <c r="B694" s="3">
        <v>3</v>
      </c>
      <c r="C694" s="3" t="s">
        <v>441</v>
      </c>
      <c r="D694" s="3">
        <v>43</v>
      </c>
      <c r="E694" s="5" t="str">
        <f t="shared" si="10"/>
        <v>109</v>
      </c>
    </row>
    <row r="695" spans="1:5">
      <c r="A695" s="3" t="s">
        <v>727</v>
      </c>
      <c r="B695" s="3">
        <v>3</v>
      </c>
      <c r="C695" s="3" t="s">
        <v>443</v>
      </c>
      <c r="D695" s="3">
        <v>57</v>
      </c>
      <c r="E695" s="5" t="str">
        <f t="shared" si="10"/>
        <v>109</v>
      </c>
    </row>
    <row r="696" spans="1:5">
      <c r="A696" s="3" t="s">
        <v>729</v>
      </c>
      <c r="B696" s="3">
        <v>3</v>
      </c>
      <c r="C696" s="3" t="s">
        <v>441</v>
      </c>
      <c r="D696" s="3">
        <v>23</v>
      </c>
      <c r="E696" s="5" t="str">
        <f t="shared" si="10"/>
        <v>15</v>
      </c>
    </row>
    <row r="697" spans="1:5">
      <c r="A697" s="3" t="s">
        <v>733</v>
      </c>
      <c r="B697" s="3">
        <v>3</v>
      </c>
      <c r="C697" s="3" t="s">
        <v>441</v>
      </c>
      <c r="D697" s="3">
        <v>250</v>
      </c>
      <c r="E697" s="5" t="str">
        <f t="shared" si="10"/>
        <v>38</v>
      </c>
    </row>
    <row r="698" spans="1:5">
      <c r="A698" s="3" t="s">
        <v>729</v>
      </c>
      <c r="B698" s="3">
        <v>3</v>
      </c>
      <c r="C698" s="3" t="s">
        <v>443</v>
      </c>
      <c r="D698" s="3">
        <v>88</v>
      </c>
      <c r="E698" s="5" t="str">
        <f t="shared" si="10"/>
        <v>15</v>
      </c>
    </row>
    <row r="699" spans="1:5">
      <c r="A699" s="3" t="s">
        <v>733</v>
      </c>
      <c r="B699" s="3">
        <v>3</v>
      </c>
      <c r="C699" s="3" t="s">
        <v>443</v>
      </c>
      <c r="D699" s="3">
        <v>435</v>
      </c>
      <c r="E699" s="5" t="str">
        <f t="shared" si="10"/>
        <v>38</v>
      </c>
    </row>
    <row r="700" spans="1:5">
      <c r="A700" s="3" t="s">
        <v>737</v>
      </c>
      <c r="B700" s="3">
        <v>3</v>
      </c>
      <c r="C700" s="3" t="s">
        <v>441</v>
      </c>
      <c r="D700" s="3">
        <v>106</v>
      </c>
      <c r="E700" s="5" t="str">
        <f t="shared" si="10"/>
        <v>61</v>
      </c>
    </row>
    <row r="701" spans="1:5">
      <c r="A701" s="3" t="s">
        <v>737</v>
      </c>
      <c r="B701" s="3">
        <v>3</v>
      </c>
      <c r="C701" s="3" t="s">
        <v>443</v>
      </c>
      <c r="D701" s="3">
        <v>236</v>
      </c>
      <c r="E701" s="5" t="str">
        <f t="shared" si="10"/>
        <v>61</v>
      </c>
    </row>
    <row r="702" spans="1:5">
      <c r="A702" s="3" t="s">
        <v>739</v>
      </c>
      <c r="B702" s="3">
        <v>3</v>
      </c>
      <c r="C702" s="3" t="s">
        <v>441</v>
      </c>
      <c r="D702" s="3">
        <v>141</v>
      </c>
      <c r="E702" s="5" t="str">
        <f t="shared" si="10"/>
        <v>3</v>
      </c>
    </row>
    <row r="703" spans="1:5">
      <c r="A703" s="3" t="s">
        <v>739</v>
      </c>
      <c r="B703" s="3">
        <v>3</v>
      </c>
      <c r="C703" s="3" t="s">
        <v>443</v>
      </c>
      <c r="D703" s="3">
        <v>254</v>
      </c>
      <c r="E703" s="5" t="str">
        <f t="shared" si="10"/>
        <v>3</v>
      </c>
    </row>
    <row r="704" spans="1:5">
      <c r="A704" s="3" t="s">
        <v>746</v>
      </c>
      <c r="B704" s="3">
        <v>3</v>
      </c>
      <c r="C704" s="3" t="s">
        <v>441</v>
      </c>
      <c r="D704" s="3">
        <v>369</v>
      </c>
      <c r="E704" s="5" t="str">
        <f t="shared" si="10"/>
        <v>23</v>
      </c>
    </row>
    <row r="705" spans="1:5">
      <c r="A705" s="3" t="s">
        <v>746</v>
      </c>
      <c r="B705" s="3">
        <v>3</v>
      </c>
      <c r="C705" s="3" t="s">
        <v>443</v>
      </c>
      <c r="D705" s="3">
        <v>419</v>
      </c>
      <c r="E705" s="5" t="str">
        <f t="shared" si="10"/>
        <v>23</v>
      </c>
    </row>
    <row r="706" spans="1:5">
      <c r="A706" s="3" t="s">
        <v>743</v>
      </c>
      <c r="B706" s="3">
        <v>3</v>
      </c>
      <c r="C706" s="3" t="s">
        <v>441</v>
      </c>
      <c r="D706" s="3">
        <v>29</v>
      </c>
      <c r="E706" s="5" t="str">
        <f t="shared" si="10"/>
        <v>116</v>
      </c>
    </row>
    <row r="707" spans="1:5">
      <c r="A707" s="3" t="s">
        <v>743</v>
      </c>
      <c r="B707" s="3">
        <v>3</v>
      </c>
      <c r="C707" s="3" t="s">
        <v>443</v>
      </c>
      <c r="D707" s="3">
        <v>54</v>
      </c>
      <c r="E707" s="5" t="str">
        <f t="shared" ref="E707:E770" si="11">LEFT(A707,FIND(" ",A707)-1)</f>
        <v>116</v>
      </c>
    </row>
    <row r="708" spans="1:5">
      <c r="A708" s="3" t="s">
        <v>750</v>
      </c>
      <c r="B708" s="3">
        <v>3</v>
      </c>
      <c r="C708" s="3" t="s">
        <v>441</v>
      </c>
      <c r="D708" s="3">
        <v>54</v>
      </c>
      <c r="E708" s="5" t="str">
        <f t="shared" si="11"/>
        <v>25</v>
      </c>
    </row>
    <row r="709" spans="1:5">
      <c r="A709" s="3" t="s">
        <v>750</v>
      </c>
      <c r="B709" s="3">
        <v>3</v>
      </c>
      <c r="C709" s="3" t="s">
        <v>443</v>
      </c>
      <c r="D709" s="3">
        <v>124</v>
      </c>
      <c r="E709" s="5" t="str">
        <f t="shared" si="11"/>
        <v>25</v>
      </c>
    </row>
    <row r="710" spans="1:5">
      <c r="A710" s="3" t="s">
        <v>754</v>
      </c>
      <c r="B710" s="3">
        <v>3</v>
      </c>
      <c r="C710" s="3" t="s">
        <v>441</v>
      </c>
      <c r="D710" s="3">
        <v>252</v>
      </c>
      <c r="E710" s="5" t="str">
        <f t="shared" si="11"/>
        <v>122</v>
      </c>
    </row>
    <row r="711" spans="1:5">
      <c r="A711" s="3" t="s">
        <v>753</v>
      </c>
      <c r="B711" s="3">
        <v>3</v>
      </c>
      <c r="C711" s="3" t="s">
        <v>441</v>
      </c>
      <c r="D711" s="3">
        <v>25</v>
      </c>
      <c r="E711" s="5" t="str">
        <f t="shared" si="11"/>
        <v>102</v>
      </c>
    </row>
    <row r="712" spans="1:5">
      <c r="A712" s="3" t="s">
        <v>754</v>
      </c>
      <c r="B712" s="3">
        <v>3</v>
      </c>
      <c r="C712" s="3" t="s">
        <v>443</v>
      </c>
      <c r="D712" s="3">
        <v>318</v>
      </c>
      <c r="E712" s="5" t="str">
        <f t="shared" si="11"/>
        <v>122</v>
      </c>
    </row>
    <row r="713" spans="1:5">
      <c r="A713" s="3" t="s">
        <v>753</v>
      </c>
      <c r="B713" s="3">
        <v>3</v>
      </c>
      <c r="C713" s="3" t="s">
        <v>443</v>
      </c>
      <c r="D713" s="3">
        <v>26</v>
      </c>
      <c r="E713" s="5" t="str">
        <f t="shared" si="11"/>
        <v>102</v>
      </c>
    </row>
    <row r="714" spans="1:5">
      <c r="A714" s="3" t="s">
        <v>758</v>
      </c>
      <c r="B714" s="3">
        <v>3</v>
      </c>
      <c r="C714" s="3" t="s">
        <v>441</v>
      </c>
      <c r="D714" s="3">
        <v>38</v>
      </c>
      <c r="E714" s="5" t="str">
        <f t="shared" si="11"/>
        <v>59</v>
      </c>
    </row>
    <row r="715" spans="1:5">
      <c r="A715" s="3" t="s">
        <v>758</v>
      </c>
      <c r="B715" s="3">
        <v>3</v>
      </c>
      <c r="C715" s="3" t="s">
        <v>443</v>
      </c>
      <c r="D715" s="3">
        <v>50</v>
      </c>
      <c r="E715" s="5" t="str">
        <f t="shared" si="11"/>
        <v>59</v>
      </c>
    </row>
    <row r="716" spans="1:5">
      <c r="A716" s="3" t="s">
        <v>767</v>
      </c>
      <c r="B716" s="3">
        <v>3</v>
      </c>
      <c r="C716" s="3" t="s">
        <v>441</v>
      </c>
      <c r="D716" s="3">
        <v>130</v>
      </c>
      <c r="E716" s="5" t="str">
        <f t="shared" si="11"/>
        <v>34</v>
      </c>
    </row>
    <row r="717" spans="1:5">
      <c r="A717" s="3" t="s">
        <v>756</v>
      </c>
      <c r="B717" s="3">
        <v>3</v>
      </c>
      <c r="C717" s="3" t="s">
        <v>441</v>
      </c>
      <c r="D717" s="3">
        <v>61</v>
      </c>
      <c r="E717" s="5" t="str">
        <f t="shared" si="11"/>
        <v>123</v>
      </c>
    </row>
    <row r="718" spans="1:5">
      <c r="A718" s="3" t="s">
        <v>767</v>
      </c>
      <c r="B718" s="3">
        <v>3</v>
      </c>
      <c r="C718" s="3" t="s">
        <v>443</v>
      </c>
      <c r="D718" s="3">
        <v>163</v>
      </c>
      <c r="E718" s="5" t="str">
        <f t="shared" si="11"/>
        <v>34</v>
      </c>
    </row>
    <row r="719" spans="1:5">
      <c r="A719" s="3" t="s">
        <v>756</v>
      </c>
      <c r="B719" s="3">
        <v>3</v>
      </c>
      <c r="C719" s="3" t="s">
        <v>443</v>
      </c>
      <c r="D719" s="3">
        <v>134</v>
      </c>
      <c r="E719" s="5" t="str">
        <f t="shared" si="11"/>
        <v>123</v>
      </c>
    </row>
    <row r="720" spans="1:5">
      <c r="A720" s="3" t="s">
        <v>762</v>
      </c>
      <c r="B720" s="3">
        <v>3</v>
      </c>
      <c r="C720" s="3" t="s">
        <v>441</v>
      </c>
      <c r="D720" s="3">
        <v>60</v>
      </c>
      <c r="E720" s="5" t="str">
        <f t="shared" si="11"/>
        <v>93</v>
      </c>
    </row>
    <row r="721" spans="1:5">
      <c r="A721" s="3" t="s">
        <v>762</v>
      </c>
      <c r="B721" s="3">
        <v>3</v>
      </c>
      <c r="C721" s="3" t="s">
        <v>443</v>
      </c>
      <c r="D721" s="3">
        <v>134</v>
      </c>
      <c r="E721" s="5" t="str">
        <f t="shared" si="11"/>
        <v>93</v>
      </c>
    </row>
    <row r="722" spans="1:5">
      <c r="A722" s="3" t="s">
        <v>440</v>
      </c>
      <c r="B722" s="3">
        <v>4</v>
      </c>
      <c r="C722" s="3" t="s">
        <v>441</v>
      </c>
      <c r="D722" s="3">
        <v>83</v>
      </c>
      <c r="E722" s="5" t="str">
        <f t="shared" si="11"/>
        <v>78</v>
      </c>
    </row>
    <row r="723" spans="1:5">
      <c r="A723" s="3" t="s">
        <v>440</v>
      </c>
      <c r="B723" s="3">
        <v>4</v>
      </c>
      <c r="C723" s="3" t="s">
        <v>443</v>
      </c>
      <c r="D723" s="3">
        <v>148</v>
      </c>
      <c r="E723" s="5" t="str">
        <f t="shared" si="11"/>
        <v>78</v>
      </c>
    </row>
    <row r="724" spans="1:5">
      <c r="A724" s="3" t="s">
        <v>449</v>
      </c>
      <c r="B724" s="3">
        <v>4</v>
      </c>
      <c r="C724" s="3" t="s">
        <v>441</v>
      </c>
      <c r="D724" s="3">
        <v>35</v>
      </c>
      <c r="E724" s="5" t="str">
        <f t="shared" si="11"/>
        <v>71</v>
      </c>
    </row>
    <row r="725" spans="1:5">
      <c r="A725" s="3" t="s">
        <v>449</v>
      </c>
      <c r="B725" s="3">
        <v>4</v>
      </c>
      <c r="C725" s="3" t="s">
        <v>443</v>
      </c>
      <c r="D725" s="3">
        <v>51</v>
      </c>
      <c r="E725" s="5" t="str">
        <f t="shared" si="11"/>
        <v>71</v>
      </c>
    </row>
    <row r="726" spans="1:5">
      <c r="A726" s="3" t="s">
        <v>452</v>
      </c>
      <c r="B726" s="3">
        <v>4</v>
      </c>
      <c r="C726" s="3" t="s">
        <v>441</v>
      </c>
      <c r="D726" s="3">
        <v>46</v>
      </c>
      <c r="E726" s="5" t="str">
        <f t="shared" si="11"/>
        <v>41</v>
      </c>
    </row>
    <row r="727" spans="1:5">
      <c r="A727" s="3" t="s">
        <v>454</v>
      </c>
      <c r="B727" s="3">
        <v>4</v>
      </c>
      <c r="C727" s="3" t="s">
        <v>441</v>
      </c>
      <c r="D727" s="3">
        <v>42</v>
      </c>
      <c r="E727" s="5" t="str">
        <f t="shared" si="11"/>
        <v>36</v>
      </c>
    </row>
    <row r="728" spans="1:5">
      <c r="A728" s="3" t="s">
        <v>452</v>
      </c>
      <c r="B728" s="3">
        <v>4</v>
      </c>
      <c r="C728" s="3" t="s">
        <v>443</v>
      </c>
      <c r="D728" s="3">
        <v>123</v>
      </c>
      <c r="E728" s="5" t="str">
        <f t="shared" si="11"/>
        <v>41</v>
      </c>
    </row>
    <row r="729" spans="1:5">
      <c r="A729" s="3" t="s">
        <v>454</v>
      </c>
      <c r="B729" s="3">
        <v>4</v>
      </c>
      <c r="C729" s="3" t="s">
        <v>443</v>
      </c>
      <c r="D729" s="3">
        <v>76</v>
      </c>
      <c r="E729" s="5" t="str">
        <f t="shared" si="11"/>
        <v>36</v>
      </c>
    </row>
    <row r="730" spans="1:5">
      <c r="A730" s="3" t="s">
        <v>457</v>
      </c>
      <c r="B730" s="3">
        <v>4</v>
      </c>
      <c r="C730" s="3" t="s">
        <v>441</v>
      </c>
      <c r="D730" s="3">
        <v>49</v>
      </c>
      <c r="E730" s="5" t="str">
        <f t="shared" si="11"/>
        <v>26</v>
      </c>
    </row>
    <row r="731" spans="1:5">
      <c r="A731" s="3" t="s">
        <v>457</v>
      </c>
      <c r="B731" s="3">
        <v>4</v>
      </c>
      <c r="C731" s="3" t="s">
        <v>443</v>
      </c>
      <c r="D731" s="3">
        <v>103</v>
      </c>
      <c r="E731" s="5" t="str">
        <f t="shared" si="11"/>
        <v>26</v>
      </c>
    </row>
    <row r="732" spans="1:5">
      <c r="A732" s="3" t="s">
        <v>459</v>
      </c>
      <c r="B732" s="3">
        <v>4</v>
      </c>
      <c r="C732" s="3" t="s">
        <v>441</v>
      </c>
      <c r="D732" s="3">
        <v>32</v>
      </c>
      <c r="E732" s="5" t="str">
        <f t="shared" si="11"/>
        <v>72</v>
      </c>
    </row>
    <row r="733" spans="1:5">
      <c r="A733" s="3" t="s">
        <v>459</v>
      </c>
      <c r="B733" s="3">
        <v>4</v>
      </c>
      <c r="C733" s="3" t="s">
        <v>443</v>
      </c>
      <c r="D733" s="3">
        <v>98</v>
      </c>
      <c r="E733" s="5" t="str">
        <f t="shared" si="11"/>
        <v>72</v>
      </c>
    </row>
    <row r="734" spans="1:5">
      <c r="A734" s="3" t="s">
        <v>462</v>
      </c>
      <c r="B734" s="3">
        <v>4</v>
      </c>
      <c r="C734" s="3" t="s">
        <v>441</v>
      </c>
      <c r="D734" s="3">
        <v>32</v>
      </c>
      <c r="E734" s="5" t="str">
        <f t="shared" si="11"/>
        <v>87</v>
      </c>
    </row>
    <row r="735" spans="1:5">
      <c r="A735" s="3" t="s">
        <v>462</v>
      </c>
      <c r="B735" s="3">
        <v>4</v>
      </c>
      <c r="C735" s="3" t="s">
        <v>443</v>
      </c>
      <c r="D735" s="3">
        <v>64</v>
      </c>
      <c r="E735" s="5" t="str">
        <f t="shared" si="11"/>
        <v>87</v>
      </c>
    </row>
    <row r="736" spans="1:5">
      <c r="A736" s="3" t="s">
        <v>466</v>
      </c>
      <c r="B736" s="3">
        <v>4</v>
      </c>
      <c r="C736" s="3" t="s">
        <v>441</v>
      </c>
      <c r="D736" s="3">
        <v>30</v>
      </c>
      <c r="E736" s="5" t="str">
        <f t="shared" si="11"/>
        <v>10</v>
      </c>
    </row>
    <row r="737" spans="1:5">
      <c r="A737" s="3" t="s">
        <v>466</v>
      </c>
      <c r="B737" s="3">
        <v>4</v>
      </c>
      <c r="C737" s="3" t="s">
        <v>443</v>
      </c>
      <c r="D737" s="3">
        <v>74</v>
      </c>
      <c r="E737" s="5" t="str">
        <f t="shared" si="11"/>
        <v>10</v>
      </c>
    </row>
    <row r="738" spans="1:5">
      <c r="A738" s="3" t="s">
        <v>470</v>
      </c>
      <c r="B738" s="3">
        <v>4</v>
      </c>
      <c r="C738" s="3" t="s">
        <v>441</v>
      </c>
      <c r="D738" s="3">
        <v>75</v>
      </c>
      <c r="E738" s="5" t="str">
        <f t="shared" si="11"/>
        <v>69</v>
      </c>
    </row>
    <row r="739" spans="1:5">
      <c r="A739" s="3" t="s">
        <v>470</v>
      </c>
      <c r="B739" s="3">
        <v>4</v>
      </c>
      <c r="C739" s="3" t="s">
        <v>443</v>
      </c>
      <c r="D739" s="3">
        <v>148</v>
      </c>
      <c r="E739" s="5" t="str">
        <f t="shared" si="11"/>
        <v>69</v>
      </c>
    </row>
    <row r="740" spans="1:5">
      <c r="A740" s="3" t="s">
        <v>473</v>
      </c>
      <c r="B740" s="3">
        <v>4</v>
      </c>
      <c r="C740" s="3" t="s">
        <v>441</v>
      </c>
      <c r="D740" s="3">
        <v>40</v>
      </c>
      <c r="E740" s="5" t="str">
        <f t="shared" si="11"/>
        <v>110</v>
      </c>
    </row>
    <row r="741" spans="1:5">
      <c r="A741" s="3" t="s">
        <v>473</v>
      </c>
      <c r="B741" s="3">
        <v>4</v>
      </c>
      <c r="C741" s="3" t="s">
        <v>443</v>
      </c>
      <c r="D741" s="3">
        <v>98</v>
      </c>
      <c r="E741" s="5" t="str">
        <f t="shared" si="11"/>
        <v>110</v>
      </c>
    </row>
    <row r="742" spans="1:5">
      <c r="A742" s="3" t="s">
        <v>475</v>
      </c>
      <c r="B742" s="3">
        <v>4</v>
      </c>
      <c r="C742" s="3" t="s">
        <v>441</v>
      </c>
      <c r="D742" s="3">
        <v>75</v>
      </c>
      <c r="E742" s="5" t="str">
        <f t="shared" si="11"/>
        <v>50</v>
      </c>
    </row>
    <row r="743" spans="1:5">
      <c r="A743" s="3" t="s">
        <v>475</v>
      </c>
      <c r="B743" s="3">
        <v>4</v>
      </c>
      <c r="C743" s="3" t="s">
        <v>443</v>
      </c>
      <c r="D743" s="3">
        <v>189</v>
      </c>
      <c r="E743" s="5" t="str">
        <f t="shared" si="11"/>
        <v>50</v>
      </c>
    </row>
    <row r="744" spans="1:5">
      <c r="A744" s="3" t="s">
        <v>474</v>
      </c>
      <c r="B744" s="3">
        <v>4</v>
      </c>
      <c r="C744" s="3" t="s">
        <v>441</v>
      </c>
      <c r="D744" s="3">
        <v>87</v>
      </c>
      <c r="E744" s="5" t="str">
        <f t="shared" si="11"/>
        <v>81</v>
      </c>
    </row>
    <row r="745" spans="1:5">
      <c r="A745" s="3" t="s">
        <v>474</v>
      </c>
      <c r="B745" s="3">
        <v>4</v>
      </c>
      <c r="C745" s="3" t="s">
        <v>443</v>
      </c>
      <c r="D745" s="3">
        <v>212</v>
      </c>
      <c r="E745" s="5" t="str">
        <f t="shared" si="11"/>
        <v>81</v>
      </c>
    </row>
    <row r="746" spans="1:5">
      <c r="A746" s="3" t="s">
        <v>477</v>
      </c>
      <c r="B746" s="3">
        <v>4</v>
      </c>
      <c r="C746" s="3" t="s">
        <v>441</v>
      </c>
      <c r="D746" s="3">
        <v>52</v>
      </c>
      <c r="E746" s="5" t="str">
        <f t="shared" si="11"/>
        <v>62</v>
      </c>
    </row>
    <row r="747" spans="1:5">
      <c r="A747" s="3" t="s">
        <v>478</v>
      </c>
      <c r="B747" s="3">
        <v>4</v>
      </c>
      <c r="C747" s="3" t="s">
        <v>441</v>
      </c>
      <c r="D747" s="3">
        <v>109</v>
      </c>
      <c r="E747" s="5" t="str">
        <f t="shared" si="11"/>
        <v>96</v>
      </c>
    </row>
    <row r="748" spans="1:5">
      <c r="A748" s="3" t="s">
        <v>477</v>
      </c>
      <c r="B748" s="3">
        <v>4</v>
      </c>
      <c r="C748" s="3" t="s">
        <v>443</v>
      </c>
      <c r="D748" s="3">
        <v>106</v>
      </c>
      <c r="E748" s="5" t="str">
        <f t="shared" si="11"/>
        <v>62</v>
      </c>
    </row>
    <row r="749" spans="1:5">
      <c r="A749" s="3" t="s">
        <v>478</v>
      </c>
      <c r="B749" s="3">
        <v>4</v>
      </c>
      <c r="C749" s="3" t="s">
        <v>443</v>
      </c>
      <c r="D749" s="3">
        <v>195</v>
      </c>
      <c r="E749" s="5" t="str">
        <f t="shared" si="11"/>
        <v>96</v>
      </c>
    </row>
    <row r="750" spans="1:5">
      <c r="A750" s="3" t="s">
        <v>480</v>
      </c>
      <c r="B750" s="3">
        <v>4</v>
      </c>
      <c r="C750" s="3" t="s">
        <v>441</v>
      </c>
      <c r="D750" s="3">
        <v>29</v>
      </c>
      <c r="E750" s="5" t="str">
        <f t="shared" si="11"/>
        <v>117</v>
      </c>
    </row>
    <row r="751" spans="1:5">
      <c r="A751" s="3" t="s">
        <v>481</v>
      </c>
      <c r="B751" s="3">
        <v>4</v>
      </c>
      <c r="C751" s="3" t="s">
        <v>441</v>
      </c>
      <c r="D751" s="3">
        <v>39</v>
      </c>
      <c r="E751" s="5" t="str">
        <f t="shared" si="11"/>
        <v>52</v>
      </c>
    </row>
    <row r="752" spans="1:5">
      <c r="A752" s="3" t="s">
        <v>480</v>
      </c>
      <c r="B752" s="3">
        <v>4</v>
      </c>
      <c r="C752" s="3" t="s">
        <v>443</v>
      </c>
      <c r="D752" s="3">
        <v>69</v>
      </c>
      <c r="E752" s="5" t="str">
        <f t="shared" si="11"/>
        <v>117</v>
      </c>
    </row>
    <row r="753" spans="1:5">
      <c r="A753" s="3" t="s">
        <v>481</v>
      </c>
      <c r="B753" s="3">
        <v>4</v>
      </c>
      <c r="C753" s="3" t="s">
        <v>443</v>
      </c>
      <c r="D753" s="3">
        <v>53</v>
      </c>
      <c r="E753" s="5" t="str">
        <f t="shared" si="11"/>
        <v>52</v>
      </c>
    </row>
    <row r="754" spans="1:5">
      <c r="A754" s="3" t="s">
        <v>482</v>
      </c>
      <c r="B754" s="3">
        <v>4</v>
      </c>
      <c r="C754" s="3" t="s">
        <v>441</v>
      </c>
      <c r="D754" s="3">
        <v>30</v>
      </c>
      <c r="E754" s="5" t="str">
        <f t="shared" si="11"/>
        <v>100</v>
      </c>
    </row>
    <row r="755" spans="1:5">
      <c r="A755" s="3" t="s">
        <v>482</v>
      </c>
      <c r="B755" s="3">
        <v>4</v>
      </c>
      <c r="C755" s="3" t="s">
        <v>443</v>
      </c>
      <c r="D755" s="3">
        <v>50</v>
      </c>
      <c r="E755" s="5" t="str">
        <f t="shared" si="11"/>
        <v>100</v>
      </c>
    </row>
    <row r="756" spans="1:5">
      <c r="A756" s="3" t="s">
        <v>495</v>
      </c>
      <c r="B756" s="3">
        <v>4</v>
      </c>
      <c r="C756" s="3" t="s">
        <v>441</v>
      </c>
      <c r="D756" s="3">
        <v>104</v>
      </c>
      <c r="E756" s="5" t="str">
        <f t="shared" si="11"/>
        <v>57</v>
      </c>
    </row>
    <row r="757" spans="1:5">
      <c r="A757" s="3" t="s">
        <v>485</v>
      </c>
      <c r="B757" s="3">
        <v>4</v>
      </c>
      <c r="C757" s="3" t="s">
        <v>441</v>
      </c>
      <c r="D757" s="3">
        <v>60</v>
      </c>
      <c r="E757" s="5" t="str">
        <f t="shared" si="11"/>
        <v>30</v>
      </c>
    </row>
    <row r="758" spans="1:5">
      <c r="A758" s="3" t="s">
        <v>495</v>
      </c>
      <c r="B758" s="3">
        <v>4</v>
      </c>
      <c r="C758" s="3" t="s">
        <v>443</v>
      </c>
      <c r="D758" s="3">
        <v>188</v>
      </c>
      <c r="E758" s="5" t="str">
        <f t="shared" si="11"/>
        <v>57</v>
      </c>
    </row>
    <row r="759" spans="1:5">
      <c r="A759" s="3" t="s">
        <v>488</v>
      </c>
      <c r="B759" s="3">
        <v>4</v>
      </c>
      <c r="C759" s="3" t="s">
        <v>441</v>
      </c>
      <c r="D759" s="3">
        <v>52</v>
      </c>
      <c r="E759" s="5" t="str">
        <f t="shared" si="11"/>
        <v>106</v>
      </c>
    </row>
    <row r="760" spans="1:5">
      <c r="A760" s="3" t="s">
        <v>485</v>
      </c>
      <c r="B760" s="3">
        <v>4</v>
      </c>
      <c r="C760" s="3" t="s">
        <v>443</v>
      </c>
      <c r="D760" s="3">
        <v>119</v>
      </c>
      <c r="E760" s="5" t="str">
        <f t="shared" si="11"/>
        <v>30</v>
      </c>
    </row>
    <row r="761" spans="1:5">
      <c r="A761" s="3" t="s">
        <v>487</v>
      </c>
      <c r="B761" s="3">
        <v>4</v>
      </c>
      <c r="C761" s="3" t="s">
        <v>441</v>
      </c>
      <c r="D761" s="3">
        <v>31</v>
      </c>
      <c r="E761" s="5" t="str">
        <f t="shared" si="11"/>
        <v>108</v>
      </c>
    </row>
    <row r="762" spans="1:5">
      <c r="A762" s="3" t="s">
        <v>488</v>
      </c>
      <c r="B762" s="3">
        <v>4</v>
      </c>
      <c r="C762" s="3" t="s">
        <v>443</v>
      </c>
      <c r="D762" s="3">
        <v>172</v>
      </c>
      <c r="E762" s="5" t="str">
        <f t="shared" si="11"/>
        <v>106</v>
      </c>
    </row>
    <row r="763" spans="1:5">
      <c r="A763" s="3" t="s">
        <v>487</v>
      </c>
      <c r="B763" s="3">
        <v>4</v>
      </c>
      <c r="C763" s="3" t="s">
        <v>443</v>
      </c>
      <c r="D763" s="3">
        <v>101</v>
      </c>
      <c r="E763" s="5" t="str">
        <f t="shared" si="11"/>
        <v>108</v>
      </c>
    </row>
    <row r="764" spans="1:5">
      <c r="A764" s="3" t="s">
        <v>500</v>
      </c>
      <c r="B764" s="3">
        <v>4</v>
      </c>
      <c r="C764" s="3" t="s">
        <v>441</v>
      </c>
      <c r="D764" s="3">
        <v>72</v>
      </c>
      <c r="E764" s="5" t="str">
        <f t="shared" si="11"/>
        <v>97</v>
      </c>
    </row>
    <row r="765" spans="1:5">
      <c r="A765" s="3" t="s">
        <v>500</v>
      </c>
      <c r="B765" s="3">
        <v>4</v>
      </c>
      <c r="C765" s="3" t="s">
        <v>443</v>
      </c>
      <c r="D765" s="3">
        <v>155</v>
      </c>
      <c r="E765" s="5" t="str">
        <f t="shared" si="11"/>
        <v>97</v>
      </c>
    </row>
    <row r="766" spans="1:5">
      <c r="A766" s="3" t="s">
        <v>502</v>
      </c>
      <c r="B766" s="3">
        <v>4</v>
      </c>
      <c r="C766" s="3" t="s">
        <v>441</v>
      </c>
      <c r="D766" s="3">
        <v>40</v>
      </c>
      <c r="E766" s="5" t="str">
        <f t="shared" si="11"/>
        <v>105</v>
      </c>
    </row>
    <row r="767" spans="1:5">
      <c r="A767" s="3" t="s">
        <v>502</v>
      </c>
      <c r="B767" s="3">
        <v>4</v>
      </c>
      <c r="C767" s="3" t="s">
        <v>443</v>
      </c>
      <c r="D767" s="3">
        <v>47</v>
      </c>
      <c r="E767" s="5" t="str">
        <f t="shared" si="11"/>
        <v>105</v>
      </c>
    </row>
    <row r="768" spans="1:5">
      <c r="A768" s="3" t="s">
        <v>503</v>
      </c>
      <c r="B768" s="3">
        <v>4</v>
      </c>
      <c r="C768" s="3" t="s">
        <v>441</v>
      </c>
      <c r="D768" s="3">
        <v>92</v>
      </c>
      <c r="E768" s="5" t="str">
        <f t="shared" si="11"/>
        <v>13</v>
      </c>
    </row>
    <row r="769" spans="1:5">
      <c r="A769" s="3" t="s">
        <v>503</v>
      </c>
      <c r="B769" s="3">
        <v>4</v>
      </c>
      <c r="C769" s="3" t="s">
        <v>443</v>
      </c>
      <c r="D769" s="3">
        <v>221</v>
      </c>
      <c r="E769" s="5" t="str">
        <f t="shared" si="11"/>
        <v>13</v>
      </c>
    </row>
    <row r="770" spans="1:5">
      <c r="A770" s="3" t="s">
        <v>505</v>
      </c>
      <c r="B770" s="3">
        <v>4</v>
      </c>
      <c r="C770" s="3" t="s">
        <v>441</v>
      </c>
      <c r="D770" s="3">
        <v>24</v>
      </c>
      <c r="E770" s="5" t="str">
        <f t="shared" si="11"/>
        <v>91</v>
      </c>
    </row>
    <row r="771" spans="1:5">
      <c r="A771" s="3" t="s">
        <v>505</v>
      </c>
      <c r="B771" s="3">
        <v>4</v>
      </c>
      <c r="C771" s="3" t="s">
        <v>443</v>
      </c>
      <c r="D771" s="3">
        <v>45</v>
      </c>
      <c r="E771" s="5" t="str">
        <f t="shared" ref="E771:E834" si="12">LEFT(A771,FIND(" ",A771)-1)</f>
        <v>91</v>
      </c>
    </row>
    <row r="772" spans="1:5">
      <c r="A772" s="3" t="s">
        <v>509</v>
      </c>
      <c r="B772" s="3">
        <v>4</v>
      </c>
      <c r="C772" s="3" t="s">
        <v>441</v>
      </c>
      <c r="D772" s="3">
        <v>63</v>
      </c>
      <c r="E772" s="5" t="str">
        <f t="shared" si="12"/>
        <v>33</v>
      </c>
    </row>
    <row r="773" spans="1:5">
      <c r="A773" s="3" t="s">
        <v>509</v>
      </c>
      <c r="B773" s="3">
        <v>4</v>
      </c>
      <c r="C773" s="3" t="s">
        <v>443</v>
      </c>
      <c r="D773" s="3">
        <v>163</v>
      </c>
      <c r="E773" s="5" t="str">
        <f t="shared" si="12"/>
        <v>33</v>
      </c>
    </row>
    <row r="774" spans="1:5">
      <c r="A774" s="3" t="s">
        <v>514</v>
      </c>
      <c r="B774" s="3">
        <v>4</v>
      </c>
      <c r="C774" s="3" t="s">
        <v>441</v>
      </c>
      <c r="D774" s="3">
        <v>74</v>
      </c>
      <c r="E774" s="5" t="str">
        <f t="shared" si="12"/>
        <v>37</v>
      </c>
    </row>
    <row r="775" spans="1:5">
      <c r="A775" s="3" t="s">
        <v>514</v>
      </c>
      <c r="B775" s="3">
        <v>4</v>
      </c>
      <c r="C775" s="3" t="s">
        <v>443</v>
      </c>
      <c r="D775" s="3">
        <v>99</v>
      </c>
      <c r="E775" s="5" t="str">
        <f t="shared" si="12"/>
        <v>37</v>
      </c>
    </row>
    <row r="776" spans="1:5">
      <c r="A776" s="3" t="s">
        <v>512</v>
      </c>
      <c r="B776" s="3">
        <v>4</v>
      </c>
      <c r="C776" s="3" t="s">
        <v>441</v>
      </c>
      <c r="D776" s="3">
        <v>92</v>
      </c>
      <c r="E776" s="5" t="str">
        <f t="shared" si="12"/>
        <v>90</v>
      </c>
    </row>
    <row r="777" spans="1:5">
      <c r="A777" s="3" t="s">
        <v>513</v>
      </c>
      <c r="B777" s="3">
        <v>4</v>
      </c>
      <c r="C777" s="3" t="s">
        <v>441</v>
      </c>
      <c r="D777" s="3">
        <v>40</v>
      </c>
      <c r="E777" s="5" t="str">
        <f t="shared" si="12"/>
        <v>56</v>
      </c>
    </row>
    <row r="778" spans="1:5">
      <c r="A778" s="3" t="s">
        <v>517</v>
      </c>
      <c r="B778" s="3">
        <v>4</v>
      </c>
      <c r="C778" s="3" t="s">
        <v>441</v>
      </c>
      <c r="D778" s="3">
        <v>59</v>
      </c>
      <c r="E778" s="5" t="str">
        <f t="shared" si="12"/>
        <v>46</v>
      </c>
    </row>
    <row r="779" spans="1:5">
      <c r="A779" s="3" t="s">
        <v>513</v>
      </c>
      <c r="B779" s="3">
        <v>4</v>
      </c>
      <c r="C779" s="3" t="s">
        <v>443</v>
      </c>
      <c r="D779" s="3">
        <v>75</v>
      </c>
      <c r="E779" s="5" t="str">
        <f t="shared" si="12"/>
        <v>56</v>
      </c>
    </row>
    <row r="780" spans="1:5">
      <c r="A780" s="3" t="s">
        <v>512</v>
      </c>
      <c r="B780" s="3">
        <v>4</v>
      </c>
      <c r="C780" s="3" t="s">
        <v>443</v>
      </c>
      <c r="D780" s="3">
        <v>177</v>
      </c>
      <c r="E780" s="5" t="str">
        <f t="shared" si="12"/>
        <v>90</v>
      </c>
    </row>
    <row r="781" spans="1:5">
      <c r="A781" s="3" t="s">
        <v>519</v>
      </c>
      <c r="B781" s="3">
        <v>4</v>
      </c>
      <c r="C781" s="3" t="s">
        <v>441</v>
      </c>
      <c r="D781" s="3">
        <v>102</v>
      </c>
      <c r="E781" s="5" t="str">
        <f t="shared" si="12"/>
        <v>47</v>
      </c>
    </row>
    <row r="782" spans="1:5">
      <c r="A782" s="3" t="s">
        <v>517</v>
      </c>
      <c r="B782" s="3">
        <v>4</v>
      </c>
      <c r="C782" s="3" t="s">
        <v>443</v>
      </c>
      <c r="D782" s="3">
        <v>108</v>
      </c>
      <c r="E782" s="5" t="str">
        <f t="shared" si="12"/>
        <v>46</v>
      </c>
    </row>
    <row r="783" spans="1:5">
      <c r="A783" s="3" t="s">
        <v>519</v>
      </c>
      <c r="B783" s="3">
        <v>4</v>
      </c>
      <c r="C783" s="3" t="s">
        <v>443</v>
      </c>
      <c r="D783" s="3">
        <v>184</v>
      </c>
      <c r="E783" s="5" t="str">
        <f t="shared" si="12"/>
        <v>47</v>
      </c>
    </row>
    <row r="784" spans="1:5">
      <c r="A784" s="3" t="s">
        <v>525</v>
      </c>
      <c r="B784" s="3">
        <v>4</v>
      </c>
      <c r="C784" s="3" t="s">
        <v>441</v>
      </c>
      <c r="D784" s="3">
        <v>109</v>
      </c>
      <c r="E784" s="5" t="str">
        <f t="shared" si="12"/>
        <v>74</v>
      </c>
    </row>
    <row r="785" spans="1:5">
      <c r="A785" s="3" t="s">
        <v>525</v>
      </c>
      <c r="B785" s="3">
        <v>4</v>
      </c>
      <c r="C785" s="3" t="s">
        <v>443</v>
      </c>
      <c r="D785" s="3">
        <v>195</v>
      </c>
      <c r="E785" s="5" t="str">
        <f t="shared" si="12"/>
        <v>74</v>
      </c>
    </row>
    <row r="786" spans="1:5">
      <c r="A786" s="3" t="s">
        <v>523</v>
      </c>
      <c r="B786" s="3">
        <v>4</v>
      </c>
      <c r="C786" s="3" t="s">
        <v>441</v>
      </c>
      <c r="D786" s="3">
        <v>177</v>
      </c>
      <c r="E786" s="5" t="str">
        <f t="shared" si="12"/>
        <v>2</v>
      </c>
    </row>
    <row r="787" spans="1:5">
      <c r="A787" s="3" t="s">
        <v>523</v>
      </c>
      <c r="B787" s="3">
        <v>4</v>
      </c>
      <c r="C787" s="3" t="s">
        <v>443</v>
      </c>
      <c r="D787" s="3">
        <v>293</v>
      </c>
      <c r="E787" s="5" t="str">
        <f t="shared" si="12"/>
        <v>2</v>
      </c>
    </row>
    <row r="788" spans="1:5">
      <c r="A788" s="3" t="s">
        <v>527</v>
      </c>
      <c r="B788" s="3">
        <v>4</v>
      </c>
      <c r="C788" s="3" t="s">
        <v>441</v>
      </c>
      <c r="D788" s="3">
        <v>25</v>
      </c>
      <c r="E788" s="5" t="str">
        <f t="shared" si="12"/>
        <v>32</v>
      </c>
    </row>
    <row r="789" spans="1:5">
      <c r="A789" s="3" t="s">
        <v>527</v>
      </c>
      <c r="B789" s="3">
        <v>4</v>
      </c>
      <c r="C789" s="3" t="s">
        <v>443</v>
      </c>
      <c r="D789" s="3">
        <v>54</v>
      </c>
      <c r="E789" s="5" t="str">
        <f t="shared" si="12"/>
        <v>32</v>
      </c>
    </row>
    <row r="790" spans="1:5">
      <c r="A790" s="3" t="s">
        <v>528</v>
      </c>
      <c r="B790" s="3">
        <v>4</v>
      </c>
      <c r="C790" s="3" t="s">
        <v>441</v>
      </c>
      <c r="D790" s="3">
        <v>30</v>
      </c>
      <c r="E790" s="5" t="str">
        <f t="shared" si="12"/>
        <v>8</v>
      </c>
    </row>
    <row r="791" spans="1:5">
      <c r="A791" s="3" t="s">
        <v>528</v>
      </c>
      <c r="B791" s="3">
        <v>4</v>
      </c>
      <c r="C791" s="3" t="s">
        <v>443</v>
      </c>
      <c r="D791" s="3">
        <v>59</v>
      </c>
      <c r="E791" s="5" t="str">
        <f t="shared" si="12"/>
        <v>8</v>
      </c>
    </row>
    <row r="792" spans="1:5">
      <c r="A792" s="3" t="s">
        <v>529</v>
      </c>
      <c r="B792" s="3">
        <v>4</v>
      </c>
      <c r="C792" s="3" t="s">
        <v>441</v>
      </c>
      <c r="D792" s="3">
        <v>41</v>
      </c>
      <c r="E792" s="5" t="str">
        <f t="shared" si="12"/>
        <v>83</v>
      </c>
    </row>
    <row r="793" spans="1:5">
      <c r="A793" s="3" t="s">
        <v>529</v>
      </c>
      <c r="B793" s="3">
        <v>4</v>
      </c>
      <c r="C793" s="3" t="s">
        <v>443</v>
      </c>
      <c r="D793" s="3">
        <v>92</v>
      </c>
      <c r="E793" s="5" t="str">
        <f t="shared" si="12"/>
        <v>83</v>
      </c>
    </row>
    <row r="794" spans="1:5">
      <c r="A794" s="3" t="s">
        <v>532</v>
      </c>
      <c r="B794" s="3">
        <v>4</v>
      </c>
      <c r="C794" s="3" t="s">
        <v>441</v>
      </c>
      <c r="D794" s="3">
        <v>91</v>
      </c>
      <c r="E794" s="5" t="str">
        <f t="shared" si="12"/>
        <v>79</v>
      </c>
    </row>
    <row r="795" spans="1:5">
      <c r="A795" s="3" t="s">
        <v>532</v>
      </c>
      <c r="B795" s="3">
        <v>4</v>
      </c>
      <c r="C795" s="3" t="s">
        <v>443</v>
      </c>
      <c r="D795" s="3">
        <v>132</v>
      </c>
      <c r="E795" s="5" t="str">
        <f t="shared" si="12"/>
        <v>79</v>
      </c>
    </row>
    <row r="796" spans="1:5">
      <c r="A796" s="3" t="s">
        <v>535</v>
      </c>
      <c r="B796" s="3">
        <v>4</v>
      </c>
      <c r="C796" s="3" t="s">
        <v>441</v>
      </c>
      <c r="D796" s="3">
        <v>37</v>
      </c>
      <c r="E796" s="5" t="str">
        <f t="shared" si="12"/>
        <v>88</v>
      </c>
    </row>
    <row r="797" spans="1:5">
      <c r="A797" s="3" t="s">
        <v>535</v>
      </c>
      <c r="B797" s="3">
        <v>4</v>
      </c>
      <c r="C797" s="3" t="s">
        <v>443</v>
      </c>
      <c r="D797" s="3">
        <v>81</v>
      </c>
      <c r="E797" s="5" t="str">
        <f t="shared" si="12"/>
        <v>88</v>
      </c>
    </row>
    <row r="798" spans="1:5">
      <c r="A798" s="3" t="s">
        <v>533</v>
      </c>
      <c r="B798" s="3">
        <v>4</v>
      </c>
      <c r="C798" s="3" t="s">
        <v>441</v>
      </c>
      <c r="D798" s="3">
        <v>48</v>
      </c>
      <c r="E798" s="5" t="str">
        <f t="shared" si="12"/>
        <v>112</v>
      </c>
    </row>
    <row r="799" spans="1:5">
      <c r="A799" s="3" t="s">
        <v>533</v>
      </c>
      <c r="B799" s="3">
        <v>4</v>
      </c>
      <c r="C799" s="3" t="s">
        <v>443</v>
      </c>
      <c r="D799" s="3">
        <v>75</v>
      </c>
      <c r="E799" s="5" t="str">
        <f t="shared" si="12"/>
        <v>112</v>
      </c>
    </row>
    <row r="800" spans="1:5">
      <c r="A800" s="3" t="s">
        <v>542</v>
      </c>
      <c r="B800" s="3">
        <v>4</v>
      </c>
      <c r="C800" s="3" t="s">
        <v>441</v>
      </c>
      <c r="D800" s="3">
        <v>54</v>
      </c>
      <c r="E800" s="5" t="str">
        <f t="shared" si="12"/>
        <v>67</v>
      </c>
    </row>
    <row r="801" spans="1:5">
      <c r="A801" s="3" t="s">
        <v>542</v>
      </c>
      <c r="B801" s="3">
        <v>4</v>
      </c>
      <c r="C801" s="3" t="s">
        <v>443</v>
      </c>
      <c r="D801" s="3">
        <v>123</v>
      </c>
      <c r="E801" s="5" t="str">
        <f t="shared" si="12"/>
        <v>67</v>
      </c>
    </row>
    <row r="802" spans="1:5">
      <c r="A802" s="3" t="s">
        <v>545</v>
      </c>
      <c r="B802" s="3">
        <v>4</v>
      </c>
      <c r="C802" s="3" t="s">
        <v>441</v>
      </c>
      <c r="D802" s="3">
        <v>38</v>
      </c>
      <c r="E802" s="5" t="str">
        <f t="shared" si="12"/>
        <v>111</v>
      </c>
    </row>
    <row r="803" spans="1:5">
      <c r="A803" s="3" t="s">
        <v>545</v>
      </c>
      <c r="B803" s="3">
        <v>4</v>
      </c>
      <c r="C803" s="3" t="s">
        <v>443</v>
      </c>
      <c r="D803" s="3">
        <v>55</v>
      </c>
      <c r="E803" s="5" t="str">
        <f t="shared" si="12"/>
        <v>111</v>
      </c>
    </row>
    <row r="804" spans="1:5">
      <c r="A804" s="3" t="s">
        <v>548</v>
      </c>
      <c r="B804" s="3">
        <v>4</v>
      </c>
      <c r="C804" s="3" t="s">
        <v>441</v>
      </c>
      <c r="D804" s="3">
        <v>28</v>
      </c>
      <c r="E804" s="5" t="str">
        <f t="shared" si="12"/>
        <v>70</v>
      </c>
    </row>
    <row r="805" spans="1:5">
      <c r="A805" s="3" t="s">
        <v>548</v>
      </c>
      <c r="B805" s="3">
        <v>4</v>
      </c>
      <c r="C805" s="3" t="s">
        <v>443</v>
      </c>
      <c r="D805" s="3">
        <v>75</v>
      </c>
      <c r="E805" s="5" t="str">
        <f t="shared" si="12"/>
        <v>70</v>
      </c>
    </row>
    <row r="806" spans="1:5">
      <c r="A806" s="3" t="s">
        <v>550</v>
      </c>
      <c r="B806" s="3">
        <v>4</v>
      </c>
      <c r="C806" s="3" t="s">
        <v>441</v>
      </c>
      <c r="D806" s="3">
        <v>37</v>
      </c>
      <c r="E806" s="5" t="str">
        <f t="shared" si="12"/>
        <v>119</v>
      </c>
    </row>
    <row r="807" spans="1:5">
      <c r="A807" s="3" t="s">
        <v>550</v>
      </c>
      <c r="B807" s="3">
        <v>4</v>
      </c>
      <c r="C807" s="3" t="s">
        <v>443</v>
      </c>
      <c r="D807" s="3">
        <v>45</v>
      </c>
      <c r="E807" s="5" t="str">
        <f t="shared" si="12"/>
        <v>119</v>
      </c>
    </row>
    <row r="808" spans="1:5">
      <c r="A808" s="3" t="s">
        <v>554</v>
      </c>
      <c r="B808" s="3">
        <v>4</v>
      </c>
      <c r="C808" s="3" t="s">
        <v>441</v>
      </c>
      <c r="D808" s="3">
        <v>109</v>
      </c>
      <c r="E808" s="5" t="str">
        <f t="shared" si="12"/>
        <v>98</v>
      </c>
    </row>
    <row r="809" spans="1:5">
      <c r="A809" s="3" t="s">
        <v>554</v>
      </c>
      <c r="B809" s="3">
        <v>4</v>
      </c>
      <c r="C809" s="3" t="s">
        <v>443</v>
      </c>
      <c r="D809" s="3">
        <v>274</v>
      </c>
      <c r="E809" s="5" t="str">
        <f t="shared" si="12"/>
        <v>98</v>
      </c>
    </row>
    <row r="810" spans="1:5">
      <c r="A810" s="3" t="s">
        <v>560</v>
      </c>
      <c r="B810" s="3">
        <v>4</v>
      </c>
      <c r="C810" s="3" t="s">
        <v>441</v>
      </c>
      <c r="D810" s="3">
        <v>29</v>
      </c>
      <c r="E810" s="5" t="str">
        <f t="shared" si="12"/>
        <v>65</v>
      </c>
    </row>
    <row r="811" spans="1:5">
      <c r="A811" s="3" t="s">
        <v>560</v>
      </c>
      <c r="B811" s="3">
        <v>4</v>
      </c>
      <c r="C811" s="3" t="s">
        <v>443</v>
      </c>
      <c r="D811" s="3">
        <v>65</v>
      </c>
      <c r="E811" s="5" t="str">
        <f t="shared" si="12"/>
        <v>65</v>
      </c>
    </row>
    <row r="812" spans="1:5">
      <c r="A812" s="3" t="s">
        <v>558</v>
      </c>
      <c r="B812" s="3">
        <v>4</v>
      </c>
      <c r="C812" s="3" t="s">
        <v>441</v>
      </c>
      <c r="D812" s="3">
        <v>135</v>
      </c>
      <c r="E812" s="5" t="str">
        <f t="shared" si="12"/>
        <v>20</v>
      </c>
    </row>
    <row r="813" spans="1:5">
      <c r="A813" s="3" t="s">
        <v>558</v>
      </c>
      <c r="B813" s="3">
        <v>4</v>
      </c>
      <c r="C813" s="3" t="s">
        <v>443</v>
      </c>
      <c r="D813" s="3">
        <v>216</v>
      </c>
      <c r="E813" s="5" t="str">
        <f t="shared" si="12"/>
        <v>20</v>
      </c>
    </row>
    <row r="814" spans="1:5">
      <c r="A814" s="3" t="s">
        <v>566</v>
      </c>
      <c r="B814" s="3">
        <v>4</v>
      </c>
      <c r="C814" s="3" t="s">
        <v>441</v>
      </c>
      <c r="D814" s="3">
        <v>75</v>
      </c>
      <c r="E814" s="5" t="str">
        <f t="shared" si="12"/>
        <v>4</v>
      </c>
    </row>
    <row r="815" spans="1:5">
      <c r="A815" s="3" t="s">
        <v>566</v>
      </c>
      <c r="B815" s="3">
        <v>4</v>
      </c>
      <c r="C815" s="3" t="s">
        <v>443</v>
      </c>
      <c r="D815" s="3">
        <v>148</v>
      </c>
      <c r="E815" s="5" t="str">
        <f t="shared" si="12"/>
        <v>4</v>
      </c>
    </row>
    <row r="816" spans="1:5">
      <c r="A816" s="3" t="s">
        <v>569</v>
      </c>
      <c r="B816" s="3">
        <v>4</v>
      </c>
      <c r="C816" s="3" t="s">
        <v>441</v>
      </c>
      <c r="D816" s="3">
        <v>40</v>
      </c>
      <c r="E816" s="5" t="str">
        <f t="shared" si="12"/>
        <v>35</v>
      </c>
    </row>
    <row r="817" spans="1:5">
      <c r="A817" s="3" t="s">
        <v>569</v>
      </c>
      <c r="B817" s="3">
        <v>4</v>
      </c>
      <c r="C817" s="3" t="s">
        <v>443</v>
      </c>
      <c r="D817" s="3">
        <v>101</v>
      </c>
      <c r="E817" s="5" t="str">
        <f t="shared" si="12"/>
        <v>35</v>
      </c>
    </row>
    <row r="818" spans="1:5">
      <c r="A818" s="3" t="s">
        <v>572</v>
      </c>
      <c r="B818" s="3">
        <v>4</v>
      </c>
      <c r="C818" s="3" t="s">
        <v>441</v>
      </c>
      <c r="D818" s="3">
        <v>92</v>
      </c>
      <c r="E818" s="5" t="str">
        <f t="shared" si="12"/>
        <v>29</v>
      </c>
    </row>
    <row r="819" spans="1:5">
      <c r="A819" s="3" t="s">
        <v>572</v>
      </c>
      <c r="B819" s="3">
        <v>4</v>
      </c>
      <c r="C819" s="3" t="s">
        <v>443</v>
      </c>
      <c r="D819" s="3">
        <v>94</v>
      </c>
      <c r="E819" s="5" t="str">
        <f t="shared" si="12"/>
        <v>29</v>
      </c>
    </row>
    <row r="820" spans="1:5">
      <c r="A820" s="3" t="s">
        <v>574</v>
      </c>
      <c r="B820" s="3">
        <v>4</v>
      </c>
      <c r="C820" s="3" t="s">
        <v>441</v>
      </c>
      <c r="D820" s="3">
        <v>33</v>
      </c>
      <c r="E820" s="5" t="str">
        <f t="shared" si="12"/>
        <v>68</v>
      </c>
    </row>
    <row r="821" spans="1:5">
      <c r="A821" s="3" t="s">
        <v>574</v>
      </c>
      <c r="B821" s="3">
        <v>4</v>
      </c>
      <c r="C821" s="3" t="s">
        <v>443</v>
      </c>
      <c r="D821" s="3">
        <v>103</v>
      </c>
      <c r="E821" s="5" t="str">
        <f t="shared" si="12"/>
        <v>68</v>
      </c>
    </row>
    <row r="822" spans="1:5">
      <c r="A822" s="3" t="s">
        <v>576</v>
      </c>
      <c r="B822" s="3">
        <v>4</v>
      </c>
      <c r="C822" s="3" t="s">
        <v>441</v>
      </c>
      <c r="D822" s="3">
        <v>150</v>
      </c>
      <c r="E822" s="5" t="str">
        <f t="shared" si="12"/>
        <v>66</v>
      </c>
    </row>
    <row r="823" spans="1:5">
      <c r="A823" s="3" t="s">
        <v>576</v>
      </c>
      <c r="B823" s="3">
        <v>4</v>
      </c>
      <c r="C823" s="3" t="s">
        <v>443</v>
      </c>
      <c r="D823" s="3">
        <v>185</v>
      </c>
      <c r="E823" s="5" t="str">
        <f t="shared" si="12"/>
        <v>66</v>
      </c>
    </row>
    <row r="824" spans="1:5">
      <c r="A824" s="3" t="s">
        <v>577</v>
      </c>
      <c r="B824" s="3">
        <v>4</v>
      </c>
      <c r="C824" s="3" t="s">
        <v>441</v>
      </c>
      <c r="D824" s="3">
        <v>186</v>
      </c>
      <c r="E824" s="5" t="str">
        <f t="shared" si="12"/>
        <v>43</v>
      </c>
    </row>
    <row r="825" spans="1:5">
      <c r="A825" s="3" t="s">
        <v>577</v>
      </c>
      <c r="B825" s="3">
        <v>4</v>
      </c>
      <c r="C825" s="3" t="s">
        <v>443</v>
      </c>
      <c r="D825" s="3">
        <v>311</v>
      </c>
      <c r="E825" s="5" t="str">
        <f t="shared" si="12"/>
        <v>43</v>
      </c>
    </row>
    <row r="826" spans="1:5">
      <c r="A826" s="3" t="s">
        <v>581</v>
      </c>
      <c r="B826" s="3">
        <v>4</v>
      </c>
      <c r="C826" s="3" t="s">
        <v>441</v>
      </c>
      <c r="D826" s="3">
        <v>61</v>
      </c>
      <c r="E826" s="5" t="str">
        <f t="shared" si="12"/>
        <v>9</v>
      </c>
    </row>
    <row r="827" spans="1:5">
      <c r="A827" s="3" t="s">
        <v>581</v>
      </c>
      <c r="B827" s="3">
        <v>4</v>
      </c>
      <c r="C827" s="3" t="s">
        <v>443</v>
      </c>
      <c r="D827" s="3">
        <v>143</v>
      </c>
      <c r="E827" s="5" t="str">
        <f t="shared" si="12"/>
        <v>9</v>
      </c>
    </row>
    <row r="828" spans="1:5">
      <c r="A828" s="3" t="s">
        <v>584</v>
      </c>
      <c r="B828" s="3">
        <v>4</v>
      </c>
      <c r="C828" s="3" t="s">
        <v>441</v>
      </c>
      <c r="D828" s="3">
        <v>59</v>
      </c>
      <c r="E828" s="5" t="str">
        <f t="shared" si="12"/>
        <v>49</v>
      </c>
    </row>
    <row r="829" spans="1:5">
      <c r="A829" s="3" t="s">
        <v>583</v>
      </c>
      <c r="B829" s="3">
        <v>4</v>
      </c>
      <c r="C829" s="3" t="s">
        <v>441</v>
      </c>
      <c r="D829" s="3">
        <v>37</v>
      </c>
      <c r="E829" s="5" t="str">
        <f t="shared" si="12"/>
        <v>42</v>
      </c>
    </row>
    <row r="830" spans="1:5">
      <c r="A830" s="3" t="s">
        <v>584</v>
      </c>
      <c r="B830" s="3">
        <v>4</v>
      </c>
      <c r="C830" s="3" t="s">
        <v>443</v>
      </c>
      <c r="D830" s="3">
        <v>89</v>
      </c>
      <c r="E830" s="5" t="str">
        <f t="shared" si="12"/>
        <v>49</v>
      </c>
    </row>
    <row r="831" spans="1:5">
      <c r="A831" s="3" t="s">
        <v>583</v>
      </c>
      <c r="B831" s="3">
        <v>4</v>
      </c>
      <c r="C831" s="3" t="s">
        <v>443</v>
      </c>
      <c r="D831" s="3">
        <v>81</v>
      </c>
      <c r="E831" s="5" t="str">
        <f t="shared" si="12"/>
        <v>42</v>
      </c>
    </row>
    <row r="832" spans="1:5">
      <c r="A832" s="3" t="s">
        <v>586</v>
      </c>
      <c r="B832" s="3">
        <v>4</v>
      </c>
      <c r="C832" s="3" t="s">
        <v>441</v>
      </c>
      <c r="D832" s="3">
        <v>31</v>
      </c>
      <c r="E832" s="5" t="str">
        <f t="shared" si="12"/>
        <v>55</v>
      </c>
    </row>
    <row r="833" spans="1:5">
      <c r="A833" s="3" t="s">
        <v>586</v>
      </c>
      <c r="B833" s="3">
        <v>4</v>
      </c>
      <c r="C833" s="3" t="s">
        <v>443</v>
      </c>
      <c r="D833" s="3">
        <v>51</v>
      </c>
      <c r="E833" s="5" t="str">
        <f t="shared" si="12"/>
        <v>55</v>
      </c>
    </row>
    <row r="834" spans="1:5">
      <c r="A834" s="3" t="s">
        <v>595</v>
      </c>
      <c r="B834" s="3">
        <v>4</v>
      </c>
      <c r="C834" s="3" t="s">
        <v>441</v>
      </c>
      <c r="D834" s="3">
        <v>50</v>
      </c>
      <c r="E834" s="5" t="str">
        <f t="shared" si="12"/>
        <v>63</v>
      </c>
    </row>
    <row r="835" spans="1:5">
      <c r="A835" s="3" t="s">
        <v>595</v>
      </c>
      <c r="B835" s="3">
        <v>4</v>
      </c>
      <c r="C835" s="3" t="s">
        <v>443</v>
      </c>
      <c r="D835" s="3">
        <v>126</v>
      </c>
      <c r="E835" s="5" t="str">
        <f t="shared" ref="E835:E898" si="13">LEFT(A835,FIND(" ",A835)-1)</f>
        <v>63</v>
      </c>
    </row>
    <row r="836" spans="1:5">
      <c r="A836" s="3" t="s">
        <v>592</v>
      </c>
      <c r="B836" s="3">
        <v>4</v>
      </c>
      <c r="C836" s="3" t="s">
        <v>441</v>
      </c>
      <c r="D836" s="3">
        <v>95</v>
      </c>
      <c r="E836" s="5" t="str">
        <f t="shared" si="13"/>
        <v>16</v>
      </c>
    </row>
    <row r="837" spans="1:5">
      <c r="A837" s="3" t="s">
        <v>592</v>
      </c>
      <c r="B837" s="3">
        <v>4</v>
      </c>
      <c r="C837" s="3" t="s">
        <v>443</v>
      </c>
      <c r="D837" s="3">
        <v>146</v>
      </c>
      <c r="E837" s="5" t="str">
        <f t="shared" si="13"/>
        <v>16</v>
      </c>
    </row>
    <row r="838" spans="1:5">
      <c r="A838" s="3" t="s">
        <v>596</v>
      </c>
      <c r="B838" s="3">
        <v>4</v>
      </c>
      <c r="C838" s="3" t="s">
        <v>441</v>
      </c>
      <c r="D838" s="3">
        <v>32</v>
      </c>
      <c r="E838" s="5" t="str">
        <f t="shared" si="13"/>
        <v>103</v>
      </c>
    </row>
    <row r="839" spans="1:5">
      <c r="A839" s="3" t="s">
        <v>596</v>
      </c>
      <c r="B839" s="3">
        <v>4</v>
      </c>
      <c r="C839" s="3" t="s">
        <v>443</v>
      </c>
      <c r="D839" s="3">
        <v>51</v>
      </c>
      <c r="E839" s="5" t="str">
        <f t="shared" si="13"/>
        <v>103</v>
      </c>
    </row>
    <row r="840" spans="1:5">
      <c r="A840" s="3" t="s">
        <v>599</v>
      </c>
      <c r="B840" s="3">
        <v>4</v>
      </c>
      <c r="C840" s="3" t="s">
        <v>441</v>
      </c>
      <c r="D840" s="3">
        <v>36</v>
      </c>
      <c r="E840" s="5" t="str">
        <f t="shared" si="13"/>
        <v>17</v>
      </c>
    </row>
    <row r="841" spans="1:5">
      <c r="A841" s="3" t="s">
        <v>599</v>
      </c>
      <c r="B841" s="3">
        <v>4</v>
      </c>
      <c r="C841" s="3" t="s">
        <v>443</v>
      </c>
      <c r="D841" s="3">
        <v>41</v>
      </c>
      <c r="E841" s="5" t="str">
        <f t="shared" si="13"/>
        <v>17</v>
      </c>
    </row>
    <row r="842" spans="1:5">
      <c r="A842" s="3" t="s">
        <v>600</v>
      </c>
      <c r="B842" s="3">
        <v>4</v>
      </c>
      <c r="C842" s="3" t="s">
        <v>441</v>
      </c>
      <c r="D842" s="3">
        <v>187</v>
      </c>
      <c r="E842" s="5" t="str">
        <f t="shared" si="13"/>
        <v>48</v>
      </c>
    </row>
    <row r="843" spans="1:5">
      <c r="A843" s="3" t="s">
        <v>602</v>
      </c>
      <c r="B843" s="3">
        <v>4</v>
      </c>
      <c r="C843" s="3" t="s">
        <v>441</v>
      </c>
      <c r="D843" s="3">
        <v>55</v>
      </c>
      <c r="E843" s="5" t="str">
        <f t="shared" si="13"/>
        <v>27</v>
      </c>
    </row>
    <row r="844" spans="1:5">
      <c r="A844" s="3" t="s">
        <v>600</v>
      </c>
      <c r="B844" s="3">
        <v>4</v>
      </c>
      <c r="C844" s="3" t="s">
        <v>443</v>
      </c>
      <c r="D844" s="3">
        <v>255</v>
      </c>
      <c r="E844" s="5" t="str">
        <f t="shared" si="13"/>
        <v>48</v>
      </c>
    </row>
    <row r="845" spans="1:5">
      <c r="A845" s="3" t="s">
        <v>602</v>
      </c>
      <c r="B845" s="3">
        <v>4</v>
      </c>
      <c r="C845" s="3" t="s">
        <v>443</v>
      </c>
      <c r="D845" s="3">
        <v>103</v>
      </c>
      <c r="E845" s="5" t="str">
        <f t="shared" si="13"/>
        <v>27</v>
      </c>
    </row>
    <row r="846" spans="1:5">
      <c r="A846" s="3" t="s">
        <v>604</v>
      </c>
      <c r="B846" s="3">
        <v>4</v>
      </c>
      <c r="C846" s="3" t="s">
        <v>441</v>
      </c>
      <c r="D846" s="3">
        <v>77</v>
      </c>
      <c r="E846" s="5" t="str">
        <f t="shared" si="13"/>
        <v>80</v>
      </c>
    </row>
    <row r="847" spans="1:5">
      <c r="A847" s="3" t="s">
        <v>605</v>
      </c>
      <c r="B847" s="3">
        <v>4</v>
      </c>
      <c r="C847" s="3" t="s">
        <v>441</v>
      </c>
      <c r="D847" s="3">
        <v>83</v>
      </c>
      <c r="E847" s="5" t="str">
        <f t="shared" si="13"/>
        <v>22</v>
      </c>
    </row>
    <row r="848" spans="1:5">
      <c r="A848" s="3" t="s">
        <v>604</v>
      </c>
      <c r="B848" s="3">
        <v>4</v>
      </c>
      <c r="C848" s="3" t="s">
        <v>443</v>
      </c>
      <c r="D848" s="3">
        <v>84</v>
      </c>
      <c r="E848" s="5" t="str">
        <f t="shared" si="13"/>
        <v>80</v>
      </c>
    </row>
    <row r="849" spans="1:5">
      <c r="A849" s="3" t="s">
        <v>608</v>
      </c>
      <c r="B849" s="3">
        <v>4</v>
      </c>
      <c r="C849" s="3" t="s">
        <v>441</v>
      </c>
      <c r="D849" s="3">
        <v>103</v>
      </c>
      <c r="E849" s="5" t="str">
        <f t="shared" si="13"/>
        <v>18</v>
      </c>
    </row>
    <row r="850" spans="1:5">
      <c r="A850" s="3" t="s">
        <v>605</v>
      </c>
      <c r="B850" s="3">
        <v>4</v>
      </c>
      <c r="C850" s="3" t="s">
        <v>443</v>
      </c>
      <c r="D850" s="3">
        <v>168</v>
      </c>
      <c r="E850" s="5" t="str">
        <f t="shared" si="13"/>
        <v>22</v>
      </c>
    </row>
    <row r="851" spans="1:5">
      <c r="A851" s="3" t="s">
        <v>608</v>
      </c>
      <c r="B851" s="3">
        <v>4</v>
      </c>
      <c r="C851" s="3" t="s">
        <v>443</v>
      </c>
      <c r="D851" s="3">
        <v>220</v>
      </c>
      <c r="E851" s="5" t="str">
        <f t="shared" si="13"/>
        <v>18</v>
      </c>
    </row>
    <row r="852" spans="1:5">
      <c r="A852" s="3" t="s">
        <v>607</v>
      </c>
      <c r="B852" s="3">
        <v>4</v>
      </c>
      <c r="C852" s="3" t="s">
        <v>441</v>
      </c>
      <c r="D852" s="3">
        <v>66</v>
      </c>
      <c r="E852" s="5" t="str">
        <f t="shared" si="13"/>
        <v>39</v>
      </c>
    </row>
    <row r="853" spans="1:5">
      <c r="A853" s="3" t="s">
        <v>611</v>
      </c>
      <c r="B853" s="3">
        <v>4</v>
      </c>
      <c r="C853" s="3" t="s">
        <v>441</v>
      </c>
      <c r="D853" s="3">
        <v>143</v>
      </c>
      <c r="E853" s="5" t="str">
        <f t="shared" si="13"/>
        <v>64</v>
      </c>
    </row>
    <row r="854" spans="1:5">
      <c r="A854" s="3" t="s">
        <v>607</v>
      </c>
      <c r="B854" s="3">
        <v>4</v>
      </c>
      <c r="C854" s="3" t="s">
        <v>443</v>
      </c>
      <c r="D854" s="3">
        <v>73</v>
      </c>
      <c r="E854" s="5" t="str">
        <f t="shared" si="13"/>
        <v>39</v>
      </c>
    </row>
    <row r="855" spans="1:5">
      <c r="A855" s="3" t="s">
        <v>611</v>
      </c>
      <c r="B855" s="3">
        <v>4</v>
      </c>
      <c r="C855" s="3" t="s">
        <v>443</v>
      </c>
      <c r="D855" s="3">
        <v>172</v>
      </c>
      <c r="E855" s="5" t="str">
        <f t="shared" si="13"/>
        <v>64</v>
      </c>
    </row>
    <row r="856" spans="1:5">
      <c r="A856" s="3" t="s">
        <v>615</v>
      </c>
      <c r="B856" s="3">
        <v>4</v>
      </c>
      <c r="C856" s="3" t="s">
        <v>441</v>
      </c>
      <c r="D856" s="3">
        <v>43</v>
      </c>
      <c r="E856" s="5" t="str">
        <f t="shared" si="13"/>
        <v>60</v>
      </c>
    </row>
    <row r="857" spans="1:5">
      <c r="A857" s="3" t="s">
        <v>615</v>
      </c>
      <c r="B857" s="3">
        <v>4</v>
      </c>
      <c r="C857" s="3" t="s">
        <v>443</v>
      </c>
      <c r="D857" s="3">
        <v>114</v>
      </c>
      <c r="E857" s="5" t="str">
        <f t="shared" si="13"/>
        <v>60</v>
      </c>
    </row>
    <row r="858" spans="1:5">
      <c r="A858" s="3" t="s">
        <v>619</v>
      </c>
      <c r="B858" s="3">
        <v>4</v>
      </c>
      <c r="C858" s="3" t="s">
        <v>441</v>
      </c>
      <c r="D858" s="3">
        <v>88</v>
      </c>
      <c r="E858" s="5" t="str">
        <f t="shared" si="13"/>
        <v>54</v>
      </c>
    </row>
    <row r="859" spans="1:5">
      <c r="A859" s="3" t="s">
        <v>619</v>
      </c>
      <c r="B859" s="3">
        <v>4</v>
      </c>
      <c r="C859" s="3" t="s">
        <v>443</v>
      </c>
      <c r="D859" s="3">
        <v>156</v>
      </c>
      <c r="E859" s="5" t="str">
        <f t="shared" si="13"/>
        <v>54</v>
      </c>
    </row>
    <row r="860" spans="1:5">
      <c r="A860" s="3" t="s">
        <v>623</v>
      </c>
      <c r="B860" s="3">
        <v>4</v>
      </c>
      <c r="C860" s="3" t="s">
        <v>441</v>
      </c>
      <c r="D860" s="3">
        <v>27</v>
      </c>
      <c r="E860" s="5" t="str">
        <f t="shared" si="13"/>
        <v>101</v>
      </c>
    </row>
    <row r="861" spans="1:5">
      <c r="A861" s="3" t="s">
        <v>623</v>
      </c>
      <c r="B861" s="3">
        <v>4</v>
      </c>
      <c r="C861" s="3" t="s">
        <v>443</v>
      </c>
      <c r="D861" s="3">
        <v>78</v>
      </c>
      <c r="E861" s="5" t="str">
        <f t="shared" si="13"/>
        <v>101</v>
      </c>
    </row>
    <row r="862" spans="1:5">
      <c r="A862" s="3" t="s">
        <v>627</v>
      </c>
      <c r="B862" s="3">
        <v>4</v>
      </c>
      <c r="C862" s="3" t="s">
        <v>441</v>
      </c>
      <c r="D862" s="3">
        <v>30</v>
      </c>
      <c r="E862" s="5" t="str">
        <f t="shared" si="13"/>
        <v>121</v>
      </c>
    </row>
    <row r="863" spans="1:5">
      <c r="A863" s="3" t="s">
        <v>627</v>
      </c>
      <c r="B863" s="3">
        <v>4</v>
      </c>
      <c r="C863" s="3" t="s">
        <v>443</v>
      </c>
      <c r="D863" s="3">
        <v>61</v>
      </c>
      <c r="E863" s="5" t="str">
        <f t="shared" si="13"/>
        <v>121</v>
      </c>
    </row>
    <row r="864" spans="1:5">
      <c r="A864" s="3" t="s">
        <v>630</v>
      </c>
      <c r="B864" s="3">
        <v>4</v>
      </c>
      <c r="C864" s="3" t="s">
        <v>441</v>
      </c>
      <c r="D864" s="3">
        <v>108</v>
      </c>
      <c r="E864" s="5" t="str">
        <f t="shared" si="13"/>
        <v>76</v>
      </c>
    </row>
    <row r="865" spans="1:5">
      <c r="A865" s="3" t="s">
        <v>630</v>
      </c>
      <c r="B865" s="3">
        <v>4</v>
      </c>
      <c r="C865" s="3" t="s">
        <v>443</v>
      </c>
      <c r="D865" s="3">
        <v>175</v>
      </c>
      <c r="E865" s="5" t="str">
        <f t="shared" si="13"/>
        <v>76</v>
      </c>
    </row>
    <row r="866" spans="1:5">
      <c r="A866" s="3" t="s">
        <v>631</v>
      </c>
      <c r="B866" s="3">
        <v>4</v>
      </c>
      <c r="C866" s="3" t="s">
        <v>441</v>
      </c>
      <c r="D866" s="3">
        <v>81</v>
      </c>
      <c r="E866" s="5" t="str">
        <f t="shared" si="13"/>
        <v>12</v>
      </c>
    </row>
    <row r="867" spans="1:5">
      <c r="A867" s="3" t="s">
        <v>634</v>
      </c>
      <c r="B867" s="3">
        <v>4</v>
      </c>
      <c r="C867" s="3" t="s">
        <v>441</v>
      </c>
      <c r="D867" s="3">
        <v>40</v>
      </c>
      <c r="E867" s="5" t="str">
        <f t="shared" si="13"/>
        <v>120</v>
      </c>
    </row>
    <row r="868" spans="1:5">
      <c r="A868" s="3" t="s">
        <v>631</v>
      </c>
      <c r="B868" s="3">
        <v>4</v>
      </c>
      <c r="C868" s="3" t="s">
        <v>443</v>
      </c>
      <c r="D868" s="3">
        <v>167</v>
      </c>
      <c r="E868" s="5" t="str">
        <f t="shared" si="13"/>
        <v>12</v>
      </c>
    </row>
    <row r="869" spans="1:5">
      <c r="A869" s="3" t="s">
        <v>634</v>
      </c>
      <c r="B869" s="3">
        <v>4</v>
      </c>
      <c r="C869" s="3" t="s">
        <v>443</v>
      </c>
      <c r="D869" s="3">
        <v>88</v>
      </c>
      <c r="E869" s="5" t="str">
        <f t="shared" si="13"/>
        <v>120</v>
      </c>
    </row>
    <row r="870" spans="1:5">
      <c r="A870" s="3" t="s">
        <v>639</v>
      </c>
      <c r="B870" s="3">
        <v>4</v>
      </c>
      <c r="C870" s="3" t="s">
        <v>441</v>
      </c>
      <c r="D870" s="3">
        <v>58</v>
      </c>
      <c r="E870" s="5" t="str">
        <f t="shared" si="13"/>
        <v>73</v>
      </c>
    </row>
    <row r="871" spans="1:5">
      <c r="A871" s="3" t="s">
        <v>639</v>
      </c>
      <c r="B871" s="3">
        <v>4</v>
      </c>
      <c r="C871" s="3" t="s">
        <v>443</v>
      </c>
      <c r="D871" s="3">
        <v>121</v>
      </c>
      <c r="E871" s="5" t="str">
        <f t="shared" si="13"/>
        <v>73</v>
      </c>
    </row>
    <row r="872" spans="1:5">
      <c r="A872" s="3" t="s">
        <v>642</v>
      </c>
      <c r="B872" s="3">
        <v>4</v>
      </c>
      <c r="C872" s="3" t="s">
        <v>441</v>
      </c>
      <c r="D872" s="3">
        <v>26</v>
      </c>
      <c r="E872" s="5" t="str">
        <f t="shared" si="13"/>
        <v>115</v>
      </c>
    </row>
    <row r="873" spans="1:5">
      <c r="A873" s="3" t="s">
        <v>642</v>
      </c>
      <c r="B873" s="3">
        <v>4</v>
      </c>
      <c r="C873" s="3" t="s">
        <v>443</v>
      </c>
      <c r="D873" s="3">
        <v>42</v>
      </c>
      <c r="E873" s="5" t="str">
        <f t="shared" si="13"/>
        <v>115</v>
      </c>
    </row>
    <row r="874" spans="1:5">
      <c r="A874" s="3" t="s">
        <v>647</v>
      </c>
      <c r="B874" s="3">
        <v>4</v>
      </c>
      <c r="C874" s="3" t="s">
        <v>441</v>
      </c>
      <c r="D874" s="3">
        <v>72</v>
      </c>
      <c r="E874" s="5" t="str">
        <f t="shared" si="13"/>
        <v>14</v>
      </c>
    </row>
    <row r="875" spans="1:5">
      <c r="A875" s="3" t="s">
        <v>647</v>
      </c>
      <c r="B875" s="3">
        <v>4</v>
      </c>
      <c r="C875" s="3" t="s">
        <v>443</v>
      </c>
      <c r="D875" s="3">
        <v>156</v>
      </c>
      <c r="E875" s="5" t="str">
        <f t="shared" si="13"/>
        <v>14</v>
      </c>
    </row>
    <row r="876" spans="1:5">
      <c r="A876" s="3" t="s">
        <v>649</v>
      </c>
      <c r="B876" s="3">
        <v>4</v>
      </c>
      <c r="C876" s="3" t="s">
        <v>441</v>
      </c>
      <c r="D876" s="3">
        <v>125</v>
      </c>
      <c r="E876" s="5" t="str">
        <f t="shared" si="13"/>
        <v>95</v>
      </c>
    </row>
    <row r="877" spans="1:5">
      <c r="A877" s="3" t="s">
        <v>649</v>
      </c>
      <c r="B877" s="3">
        <v>4</v>
      </c>
      <c r="C877" s="3" t="s">
        <v>443</v>
      </c>
      <c r="D877" s="3">
        <v>223</v>
      </c>
      <c r="E877" s="5" t="str">
        <f t="shared" si="13"/>
        <v>95</v>
      </c>
    </row>
    <row r="878" spans="1:5">
      <c r="A878" s="3" t="s">
        <v>650</v>
      </c>
      <c r="B878" s="3">
        <v>4</v>
      </c>
      <c r="C878" s="3" t="s">
        <v>441</v>
      </c>
      <c r="D878" s="3">
        <v>36</v>
      </c>
      <c r="E878" s="5" t="str">
        <f t="shared" si="13"/>
        <v>51</v>
      </c>
    </row>
    <row r="879" spans="1:5">
      <c r="A879" s="3" t="s">
        <v>650</v>
      </c>
      <c r="B879" s="3">
        <v>4</v>
      </c>
      <c r="C879" s="3" t="s">
        <v>443</v>
      </c>
      <c r="D879" s="3">
        <v>33</v>
      </c>
      <c r="E879" s="5" t="str">
        <f t="shared" si="13"/>
        <v>51</v>
      </c>
    </row>
    <row r="880" spans="1:5">
      <c r="A880" s="3" t="s">
        <v>655</v>
      </c>
      <c r="B880" s="3">
        <v>4</v>
      </c>
      <c r="C880" s="3" t="s">
        <v>441</v>
      </c>
      <c r="D880" s="3">
        <v>92</v>
      </c>
      <c r="E880" s="5" t="str">
        <f t="shared" si="13"/>
        <v>77</v>
      </c>
    </row>
    <row r="881" spans="1:5">
      <c r="A881" s="3" t="s">
        <v>653</v>
      </c>
      <c r="B881" s="3">
        <v>4</v>
      </c>
      <c r="C881" s="3" t="s">
        <v>441</v>
      </c>
      <c r="D881" s="3">
        <v>57</v>
      </c>
      <c r="E881" s="5" t="str">
        <f t="shared" si="13"/>
        <v>118</v>
      </c>
    </row>
    <row r="882" spans="1:5">
      <c r="A882" s="3" t="s">
        <v>655</v>
      </c>
      <c r="B882" s="3">
        <v>4</v>
      </c>
      <c r="C882" s="3" t="s">
        <v>443</v>
      </c>
      <c r="D882" s="3">
        <v>135</v>
      </c>
      <c r="E882" s="5" t="str">
        <f t="shared" si="13"/>
        <v>77</v>
      </c>
    </row>
    <row r="883" spans="1:5">
      <c r="A883" s="3" t="s">
        <v>653</v>
      </c>
      <c r="B883" s="3">
        <v>4</v>
      </c>
      <c r="C883" s="3" t="s">
        <v>443</v>
      </c>
      <c r="D883" s="3">
        <v>92</v>
      </c>
      <c r="E883" s="5" t="str">
        <f t="shared" si="13"/>
        <v>118</v>
      </c>
    </row>
    <row r="884" spans="1:5">
      <c r="A884" s="3" t="s">
        <v>659</v>
      </c>
      <c r="B884" s="3">
        <v>4</v>
      </c>
      <c r="C884" s="3" t="s">
        <v>441</v>
      </c>
      <c r="D884" s="3">
        <v>52</v>
      </c>
      <c r="E884" s="5" t="str">
        <f t="shared" si="13"/>
        <v>113</v>
      </c>
    </row>
    <row r="885" spans="1:5">
      <c r="A885" s="3" t="s">
        <v>656</v>
      </c>
      <c r="B885" s="3">
        <v>4</v>
      </c>
      <c r="C885" s="3" t="s">
        <v>441</v>
      </c>
      <c r="D885" s="3">
        <v>53</v>
      </c>
      <c r="E885" s="5" t="str">
        <f t="shared" si="13"/>
        <v>31</v>
      </c>
    </row>
    <row r="886" spans="1:5">
      <c r="A886" s="3" t="s">
        <v>659</v>
      </c>
      <c r="B886" s="3">
        <v>4</v>
      </c>
      <c r="C886" s="3" t="s">
        <v>443</v>
      </c>
      <c r="D886" s="3">
        <v>117</v>
      </c>
      <c r="E886" s="5" t="str">
        <f t="shared" si="13"/>
        <v>113</v>
      </c>
    </row>
    <row r="887" spans="1:5">
      <c r="A887" s="3" t="s">
        <v>656</v>
      </c>
      <c r="B887" s="3">
        <v>4</v>
      </c>
      <c r="C887" s="3" t="s">
        <v>443</v>
      </c>
      <c r="D887" s="3">
        <v>143</v>
      </c>
      <c r="E887" s="5" t="str">
        <f t="shared" si="13"/>
        <v>31</v>
      </c>
    </row>
    <row r="888" spans="1:5">
      <c r="A888" s="3" t="s">
        <v>664</v>
      </c>
      <c r="B888" s="3">
        <v>4</v>
      </c>
      <c r="C888" s="3" t="s">
        <v>441</v>
      </c>
      <c r="D888" s="3">
        <v>42</v>
      </c>
      <c r="E888" s="5" t="str">
        <f t="shared" si="13"/>
        <v>24</v>
      </c>
    </row>
    <row r="889" spans="1:5">
      <c r="A889" s="3" t="s">
        <v>664</v>
      </c>
      <c r="B889" s="3">
        <v>4</v>
      </c>
      <c r="C889" s="3" t="s">
        <v>443</v>
      </c>
      <c r="D889" s="3">
        <v>93</v>
      </c>
      <c r="E889" s="5" t="str">
        <f t="shared" si="13"/>
        <v>24</v>
      </c>
    </row>
    <row r="890" spans="1:5">
      <c r="A890" s="3" t="s">
        <v>668</v>
      </c>
      <c r="B890" s="3">
        <v>4</v>
      </c>
      <c r="C890" s="3" t="s">
        <v>441</v>
      </c>
      <c r="D890" s="3">
        <v>47</v>
      </c>
      <c r="E890" s="5" t="str">
        <f t="shared" si="13"/>
        <v>45</v>
      </c>
    </row>
    <row r="891" spans="1:5">
      <c r="A891" s="3" t="s">
        <v>667</v>
      </c>
      <c r="B891" s="3">
        <v>4</v>
      </c>
      <c r="C891" s="3" t="s">
        <v>441</v>
      </c>
      <c r="D891" s="3">
        <v>45</v>
      </c>
      <c r="E891" s="5" t="str">
        <f t="shared" si="13"/>
        <v>53</v>
      </c>
    </row>
    <row r="892" spans="1:5">
      <c r="A892" s="3" t="s">
        <v>669</v>
      </c>
      <c r="B892" s="3">
        <v>4</v>
      </c>
      <c r="C892" s="3" t="s">
        <v>441</v>
      </c>
      <c r="D892" s="3">
        <v>47</v>
      </c>
      <c r="E892" s="5" t="str">
        <f t="shared" si="13"/>
        <v>28</v>
      </c>
    </row>
    <row r="893" spans="1:5">
      <c r="A893" s="3" t="s">
        <v>668</v>
      </c>
      <c r="B893" s="3">
        <v>4</v>
      </c>
      <c r="C893" s="3" t="s">
        <v>443</v>
      </c>
      <c r="D893" s="3">
        <v>78</v>
      </c>
      <c r="E893" s="5" t="str">
        <f t="shared" si="13"/>
        <v>45</v>
      </c>
    </row>
    <row r="894" spans="1:5">
      <c r="A894" s="3" t="s">
        <v>667</v>
      </c>
      <c r="B894" s="3">
        <v>4</v>
      </c>
      <c r="C894" s="3" t="s">
        <v>443</v>
      </c>
      <c r="D894" s="3">
        <v>50</v>
      </c>
      <c r="E894" s="5" t="str">
        <f t="shared" si="13"/>
        <v>53</v>
      </c>
    </row>
    <row r="895" spans="1:5">
      <c r="A895" s="3" t="s">
        <v>669</v>
      </c>
      <c r="B895" s="3">
        <v>4</v>
      </c>
      <c r="C895" s="3" t="s">
        <v>443</v>
      </c>
      <c r="D895" s="3">
        <v>92</v>
      </c>
      <c r="E895" s="5" t="str">
        <f t="shared" si="13"/>
        <v>28</v>
      </c>
    </row>
    <row r="896" spans="1:5">
      <c r="A896" s="3" t="s">
        <v>671</v>
      </c>
      <c r="B896" s="3">
        <v>4</v>
      </c>
      <c r="C896" s="3" t="s">
        <v>441</v>
      </c>
      <c r="D896" s="3">
        <v>26</v>
      </c>
      <c r="E896" s="5" t="str">
        <f t="shared" si="13"/>
        <v>58</v>
      </c>
    </row>
    <row r="897" spans="1:5">
      <c r="A897" s="3" t="s">
        <v>671</v>
      </c>
      <c r="B897" s="3">
        <v>4</v>
      </c>
      <c r="C897" s="3" t="s">
        <v>443</v>
      </c>
      <c r="D897" s="3">
        <v>35</v>
      </c>
      <c r="E897" s="5" t="str">
        <f t="shared" si="13"/>
        <v>58</v>
      </c>
    </row>
    <row r="898" spans="1:5">
      <c r="A898" s="3" t="s">
        <v>675</v>
      </c>
      <c r="B898" s="3">
        <v>4</v>
      </c>
      <c r="C898" s="3" t="s">
        <v>441</v>
      </c>
      <c r="D898" s="3">
        <v>108</v>
      </c>
      <c r="E898" s="5" t="str">
        <f t="shared" si="13"/>
        <v>11</v>
      </c>
    </row>
    <row r="899" spans="1:5">
      <c r="A899" s="3" t="s">
        <v>675</v>
      </c>
      <c r="B899" s="3">
        <v>4</v>
      </c>
      <c r="C899" s="3" t="s">
        <v>443</v>
      </c>
      <c r="D899" s="3">
        <v>144</v>
      </c>
      <c r="E899" s="5" t="str">
        <f t="shared" ref="E899:E962" si="14">LEFT(A899,FIND(" ",A899)-1)</f>
        <v>11</v>
      </c>
    </row>
    <row r="900" spans="1:5">
      <c r="A900" s="3" t="s">
        <v>673</v>
      </c>
      <c r="B900" s="3">
        <v>4</v>
      </c>
      <c r="C900" s="3" t="s">
        <v>441</v>
      </c>
      <c r="D900" s="3">
        <v>56</v>
      </c>
      <c r="E900" s="5" t="str">
        <f t="shared" si="14"/>
        <v>84</v>
      </c>
    </row>
    <row r="901" spans="1:5">
      <c r="A901" s="3" t="s">
        <v>673</v>
      </c>
      <c r="B901" s="3">
        <v>4</v>
      </c>
      <c r="C901" s="3" t="s">
        <v>443</v>
      </c>
      <c r="D901" s="3">
        <v>109</v>
      </c>
      <c r="E901" s="5" t="str">
        <f t="shared" si="14"/>
        <v>84</v>
      </c>
    </row>
    <row r="902" spans="1:5">
      <c r="A902" s="3" t="s">
        <v>682</v>
      </c>
      <c r="B902" s="3">
        <v>4</v>
      </c>
      <c r="C902" s="3" t="s">
        <v>441</v>
      </c>
      <c r="D902" s="3">
        <v>62</v>
      </c>
      <c r="E902" s="5" t="str">
        <f t="shared" si="14"/>
        <v>6</v>
      </c>
    </row>
    <row r="903" spans="1:5">
      <c r="A903" s="3" t="s">
        <v>682</v>
      </c>
      <c r="B903" s="3">
        <v>4</v>
      </c>
      <c r="C903" s="3" t="s">
        <v>443</v>
      </c>
      <c r="D903" s="3">
        <v>159</v>
      </c>
      <c r="E903" s="5" t="str">
        <f t="shared" si="14"/>
        <v>6</v>
      </c>
    </row>
    <row r="904" spans="1:5">
      <c r="A904" s="3" t="s">
        <v>678</v>
      </c>
      <c r="B904" s="3">
        <v>4</v>
      </c>
      <c r="C904" s="3" t="s">
        <v>441</v>
      </c>
      <c r="D904" s="3">
        <v>34</v>
      </c>
      <c r="E904" s="5" t="str">
        <f t="shared" si="14"/>
        <v>44</v>
      </c>
    </row>
    <row r="905" spans="1:5">
      <c r="A905" s="3" t="s">
        <v>680</v>
      </c>
      <c r="B905" s="3">
        <v>4</v>
      </c>
      <c r="C905" s="3" t="s">
        <v>441</v>
      </c>
      <c r="D905" s="3">
        <v>158</v>
      </c>
      <c r="E905" s="5" t="str">
        <f t="shared" si="14"/>
        <v>21</v>
      </c>
    </row>
    <row r="906" spans="1:5">
      <c r="A906" s="3" t="s">
        <v>678</v>
      </c>
      <c r="B906" s="3">
        <v>4</v>
      </c>
      <c r="C906" s="3" t="s">
        <v>443</v>
      </c>
      <c r="D906" s="3">
        <v>85</v>
      </c>
      <c r="E906" s="5" t="str">
        <f t="shared" si="14"/>
        <v>44</v>
      </c>
    </row>
    <row r="907" spans="1:5">
      <c r="A907" s="3" t="s">
        <v>680</v>
      </c>
      <c r="B907" s="3">
        <v>4</v>
      </c>
      <c r="C907" s="3" t="s">
        <v>443</v>
      </c>
      <c r="D907" s="3">
        <v>190</v>
      </c>
      <c r="E907" s="5" t="str">
        <f t="shared" si="14"/>
        <v>21</v>
      </c>
    </row>
    <row r="908" spans="1:5">
      <c r="A908" s="3" t="s">
        <v>685</v>
      </c>
      <c r="B908" s="3">
        <v>4</v>
      </c>
      <c r="C908" s="3" t="s">
        <v>441</v>
      </c>
      <c r="D908" s="3">
        <v>270</v>
      </c>
      <c r="E908" s="5" t="str">
        <f t="shared" si="14"/>
        <v>114</v>
      </c>
    </row>
    <row r="909" spans="1:5">
      <c r="A909" s="3" t="s">
        <v>684</v>
      </c>
      <c r="B909" s="3">
        <v>4</v>
      </c>
      <c r="C909" s="3" t="s">
        <v>441</v>
      </c>
      <c r="D909" s="3">
        <v>37</v>
      </c>
      <c r="E909" s="5" t="str">
        <f t="shared" si="14"/>
        <v>107</v>
      </c>
    </row>
    <row r="910" spans="1:5">
      <c r="A910" s="3" t="s">
        <v>685</v>
      </c>
      <c r="B910" s="3">
        <v>4</v>
      </c>
      <c r="C910" s="3" t="s">
        <v>443</v>
      </c>
      <c r="D910" s="3">
        <v>391</v>
      </c>
      <c r="E910" s="5" t="str">
        <f t="shared" si="14"/>
        <v>114</v>
      </c>
    </row>
    <row r="911" spans="1:5">
      <c r="A911" s="3" t="s">
        <v>684</v>
      </c>
      <c r="B911" s="3">
        <v>4</v>
      </c>
      <c r="C911" s="3" t="s">
        <v>443</v>
      </c>
      <c r="D911" s="3">
        <v>144</v>
      </c>
      <c r="E911" s="5" t="str">
        <f t="shared" si="14"/>
        <v>107</v>
      </c>
    </row>
    <row r="912" spans="1:5">
      <c r="A912" s="3" t="s">
        <v>690</v>
      </c>
      <c r="B912" s="3">
        <v>4</v>
      </c>
      <c r="C912" s="3" t="s">
        <v>441</v>
      </c>
      <c r="D912" s="3">
        <v>43</v>
      </c>
      <c r="E912" s="5" t="str">
        <f t="shared" si="14"/>
        <v>82</v>
      </c>
    </row>
    <row r="913" spans="1:5">
      <c r="A913" s="3" t="s">
        <v>690</v>
      </c>
      <c r="B913" s="3">
        <v>4</v>
      </c>
      <c r="C913" s="3" t="s">
        <v>443</v>
      </c>
      <c r="D913" s="3">
        <v>68</v>
      </c>
      <c r="E913" s="5" t="str">
        <f t="shared" si="14"/>
        <v>82</v>
      </c>
    </row>
    <row r="914" spans="1:5">
      <c r="A914" s="3" t="s">
        <v>694</v>
      </c>
      <c r="B914" s="3">
        <v>4</v>
      </c>
      <c r="C914" s="3" t="s">
        <v>441</v>
      </c>
      <c r="D914" s="3">
        <v>124</v>
      </c>
      <c r="E914" s="5" t="str">
        <f t="shared" si="14"/>
        <v>92</v>
      </c>
    </row>
    <row r="915" spans="1:5">
      <c r="A915" s="3" t="s">
        <v>694</v>
      </c>
      <c r="B915" s="3">
        <v>4</v>
      </c>
      <c r="C915" s="3" t="s">
        <v>443</v>
      </c>
      <c r="D915" s="3">
        <v>238</v>
      </c>
      <c r="E915" s="5" t="str">
        <f t="shared" si="14"/>
        <v>92</v>
      </c>
    </row>
    <row r="916" spans="1:5">
      <c r="A916" s="3" t="s">
        <v>696</v>
      </c>
      <c r="B916" s="3">
        <v>4</v>
      </c>
      <c r="C916" s="3" t="s">
        <v>441</v>
      </c>
      <c r="D916" s="3">
        <v>88</v>
      </c>
      <c r="E916" s="5" t="str">
        <f t="shared" si="14"/>
        <v>89</v>
      </c>
    </row>
    <row r="917" spans="1:5">
      <c r="A917" s="3" t="s">
        <v>696</v>
      </c>
      <c r="B917" s="3">
        <v>4</v>
      </c>
      <c r="C917" s="3" t="s">
        <v>443</v>
      </c>
      <c r="D917" s="3">
        <v>147</v>
      </c>
      <c r="E917" s="5" t="str">
        <f t="shared" si="14"/>
        <v>89</v>
      </c>
    </row>
    <row r="918" spans="1:5">
      <c r="A918" s="3" t="s">
        <v>704</v>
      </c>
      <c r="B918" s="3">
        <v>4</v>
      </c>
      <c r="C918" s="3" t="s">
        <v>441</v>
      </c>
      <c r="D918" s="3">
        <v>92</v>
      </c>
      <c r="E918" s="5" t="str">
        <f t="shared" si="14"/>
        <v>40</v>
      </c>
    </row>
    <row r="919" spans="1:5">
      <c r="A919" s="3" t="s">
        <v>701</v>
      </c>
      <c r="B919" s="3">
        <v>4</v>
      </c>
      <c r="C919" s="3" t="s">
        <v>441</v>
      </c>
      <c r="D919" s="3">
        <v>37</v>
      </c>
      <c r="E919" s="5" t="str">
        <f t="shared" si="14"/>
        <v>104</v>
      </c>
    </row>
    <row r="920" spans="1:5">
      <c r="A920" s="3" t="s">
        <v>704</v>
      </c>
      <c r="B920" s="3">
        <v>4</v>
      </c>
      <c r="C920" s="3" t="s">
        <v>443</v>
      </c>
      <c r="D920" s="3">
        <v>172</v>
      </c>
      <c r="E920" s="5" t="str">
        <f t="shared" si="14"/>
        <v>40</v>
      </c>
    </row>
    <row r="921" spans="1:5">
      <c r="A921" s="3" t="s">
        <v>701</v>
      </c>
      <c r="B921" s="3">
        <v>4</v>
      </c>
      <c r="C921" s="3" t="s">
        <v>443</v>
      </c>
      <c r="D921" s="3">
        <v>48</v>
      </c>
      <c r="E921" s="5" t="str">
        <f t="shared" si="14"/>
        <v>104</v>
      </c>
    </row>
    <row r="922" spans="1:5">
      <c r="A922" s="3" t="s">
        <v>709</v>
      </c>
      <c r="B922" s="3">
        <v>4</v>
      </c>
      <c r="C922" s="3" t="s">
        <v>441</v>
      </c>
      <c r="D922" s="3">
        <v>51</v>
      </c>
      <c r="E922" s="5" t="str">
        <f t="shared" si="14"/>
        <v>99</v>
      </c>
    </row>
    <row r="923" spans="1:5">
      <c r="A923" s="3" t="s">
        <v>709</v>
      </c>
      <c r="B923" s="3">
        <v>4</v>
      </c>
      <c r="C923" s="3" t="s">
        <v>443</v>
      </c>
      <c r="D923" s="3">
        <v>95</v>
      </c>
      <c r="E923" s="5" t="str">
        <f t="shared" si="14"/>
        <v>99</v>
      </c>
    </row>
    <row r="924" spans="1:5">
      <c r="A924" s="3" t="s">
        <v>713</v>
      </c>
      <c r="B924" s="3">
        <v>4</v>
      </c>
      <c r="C924" s="3" t="s">
        <v>441</v>
      </c>
      <c r="D924" s="3">
        <v>329</v>
      </c>
      <c r="E924" s="5" t="str">
        <f t="shared" si="14"/>
        <v>19</v>
      </c>
    </row>
    <row r="925" spans="1:5">
      <c r="A925" s="3" t="s">
        <v>713</v>
      </c>
      <c r="B925" s="3">
        <v>4</v>
      </c>
      <c r="C925" s="3" t="s">
        <v>443</v>
      </c>
      <c r="D925" s="3">
        <v>431</v>
      </c>
      <c r="E925" s="5" t="str">
        <f t="shared" si="14"/>
        <v>19</v>
      </c>
    </row>
    <row r="926" spans="1:5">
      <c r="A926" s="3" t="s">
        <v>717</v>
      </c>
      <c r="B926" s="3">
        <v>4</v>
      </c>
      <c r="C926" s="3" t="s">
        <v>441</v>
      </c>
      <c r="D926" s="3">
        <v>341</v>
      </c>
      <c r="E926" s="5" t="str">
        <f t="shared" si="14"/>
        <v>75</v>
      </c>
    </row>
    <row r="927" spans="1:5">
      <c r="A927" s="3" t="s">
        <v>717</v>
      </c>
      <c r="B927" s="3">
        <v>4</v>
      </c>
      <c r="C927" s="3" t="s">
        <v>443</v>
      </c>
      <c r="D927" s="3">
        <v>452</v>
      </c>
      <c r="E927" s="5" t="str">
        <f t="shared" si="14"/>
        <v>75</v>
      </c>
    </row>
    <row r="928" spans="1:5">
      <c r="A928" s="3" t="s">
        <v>716</v>
      </c>
      <c r="B928" s="3">
        <v>4</v>
      </c>
      <c r="C928" s="3" t="s">
        <v>441</v>
      </c>
      <c r="D928" s="3">
        <v>51</v>
      </c>
      <c r="E928" s="5" t="str">
        <f t="shared" si="14"/>
        <v>94</v>
      </c>
    </row>
    <row r="929" spans="1:5">
      <c r="A929" s="3" t="s">
        <v>716</v>
      </c>
      <c r="B929" s="3">
        <v>4</v>
      </c>
      <c r="C929" s="3" t="s">
        <v>443</v>
      </c>
      <c r="D929" s="3">
        <v>90</v>
      </c>
      <c r="E929" s="5" t="str">
        <f t="shared" si="14"/>
        <v>94</v>
      </c>
    </row>
    <row r="930" spans="1:5">
      <c r="A930" s="3" t="s">
        <v>725</v>
      </c>
      <c r="B930" s="3">
        <v>4</v>
      </c>
      <c r="C930" s="3" t="s">
        <v>441</v>
      </c>
      <c r="D930" s="3">
        <v>113</v>
      </c>
      <c r="E930" s="5" t="str">
        <f t="shared" si="14"/>
        <v>85</v>
      </c>
    </row>
    <row r="931" spans="1:5">
      <c r="A931" s="3" t="s">
        <v>725</v>
      </c>
      <c r="B931" s="3">
        <v>4</v>
      </c>
      <c r="C931" s="3" t="s">
        <v>443</v>
      </c>
      <c r="D931" s="3">
        <v>204</v>
      </c>
      <c r="E931" s="5" t="str">
        <f t="shared" si="14"/>
        <v>85</v>
      </c>
    </row>
    <row r="932" spans="1:5">
      <c r="A932" s="3" t="s">
        <v>727</v>
      </c>
      <c r="B932" s="3">
        <v>4</v>
      </c>
      <c r="C932" s="3" t="s">
        <v>441</v>
      </c>
      <c r="D932" s="3">
        <v>48</v>
      </c>
      <c r="E932" s="5" t="str">
        <f t="shared" si="14"/>
        <v>109</v>
      </c>
    </row>
    <row r="933" spans="1:5">
      <c r="A933" s="3" t="s">
        <v>727</v>
      </c>
      <c r="B933" s="3">
        <v>4</v>
      </c>
      <c r="C933" s="3" t="s">
        <v>443</v>
      </c>
      <c r="D933" s="3">
        <v>62</v>
      </c>
      <c r="E933" s="5" t="str">
        <f t="shared" si="14"/>
        <v>109</v>
      </c>
    </row>
    <row r="934" spans="1:5">
      <c r="A934" s="3" t="s">
        <v>728</v>
      </c>
      <c r="B934" s="3">
        <v>4</v>
      </c>
      <c r="C934" s="3" t="s">
        <v>441</v>
      </c>
      <c r="D934" s="3">
        <v>36</v>
      </c>
      <c r="E934" s="5" t="str">
        <f t="shared" si="14"/>
        <v>86</v>
      </c>
    </row>
    <row r="935" spans="1:5">
      <c r="A935" s="3" t="s">
        <v>728</v>
      </c>
      <c r="B935" s="3">
        <v>4</v>
      </c>
      <c r="C935" s="3" t="s">
        <v>443</v>
      </c>
      <c r="D935" s="3">
        <v>94</v>
      </c>
      <c r="E935" s="5" t="str">
        <f t="shared" si="14"/>
        <v>86</v>
      </c>
    </row>
    <row r="936" spans="1:5">
      <c r="A936" s="3" t="s">
        <v>729</v>
      </c>
      <c r="B936" s="3">
        <v>4</v>
      </c>
      <c r="C936" s="3" t="s">
        <v>441</v>
      </c>
      <c r="D936" s="3">
        <v>28</v>
      </c>
      <c r="E936" s="5" t="str">
        <f t="shared" si="14"/>
        <v>15</v>
      </c>
    </row>
    <row r="937" spans="1:5">
      <c r="A937" s="3" t="s">
        <v>729</v>
      </c>
      <c r="B937" s="3">
        <v>4</v>
      </c>
      <c r="C937" s="3" t="s">
        <v>443</v>
      </c>
      <c r="D937" s="3">
        <v>95</v>
      </c>
      <c r="E937" s="5" t="str">
        <f t="shared" si="14"/>
        <v>15</v>
      </c>
    </row>
    <row r="938" spans="1:5">
      <c r="A938" s="3" t="s">
        <v>737</v>
      </c>
      <c r="B938" s="3">
        <v>4</v>
      </c>
      <c r="C938" s="3" t="s">
        <v>441</v>
      </c>
      <c r="D938" s="3">
        <v>122</v>
      </c>
      <c r="E938" s="5" t="str">
        <f t="shared" si="14"/>
        <v>61</v>
      </c>
    </row>
    <row r="939" spans="1:5">
      <c r="A939" s="3" t="s">
        <v>737</v>
      </c>
      <c r="B939" s="3">
        <v>4</v>
      </c>
      <c r="C939" s="3" t="s">
        <v>443</v>
      </c>
      <c r="D939" s="3">
        <v>260</v>
      </c>
      <c r="E939" s="5" t="str">
        <f t="shared" si="14"/>
        <v>61</v>
      </c>
    </row>
    <row r="940" spans="1:5">
      <c r="A940" s="3" t="s">
        <v>733</v>
      </c>
      <c r="B940" s="3">
        <v>4</v>
      </c>
      <c r="C940" s="3" t="s">
        <v>441</v>
      </c>
      <c r="D940" s="3">
        <v>296</v>
      </c>
      <c r="E940" s="5" t="str">
        <f t="shared" si="14"/>
        <v>38</v>
      </c>
    </row>
    <row r="941" spans="1:5">
      <c r="A941" s="3" t="s">
        <v>739</v>
      </c>
      <c r="B941" s="3">
        <v>4</v>
      </c>
      <c r="C941" s="3" t="s">
        <v>441</v>
      </c>
      <c r="D941" s="3">
        <v>164</v>
      </c>
      <c r="E941" s="5" t="str">
        <f t="shared" si="14"/>
        <v>3</v>
      </c>
    </row>
    <row r="942" spans="1:5">
      <c r="A942" s="3" t="s">
        <v>733</v>
      </c>
      <c r="B942" s="3">
        <v>4</v>
      </c>
      <c r="C942" s="3" t="s">
        <v>443</v>
      </c>
      <c r="D942" s="3">
        <v>531</v>
      </c>
      <c r="E942" s="5" t="str">
        <f t="shared" si="14"/>
        <v>38</v>
      </c>
    </row>
    <row r="943" spans="1:5">
      <c r="A943" s="3" t="s">
        <v>739</v>
      </c>
      <c r="B943" s="3">
        <v>4</v>
      </c>
      <c r="C943" s="3" t="s">
        <v>443</v>
      </c>
      <c r="D943" s="3">
        <v>282</v>
      </c>
      <c r="E943" s="5" t="str">
        <f t="shared" si="14"/>
        <v>3</v>
      </c>
    </row>
    <row r="944" spans="1:5">
      <c r="A944" s="3" t="s">
        <v>746</v>
      </c>
      <c r="B944" s="3">
        <v>4</v>
      </c>
      <c r="C944" s="3" t="s">
        <v>441</v>
      </c>
      <c r="D944" s="3">
        <v>380</v>
      </c>
      <c r="E944" s="5" t="str">
        <f t="shared" si="14"/>
        <v>23</v>
      </c>
    </row>
    <row r="945" spans="1:5">
      <c r="A945" s="3" t="s">
        <v>746</v>
      </c>
      <c r="B945" s="3">
        <v>4</v>
      </c>
      <c r="C945" s="3" t="s">
        <v>443</v>
      </c>
      <c r="D945" s="3">
        <v>429</v>
      </c>
      <c r="E945" s="5" t="str">
        <f t="shared" si="14"/>
        <v>23</v>
      </c>
    </row>
    <row r="946" spans="1:5">
      <c r="A946" s="3" t="s">
        <v>743</v>
      </c>
      <c r="B946" s="3">
        <v>4</v>
      </c>
      <c r="C946" s="3" t="s">
        <v>441</v>
      </c>
      <c r="D946" s="3">
        <v>31</v>
      </c>
      <c r="E946" s="5" t="str">
        <f t="shared" si="14"/>
        <v>116</v>
      </c>
    </row>
    <row r="947" spans="1:5">
      <c r="A947" s="3" t="s">
        <v>743</v>
      </c>
      <c r="B947" s="3">
        <v>4</v>
      </c>
      <c r="C947" s="3" t="s">
        <v>443</v>
      </c>
      <c r="D947" s="3">
        <v>58</v>
      </c>
      <c r="E947" s="5" t="str">
        <f t="shared" si="14"/>
        <v>116</v>
      </c>
    </row>
    <row r="948" spans="1:5">
      <c r="A948" s="3" t="s">
        <v>750</v>
      </c>
      <c r="B948" s="3">
        <v>4</v>
      </c>
      <c r="C948" s="3" t="s">
        <v>441</v>
      </c>
      <c r="D948" s="3">
        <v>66</v>
      </c>
      <c r="E948" s="5" t="str">
        <f t="shared" si="14"/>
        <v>25</v>
      </c>
    </row>
    <row r="949" spans="1:5">
      <c r="A949" s="3" t="s">
        <v>750</v>
      </c>
      <c r="B949" s="3">
        <v>4</v>
      </c>
      <c r="C949" s="3" t="s">
        <v>443</v>
      </c>
      <c r="D949" s="3">
        <v>155</v>
      </c>
      <c r="E949" s="5" t="str">
        <f t="shared" si="14"/>
        <v>25</v>
      </c>
    </row>
    <row r="950" spans="1:5">
      <c r="A950" s="3" t="s">
        <v>754</v>
      </c>
      <c r="B950" s="3">
        <v>4</v>
      </c>
      <c r="C950" s="3" t="s">
        <v>441</v>
      </c>
      <c r="D950" s="3">
        <v>291</v>
      </c>
      <c r="E950" s="5" t="str">
        <f t="shared" si="14"/>
        <v>122</v>
      </c>
    </row>
    <row r="951" spans="1:5">
      <c r="A951" s="3" t="s">
        <v>753</v>
      </c>
      <c r="B951" s="3">
        <v>4</v>
      </c>
      <c r="C951" s="3" t="s">
        <v>441</v>
      </c>
      <c r="D951" s="3">
        <v>28</v>
      </c>
      <c r="E951" s="5" t="str">
        <f t="shared" si="14"/>
        <v>102</v>
      </c>
    </row>
    <row r="952" spans="1:5">
      <c r="A952" s="3" t="s">
        <v>754</v>
      </c>
      <c r="B952" s="3">
        <v>4</v>
      </c>
      <c r="C952" s="3" t="s">
        <v>443</v>
      </c>
      <c r="D952" s="3">
        <v>357</v>
      </c>
      <c r="E952" s="5" t="str">
        <f t="shared" si="14"/>
        <v>122</v>
      </c>
    </row>
    <row r="953" spans="1:5">
      <c r="A953" s="3" t="s">
        <v>753</v>
      </c>
      <c r="B953" s="3">
        <v>4</v>
      </c>
      <c r="C953" s="3" t="s">
        <v>443</v>
      </c>
      <c r="D953" s="3">
        <v>29</v>
      </c>
      <c r="E953" s="5" t="str">
        <f t="shared" si="14"/>
        <v>102</v>
      </c>
    </row>
    <row r="954" spans="1:5">
      <c r="A954" s="3" t="s">
        <v>758</v>
      </c>
      <c r="B954" s="3">
        <v>4</v>
      </c>
      <c r="C954" s="3" t="s">
        <v>441</v>
      </c>
      <c r="D954" s="3">
        <v>43</v>
      </c>
      <c r="E954" s="5" t="str">
        <f t="shared" si="14"/>
        <v>59</v>
      </c>
    </row>
    <row r="955" spans="1:5">
      <c r="A955" s="3" t="s">
        <v>758</v>
      </c>
      <c r="B955" s="3">
        <v>4</v>
      </c>
      <c r="C955" s="3" t="s">
        <v>443</v>
      </c>
      <c r="D955" s="3">
        <v>55</v>
      </c>
      <c r="E955" s="5" t="str">
        <f t="shared" si="14"/>
        <v>59</v>
      </c>
    </row>
    <row r="956" spans="1:5">
      <c r="A956" s="3" t="s">
        <v>756</v>
      </c>
      <c r="B956" s="3">
        <v>4</v>
      </c>
      <c r="C956" s="3" t="s">
        <v>441</v>
      </c>
      <c r="D956" s="3">
        <v>71</v>
      </c>
      <c r="E956" s="5" t="str">
        <f t="shared" si="14"/>
        <v>123</v>
      </c>
    </row>
    <row r="957" spans="1:5">
      <c r="A957" s="3" t="s">
        <v>767</v>
      </c>
      <c r="B957" s="3">
        <v>4</v>
      </c>
      <c r="C957" s="3" t="s">
        <v>441</v>
      </c>
      <c r="D957" s="3">
        <v>153</v>
      </c>
      <c r="E957" s="5" t="str">
        <f t="shared" si="14"/>
        <v>34</v>
      </c>
    </row>
    <row r="958" spans="1:5">
      <c r="A958" s="3" t="s">
        <v>756</v>
      </c>
      <c r="B958" s="3">
        <v>4</v>
      </c>
      <c r="C958" s="3" t="s">
        <v>443</v>
      </c>
      <c r="D958" s="3">
        <v>147</v>
      </c>
      <c r="E958" s="5" t="str">
        <f t="shared" si="14"/>
        <v>123</v>
      </c>
    </row>
    <row r="959" spans="1:5">
      <c r="A959" s="3" t="s">
        <v>767</v>
      </c>
      <c r="B959" s="3">
        <v>4</v>
      </c>
      <c r="C959" s="3" t="s">
        <v>443</v>
      </c>
      <c r="D959" s="3">
        <v>199</v>
      </c>
      <c r="E959" s="5" t="str">
        <f t="shared" si="14"/>
        <v>34</v>
      </c>
    </row>
    <row r="960" spans="1:5">
      <c r="A960" s="3" t="s">
        <v>762</v>
      </c>
      <c r="B960" s="3">
        <v>4</v>
      </c>
      <c r="C960" s="3" t="s">
        <v>441</v>
      </c>
      <c r="D960" s="3">
        <v>66</v>
      </c>
      <c r="E960" s="5" t="str">
        <f t="shared" si="14"/>
        <v>93</v>
      </c>
    </row>
    <row r="961" spans="1:5">
      <c r="A961" s="3" t="s">
        <v>762</v>
      </c>
      <c r="B961" s="3">
        <v>4</v>
      </c>
      <c r="C961" s="3" t="s">
        <v>443</v>
      </c>
      <c r="D961" s="3">
        <v>149</v>
      </c>
      <c r="E961" s="5" t="str">
        <f t="shared" si="14"/>
        <v>93</v>
      </c>
    </row>
    <row r="962" spans="1:5">
      <c r="A962" s="3" t="s">
        <v>440</v>
      </c>
      <c r="B962" s="3">
        <v>5</v>
      </c>
      <c r="C962" s="3" t="s">
        <v>441</v>
      </c>
      <c r="D962" s="3">
        <v>94</v>
      </c>
      <c r="E962" s="5" t="str">
        <f t="shared" si="14"/>
        <v>78</v>
      </c>
    </row>
    <row r="963" spans="1:5">
      <c r="A963" s="3" t="s">
        <v>440</v>
      </c>
      <c r="B963" s="3">
        <v>5</v>
      </c>
      <c r="C963" s="3" t="s">
        <v>443</v>
      </c>
      <c r="D963" s="3">
        <v>161</v>
      </c>
      <c r="E963" s="5" t="str">
        <f t="shared" ref="E963:E1026" si="15">LEFT(A963,FIND(" ",A963)-1)</f>
        <v>78</v>
      </c>
    </row>
    <row r="964" spans="1:5">
      <c r="A964" s="3" t="s">
        <v>449</v>
      </c>
      <c r="B964" s="3">
        <v>5</v>
      </c>
      <c r="C964" s="3" t="s">
        <v>441</v>
      </c>
      <c r="D964" s="3">
        <v>38</v>
      </c>
      <c r="E964" s="5" t="str">
        <f t="shared" si="15"/>
        <v>71</v>
      </c>
    </row>
    <row r="965" spans="1:5">
      <c r="A965" s="3" t="s">
        <v>449</v>
      </c>
      <c r="B965" s="3">
        <v>5</v>
      </c>
      <c r="C965" s="3" t="s">
        <v>443</v>
      </c>
      <c r="D965" s="3">
        <v>55</v>
      </c>
      <c r="E965" s="5" t="str">
        <f t="shared" si="15"/>
        <v>71</v>
      </c>
    </row>
    <row r="966" spans="1:5">
      <c r="A966" s="3" t="s">
        <v>452</v>
      </c>
      <c r="B966" s="3">
        <v>5</v>
      </c>
      <c r="C966" s="3" t="s">
        <v>441</v>
      </c>
      <c r="D966" s="3">
        <v>50</v>
      </c>
      <c r="E966" s="5" t="str">
        <f t="shared" si="15"/>
        <v>41</v>
      </c>
    </row>
    <row r="967" spans="1:5">
      <c r="A967" s="3" t="s">
        <v>454</v>
      </c>
      <c r="B967" s="3">
        <v>5</v>
      </c>
      <c r="C967" s="3" t="s">
        <v>441</v>
      </c>
      <c r="D967" s="3">
        <v>48</v>
      </c>
      <c r="E967" s="5" t="str">
        <f t="shared" si="15"/>
        <v>36</v>
      </c>
    </row>
    <row r="968" spans="1:5">
      <c r="A968" s="3" t="s">
        <v>452</v>
      </c>
      <c r="B968" s="3">
        <v>5</v>
      </c>
      <c r="C968" s="3" t="s">
        <v>443</v>
      </c>
      <c r="D968" s="3">
        <v>130</v>
      </c>
      <c r="E968" s="5" t="str">
        <f t="shared" si="15"/>
        <v>41</v>
      </c>
    </row>
    <row r="969" spans="1:5">
      <c r="A969" s="3" t="s">
        <v>454</v>
      </c>
      <c r="B969" s="3">
        <v>5</v>
      </c>
      <c r="C969" s="3" t="s">
        <v>443</v>
      </c>
      <c r="D969" s="3">
        <v>81</v>
      </c>
      <c r="E969" s="5" t="str">
        <f t="shared" si="15"/>
        <v>36</v>
      </c>
    </row>
    <row r="970" spans="1:5">
      <c r="A970" s="3" t="s">
        <v>457</v>
      </c>
      <c r="B970" s="3">
        <v>5</v>
      </c>
      <c r="C970" s="3" t="s">
        <v>441</v>
      </c>
      <c r="D970" s="3">
        <v>54</v>
      </c>
      <c r="E970" s="5" t="str">
        <f t="shared" si="15"/>
        <v>26</v>
      </c>
    </row>
    <row r="971" spans="1:5">
      <c r="A971" s="3" t="s">
        <v>457</v>
      </c>
      <c r="B971" s="3">
        <v>5</v>
      </c>
      <c r="C971" s="3" t="s">
        <v>443</v>
      </c>
      <c r="D971" s="3">
        <v>111</v>
      </c>
      <c r="E971" s="5" t="str">
        <f t="shared" si="15"/>
        <v>26</v>
      </c>
    </row>
    <row r="972" spans="1:5">
      <c r="A972" s="3" t="s">
        <v>459</v>
      </c>
      <c r="B972" s="3">
        <v>5</v>
      </c>
      <c r="C972" s="3" t="s">
        <v>441</v>
      </c>
      <c r="D972" s="3">
        <v>46</v>
      </c>
      <c r="E972" s="5" t="str">
        <f t="shared" si="15"/>
        <v>72</v>
      </c>
    </row>
    <row r="973" spans="1:5">
      <c r="A973" s="3" t="s">
        <v>459</v>
      </c>
      <c r="B973" s="3">
        <v>5</v>
      </c>
      <c r="C973" s="3" t="s">
        <v>443</v>
      </c>
      <c r="D973" s="3">
        <v>107</v>
      </c>
      <c r="E973" s="5" t="str">
        <f t="shared" si="15"/>
        <v>72</v>
      </c>
    </row>
    <row r="974" spans="1:5">
      <c r="A974" s="3" t="s">
        <v>462</v>
      </c>
      <c r="B974" s="3">
        <v>5</v>
      </c>
      <c r="C974" s="3" t="s">
        <v>441</v>
      </c>
      <c r="D974" s="3">
        <v>36</v>
      </c>
      <c r="E974" s="5" t="str">
        <f t="shared" si="15"/>
        <v>87</v>
      </c>
    </row>
    <row r="975" spans="1:5">
      <c r="A975" s="3" t="s">
        <v>462</v>
      </c>
      <c r="B975" s="3">
        <v>5</v>
      </c>
      <c r="C975" s="3" t="s">
        <v>443</v>
      </c>
      <c r="D975" s="3">
        <v>70</v>
      </c>
      <c r="E975" s="5" t="str">
        <f t="shared" si="15"/>
        <v>87</v>
      </c>
    </row>
    <row r="976" spans="1:5">
      <c r="A976" s="3" t="s">
        <v>466</v>
      </c>
      <c r="B976" s="3">
        <v>5</v>
      </c>
      <c r="C976" s="3" t="s">
        <v>441</v>
      </c>
      <c r="D976" s="3">
        <v>34</v>
      </c>
      <c r="E976" s="5" t="str">
        <f t="shared" si="15"/>
        <v>10</v>
      </c>
    </row>
    <row r="977" spans="1:5">
      <c r="A977" s="3" t="s">
        <v>466</v>
      </c>
      <c r="B977" s="3">
        <v>5</v>
      </c>
      <c r="C977" s="3" t="s">
        <v>443</v>
      </c>
      <c r="D977" s="3">
        <v>77</v>
      </c>
      <c r="E977" s="5" t="str">
        <f t="shared" si="15"/>
        <v>10</v>
      </c>
    </row>
    <row r="978" spans="1:5">
      <c r="A978" s="3" t="s">
        <v>470</v>
      </c>
      <c r="B978" s="3">
        <v>5</v>
      </c>
      <c r="C978" s="3" t="s">
        <v>441</v>
      </c>
      <c r="D978" s="3">
        <v>84</v>
      </c>
      <c r="E978" s="5" t="str">
        <f t="shared" si="15"/>
        <v>69</v>
      </c>
    </row>
    <row r="979" spans="1:5">
      <c r="A979" s="3" t="s">
        <v>470</v>
      </c>
      <c r="B979" s="3">
        <v>5</v>
      </c>
      <c r="C979" s="3" t="s">
        <v>443</v>
      </c>
      <c r="D979" s="3">
        <v>155</v>
      </c>
      <c r="E979" s="5" t="str">
        <f t="shared" si="15"/>
        <v>69</v>
      </c>
    </row>
    <row r="980" spans="1:5">
      <c r="A980" s="3" t="s">
        <v>473</v>
      </c>
      <c r="B980" s="3">
        <v>5</v>
      </c>
      <c r="C980" s="3" t="s">
        <v>441</v>
      </c>
      <c r="D980" s="3">
        <v>45</v>
      </c>
      <c r="E980" s="5" t="str">
        <f t="shared" si="15"/>
        <v>110</v>
      </c>
    </row>
    <row r="981" spans="1:5">
      <c r="A981" s="3" t="s">
        <v>473</v>
      </c>
      <c r="B981" s="3">
        <v>5</v>
      </c>
      <c r="C981" s="3" t="s">
        <v>443</v>
      </c>
      <c r="D981" s="3">
        <v>103</v>
      </c>
      <c r="E981" s="5" t="str">
        <f t="shared" si="15"/>
        <v>110</v>
      </c>
    </row>
    <row r="982" spans="1:5">
      <c r="A982" s="3" t="s">
        <v>475</v>
      </c>
      <c r="B982" s="3">
        <v>5</v>
      </c>
      <c r="C982" s="3" t="s">
        <v>441</v>
      </c>
      <c r="D982" s="3">
        <v>84</v>
      </c>
      <c r="E982" s="5" t="str">
        <f t="shared" si="15"/>
        <v>50</v>
      </c>
    </row>
    <row r="983" spans="1:5">
      <c r="A983" s="3" t="s">
        <v>475</v>
      </c>
      <c r="B983" s="3">
        <v>5</v>
      </c>
      <c r="C983" s="3" t="s">
        <v>443</v>
      </c>
      <c r="D983" s="3">
        <v>200</v>
      </c>
      <c r="E983" s="5" t="str">
        <f t="shared" si="15"/>
        <v>50</v>
      </c>
    </row>
    <row r="984" spans="1:5">
      <c r="A984" s="3" t="s">
        <v>474</v>
      </c>
      <c r="B984" s="3">
        <v>5</v>
      </c>
      <c r="C984" s="3" t="s">
        <v>441</v>
      </c>
      <c r="D984" s="3">
        <v>104</v>
      </c>
      <c r="E984" s="5" t="str">
        <f t="shared" si="15"/>
        <v>81</v>
      </c>
    </row>
    <row r="985" spans="1:5">
      <c r="A985" s="3" t="s">
        <v>474</v>
      </c>
      <c r="B985" s="3">
        <v>5</v>
      </c>
      <c r="C985" s="3" t="s">
        <v>443</v>
      </c>
      <c r="D985" s="3">
        <v>229</v>
      </c>
      <c r="E985" s="5" t="str">
        <f t="shared" si="15"/>
        <v>81</v>
      </c>
    </row>
    <row r="986" spans="1:5">
      <c r="A986" s="3" t="s">
        <v>477</v>
      </c>
      <c r="B986" s="3">
        <v>5</v>
      </c>
      <c r="C986" s="3" t="s">
        <v>441</v>
      </c>
      <c r="D986" s="3">
        <v>60</v>
      </c>
      <c r="E986" s="5" t="str">
        <f t="shared" si="15"/>
        <v>62</v>
      </c>
    </row>
    <row r="987" spans="1:5">
      <c r="A987" s="3" t="s">
        <v>477</v>
      </c>
      <c r="B987" s="3">
        <v>5</v>
      </c>
      <c r="C987" s="3" t="s">
        <v>443</v>
      </c>
      <c r="D987" s="3">
        <v>116</v>
      </c>
      <c r="E987" s="5" t="str">
        <f t="shared" si="15"/>
        <v>62</v>
      </c>
    </row>
    <row r="988" spans="1:5">
      <c r="A988" s="3" t="s">
        <v>478</v>
      </c>
      <c r="B988" s="3">
        <v>5</v>
      </c>
      <c r="C988" s="3" t="s">
        <v>441</v>
      </c>
      <c r="D988" s="3">
        <v>120</v>
      </c>
      <c r="E988" s="5" t="str">
        <f t="shared" si="15"/>
        <v>96</v>
      </c>
    </row>
    <row r="989" spans="1:5">
      <c r="A989" s="3" t="s">
        <v>478</v>
      </c>
      <c r="B989" s="3">
        <v>5</v>
      </c>
      <c r="C989" s="3" t="s">
        <v>443</v>
      </c>
      <c r="D989" s="3">
        <v>202</v>
      </c>
      <c r="E989" s="5" t="str">
        <f t="shared" si="15"/>
        <v>96</v>
      </c>
    </row>
    <row r="990" spans="1:5">
      <c r="A990" s="3" t="s">
        <v>480</v>
      </c>
      <c r="B990" s="3">
        <v>5</v>
      </c>
      <c r="C990" s="3" t="s">
        <v>441</v>
      </c>
      <c r="D990" s="3">
        <v>33</v>
      </c>
      <c r="E990" s="5" t="str">
        <f t="shared" si="15"/>
        <v>117</v>
      </c>
    </row>
    <row r="991" spans="1:5">
      <c r="A991" s="3" t="s">
        <v>481</v>
      </c>
      <c r="B991" s="3">
        <v>5</v>
      </c>
      <c r="C991" s="3" t="s">
        <v>441</v>
      </c>
      <c r="D991" s="3">
        <v>41</v>
      </c>
      <c r="E991" s="5" t="str">
        <f t="shared" si="15"/>
        <v>52</v>
      </c>
    </row>
    <row r="992" spans="1:5">
      <c r="A992" s="3" t="s">
        <v>480</v>
      </c>
      <c r="B992" s="3">
        <v>5</v>
      </c>
      <c r="C992" s="3" t="s">
        <v>443</v>
      </c>
      <c r="D992" s="3">
        <v>80</v>
      </c>
      <c r="E992" s="5" t="str">
        <f t="shared" si="15"/>
        <v>117</v>
      </c>
    </row>
    <row r="993" spans="1:5">
      <c r="A993" s="3" t="s">
        <v>481</v>
      </c>
      <c r="B993" s="3">
        <v>5</v>
      </c>
      <c r="C993" s="3" t="s">
        <v>443</v>
      </c>
      <c r="D993" s="3">
        <v>55</v>
      </c>
      <c r="E993" s="5" t="str">
        <f t="shared" si="15"/>
        <v>52</v>
      </c>
    </row>
    <row r="994" spans="1:5">
      <c r="A994" s="3" t="s">
        <v>482</v>
      </c>
      <c r="B994" s="3">
        <v>5</v>
      </c>
      <c r="C994" s="3" t="s">
        <v>441</v>
      </c>
      <c r="D994" s="3">
        <v>34</v>
      </c>
      <c r="E994" s="5" t="str">
        <f t="shared" si="15"/>
        <v>100</v>
      </c>
    </row>
    <row r="995" spans="1:5">
      <c r="A995" s="3" t="s">
        <v>482</v>
      </c>
      <c r="B995" s="3">
        <v>5</v>
      </c>
      <c r="C995" s="3" t="s">
        <v>443</v>
      </c>
      <c r="D995" s="3">
        <v>53</v>
      </c>
      <c r="E995" s="5" t="str">
        <f t="shared" si="15"/>
        <v>100</v>
      </c>
    </row>
    <row r="996" spans="1:5">
      <c r="A996" s="3" t="s">
        <v>495</v>
      </c>
      <c r="B996" s="3">
        <v>5</v>
      </c>
      <c r="C996" s="3" t="s">
        <v>441</v>
      </c>
      <c r="D996" s="3">
        <v>117</v>
      </c>
      <c r="E996" s="5" t="str">
        <f t="shared" si="15"/>
        <v>57</v>
      </c>
    </row>
    <row r="997" spans="1:5">
      <c r="A997" s="3" t="s">
        <v>485</v>
      </c>
      <c r="B997" s="3">
        <v>5</v>
      </c>
      <c r="C997" s="3" t="s">
        <v>441</v>
      </c>
      <c r="D997" s="3">
        <v>65</v>
      </c>
      <c r="E997" s="5" t="str">
        <f t="shared" si="15"/>
        <v>30</v>
      </c>
    </row>
    <row r="998" spans="1:5">
      <c r="A998" s="3" t="s">
        <v>495</v>
      </c>
      <c r="B998" s="3">
        <v>5</v>
      </c>
      <c r="C998" s="3" t="s">
        <v>443</v>
      </c>
      <c r="D998" s="3">
        <v>205</v>
      </c>
      <c r="E998" s="5" t="str">
        <f t="shared" si="15"/>
        <v>57</v>
      </c>
    </row>
    <row r="999" spans="1:5">
      <c r="A999" s="3" t="s">
        <v>488</v>
      </c>
      <c r="B999" s="3">
        <v>5</v>
      </c>
      <c r="C999" s="3" t="s">
        <v>441</v>
      </c>
      <c r="D999" s="3">
        <v>56</v>
      </c>
      <c r="E999" s="5" t="str">
        <f t="shared" si="15"/>
        <v>106</v>
      </c>
    </row>
    <row r="1000" spans="1:5">
      <c r="A1000" s="3" t="s">
        <v>485</v>
      </c>
      <c r="B1000" s="3">
        <v>5</v>
      </c>
      <c r="C1000" s="3" t="s">
        <v>443</v>
      </c>
      <c r="D1000" s="3">
        <v>130</v>
      </c>
      <c r="E1000" s="5" t="str">
        <f t="shared" si="15"/>
        <v>30</v>
      </c>
    </row>
    <row r="1001" spans="1:5">
      <c r="A1001" s="3" t="s">
        <v>487</v>
      </c>
      <c r="B1001" s="3">
        <v>5</v>
      </c>
      <c r="C1001" s="3" t="s">
        <v>441</v>
      </c>
      <c r="D1001" s="3">
        <v>35</v>
      </c>
      <c r="E1001" s="5" t="str">
        <f t="shared" si="15"/>
        <v>108</v>
      </c>
    </row>
    <row r="1002" spans="1:5">
      <c r="A1002" s="3" t="s">
        <v>488</v>
      </c>
      <c r="B1002" s="3">
        <v>5</v>
      </c>
      <c r="C1002" s="3" t="s">
        <v>443</v>
      </c>
      <c r="D1002" s="3">
        <v>188</v>
      </c>
      <c r="E1002" s="5" t="str">
        <f t="shared" si="15"/>
        <v>106</v>
      </c>
    </row>
    <row r="1003" spans="1:5">
      <c r="A1003" s="3" t="s">
        <v>487</v>
      </c>
      <c r="B1003" s="3">
        <v>5</v>
      </c>
      <c r="C1003" s="3" t="s">
        <v>443</v>
      </c>
      <c r="D1003" s="3">
        <v>107</v>
      </c>
      <c r="E1003" s="5" t="str">
        <f t="shared" si="15"/>
        <v>108</v>
      </c>
    </row>
    <row r="1004" spans="1:5">
      <c r="A1004" s="3" t="s">
        <v>500</v>
      </c>
      <c r="B1004" s="3">
        <v>5</v>
      </c>
      <c r="C1004" s="3" t="s">
        <v>441</v>
      </c>
      <c r="D1004" s="3">
        <v>77</v>
      </c>
      <c r="E1004" s="5" t="str">
        <f t="shared" si="15"/>
        <v>97</v>
      </c>
    </row>
    <row r="1005" spans="1:5">
      <c r="A1005" s="3" t="s">
        <v>500</v>
      </c>
      <c r="B1005" s="3">
        <v>5</v>
      </c>
      <c r="C1005" s="3" t="s">
        <v>443</v>
      </c>
      <c r="D1005" s="3">
        <v>164</v>
      </c>
      <c r="E1005" s="5" t="str">
        <f t="shared" si="15"/>
        <v>97</v>
      </c>
    </row>
    <row r="1006" spans="1:5">
      <c r="A1006" s="3" t="s">
        <v>502</v>
      </c>
      <c r="B1006" s="3">
        <v>5</v>
      </c>
      <c r="C1006" s="3" t="s">
        <v>441</v>
      </c>
      <c r="D1006" s="3">
        <v>46</v>
      </c>
      <c r="E1006" s="5" t="str">
        <f t="shared" si="15"/>
        <v>105</v>
      </c>
    </row>
    <row r="1007" spans="1:5">
      <c r="A1007" s="3" t="s">
        <v>502</v>
      </c>
      <c r="B1007" s="3">
        <v>5</v>
      </c>
      <c r="C1007" s="3" t="s">
        <v>443</v>
      </c>
      <c r="D1007" s="3">
        <v>53</v>
      </c>
      <c r="E1007" s="5" t="str">
        <f t="shared" si="15"/>
        <v>105</v>
      </c>
    </row>
    <row r="1008" spans="1:5">
      <c r="A1008" s="3" t="s">
        <v>503</v>
      </c>
      <c r="B1008" s="3">
        <v>5</v>
      </c>
      <c r="C1008" s="3" t="s">
        <v>441</v>
      </c>
      <c r="D1008" s="3">
        <v>98</v>
      </c>
      <c r="E1008" s="5" t="str">
        <f t="shared" si="15"/>
        <v>13</v>
      </c>
    </row>
    <row r="1009" spans="1:5">
      <c r="A1009" s="3" t="s">
        <v>503</v>
      </c>
      <c r="B1009" s="3">
        <v>5</v>
      </c>
      <c r="C1009" s="3" t="s">
        <v>443</v>
      </c>
      <c r="D1009" s="3">
        <v>228</v>
      </c>
      <c r="E1009" s="5" t="str">
        <f t="shared" si="15"/>
        <v>13</v>
      </c>
    </row>
    <row r="1010" spans="1:5">
      <c r="A1010" s="3" t="s">
        <v>505</v>
      </c>
      <c r="B1010" s="3">
        <v>5</v>
      </c>
      <c r="C1010" s="3" t="s">
        <v>441</v>
      </c>
      <c r="D1010" s="3">
        <v>27</v>
      </c>
      <c r="E1010" s="5" t="str">
        <f t="shared" si="15"/>
        <v>91</v>
      </c>
    </row>
    <row r="1011" spans="1:5">
      <c r="A1011" s="3" t="s">
        <v>505</v>
      </c>
      <c r="B1011" s="3">
        <v>5</v>
      </c>
      <c r="C1011" s="3" t="s">
        <v>443</v>
      </c>
      <c r="D1011" s="3">
        <v>47</v>
      </c>
      <c r="E1011" s="5" t="str">
        <f t="shared" si="15"/>
        <v>91</v>
      </c>
    </row>
    <row r="1012" spans="1:5">
      <c r="A1012" s="3" t="s">
        <v>509</v>
      </c>
      <c r="B1012" s="3">
        <v>5</v>
      </c>
      <c r="C1012" s="3" t="s">
        <v>441</v>
      </c>
      <c r="D1012" s="3">
        <v>66</v>
      </c>
      <c r="E1012" s="5" t="str">
        <f t="shared" si="15"/>
        <v>33</v>
      </c>
    </row>
    <row r="1013" spans="1:5">
      <c r="A1013" s="3" t="s">
        <v>509</v>
      </c>
      <c r="B1013" s="3">
        <v>5</v>
      </c>
      <c r="C1013" s="3" t="s">
        <v>443</v>
      </c>
      <c r="D1013" s="3">
        <v>167</v>
      </c>
      <c r="E1013" s="5" t="str">
        <f t="shared" si="15"/>
        <v>33</v>
      </c>
    </row>
    <row r="1014" spans="1:5">
      <c r="A1014" s="3" t="s">
        <v>514</v>
      </c>
      <c r="B1014" s="3">
        <v>5</v>
      </c>
      <c r="C1014" s="3" t="s">
        <v>441</v>
      </c>
      <c r="D1014" s="3">
        <v>83</v>
      </c>
      <c r="E1014" s="5" t="str">
        <f t="shared" si="15"/>
        <v>37</v>
      </c>
    </row>
    <row r="1015" spans="1:5">
      <c r="A1015" s="3" t="s">
        <v>514</v>
      </c>
      <c r="B1015" s="3">
        <v>5</v>
      </c>
      <c r="C1015" s="3" t="s">
        <v>443</v>
      </c>
      <c r="D1015" s="3">
        <v>115</v>
      </c>
      <c r="E1015" s="5" t="str">
        <f t="shared" si="15"/>
        <v>37</v>
      </c>
    </row>
    <row r="1016" spans="1:5">
      <c r="A1016" s="3" t="s">
        <v>513</v>
      </c>
      <c r="B1016" s="3">
        <v>5</v>
      </c>
      <c r="C1016" s="3" t="s">
        <v>441</v>
      </c>
      <c r="D1016" s="3">
        <v>44</v>
      </c>
      <c r="E1016" s="5" t="str">
        <f t="shared" si="15"/>
        <v>56</v>
      </c>
    </row>
    <row r="1017" spans="1:5">
      <c r="A1017" s="3" t="s">
        <v>512</v>
      </c>
      <c r="B1017" s="3">
        <v>5</v>
      </c>
      <c r="C1017" s="3" t="s">
        <v>441</v>
      </c>
      <c r="D1017" s="3">
        <v>105</v>
      </c>
      <c r="E1017" s="5" t="str">
        <f t="shared" si="15"/>
        <v>90</v>
      </c>
    </row>
    <row r="1018" spans="1:5">
      <c r="A1018" s="3" t="s">
        <v>517</v>
      </c>
      <c r="B1018" s="3">
        <v>5</v>
      </c>
      <c r="C1018" s="3" t="s">
        <v>441</v>
      </c>
      <c r="D1018" s="3">
        <v>66</v>
      </c>
      <c r="E1018" s="5" t="str">
        <f t="shared" si="15"/>
        <v>46</v>
      </c>
    </row>
    <row r="1019" spans="1:5">
      <c r="A1019" s="3" t="s">
        <v>513</v>
      </c>
      <c r="B1019" s="3">
        <v>5</v>
      </c>
      <c r="C1019" s="3" t="s">
        <v>443</v>
      </c>
      <c r="D1019" s="3">
        <v>79</v>
      </c>
      <c r="E1019" s="5" t="str">
        <f t="shared" si="15"/>
        <v>56</v>
      </c>
    </row>
    <row r="1020" spans="1:5">
      <c r="A1020" s="3" t="s">
        <v>519</v>
      </c>
      <c r="B1020" s="3">
        <v>5</v>
      </c>
      <c r="C1020" s="3" t="s">
        <v>441</v>
      </c>
      <c r="D1020" s="3">
        <v>110</v>
      </c>
      <c r="E1020" s="5" t="str">
        <f t="shared" si="15"/>
        <v>47</v>
      </c>
    </row>
    <row r="1021" spans="1:5">
      <c r="A1021" s="3" t="s">
        <v>512</v>
      </c>
      <c r="B1021" s="3">
        <v>5</v>
      </c>
      <c r="C1021" s="3" t="s">
        <v>443</v>
      </c>
      <c r="D1021" s="3">
        <v>194</v>
      </c>
      <c r="E1021" s="5" t="str">
        <f t="shared" si="15"/>
        <v>90</v>
      </c>
    </row>
    <row r="1022" spans="1:5">
      <c r="A1022" s="3" t="s">
        <v>517</v>
      </c>
      <c r="B1022" s="3">
        <v>5</v>
      </c>
      <c r="C1022" s="3" t="s">
        <v>443</v>
      </c>
      <c r="D1022" s="3">
        <v>115</v>
      </c>
      <c r="E1022" s="5" t="str">
        <f t="shared" si="15"/>
        <v>46</v>
      </c>
    </row>
    <row r="1023" spans="1:5">
      <c r="A1023" s="3" t="s">
        <v>519</v>
      </c>
      <c r="B1023" s="3">
        <v>5</v>
      </c>
      <c r="C1023" s="3" t="s">
        <v>443</v>
      </c>
      <c r="D1023" s="3">
        <v>196</v>
      </c>
      <c r="E1023" s="5" t="str">
        <f t="shared" si="15"/>
        <v>47</v>
      </c>
    </row>
    <row r="1024" spans="1:5">
      <c r="A1024" s="3" t="s">
        <v>525</v>
      </c>
      <c r="B1024" s="3">
        <v>5</v>
      </c>
      <c r="C1024" s="3" t="s">
        <v>441</v>
      </c>
      <c r="D1024" s="3">
        <v>117</v>
      </c>
      <c r="E1024" s="5" t="str">
        <f t="shared" si="15"/>
        <v>74</v>
      </c>
    </row>
    <row r="1025" spans="1:5">
      <c r="A1025" s="3" t="s">
        <v>525</v>
      </c>
      <c r="B1025" s="3">
        <v>5</v>
      </c>
      <c r="C1025" s="3" t="s">
        <v>443</v>
      </c>
      <c r="D1025" s="3">
        <v>208</v>
      </c>
      <c r="E1025" s="5" t="str">
        <f t="shared" si="15"/>
        <v>74</v>
      </c>
    </row>
    <row r="1026" spans="1:5">
      <c r="A1026" s="3" t="s">
        <v>523</v>
      </c>
      <c r="B1026" s="3">
        <v>5</v>
      </c>
      <c r="C1026" s="3" t="s">
        <v>441</v>
      </c>
      <c r="D1026" s="3">
        <v>219</v>
      </c>
      <c r="E1026" s="5" t="str">
        <f t="shared" si="15"/>
        <v>2</v>
      </c>
    </row>
    <row r="1027" spans="1:5">
      <c r="A1027" s="3" t="s">
        <v>523</v>
      </c>
      <c r="B1027" s="3">
        <v>5</v>
      </c>
      <c r="C1027" s="3" t="s">
        <v>443</v>
      </c>
      <c r="D1027" s="3">
        <v>340</v>
      </c>
      <c r="E1027" s="5" t="str">
        <f t="shared" ref="E1027:E1090" si="16">LEFT(A1027,FIND(" ",A1027)-1)</f>
        <v>2</v>
      </c>
    </row>
    <row r="1028" spans="1:5">
      <c r="A1028" s="3" t="s">
        <v>527</v>
      </c>
      <c r="B1028" s="3">
        <v>5</v>
      </c>
      <c r="C1028" s="3" t="s">
        <v>441</v>
      </c>
      <c r="D1028" s="3">
        <v>28</v>
      </c>
      <c r="E1028" s="5" t="str">
        <f t="shared" si="16"/>
        <v>32</v>
      </c>
    </row>
    <row r="1029" spans="1:5">
      <c r="A1029" s="3" t="s">
        <v>527</v>
      </c>
      <c r="B1029" s="3">
        <v>5</v>
      </c>
      <c r="C1029" s="3" t="s">
        <v>443</v>
      </c>
      <c r="D1029" s="3">
        <v>57</v>
      </c>
      <c r="E1029" s="5" t="str">
        <f t="shared" si="16"/>
        <v>32</v>
      </c>
    </row>
    <row r="1030" spans="1:5">
      <c r="A1030" s="3" t="s">
        <v>528</v>
      </c>
      <c r="B1030" s="3">
        <v>5</v>
      </c>
      <c r="C1030" s="3" t="s">
        <v>441</v>
      </c>
      <c r="D1030" s="3">
        <v>33</v>
      </c>
      <c r="E1030" s="5" t="str">
        <f t="shared" si="16"/>
        <v>8</v>
      </c>
    </row>
    <row r="1031" spans="1:5">
      <c r="A1031" s="3" t="s">
        <v>529</v>
      </c>
      <c r="B1031" s="3">
        <v>5</v>
      </c>
      <c r="C1031" s="3" t="s">
        <v>441</v>
      </c>
      <c r="D1031" s="3">
        <v>44</v>
      </c>
      <c r="E1031" s="5" t="str">
        <f t="shared" si="16"/>
        <v>83</v>
      </c>
    </row>
    <row r="1032" spans="1:5">
      <c r="A1032" s="3" t="s">
        <v>528</v>
      </c>
      <c r="B1032" s="3">
        <v>5</v>
      </c>
      <c r="C1032" s="3" t="s">
        <v>443</v>
      </c>
      <c r="D1032" s="3">
        <v>62</v>
      </c>
      <c r="E1032" s="5" t="str">
        <f t="shared" si="16"/>
        <v>8</v>
      </c>
    </row>
    <row r="1033" spans="1:5">
      <c r="A1033" s="3" t="s">
        <v>529</v>
      </c>
      <c r="B1033" s="3">
        <v>5</v>
      </c>
      <c r="C1033" s="3" t="s">
        <v>443</v>
      </c>
      <c r="D1033" s="3">
        <v>96</v>
      </c>
      <c r="E1033" s="5" t="str">
        <f t="shared" si="16"/>
        <v>83</v>
      </c>
    </row>
    <row r="1034" spans="1:5">
      <c r="A1034" s="3" t="s">
        <v>532</v>
      </c>
      <c r="B1034" s="3">
        <v>5</v>
      </c>
      <c r="C1034" s="3" t="s">
        <v>441</v>
      </c>
      <c r="D1034" s="3">
        <v>102</v>
      </c>
      <c r="E1034" s="5" t="str">
        <f t="shared" si="16"/>
        <v>79</v>
      </c>
    </row>
    <row r="1035" spans="1:5">
      <c r="A1035" s="3" t="s">
        <v>532</v>
      </c>
      <c r="B1035" s="3">
        <v>5</v>
      </c>
      <c r="C1035" s="3" t="s">
        <v>443</v>
      </c>
      <c r="D1035" s="3">
        <v>145</v>
      </c>
      <c r="E1035" s="5" t="str">
        <f t="shared" si="16"/>
        <v>79</v>
      </c>
    </row>
    <row r="1036" spans="1:5">
      <c r="A1036" s="3" t="s">
        <v>535</v>
      </c>
      <c r="B1036" s="3">
        <v>5</v>
      </c>
      <c r="C1036" s="3" t="s">
        <v>441</v>
      </c>
      <c r="D1036" s="3">
        <v>43</v>
      </c>
      <c r="E1036" s="5" t="str">
        <f t="shared" si="16"/>
        <v>88</v>
      </c>
    </row>
    <row r="1037" spans="1:5">
      <c r="A1037" s="3" t="s">
        <v>535</v>
      </c>
      <c r="B1037" s="3">
        <v>5</v>
      </c>
      <c r="C1037" s="3" t="s">
        <v>443</v>
      </c>
      <c r="D1037" s="3">
        <v>89</v>
      </c>
      <c r="E1037" s="5" t="str">
        <f t="shared" si="16"/>
        <v>88</v>
      </c>
    </row>
    <row r="1038" spans="1:5">
      <c r="A1038" s="3" t="s">
        <v>533</v>
      </c>
      <c r="B1038" s="3">
        <v>5</v>
      </c>
      <c r="C1038" s="3" t="s">
        <v>441</v>
      </c>
      <c r="D1038" s="3">
        <v>60</v>
      </c>
      <c r="E1038" s="5" t="str">
        <f t="shared" si="16"/>
        <v>112</v>
      </c>
    </row>
    <row r="1039" spans="1:5">
      <c r="A1039" s="3" t="s">
        <v>533</v>
      </c>
      <c r="B1039" s="3">
        <v>5</v>
      </c>
      <c r="C1039" s="3" t="s">
        <v>443</v>
      </c>
      <c r="D1039" s="3">
        <v>81</v>
      </c>
      <c r="E1039" s="5" t="str">
        <f t="shared" si="16"/>
        <v>112</v>
      </c>
    </row>
    <row r="1040" spans="1:5">
      <c r="A1040" s="3" t="s">
        <v>542</v>
      </c>
      <c r="B1040" s="3">
        <v>5</v>
      </c>
      <c r="C1040" s="3" t="s">
        <v>441</v>
      </c>
      <c r="D1040" s="3">
        <v>57</v>
      </c>
      <c r="E1040" s="5" t="str">
        <f t="shared" si="16"/>
        <v>67</v>
      </c>
    </row>
    <row r="1041" spans="1:5">
      <c r="A1041" s="3" t="s">
        <v>542</v>
      </c>
      <c r="B1041" s="3">
        <v>5</v>
      </c>
      <c r="C1041" s="3" t="s">
        <v>443</v>
      </c>
      <c r="D1041" s="3">
        <v>130</v>
      </c>
      <c r="E1041" s="5" t="str">
        <f t="shared" si="16"/>
        <v>67</v>
      </c>
    </row>
    <row r="1042" spans="1:5">
      <c r="A1042" s="3" t="s">
        <v>545</v>
      </c>
      <c r="B1042" s="3">
        <v>5</v>
      </c>
      <c r="C1042" s="3" t="s">
        <v>441</v>
      </c>
      <c r="D1042" s="3">
        <v>43</v>
      </c>
      <c r="E1042" s="5" t="str">
        <f t="shared" si="16"/>
        <v>111</v>
      </c>
    </row>
    <row r="1043" spans="1:5">
      <c r="A1043" s="3" t="s">
        <v>545</v>
      </c>
      <c r="B1043" s="3">
        <v>5</v>
      </c>
      <c r="C1043" s="3" t="s">
        <v>443</v>
      </c>
      <c r="D1043" s="3">
        <v>59</v>
      </c>
      <c r="E1043" s="5" t="str">
        <f t="shared" si="16"/>
        <v>111</v>
      </c>
    </row>
    <row r="1044" spans="1:5">
      <c r="A1044" s="3" t="s">
        <v>548</v>
      </c>
      <c r="B1044" s="3">
        <v>5</v>
      </c>
      <c r="C1044" s="3" t="s">
        <v>441</v>
      </c>
      <c r="D1044" s="3">
        <v>31</v>
      </c>
      <c r="E1044" s="5" t="str">
        <f t="shared" si="16"/>
        <v>70</v>
      </c>
    </row>
    <row r="1045" spans="1:5">
      <c r="A1045" s="3" t="s">
        <v>548</v>
      </c>
      <c r="B1045" s="3">
        <v>5</v>
      </c>
      <c r="C1045" s="3" t="s">
        <v>443</v>
      </c>
      <c r="D1045" s="3">
        <v>76</v>
      </c>
      <c r="E1045" s="5" t="str">
        <f t="shared" si="16"/>
        <v>70</v>
      </c>
    </row>
    <row r="1046" spans="1:5">
      <c r="A1046" s="3" t="s">
        <v>550</v>
      </c>
      <c r="B1046" s="3">
        <v>5</v>
      </c>
      <c r="C1046" s="3" t="s">
        <v>441</v>
      </c>
      <c r="D1046" s="3">
        <v>40</v>
      </c>
      <c r="E1046" s="5" t="str">
        <f t="shared" si="16"/>
        <v>119</v>
      </c>
    </row>
    <row r="1047" spans="1:5">
      <c r="A1047" s="3" t="s">
        <v>550</v>
      </c>
      <c r="B1047" s="3">
        <v>5</v>
      </c>
      <c r="C1047" s="3" t="s">
        <v>443</v>
      </c>
      <c r="D1047" s="3">
        <v>48</v>
      </c>
      <c r="E1047" s="5" t="str">
        <f t="shared" si="16"/>
        <v>119</v>
      </c>
    </row>
    <row r="1048" spans="1:5">
      <c r="A1048" s="3" t="s">
        <v>554</v>
      </c>
      <c r="B1048" s="3">
        <v>5</v>
      </c>
      <c r="C1048" s="3" t="s">
        <v>441</v>
      </c>
      <c r="D1048" s="3">
        <v>128</v>
      </c>
      <c r="E1048" s="5" t="str">
        <f t="shared" si="16"/>
        <v>98</v>
      </c>
    </row>
    <row r="1049" spans="1:5">
      <c r="A1049" s="3" t="s">
        <v>554</v>
      </c>
      <c r="B1049" s="3">
        <v>5</v>
      </c>
      <c r="C1049" s="3" t="s">
        <v>443</v>
      </c>
      <c r="D1049" s="3">
        <v>285</v>
      </c>
      <c r="E1049" s="5" t="str">
        <f t="shared" si="16"/>
        <v>98</v>
      </c>
    </row>
    <row r="1050" spans="1:5">
      <c r="A1050" s="3" t="s">
        <v>558</v>
      </c>
      <c r="B1050" s="3">
        <v>5</v>
      </c>
      <c r="C1050" s="3" t="s">
        <v>441</v>
      </c>
      <c r="D1050" s="3">
        <v>156</v>
      </c>
      <c r="E1050" s="5" t="str">
        <f t="shared" si="16"/>
        <v>20</v>
      </c>
    </row>
    <row r="1051" spans="1:5">
      <c r="A1051" s="3" t="s">
        <v>558</v>
      </c>
      <c r="B1051" s="3">
        <v>5</v>
      </c>
      <c r="C1051" s="3" t="s">
        <v>443</v>
      </c>
      <c r="D1051" s="3">
        <v>242</v>
      </c>
      <c r="E1051" s="5" t="str">
        <f t="shared" si="16"/>
        <v>20</v>
      </c>
    </row>
    <row r="1052" spans="1:5">
      <c r="A1052" s="3" t="s">
        <v>560</v>
      </c>
      <c r="B1052" s="3">
        <v>5</v>
      </c>
      <c r="C1052" s="3" t="s">
        <v>441</v>
      </c>
      <c r="D1052" s="3">
        <v>41</v>
      </c>
      <c r="E1052" s="5" t="str">
        <f t="shared" si="16"/>
        <v>65</v>
      </c>
    </row>
    <row r="1053" spans="1:5">
      <c r="A1053" s="3" t="s">
        <v>560</v>
      </c>
      <c r="B1053" s="3">
        <v>5</v>
      </c>
      <c r="C1053" s="3" t="s">
        <v>443</v>
      </c>
      <c r="D1053" s="3">
        <v>69</v>
      </c>
      <c r="E1053" s="5" t="str">
        <f t="shared" si="16"/>
        <v>65</v>
      </c>
    </row>
    <row r="1054" spans="1:5">
      <c r="A1054" s="3" t="s">
        <v>566</v>
      </c>
      <c r="B1054" s="3">
        <v>5</v>
      </c>
      <c r="C1054" s="3" t="s">
        <v>441</v>
      </c>
      <c r="D1054" s="3">
        <v>78</v>
      </c>
      <c r="E1054" s="5" t="str">
        <f t="shared" si="16"/>
        <v>4</v>
      </c>
    </row>
    <row r="1055" spans="1:5">
      <c r="A1055" s="3" t="s">
        <v>566</v>
      </c>
      <c r="B1055" s="3">
        <v>5</v>
      </c>
      <c r="C1055" s="3" t="s">
        <v>443</v>
      </c>
      <c r="D1055" s="3">
        <v>155</v>
      </c>
      <c r="E1055" s="5" t="str">
        <f t="shared" si="16"/>
        <v>4</v>
      </c>
    </row>
    <row r="1056" spans="1:5">
      <c r="A1056" s="3" t="s">
        <v>569</v>
      </c>
      <c r="B1056" s="3">
        <v>5</v>
      </c>
      <c r="C1056" s="3" t="s">
        <v>441</v>
      </c>
      <c r="D1056" s="3">
        <v>44</v>
      </c>
      <c r="E1056" s="5" t="str">
        <f t="shared" si="16"/>
        <v>35</v>
      </c>
    </row>
    <row r="1057" spans="1:5">
      <c r="A1057" s="3" t="s">
        <v>569</v>
      </c>
      <c r="B1057" s="3">
        <v>5</v>
      </c>
      <c r="C1057" s="3" t="s">
        <v>443</v>
      </c>
      <c r="D1057" s="3">
        <v>112</v>
      </c>
      <c r="E1057" s="5" t="str">
        <f t="shared" si="16"/>
        <v>35</v>
      </c>
    </row>
    <row r="1058" spans="1:5">
      <c r="A1058" s="3" t="s">
        <v>572</v>
      </c>
      <c r="B1058" s="3">
        <v>5</v>
      </c>
      <c r="C1058" s="3" t="s">
        <v>441</v>
      </c>
      <c r="D1058" s="3">
        <v>95</v>
      </c>
      <c r="E1058" s="5" t="str">
        <f t="shared" si="16"/>
        <v>29</v>
      </c>
    </row>
    <row r="1059" spans="1:5">
      <c r="A1059" s="3" t="s">
        <v>572</v>
      </c>
      <c r="B1059" s="3">
        <v>5</v>
      </c>
      <c r="C1059" s="3" t="s">
        <v>443</v>
      </c>
      <c r="D1059" s="3">
        <v>97</v>
      </c>
      <c r="E1059" s="5" t="str">
        <f t="shared" si="16"/>
        <v>29</v>
      </c>
    </row>
    <row r="1060" spans="1:5">
      <c r="A1060" s="3" t="s">
        <v>577</v>
      </c>
      <c r="B1060" s="3">
        <v>5</v>
      </c>
      <c r="C1060" s="3" t="s">
        <v>441</v>
      </c>
      <c r="D1060" s="3">
        <v>201</v>
      </c>
      <c r="E1060" s="5" t="str">
        <f t="shared" si="16"/>
        <v>43</v>
      </c>
    </row>
    <row r="1061" spans="1:5">
      <c r="A1061" s="3" t="s">
        <v>574</v>
      </c>
      <c r="B1061" s="3">
        <v>5</v>
      </c>
      <c r="C1061" s="3" t="s">
        <v>441</v>
      </c>
      <c r="D1061" s="3">
        <v>38</v>
      </c>
      <c r="E1061" s="5" t="str">
        <f t="shared" si="16"/>
        <v>68</v>
      </c>
    </row>
    <row r="1062" spans="1:5">
      <c r="A1062" s="3" t="s">
        <v>577</v>
      </c>
      <c r="B1062" s="3">
        <v>5</v>
      </c>
      <c r="C1062" s="3" t="s">
        <v>443</v>
      </c>
      <c r="D1062" s="3">
        <v>328</v>
      </c>
      <c r="E1062" s="5" t="str">
        <f t="shared" si="16"/>
        <v>43</v>
      </c>
    </row>
    <row r="1063" spans="1:5">
      <c r="A1063" s="3" t="s">
        <v>574</v>
      </c>
      <c r="B1063" s="3">
        <v>5</v>
      </c>
      <c r="C1063" s="3" t="s">
        <v>443</v>
      </c>
      <c r="D1063" s="3">
        <v>115</v>
      </c>
      <c r="E1063" s="5" t="str">
        <f t="shared" si="16"/>
        <v>68</v>
      </c>
    </row>
    <row r="1064" spans="1:5">
      <c r="A1064" s="3" t="s">
        <v>581</v>
      </c>
      <c r="B1064" s="3">
        <v>5</v>
      </c>
      <c r="C1064" s="3" t="s">
        <v>441</v>
      </c>
      <c r="D1064" s="3">
        <v>68</v>
      </c>
      <c r="E1064" s="5" t="str">
        <f t="shared" si="16"/>
        <v>9</v>
      </c>
    </row>
    <row r="1065" spans="1:5">
      <c r="A1065" s="3" t="s">
        <v>576</v>
      </c>
      <c r="B1065" s="3">
        <v>5</v>
      </c>
      <c r="C1065" s="3" t="s">
        <v>441</v>
      </c>
      <c r="D1065" s="3">
        <v>174</v>
      </c>
      <c r="E1065" s="5" t="str">
        <f t="shared" si="16"/>
        <v>66</v>
      </c>
    </row>
    <row r="1066" spans="1:5">
      <c r="A1066" s="3" t="s">
        <v>581</v>
      </c>
      <c r="B1066" s="3">
        <v>5</v>
      </c>
      <c r="C1066" s="3" t="s">
        <v>443</v>
      </c>
      <c r="D1066" s="3">
        <v>153</v>
      </c>
      <c r="E1066" s="5" t="str">
        <f t="shared" si="16"/>
        <v>9</v>
      </c>
    </row>
    <row r="1067" spans="1:5">
      <c r="A1067" s="3" t="s">
        <v>576</v>
      </c>
      <c r="B1067" s="3">
        <v>5</v>
      </c>
      <c r="C1067" s="3" t="s">
        <v>443</v>
      </c>
      <c r="D1067" s="3">
        <v>211</v>
      </c>
      <c r="E1067" s="5" t="str">
        <f t="shared" si="16"/>
        <v>66</v>
      </c>
    </row>
    <row r="1068" spans="1:5">
      <c r="A1068" s="3" t="s">
        <v>584</v>
      </c>
      <c r="B1068" s="3">
        <v>5</v>
      </c>
      <c r="C1068" s="3" t="s">
        <v>441</v>
      </c>
      <c r="D1068" s="3">
        <v>67</v>
      </c>
      <c r="E1068" s="5" t="str">
        <f t="shared" si="16"/>
        <v>49</v>
      </c>
    </row>
    <row r="1069" spans="1:5">
      <c r="A1069" s="3" t="s">
        <v>583</v>
      </c>
      <c r="B1069" s="3">
        <v>5</v>
      </c>
      <c r="C1069" s="3" t="s">
        <v>441</v>
      </c>
      <c r="D1069" s="3">
        <v>41</v>
      </c>
      <c r="E1069" s="5" t="str">
        <f t="shared" si="16"/>
        <v>42</v>
      </c>
    </row>
    <row r="1070" spans="1:5">
      <c r="A1070" s="3" t="s">
        <v>584</v>
      </c>
      <c r="B1070" s="3">
        <v>5</v>
      </c>
      <c r="C1070" s="3" t="s">
        <v>443</v>
      </c>
      <c r="D1070" s="3">
        <v>102</v>
      </c>
      <c r="E1070" s="5" t="str">
        <f t="shared" si="16"/>
        <v>49</v>
      </c>
    </row>
    <row r="1071" spans="1:5">
      <c r="A1071" s="3" t="s">
        <v>583</v>
      </c>
      <c r="B1071" s="3">
        <v>5</v>
      </c>
      <c r="C1071" s="3" t="s">
        <v>443</v>
      </c>
      <c r="D1071" s="3">
        <v>87</v>
      </c>
      <c r="E1071" s="5" t="str">
        <f t="shared" si="16"/>
        <v>42</v>
      </c>
    </row>
    <row r="1072" spans="1:5">
      <c r="A1072" s="3" t="s">
        <v>586</v>
      </c>
      <c r="B1072" s="3">
        <v>5</v>
      </c>
      <c r="C1072" s="3" t="s">
        <v>441</v>
      </c>
      <c r="D1072" s="3">
        <v>33</v>
      </c>
      <c r="E1072" s="5" t="str">
        <f t="shared" si="16"/>
        <v>55</v>
      </c>
    </row>
    <row r="1073" spans="1:5">
      <c r="A1073" s="3" t="s">
        <v>586</v>
      </c>
      <c r="B1073" s="3">
        <v>5</v>
      </c>
      <c r="C1073" s="3" t="s">
        <v>443</v>
      </c>
      <c r="D1073" s="3">
        <v>55</v>
      </c>
      <c r="E1073" s="5" t="str">
        <f t="shared" si="16"/>
        <v>55</v>
      </c>
    </row>
    <row r="1074" spans="1:5">
      <c r="A1074" s="3" t="s">
        <v>595</v>
      </c>
      <c r="B1074" s="3">
        <v>5</v>
      </c>
      <c r="C1074" s="3" t="s">
        <v>441</v>
      </c>
      <c r="D1074" s="3">
        <v>54</v>
      </c>
      <c r="E1074" s="5" t="str">
        <f t="shared" si="16"/>
        <v>63</v>
      </c>
    </row>
    <row r="1075" spans="1:5">
      <c r="A1075" s="3" t="s">
        <v>595</v>
      </c>
      <c r="B1075" s="3">
        <v>5</v>
      </c>
      <c r="C1075" s="3" t="s">
        <v>443</v>
      </c>
      <c r="D1075" s="3">
        <v>132</v>
      </c>
      <c r="E1075" s="5" t="str">
        <f t="shared" si="16"/>
        <v>63</v>
      </c>
    </row>
    <row r="1076" spans="1:5">
      <c r="A1076" s="3" t="s">
        <v>592</v>
      </c>
      <c r="B1076" s="3">
        <v>5</v>
      </c>
      <c r="C1076" s="3" t="s">
        <v>441</v>
      </c>
      <c r="D1076" s="3">
        <v>100</v>
      </c>
      <c r="E1076" s="5" t="str">
        <f t="shared" si="16"/>
        <v>16</v>
      </c>
    </row>
    <row r="1077" spans="1:5">
      <c r="A1077" s="3" t="s">
        <v>592</v>
      </c>
      <c r="B1077" s="3">
        <v>5</v>
      </c>
      <c r="C1077" s="3" t="s">
        <v>443</v>
      </c>
      <c r="D1077" s="3">
        <v>151</v>
      </c>
      <c r="E1077" s="5" t="str">
        <f t="shared" si="16"/>
        <v>16</v>
      </c>
    </row>
    <row r="1078" spans="1:5">
      <c r="A1078" s="3" t="s">
        <v>596</v>
      </c>
      <c r="B1078" s="3">
        <v>5</v>
      </c>
      <c r="C1078" s="3" t="s">
        <v>441</v>
      </c>
      <c r="D1078" s="3">
        <v>35</v>
      </c>
      <c r="E1078" s="5" t="str">
        <f t="shared" si="16"/>
        <v>103</v>
      </c>
    </row>
    <row r="1079" spans="1:5">
      <c r="A1079" s="3" t="s">
        <v>596</v>
      </c>
      <c r="B1079" s="3">
        <v>5</v>
      </c>
      <c r="C1079" s="3" t="s">
        <v>443</v>
      </c>
      <c r="D1079" s="3">
        <v>52</v>
      </c>
      <c r="E1079" s="5" t="str">
        <f t="shared" si="16"/>
        <v>103</v>
      </c>
    </row>
    <row r="1080" spans="1:5">
      <c r="A1080" s="3" t="s">
        <v>599</v>
      </c>
      <c r="B1080" s="3">
        <v>5</v>
      </c>
      <c r="C1080" s="3" t="s">
        <v>441</v>
      </c>
      <c r="D1080" s="3">
        <v>41</v>
      </c>
      <c r="E1080" s="5" t="str">
        <f t="shared" si="16"/>
        <v>17</v>
      </c>
    </row>
    <row r="1081" spans="1:5">
      <c r="A1081" s="3" t="s">
        <v>599</v>
      </c>
      <c r="B1081" s="3">
        <v>5</v>
      </c>
      <c r="C1081" s="3" t="s">
        <v>443</v>
      </c>
      <c r="D1081" s="3">
        <v>48</v>
      </c>
      <c r="E1081" s="5" t="str">
        <f t="shared" si="16"/>
        <v>17</v>
      </c>
    </row>
    <row r="1082" spans="1:5">
      <c r="A1082" s="3" t="s">
        <v>600</v>
      </c>
      <c r="B1082" s="3">
        <v>5</v>
      </c>
      <c r="C1082" s="3" t="s">
        <v>441</v>
      </c>
      <c r="D1082" s="3">
        <v>205</v>
      </c>
      <c r="E1082" s="5" t="str">
        <f t="shared" si="16"/>
        <v>48</v>
      </c>
    </row>
    <row r="1083" spans="1:5">
      <c r="A1083" s="3" t="s">
        <v>600</v>
      </c>
      <c r="B1083" s="3">
        <v>5</v>
      </c>
      <c r="C1083" s="3" t="s">
        <v>443</v>
      </c>
      <c r="D1083" s="3">
        <v>281</v>
      </c>
      <c r="E1083" s="5" t="str">
        <f t="shared" si="16"/>
        <v>48</v>
      </c>
    </row>
    <row r="1084" spans="1:5">
      <c r="A1084" s="3" t="s">
        <v>602</v>
      </c>
      <c r="B1084" s="3">
        <v>5</v>
      </c>
      <c r="C1084" s="3" t="s">
        <v>441</v>
      </c>
      <c r="D1084" s="3">
        <v>60</v>
      </c>
      <c r="E1084" s="5" t="str">
        <f t="shared" si="16"/>
        <v>27</v>
      </c>
    </row>
    <row r="1085" spans="1:5">
      <c r="A1085" s="3" t="s">
        <v>602</v>
      </c>
      <c r="B1085" s="3">
        <v>5</v>
      </c>
      <c r="C1085" s="3" t="s">
        <v>443</v>
      </c>
      <c r="D1085" s="3">
        <v>110</v>
      </c>
      <c r="E1085" s="5" t="str">
        <f t="shared" si="16"/>
        <v>27</v>
      </c>
    </row>
    <row r="1086" spans="1:5">
      <c r="A1086" s="3" t="s">
        <v>604</v>
      </c>
      <c r="B1086" s="3">
        <v>5</v>
      </c>
      <c r="C1086" s="3" t="s">
        <v>441</v>
      </c>
      <c r="D1086" s="3">
        <v>86</v>
      </c>
      <c r="E1086" s="5" t="str">
        <f t="shared" si="16"/>
        <v>80</v>
      </c>
    </row>
    <row r="1087" spans="1:5">
      <c r="A1087" s="3" t="s">
        <v>605</v>
      </c>
      <c r="B1087" s="3">
        <v>5</v>
      </c>
      <c r="C1087" s="3" t="s">
        <v>441</v>
      </c>
      <c r="D1087" s="3">
        <v>100</v>
      </c>
      <c r="E1087" s="5" t="str">
        <f t="shared" si="16"/>
        <v>22</v>
      </c>
    </row>
    <row r="1088" spans="1:5">
      <c r="A1088" s="3" t="s">
        <v>604</v>
      </c>
      <c r="B1088" s="3">
        <v>5</v>
      </c>
      <c r="C1088" s="3" t="s">
        <v>443</v>
      </c>
      <c r="D1088" s="3">
        <v>97</v>
      </c>
      <c r="E1088" s="5" t="str">
        <f t="shared" si="16"/>
        <v>80</v>
      </c>
    </row>
    <row r="1089" spans="1:5">
      <c r="A1089" s="3" t="s">
        <v>608</v>
      </c>
      <c r="B1089" s="3">
        <v>5</v>
      </c>
      <c r="C1089" s="3" t="s">
        <v>441</v>
      </c>
      <c r="D1089" s="3">
        <v>108</v>
      </c>
      <c r="E1089" s="5" t="str">
        <f t="shared" si="16"/>
        <v>18</v>
      </c>
    </row>
    <row r="1090" spans="1:5">
      <c r="A1090" s="3" t="s">
        <v>607</v>
      </c>
      <c r="B1090" s="3">
        <v>5</v>
      </c>
      <c r="C1090" s="3" t="s">
        <v>441</v>
      </c>
      <c r="D1090" s="3">
        <v>73</v>
      </c>
      <c r="E1090" s="5" t="str">
        <f t="shared" si="16"/>
        <v>39</v>
      </c>
    </row>
    <row r="1091" spans="1:5">
      <c r="A1091" s="3" t="s">
        <v>605</v>
      </c>
      <c r="B1091" s="3">
        <v>5</v>
      </c>
      <c r="C1091" s="3" t="s">
        <v>443</v>
      </c>
      <c r="D1091" s="3">
        <v>188</v>
      </c>
      <c r="E1091" s="5" t="str">
        <f t="shared" ref="E1091:E1154" si="17">LEFT(A1091,FIND(" ",A1091)-1)</f>
        <v>22</v>
      </c>
    </row>
    <row r="1092" spans="1:5">
      <c r="A1092" s="3" t="s">
        <v>608</v>
      </c>
      <c r="B1092" s="3">
        <v>5</v>
      </c>
      <c r="C1092" s="3" t="s">
        <v>443</v>
      </c>
      <c r="D1092" s="3">
        <v>225</v>
      </c>
      <c r="E1092" s="5" t="str">
        <f t="shared" si="17"/>
        <v>18</v>
      </c>
    </row>
    <row r="1093" spans="1:5">
      <c r="A1093" s="3" t="s">
        <v>607</v>
      </c>
      <c r="B1093" s="3">
        <v>5</v>
      </c>
      <c r="C1093" s="3" t="s">
        <v>443</v>
      </c>
      <c r="D1093" s="3">
        <v>75</v>
      </c>
      <c r="E1093" s="5" t="str">
        <f t="shared" si="17"/>
        <v>39</v>
      </c>
    </row>
    <row r="1094" spans="1:5">
      <c r="A1094" s="3" t="s">
        <v>611</v>
      </c>
      <c r="B1094" s="3">
        <v>5</v>
      </c>
      <c r="C1094" s="3" t="s">
        <v>441</v>
      </c>
      <c r="D1094" s="3">
        <v>166</v>
      </c>
      <c r="E1094" s="5" t="str">
        <f t="shared" si="17"/>
        <v>64</v>
      </c>
    </row>
    <row r="1095" spans="1:5">
      <c r="A1095" s="3" t="s">
        <v>611</v>
      </c>
      <c r="B1095" s="3">
        <v>5</v>
      </c>
      <c r="C1095" s="3" t="s">
        <v>443</v>
      </c>
      <c r="D1095" s="3">
        <v>194</v>
      </c>
      <c r="E1095" s="5" t="str">
        <f t="shared" si="17"/>
        <v>64</v>
      </c>
    </row>
    <row r="1096" spans="1:5">
      <c r="A1096" s="3" t="s">
        <v>615</v>
      </c>
      <c r="B1096" s="3">
        <v>5</v>
      </c>
      <c r="C1096" s="3" t="s">
        <v>441</v>
      </c>
      <c r="D1096" s="3">
        <v>48</v>
      </c>
      <c r="E1096" s="5" t="str">
        <f t="shared" si="17"/>
        <v>60</v>
      </c>
    </row>
    <row r="1097" spans="1:5">
      <c r="A1097" s="3" t="s">
        <v>615</v>
      </c>
      <c r="B1097" s="3">
        <v>5</v>
      </c>
      <c r="C1097" s="3" t="s">
        <v>443</v>
      </c>
      <c r="D1097" s="3">
        <v>121</v>
      </c>
      <c r="E1097" s="5" t="str">
        <f t="shared" si="17"/>
        <v>60</v>
      </c>
    </row>
    <row r="1098" spans="1:5">
      <c r="A1098" s="3" t="s">
        <v>619</v>
      </c>
      <c r="B1098" s="3">
        <v>5</v>
      </c>
      <c r="C1098" s="3" t="s">
        <v>441</v>
      </c>
      <c r="D1098" s="3">
        <v>103</v>
      </c>
      <c r="E1098" s="5" t="str">
        <f t="shared" si="17"/>
        <v>54</v>
      </c>
    </row>
    <row r="1099" spans="1:5">
      <c r="A1099" s="3" t="s">
        <v>619</v>
      </c>
      <c r="B1099" s="3">
        <v>5</v>
      </c>
      <c r="C1099" s="3" t="s">
        <v>443</v>
      </c>
      <c r="D1099" s="3">
        <v>173</v>
      </c>
      <c r="E1099" s="5" t="str">
        <f t="shared" si="17"/>
        <v>54</v>
      </c>
    </row>
    <row r="1100" spans="1:5">
      <c r="A1100" s="3" t="s">
        <v>623</v>
      </c>
      <c r="B1100" s="3">
        <v>5</v>
      </c>
      <c r="C1100" s="3" t="s">
        <v>441</v>
      </c>
      <c r="D1100" s="3">
        <v>29</v>
      </c>
      <c r="E1100" s="5" t="str">
        <f t="shared" si="17"/>
        <v>101</v>
      </c>
    </row>
    <row r="1101" spans="1:5">
      <c r="A1101" s="3" t="s">
        <v>623</v>
      </c>
      <c r="B1101" s="3">
        <v>5</v>
      </c>
      <c r="C1101" s="3" t="s">
        <v>443</v>
      </c>
      <c r="D1101" s="3">
        <v>84</v>
      </c>
      <c r="E1101" s="5" t="str">
        <f t="shared" si="17"/>
        <v>101</v>
      </c>
    </row>
    <row r="1102" spans="1:5">
      <c r="A1102" s="3" t="s">
        <v>627</v>
      </c>
      <c r="B1102" s="3">
        <v>5</v>
      </c>
      <c r="C1102" s="3" t="s">
        <v>441</v>
      </c>
      <c r="D1102" s="3">
        <v>33</v>
      </c>
      <c r="E1102" s="5" t="str">
        <f t="shared" si="17"/>
        <v>121</v>
      </c>
    </row>
    <row r="1103" spans="1:5">
      <c r="A1103" s="3" t="s">
        <v>627</v>
      </c>
      <c r="B1103" s="3">
        <v>5</v>
      </c>
      <c r="C1103" s="3" t="s">
        <v>443</v>
      </c>
      <c r="D1103" s="3">
        <v>61</v>
      </c>
      <c r="E1103" s="5" t="str">
        <f t="shared" si="17"/>
        <v>121</v>
      </c>
    </row>
    <row r="1104" spans="1:5">
      <c r="A1104" s="3" t="s">
        <v>630</v>
      </c>
      <c r="B1104" s="3">
        <v>5</v>
      </c>
      <c r="C1104" s="3" t="s">
        <v>441</v>
      </c>
      <c r="D1104" s="3">
        <v>122</v>
      </c>
      <c r="E1104" s="5" t="str">
        <f t="shared" si="17"/>
        <v>76</v>
      </c>
    </row>
    <row r="1105" spans="1:5">
      <c r="A1105" s="3" t="s">
        <v>630</v>
      </c>
      <c r="B1105" s="3">
        <v>5</v>
      </c>
      <c r="C1105" s="3" t="s">
        <v>443</v>
      </c>
      <c r="D1105" s="3">
        <v>188</v>
      </c>
      <c r="E1105" s="5" t="str">
        <f t="shared" si="17"/>
        <v>76</v>
      </c>
    </row>
    <row r="1106" spans="1:5">
      <c r="A1106" s="3" t="s">
        <v>631</v>
      </c>
      <c r="B1106" s="3">
        <v>5</v>
      </c>
      <c r="C1106" s="3" t="s">
        <v>441</v>
      </c>
      <c r="D1106" s="3">
        <v>92</v>
      </c>
      <c r="E1106" s="5" t="str">
        <f t="shared" si="17"/>
        <v>12</v>
      </c>
    </row>
    <row r="1107" spans="1:5">
      <c r="A1107" s="3" t="s">
        <v>631</v>
      </c>
      <c r="B1107" s="3">
        <v>5</v>
      </c>
      <c r="C1107" s="3" t="s">
        <v>443</v>
      </c>
      <c r="D1107" s="3">
        <v>177</v>
      </c>
      <c r="E1107" s="5" t="str">
        <f t="shared" si="17"/>
        <v>12</v>
      </c>
    </row>
    <row r="1108" spans="1:5">
      <c r="A1108" s="3" t="s">
        <v>634</v>
      </c>
      <c r="B1108" s="3">
        <v>5</v>
      </c>
      <c r="C1108" s="3" t="s">
        <v>441</v>
      </c>
      <c r="D1108" s="3">
        <v>45</v>
      </c>
      <c r="E1108" s="5" t="str">
        <f t="shared" si="17"/>
        <v>120</v>
      </c>
    </row>
    <row r="1109" spans="1:5">
      <c r="A1109" s="3" t="s">
        <v>634</v>
      </c>
      <c r="B1109" s="3">
        <v>5</v>
      </c>
      <c r="C1109" s="3" t="s">
        <v>443</v>
      </c>
      <c r="D1109" s="3">
        <v>94</v>
      </c>
      <c r="E1109" s="5" t="str">
        <f t="shared" si="17"/>
        <v>120</v>
      </c>
    </row>
    <row r="1110" spans="1:5">
      <c r="A1110" s="3" t="s">
        <v>639</v>
      </c>
      <c r="B1110" s="3">
        <v>5</v>
      </c>
      <c r="C1110" s="3" t="s">
        <v>441</v>
      </c>
      <c r="D1110" s="3">
        <v>65</v>
      </c>
      <c r="E1110" s="5" t="str">
        <f t="shared" si="17"/>
        <v>73</v>
      </c>
    </row>
    <row r="1111" spans="1:5">
      <c r="A1111" s="3" t="s">
        <v>639</v>
      </c>
      <c r="B1111" s="3">
        <v>5</v>
      </c>
      <c r="C1111" s="3" t="s">
        <v>443</v>
      </c>
      <c r="D1111" s="3">
        <v>125</v>
      </c>
      <c r="E1111" s="5" t="str">
        <f t="shared" si="17"/>
        <v>73</v>
      </c>
    </row>
    <row r="1112" spans="1:5">
      <c r="A1112" s="3" t="s">
        <v>642</v>
      </c>
      <c r="B1112" s="3">
        <v>5</v>
      </c>
      <c r="C1112" s="3" t="s">
        <v>441</v>
      </c>
      <c r="D1112" s="3">
        <v>29</v>
      </c>
      <c r="E1112" s="5" t="str">
        <f t="shared" si="17"/>
        <v>115</v>
      </c>
    </row>
    <row r="1113" spans="1:5">
      <c r="A1113" s="3" t="s">
        <v>642</v>
      </c>
      <c r="B1113" s="3">
        <v>5</v>
      </c>
      <c r="C1113" s="3" t="s">
        <v>443</v>
      </c>
      <c r="D1113" s="3">
        <v>43</v>
      </c>
      <c r="E1113" s="5" t="str">
        <f t="shared" si="17"/>
        <v>115</v>
      </c>
    </row>
    <row r="1114" spans="1:5">
      <c r="A1114" s="3" t="s">
        <v>647</v>
      </c>
      <c r="B1114" s="3">
        <v>5</v>
      </c>
      <c r="C1114" s="3" t="s">
        <v>441</v>
      </c>
      <c r="D1114" s="3">
        <v>82</v>
      </c>
      <c r="E1114" s="5" t="str">
        <f t="shared" si="17"/>
        <v>14</v>
      </c>
    </row>
    <row r="1115" spans="1:5">
      <c r="A1115" s="3" t="s">
        <v>647</v>
      </c>
      <c r="B1115" s="3">
        <v>5</v>
      </c>
      <c r="C1115" s="3" t="s">
        <v>443</v>
      </c>
      <c r="D1115" s="3">
        <v>169</v>
      </c>
      <c r="E1115" s="5" t="str">
        <f t="shared" si="17"/>
        <v>14</v>
      </c>
    </row>
    <row r="1116" spans="1:5">
      <c r="A1116" s="3" t="s">
        <v>649</v>
      </c>
      <c r="B1116" s="3">
        <v>5</v>
      </c>
      <c r="C1116" s="3" t="s">
        <v>441</v>
      </c>
      <c r="D1116" s="3">
        <v>129</v>
      </c>
      <c r="E1116" s="5" t="str">
        <f t="shared" si="17"/>
        <v>95</v>
      </c>
    </row>
    <row r="1117" spans="1:5">
      <c r="A1117" s="3" t="s">
        <v>649</v>
      </c>
      <c r="B1117" s="3">
        <v>5</v>
      </c>
      <c r="C1117" s="3" t="s">
        <v>443</v>
      </c>
      <c r="D1117" s="3">
        <v>231</v>
      </c>
      <c r="E1117" s="5" t="str">
        <f t="shared" si="17"/>
        <v>95</v>
      </c>
    </row>
    <row r="1118" spans="1:5">
      <c r="A1118" s="3" t="s">
        <v>650</v>
      </c>
      <c r="B1118" s="3">
        <v>5</v>
      </c>
      <c r="C1118" s="3" t="s">
        <v>441</v>
      </c>
      <c r="D1118" s="3">
        <v>40</v>
      </c>
      <c r="E1118" s="5" t="str">
        <f t="shared" si="17"/>
        <v>51</v>
      </c>
    </row>
    <row r="1119" spans="1:5">
      <c r="A1119" s="3" t="s">
        <v>650</v>
      </c>
      <c r="B1119" s="3">
        <v>5</v>
      </c>
      <c r="C1119" s="3" t="s">
        <v>443</v>
      </c>
      <c r="D1119" s="3">
        <v>34</v>
      </c>
      <c r="E1119" s="5" t="str">
        <f t="shared" si="17"/>
        <v>51</v>
      </c>
    </row>
    <row r="1120" spans="1:5">
      <c r="A1120" s="3" t="s">
        <v>655</v>
      </c>
      <c r="B1120" s="3">
        <v>5</v>
      </c>
      <c r="C1120" s="3" t="s">
        <v>441</v>
      </c>
      <c r="D1120" s="3">
        <v>102</v>
      </c>
      <c r="E1120" s="5" t="str">
        <f t="shared" si="17"/>
        <v>77</v>
      </c>
    </row>
    <row r="1121" spans="1:5">
      <c r="A1121" s="3" t="s">
        <v>653</v>
      </c>
      <c r="B1121" s="3">
        <v>5</v>
      </c>
      <c r="C1121" s="3" t="s">
        <v>441</v>
      </c>
      <c r="D1121" s="3">
        <v>62</v>
      </c>
      <c r="E1121" s="5" t="str">
        <f t="shared" si="17"/>
        <v>118</v>
      </c>
    </row>
    <row r="1122" spans="1:5">
      <c r="A1122" s="3" t="s">
        <v>655</v>
      </c>
      <c r="B1122" s="3">
        <v>5</v>
      </c>
      <c r="C1122" s="3" t="s">
        <v>443</v>
      </c>
      <c r="D1122" s="3">
        <v>149</v>
      </c>
      <c r="E1122" s="5" t="str">
        <f t="shared" si="17"/>
        <v>77</v>
      </c>
    </row>
    <row r="1123" spans="1:5">
      <c r="A1123" s="3" t="s">
        <v>653</v>
      </c>
      <c r="B1123" s="3">
        <v>5</v>
      </c>
      <c r="C1123" s="3" t="s">
        <v>443</v>
      </c>
      <c r="D1123" s="3">
        <v>97</v>
      </c>
      <c r="E1123" s="5" t="str">
        <f t="shared" si="17"/>
        <v>118</v>
      </c>
    </row>
    <row r="1124" spans="1:5">
      <c r="A1124" s="3" t="s">
        <v>656</v>
      </c>
      <c r="B1124" s="3">
        <v>5</v>
      </c>
      <c r="C1124" s="3" t="s">
        <v>441</v>
      </c>
      <c r="D1124" s="3">
        <v>60</v>
      </c>
      <c r="E1124" s="5" t="str">
        <f t="shared" si="17"/>
        <v>31</v>
      </c>
    </row>
    <row r="1125" spans="1:5">
      <c r="A1125" s="3" t="s">
        <v>656</v>
      </c>
      <c r="B1125" s="3">
        <v>5</v>
      </c>
      <c r="C1125" s="3" t="s">
        <v>443</v>
      </c>
      <c r="D1125" s="3">
        <v>150</v>
      </c>
      <c r="E1125" s="5" t="str">
        <f t="shared" si="17"/>
        <v>31</v>
      </c>
    </row>
    <row r="1126" spans="1:5">
      <c r="A1126" s="3" t="s">
        <v>659</v>
      </c>
      <c r="B1126" s="3">
        <v>5</v>
      </c>
      <c r="C1126" s="3" t="s">
        <v>441</v>
      </c>
      <c r="D1126" s="3">
        <v>57</v>
      </c>
      <c r="E1126" s="5" t="str">
        <f t="shared" si="17"/>
        <v>113</v>
      </c>
    </row>
    <row r="1127" spans="1:5">
      <c r="A1127" s="3" t="s">
        <v>659</v>
      </c>
      <c r="B1127" s="3">
        <v>5</v>
      </c>
      <c r="C1127" s="3" t="s">
        <v>443</v>
      </c>
      <c r="D1127" s="3">
        <v>122</v>
      </c>
      <c r="E1127" s="5" t="str">
        <f t="shared" si="17"/>
        <v>113</v>
      </c>
    </row>
    <row r="1128" spans="1:5">
      <c r="A1128" s="3" t="s">
        <v>664</v>
      </c>
      <c r="B1128" s="3">
        <v>5</v>
      </c>
      <c r="C1128" s="3" t="s">
        <v>441</v>
      </c>
      <c r="D1128" s="3">
        <v>48</v>
      </c>
      <c r="E1128" s="5" t="str">
        <f t="shared" si="17"/>
        <v>24</v>
      </c>
    </row>
    <row r="1129" spans="1:5">
      <c r="A1129" s="3" t="s">
        <v>664</v>
      </c>
      <c r="B1129" s="3">
        <v>5</v>
      </c>
      <c r="C1129" s="3" t="s">
        <v>443</v>
      </c>
      <c r="D1129" s="3">
        <v>102</v>
      </c>
      <c r="E1129" s="5" t="str">
        <f t="shared" si="17"/>
        <v>24</v>
      </c>
    </row>
    <row r="1130" spans="1:5">
      <c r="A1130" s="3" t="s">
        <v>667</v>
      </c>
      <c r="B1130" s="3">
        <v>5</v>
      </c>
      <c r="C1130" s="3" t="s">
        <v>441</v>
      </c>
      <c r="D1130" s="3">
        <v>52</v>
      </c>
      <c r="E1130" s="5" t="str">
        <f t="shared" si="17"/>
        <v>53</v>
      </c>
    </row>
    <row r="1131" spans="1:5">
      <c r="A1131" s="3" t="s">
        <v>667</v>
      </c>
      <c r="B1131" s="3">
        <v>5</v>
      </c>
      <c r="C1131" s="3" t="s">
        <v>443</v>
      </c>
      <c r="D1131" s="3">
        <v>53</v>
      </c>
      <c r="E1131" s="5" t="str">
        <f t="shared" si="17"/>
        <v>53</v>
      </c>
    </row>
    <row r="1132" spans="1:5">
      <c r="A1132" s="3" t="s">
        <v>668</v>
      </c>
      <c r="B1132" s="3">
        <v>5</v>
      </c>
      <c r="C1132" s="3" t="s">
        <v>441</v>
      </c>
      <c r="D1132" s="3">
        <v>51</v>
      </c>
      <c r="E1132" s="5" t="str">
        <f t="shared" si="17"/>
        <v>45</v>
      </c>
    </row>
    <row r="1133" spans="1:5">
      <c r="A1133" s="3" t="s">
        <v>669</v>
      </c>
      <c r="B1133" s="3">
        <v>5</v>
      </c>
      <c r="C1133" s="3" t="s">
        <v>441</v>
      </c>
      <c r="D1133" s="3">
        <v>52</v>
      </c>
      <c r="E1133" s="5" t="str">
        <f t="shared" si="17"/>
        <v>28</v>
      </c>
    </row>
    <row r="1134" spans="1:5">
      <c r="A1134" s="3" t="s">
        <v>668</v>
      </c>
      <c r="B1134" s="3">
        <v>5</v>
      </c>
      <c r="C1134" s="3" t="s">
        <v>443</v>
      </c>
      <c r="D1134" s="3">
        <v>86</v>
      </c>
      <c r="E1134" s="5" t="str">
        <f t="shared" si="17"/>
        <v>45</v>
      </c>
    </row>
    <row r="1135" spans="1:5">
      <c r="A1135" s="3" t="s">
        <v>669</v>
      </c>
      <c r="B1135" s="3">
        <v>5</v>
      </c>
      <c r="C1135" s="3" t="s">
        <v>443</v>
      </c>
      <c r="D1135" s="3">
        <v>99</v>
      </c>
      <c r="E1135" s="5" t="str">
        <f t="shared" si="17"/>
        <v>28</v>
      </c>
    </row>
    <row r="1136" spans="1:5">
      <c r="A1136" s="3" t="s">
        <v>671</v>
      </c>
      <c r="B1136" s="3">
        <v>5</v>
      </c>
      <c r="C1136" s="3" t="s">
        <v>441</v>
      </c>
      <c r="D1136" s="3">
        <v>29</v>
      </c>
      <c r="E1136" s="5" t="str">
        <f t="shared" si="17"/>
        <v>58</v>
      </c>
    </row>
    <row r="1137" spans="1:5">
      <c r="A1137" s="3" t="s">
        <v>671</v>
      </c>
      <c r="B1137" s="3">
        <v>5</v>
      </c>
      <c r="C1137" s="3" t="s">
        <v>443</v>
      </c>
      <c r="D1137" s="3">
        <v>39</v>
      </c>
      <c r="E1137" s="5" t="str">
        <f t="shared" si="17"/>
        <v>58</v>
      </c>
    </row>
    <row r="1138" spans="1:5">
      <c r="A1138" s="3" t="s">
        <v>675</v>
      </c>
      <c r="B1138" s="3">
        <v>5</v>
      </c>
      <c r="C1138" s="3" t="s">
        <v>441</v>
      </c>
      <c r="D1138" s="3">
        <v>123</v>
      </c>
      <c r="E1138" s="5" t="str">
        <f t="shared" si="17"/>
        <v>11</v>
      </c>
    </row>
    <row r="1139" spans="1:5">
      <c r="A1139" s="3" t="s">
        <v>673</v>
      </c>
      <c r="B1139" s="3">
        <v>5</v>
      </c>
      <c r="C1139" s="3" t="s">
        <v>441</v>
      </c>
      <c r="D1139" s="3">
        <v>61</v>
      </c>
      <c r="E1139" s="5" t="str">
        <f t="shared" si="17"/>
        <v>84</v>
      </c>
    </row>
    <row r="1140" spans="1:5">
      <c r="A1140" s="3" t="s">
        <v>675</v>
      </c>
      <c r="B1140" s="3">
        <v>5</v>
      </c>
      <c r="C1140" s="3" t="s">
        <v>443</v>
      </c>
      <c r="D1140" s="3">
        <v>150</v>
      </c>
      <c r="E1140" s="5" t="str">
        <f t="shared" si="17"/>
        <v>11</v>
      </c>
    </row>
    <row r="1141" spans="1:5">
      <c r="A1141" s="3" t="s">
        <v>673</v>
      </c>
      <c r="B1141" s="3">
        <v>5</v>
      </c>
      <c r="C1141" s="3" t="s">
        <v>443</v>
      </c>
      <c r="D1141" s="3">
        <v>120</v>
      </c>
      <c r="E1141" s="5" t="str">
        <f t="shared" si="17"/>
        <v>84</v>
      </c>
    </row>
    <row r="1142" spans="1:5">
      <c r="A1142" s="3" t="s">
        <v>682</v>
      </c>
      <c r="B1142" s="3">
        <v>5</v>
      </c>
      <c r="C1142" s="3" t="s">
        <v>441</v>
      </c>
      <c r="D1142" s="3">
        <v>66</v>
      </c>
      <c r="E1142" s="5" t="str">
        <f t="shared" si="17"/>
        <v>6</v>
      </c>
    </row>
    <row r="1143" spans="1:5">
      <c r="A1143" s="3" t="s">
        <v>682</v>
      </c>
      <c r="B1143" s="3">
        <v>5</v>
      </c>
      <c r="C1143" s="3" t="s">
        <v>443</v>
      </c>
      <c r="D1143" s="3">
        <v>166</v>
      </c>
      <c r="E1143" s="5" t="str">
        <f t="shared" si="17"/>
        <v>6</v>
      </c>
    </row>
    <row r="1144" spans="1:5">
      <c r="A1144" s="3" t="s">
        <v>678</v>
      </c>
      <c r="B1144" s="3">
        <v>5</v>
      </c>
      <c r="C1144" s="3" t="s">
        <v>441</v>
      </c>
      <c r="D1144" s="3">
        <v>37</v>
      </c>
      <c r="E1144" s="5" t="str">
        <f t="shared" si="17"/>
        <v>44</v>
      </c>
    </row>
    <row r="1145" spans="1:5">
      <c r="A1145" s="3" t="s">
        <v>680</v>
      </c>
      <c r="B1145" s="3">
        <v>5</v>
      </c>
      <c r="C1145" s="3" t="s">
        <v>441</v>
      </c>
      <c r="D1145" s="3">
        <v>163</v>
      </c>
      <c r="E1145" s="5" t="str">
        <f t="shared" si="17"/>
        <v>21</v>
      </c>
    </row>
    <row r="1146" spans="1:5">
      <c r="A1146" s="3" t="s">
        <v>678</v>
      </c>
      <c r="B1146" s="3">
        <v>5</v>
      </c>
      <c r="C1146" s="3" t="s">
        <v>443</v>
      </c>
      <c r="D1146" s="3">
        <v>93</v>
      </c>
      <c r="E1146" s="5" t="str">
        <f t="shared" si="17"/>
        <v>44</v>
      </c>
    </row>
    <row r="1147" spans="1:5">
      <c r="A1147" s="3" t="s">
        <v>680</v>
      </c>
      <c r="B1147" s="3">
        <v>5</v>
      </c>
      <c r="C1147" s="3" t="s">
        <v>443</v>
      </c>
      <c r="D1147" s="3">
        <v>197</v>
      </c>
      <c r="E1147" s="5" t="str">
        <f t="shared" si="17"/>
        <v>21</v>
      </c>
    </row>
    <row r="1148" spans="1:5">
      <c r="A1148" s="3" t="s">
        <v>685</v>
      </c>
      <c r="B1148" s="3">
        <v>5</v>
      </c>
      <c r="C1148" s="3" t="s">
        <v>441</v>
      </c>
      <c r="D1148" s="3">
        <v>285</v>
      </c>
      <c r="E1148" s="5" t="str">
        <f t="shared" si="17"/>
        <v>114</v>
      </c>
    </row>
    <row r="1149" spans="1:5">
      <c r="A1149" s="3" t="s">
        <v>685</v>
      </c>
      <c r="B1149" s="3">
        <v>5</v>
      </c>
      <c r="C1149" s="3" t="s">
        <v>443</v>
      </c>
      <c r="D1149" s="3">
        <v>406</v>
      </c>
      <c r="E1149" s="5" t="str">
        <f t="shared" si="17"/>
        <v>114</v>
      </c>
    </row>
    <row r="1150" spans="1:5">
      <c r="A1150" s="3" t="s">
        <v>684</v>
      </c>
      <c r="B1150" s="3">
        <v>5</v>
      </c>
      <c r="C1150" s="3" t="s">
        <v>441</v>
      </c>
      <c r="D1150" s="3">
        <v>40</v>
      </c>
      <c r="E1150" s="5" t="str">
        <f t="shared" si="17"/>
        <v>107</v>
      </c>
    </row>
    <row r="1151" spans="1:5">
      <c r="A1151" s="3" t="s">
        <v>684</v>
      </c>
      <c r="B1151" s="3">
        <v>5</v>
      </c>
      <c r="C1151" s="3" t="s">
        <v>443</v>
      </c>
      <c r="D1151" s="3">
        <v>152</v>
      </c>
      <c r="E1151" s="5" t="str">
        <f t="shared" si="17"/>
        <v>107</v>
      </c>
    </row>
    <row r="1152" spans="1:5">
      <c r="A1152" s="3" t="s">
        <v>690</v>
      </c>
      <c r="B1152" s="3">
        <v>5</v>
      </c>
      <c r="C1152" s="3" t="s">
        <v>441</v>
      </c>
      <c r="D1152" s="3">
        <v>47</v>
      </c>
      <c r="E1152" s="5" t="str">
        <f t="shared" si="17"/>
        <v>82</v>
      </c>
    </row>
    <row r="1153" spans="1:5">
      <c r="A1153" s="3" t="s">
        <v>690</v>
      </c>
      <c r="B1153" s="3">
        <v>5</v>
      </c>
      <c r="C1153" s="3" t="s">
        <v>443</v>
      </c>
      <c r="D1153" s="3">
        <v>77</v>
      </c>
      <c r="E1153" s="5" t="str">
        <f t="shared" si="17"/>
        <v>82</v>
      </c>
    </row>
    <row r="1154" spans="1:5">
      <c r="A1154" s="3" t="s">
        <v>694</v>
      </c>
      <c r="B1154" s="3">
        <v>5</v>
      </c>
      <c r="C1154" s="3" t="s">
        <v>441</v>
      </c>
      <c r="D1154" s="3">
        <v>132</v>
      </c>
      <c r="E1154" s="5" t="str">
        <f t="shared" si="17"/>
        <v>92</v>
      </c>
    </row>
    <row r="1155" spans="1:5">
      <c r="A1155" s="3" t="s">
        <v>694</v>
      </c>
      <c r="B1155" s="3">
        <v>5</v>
      </c>
      <c r="C1155" s="3" t="s">
        <v>443</v>
      </c>
      <c r="D1155" s="3">
        <v>245</v>
      </c>
      <c r="E1155" s="5" t="str">
        <f t="shared" ref="E1155:E1218" si="18">LEFT(A1155,FIND(" ",A1155)-1)</f>
        <v>92</v>
      </c>
    </row>
    <row r="1156" spans="1:5">
      <c r="A1156" s="3" t="s">
        <v>696</v>
      </c>
      <c r="B1156" s="3">
        <v>5</v>
      </c>
      <c r="C1156" s="3" t="s">
        <v>441</v>
      </c>
      <c r="D1156" s="3">
        <v>98</v>
      </c>
      <c r="E1156" s="5" t="str">
        <f t="shared" si="18"/>
        <v>89</v>
      </c>
    </row>
    <row r="1157" spans="1:5">
      <c r="A1157" s="3" t="s">
        <v>696</v>
      </c>
      <c r="B1157" s="3">
        <v>5</v>
      </c>
      <c r="C1157" s="3" t="s">
        <v>443</v>
      </c>
      <c r="D1157" s="3">
        <v>159</v>
      </c>
      <c r="E1157" s="5" t="str">
        <f t="shared" si="18"/>
        <v>89</v>
      </c>
    </row>
    <row r="1158" spans="1:5">
      <c r="A1158" s="3" t="s">
        <v>704</v>
      </c>
      <c r="B1158" s="3">
        <v>5</v>
      </c>
      <c r="C1158" s="3" t="s">
        <v>441</v>
      </c>
      <c r="D1158" s="3">
        <v>104</v>
      </c>
      <c r="E1158" s="5" t="str">
        <f t="shared" si="18"/>
        <v>40</v>
      </c>
    </row>
    <row r="1159" spans="1:5">
      <c r="A1159" s="3" t="s">
        <v>701</v>
      </c>
      <c r="B1159" s="3">
        <v>5</v>
      </c>
      <c r="C1159" s="3" t="s">
        <v>441</v>
      </c>
      <c r="D1159" s="3">
        <v>41</v>
      </c>
      <c r="E1159" s="5" t="str">
        <f t="shared" si="18"/>
        <v>104</v>
      </c>
    </row>
    <row r="1160" spans="1:5">
      <c r="A1160" s="3" t="s">
        <v>704</v>
      </c>
      <c r="B1160" s="3">
        <v>5</v>
      </c>
      <c r="C1160" s="3" t="s">
        <v>443</v>
      </c>
      <c r="D1160" s="3">
        <v>183</v>
      </c>
      <c r="E1160" s="5" t="str">
        <f t="shared" si="18"/>
        <v>40</v>
      </c>
    </row>
    <row r="1161" spans="1:5">
      <c r="A1161" s="3" t="s">
        <v>701</v>
      </c>
      <c r="B1161" s="3">
        <v>5</v>
      </c>
      <c r="C1161" s="3" t="s">
        <v>443</v>
      </c>
      <c r="D1161" s="3">
        <v>51</v>
      </c>
      <c r="E1161" s="5" t="str">
        <f t="shared" si="18"/>
        <v>104</v>
      </c>
    </row>
    <row r="1162" spans="1:5">
      <c r="A1162" s="3" t="s">
        <v>709</v>
      </c>
      <c r="B1162" s="3">
        <v>5</v>
      </c>
      <c r="C1162" s="3" t="s">
        <v>441</v>
      </c>
      <c r="D1162" s="3">
        <v>58</v>
      </c>
      <c r="E1162" s="5" t="str">
        <f t="shared" si="18"/>
        <v>99</v>
      </c>
    </row>
    <row r="1163" spans="1:5">
      <c r="A1163" s="3" t="s">
        <v>709</v>
      </c>
      <c r="B1163" s="3">
        <v>5</v>
      </c>
      <c r="C1163" s="3" t="s">
        <v>443</v>
      </c>
      <c r="D1163" s="3">
        <v>100</v>
      </c>
      <c r="E1163" s="5" t="str">
        <f t="shared" si="18"/>
        <v>99</v>
      </c>
    </row>
    <row r="1164" spans="1:5">
      <c r="A1164" s="3" t="s">
        <v>713</v>
      </c>
      <c r="B1164" s="3">
        <v>5</v>
      </c>
      <c r="C1164" s="3" t="s">
        <v>441</v>
      </c>
      <c r="D1164" s="3">
        <v>333</v>
      </c>
      <c r="E1164" s="5" t="str">
        <f t="shared" si="18"/>
        <v>19</v>
      </c>
    </row>
    <row r="1165" spans="1:5">
      <c r="A1165" s="3" t="s">
        <v>713</v>
      </c>
      <c r="B1165" s="3">
        <v>5</v>
      </c>
      <c r="C1165" s="3" t="s">
        <v>443</v>
      </c>
      <c r="D1165" s="3">
        <v>438</v>
      </c>
      <c r="E1165" s="5" t="str">
        <f t="shared" si="18"/>
        <v>19</v>
      </c>
    </row>
    <row r="1166" spans="1:5">
      <c r="A1166" s="3" t="s">
        <v>716</v>
      </c>
      <c r="B1166" s="3">
        <v>5</v>
      </c>
      <c r="C1166" s="3" t="s">
        <v>441</v>
      </c>
      <c r="D1166" s="3">
        <v>57</v>
      </c>
      <c r="E1166" s="5" t="str">
        <f t="shared" si="18"/>
        <v>94</v>
      </c>
    </row>
    <row r="1167" spans="1:5">
      <c r="A1167" s="3" t="s">
        <v>717</v>
      </c>
      <c r="B1167" s="3">
        <v>5</v>
      </c>
      <c r="C1167" s="3" t="s">
        <v>441</v>
      </c>
      <c r="D1167" s="3">
        <v>346</v>
      </c>
      <c r="E1167" s="5" t="str">
        <f t="shared" si="18"/>
        <v>75</v>
      </c>
    </row>
    <row r="1168" spans="1:5">
      <c r="A1168" s="3" t="s">
        <v>716</v>
      </c>
      <c r="B1168" s="3">
        <v>5</v>
      </c>
      <c r="C1168" s="3" t="s">
        <v>443</v>
      </c>
      <c r="D1168" s="3">
        <v>95</v>
      </c>
      <c r="E1168" s="5" t="str">
        <f t="shared" si="18"/>
        <v>94</v>
      </c>
    </row>
    <row r="1169" spans="1:5">
      <c r="A1169" s="3" t="s">
        <v>717</v>
      </c>
      <c r="B1169" s="3">
        <v>5</v>
      </c>
      <c r="C1169" s="3" t="s">
        <v>443</v>
      </c>
      <c r="D1169" s="3">
        <v>456</v>
      </c>
      <c r="E1169" s="5" t="str">
        <f t="shared" si="18"/>
        <v>75</v>
      </c>
    </row>
    <row r="1170" spans="1:5">
      <c r="A1170" s="3" t="s">
        <v>725</v>
      </c>
      <c r="B1170" s="3">
        <v>5</v>
      </c>
      <c r="C1170" s="3" t="s">
        <v>441</v>
      </c>
      <c r="D1170" s="3">
        <v>120</v>
      </c>
      <c r="E1170" s="5" t="str">
        <f t="shared" si="18"/>
        <v>85</v>
      </c>
    </row>
    <row r="1171" spans="1:5">
      <c r="A1171" s="3" t="s">
        <v>725</v>
      </c>
      <c r="B1171" s="3">
        <v>5</v>
      </c>
      <c r="C1171" s="3" t="s">
        <v>443</v>
      </c>
      <c r="D1171" s="3">
        <v>215</v>
      </c>
      <c r="E1171" s="5" t="str">
        <f t="shared" si="18"/>
        <v>85</v>
      </c>
    </row>
    <row r="1172" spans="1:5">
      <c r="A1172" s="3" t="s">
        <v>728</v>
      </c>
      <c r="B1172" s="3">
        <v>5</v>
      </c>
      <c r="C1172" s="3" t="s">
        <v>441</v>
      </c>
      <c r="D1172" s="3">
        <v>41</v>
      </c>
      <c r="E1172" s="5" t="str">
        <f t="shared" si="18"/>
        <v>86</v>
      </c>
    </row>
    <row r="1173" spans="1:5">
      <c r="A1173" s="3" t="s">
        <v>728</v>
      </c>
      <c r="B1173" s="3">
        <v>5</v>
      </c>
      <c r="C1173" s="3" t="s">
        <v>443</v>
      </c>
      <c r="D1173" s="3">
        <v>103</v>
      </c>
      <c r="E1173" s="5" t="str">
        <f t="shared" si="18"/>
        <v>86</v>
      </c>
    </row>
    <row r="1174" spans="1:5">
      <c r="A1174" s="3" t="s">
        <v>727</v>
      </c>
      <c r="B1174" s="3">
        <v>5</v>
      </c>
      <c r="C1174" s="3" t="s">
        <v>441</v>
      </c>
      <c r="D1174" s="3">
        <v>52</v>
      </c>
      <c r="E1174" s="5" t="str">
        <f t="shared" si="18"/>
        <v>109</v>
      </c>
    </row>
    <row r="1175" spans="1:5">
      <c r="A1175" s="3" t="s">
        <v>727</v>
      </c>
      <c r="B1175" s="3">
        <v>5</v>
      </c>
      <c r="C1175" s="3" t="s">
        <v>443</v>
      </c>
      <c r="D1175" s="3">
        <v>67</v>
      </c>
      <c r="E1175" s="5" t="str">
        <f t="shared" si="18"/>
        <v>109</v>
      </c>
    </row>
    <row r="1176" spans="1:5">
      <c r="A1176" s="3" t="s">
        <v>733</v>
      </c>
      <c r="B1176" s="3">
        <v>5</v>
      </c>
      <c r="C1176" s="3" t="s">
        <v>441</v>
      </c>
      <c r="D1176" s="3">
        <v>330</v>
      </c>
      <c r="E1176" s="5" t="str">
        <f t="shared" si="18"/>
        <v>38</v>
      </c>
    </row>
    <row r="1177" spans="1:5">
      <c r="A1177" s="3" t="s">
        <v>733</v>
      </c>
      <c r="B1177" s="3">
        <v>5</v>
      </c>
      <c r="C1177" s="3" t="s">
        <v>443</v>
      </c>
      <c r="D1177" s="3">
        <v>605</v>
      </c>
      <c r="E1177" s="5" t="str">
        <f t="shared" si="18"/>
        <v>38</v>
      </c>
    </row>
    <row r="1178" spans="1:5">
      <c r="A1178" s="3" t="s">
        <v>729</v>
      </c>
      <c r="B1178" s="3">
        <v>5</v>
      </c>
      <c r="C1178" s="3" t="s">
        <v>441</v>
      </c>
      <c r="D1178" s="3">
        <v>33</v>
      </c>
      <c r="E1178" s="5" t="str">
        <f t="shared" si="18"/>
        <v>15</v>
      </c>
    </row>
    <row r="1179" spans="1:5">
      <c r="A1179" s="3" t="s">
        <v>737</v>
      </c>
      <c r="B1179" s="3">
        <v>5</v>
      </c>
      <c r="C1179" s="3" t="s">
        <v>441</v>
      </c>
      <c r="D1179" s="3">
        <v>135</v>
      </c>
      <c r="E1179" s="5" t="str">
        <f t="shared" si="18"/>
        <v>61</v>
      </c>
    </row>
    <row r="1180" spans="1:5">
      <c r="A1180" s="3" t="s">
        <v>729</v>
      </c>
      <c r="B1180" s="3">
        <v>5</v>
      </c>
      <c r="C1180" s="3" t="s">
        <v>443</v>
      </c>
      <c r="D1180" s="3">
        <v>109</v>
      </c>
      <c r="E1180" s="5" t="str">
        <f t="shared" si="18"/>
        <v>15</v>
      </c>
    </row>
    <row r="1181" spans="1:5">
      <c r="A1181" s="3" t="s">
        <v>737</v>
      </c>
      <c r="B1181" s="3">
        <v>5</v>
      </c>
      <c r="C1181" s="3" t="s">
        <v>443</v>
      </c>
      <c r="D1181" s="3">
        <v>281</v>
      </c>
      <c r="E1181" s="5" t="str">
        <f t="shared" si="18"/>
        <v>61</v>
      </c>
    </row>
    <row r="1182" spans="1:5">
      <c r="A1182" s="3" t="s">
        <v>739</v>
      </c>
      <c r="B1182" s="3">
        <v>5</v>
      </c>
      <c r="C1182" s="3" t="s">
        <v>441</v>
      </c>
      <c r="D1182" s="3">
        <v>203</v>
      </c>
      <c r="E1182" s="5" t="str">
        <f t="shared" si="18"/>
        <v>3</v>
      </c>
    </row>
    <row r="1183" spans="1:5">
      <c r="A1183" s="3" t="s">
        <v>739</v>
      </c>
      <c r="B1183" s="3">
        <v>5</v>
      </c>
      <c r="C1183" s="3" t="s">
        <v>443</v>
      </c>
      <c r="D1183" s="3">
        <v>320</v>
      </c>
      <c r="E1183" s="5" t="str">
        <f t="shared" si="18"/>
        <v>3</v>
      </c>
    </row>
    <row r="1184" spans="1:5">
      <c r="A1184" s="3" t="s">
        <v>746</v>
      </c>
      <c r="B1184" s="3">
        <v>5</v>
      </c>
      <c r="C1184" s="3" t="s">
        <v>441</v>
      </c>
      <c r="D1184" s="3">
        <v>385</v>
      </c>
      <c r="E1184" s="5" t="str">
        <f t="shared" si="18"/>
        <v>23</v>
      </c>
    </row>
    <row r="1185" spans="1:5">
      <c r="A1185" s="3" t="s">
        <v>746</v>
      </c>
      <c r="B1185" s="3">
        <v>5</v>
      </c>
      <c r="C1185" s="3" t="s">
        <v>443</v>
      </c>
      <c r="D1185" s="3">
        <v>436</v>
      </c>
      <c r="E1185" s="5" t="str">
        <f t="shared" si="18"/>
        <v>23</v>
      </c>
    </row>
    <row r="1186" spans="1:5">
      <c r="A1186" s="3" t="s">
        <v>743</v>
      </c>
      <c r="B1186" s="3">
        <v>5</v>
      </c>
      <c r="C1186" s="3" t="s">
        <v>441</v>
      </c>
      <c r="D1186" s="3">
        <v>35</v>
      </c>
      <c r="E1186" s="5" t="str">
        <f t="shared" si="18"/>
        <v>116</v>
      </c>
    </row>
    <row r="1187" spans="1:5">
      <c r="A1187" s="3" t="s">
        <v>743</v>
      </c>
      <c r="B1187" s="3">
        <v>5</v>
      </c>
      <c r="C1187" s="3" t="s">
        <v>443</v>
      </c>
      <c r="D1187" s="3">
        <v>62</v>
      </c>
      <c r="E1187" s="5" t="str">
        <f t="shared" si="18"/>
        <v>116</v>
      </c>
    </row>
    <row r="1188" spans="1:5">
      <c r="A1188" s="3" t="s">
        <v>750</v>
      </c>
      <c r="B1188" s="3">
        <v>5</v>
      </c>
      <c r="C1188" s="3" t="s">
        <v>441</v>
      </c>
      <c r="D1188" s="3">
        <v>75</v>
      </c>
      <c r="E1188" s="5" t="str">
        <f t="shared" si="18"/>
        <v>25</v>
      </c>
    </row>
    <row r="1189" spans="1:5">
      <c r="A1189" s="3" t="s">
        <v>750</v>
      </c>
      <c r="B1189" s="3">
        <v>5</v>
      </c>
      <c r="C1189" s="3" t="s">
        <v>443</v>
      </c>
      <c r="D1189" s="3">
        <v>168</v>
      </c>
      <c r="E1189" s="5" t="str">
        <f t="shared" si="18"/>
        <v>25</v>
      </c>
    </row>
    <row r="1190" spans="1:5">
      <c r="A1190" s="3" t="s">
        <v>754</v>
      </c>
      <c r="B1190" s="3">
        <v>5</v>
      </c>
      <c r="C1190" s="3" t="s">
        <v>441</v>
      </c>
      <c r="D1190" s="3">
        <v>311</v>
      </c>
      <c r="E1190" s="5" t="str">
        <f t="shared" si="18"/>
        <v>122</v>
      </c>
    </row>
    <row r="1191" spans="1:5">
      <c r="A1191" s="3" t="s">
        <v>753</v>
      </c>
      <c r="B1191" s="3">
        <v>5</v>
      </c>
      <c r="C1191" s="3" t="s">
        <v>441</v>
      </c>
      <c r="D1191" s="3">
        <v>31</v>
      </c>
      <c r="E1191" s="5" t="str">
        <f t="shared" si="18"/>
        <v>102</v>
      </c>
    </row>
    <row r="1192" spans="1:5">
      <c r="A1192" s="3" t="s">
        <v>754</v>
      </c>
      <c r="B1192" s="3">
        <v>5</v>
      </c>
      <c r="C1192" s="3" t="s">
        <v>443</v>
      </c>
      <c r="D1192" s="3">
        <v>379</v>
      </c>
      <c r="E1192" s="5" t="str">
        <f t="shared" si="18"/>
        <v>122</v>
      </c>
    </row>
    <row r="1193" spans="1:5">
      <c r="A1193" s="3" t="s">
        <v>753</v>
      </c>
      <c r="B1193" s="3">
        <v>5</v>
      </c>
      <c r="C1193" s="3" t="s">
        <v>443</v>
      </c>
      <c r="D1193" s="3">
        <v>32</v>
      </c>
      <c r="E1193" s="5" t="str">
        <f t="shared" si="18"/>
        <v>102</v>
      </c>
    </row>
    <row r="1194" spans="1:5">
      <c r="A1194" s="3" t="s">
        <v>756</v>
      </c>
      <c r="B1194" s="3">
        <v>5</v>
      </c>
      <c r="C1194" s="3" t="s">
        <v>441</v>
      </c>
      <c r="D1194" s="3">
        <v>78</v>
      </c>
      <c r="E1194" s="5" t="str">
        <f t="shared" si="18"/>
        <v>123</v>
      </c>
    </row>
    <row r="1195" spans="1:5">
      <c r="A1195" s="3" t="s">
        <v>756</v>
      </c>
      <c r="B1195" s="3">
        <v>5</v>
      </c>
      <c r="C1195" s="3" t="s">
        <v>443</v>
      </c>
      <c r="D1195" s="3">
        <v>156</v>
      </c>
      <c r="E1195" s="5" t="str">
        <f t="shared" si="18"/>
        <v>123</v>
      </c>
    </row>
    <row r="1196" spans="1:5">
      <c r="A1196" s="3" t="s">
        <v>758</v>
      </c>
      <c r="B1196" s="3">
        <v>5</v>
      </c>
      <c r="C1196" s="3" t="s">
        <v>441</v>
      </c>
      <c r="D1196" s="3">
        <v>47</v>
      </c>
      <c r="E1196" s="5" t="str">
        <f t="shared" si="18"/>
        <v>59</v>
      </c>
    </row>
    <row r="1197" spans="1:5">
      <c r="A1197" s="3" t="s">
        <v>758</v>
      </c>
      <c r="B1197" s="3">
        <v>5</v>
      </c>
      <c r="C1197" s="3" t="s">
        <v>443</v>
      </c>
      <c r="D1197" s="3">
        <v>64</v>
      </c>
      <c r="E1197" s="5" t="str">
        <f t="shared" si="18"/>
        <v>59</v>
      </c>
    </row>
    <row r="1198" spans="1:5">
      <c r="A1198" s="3" t="s">
        <v>767</v>
      </c>
      <c r="B1198" s="3">
        <v>5</v>
      </c>
      <c r="C1198" s="3" t="s">
        <v>441</v>
      </c>
      <c r="D1198" s="3">
        <v>172</v>
      </c>
      <c r="E1198" s="5" t="str">
        <f t="shared" si="18"/>
        <v>34</v>
      </c>
    </row>
    <row r="1199" spans="1:5">
      <c r="A1199" s="3" t="s">
        <v>767</v>
      </c>
      <c r="B1199" s="3">
        <v>5</v>
      </c>
      <c r="C1199" s="3" t="s">
        <v>443</v>
      </c>
      <c r="D1199" s="3">
        <v>212</v>
      </c>
      <c r="E1199" s="5" t="str">
        <f t="shared" si="18"/>
        <v>34</v>
      </c>
    </row>
    <row r="1200" spans="1:5">
      <c r="A1200" s="3" t="s">
        <v>762</v>
      </c>
      <c r="B1200" s="3">
        <v>5</v>
      </c>
      <c r="C1200" s="3" t="s">
        <v>441</v>
      </c>
      <c r="D1200" s="3">
        <v>71</v>
      </c>
      <c r="E1200" s="5" t="str">
        <f t="shared" si="18"/>
        <v>93</v>
      </c>
    </row>
    <row r="1201" spans="1:5">
      <c r="A1201" s="3" t="s">
        <v>762</v>
      </c>
      <c r="B1201" s="3">
        <v>5</v>
      </c>
      <c r="C1201" s="3" t="s">
        <v>443</v>
      </c>
      <c r="D1201" s="3">
        <v>159</v>
      </c>
      <c r="E1201" s="5" t="str">
        <f t="shared" si="18"/>
        <v>93</v>
      </c>
    </row>
    <row r="1202" spans="1:5">
      <c r="A1202" s="3" t="s">
        <v>440</v>
      </c>
      <c r="B1202" s="3">
        <v>6</v>
      </c>
      <c r="C1202" s="3" t="s">
        <v>441</v>
      </c>
      <c r="D1202" s="3">
        <v>103</v>
      </c>
      <c r="E1202" s="5" t="str">
        <f t="shared" si="18"/>
        <v>78</v>
      </c>
    </row>
    <row r="1203" spans="1:5">
      <c r="A1203" s="3" t="s">
        <v>440</v>
      </c>
      <c r="B1203" s="3">
        <v>6</v>
      </c>
      <c r="C1203" s="3" t="s">
        <v>443</v>
      </c>
      <c r="D1203" s="3">
        <v>177</v>
      </c>
      <c r="E1203" s="5" t="str">
        <f t="shared" si="18"/>
        <v>78</v>
      </c>
    </row>
    <row r="1204" spans="1:5">
      <c r="A1204" s="3" t="s">
        <v>449</v>
      </c>
      <c r="B1204" s="3">
        <v>6</v>
      </c>
      <c r="C1204" s="3" t="s">
        <v>441</v>
      </c>
      <c r="D1204" s="3">
        <v>42</v>
      </c>
      <c r="E1204" s="5" t="str">
        <f t="shared" si="18"/>
        <v>71</v>
      </c>
    </row>
    <row r="1205" spans="1:5">
      <c r="A1205" s="3" t="s">
        <v>449</v>
      </c>
      <c r="B1205" s="3">
        <v>6</v>
      </c>
      <c r="C1205" s="3" t="s">
        <v>443</v>
      </c>
      <c r="D1205" s="3">
        <v>58</v>
      </c>
      <c r="E1205" s="5" t="str">
        <f t="shared" si="18"/>
        <v>71</v>
      </c>
    </row>
    <row r="1206" spans="1:5">
      <c r="A1206" s="3" t="s">
        <v>454</v>
      </c>
      <c r="B1206" s="3">
        <v>6</v>
      </c>
      <c r="C1206" s="3" t="s">
        <v>441</v>
      </c>
      <c r="D1206" s="3">
        <v>54</v>
      </c>
      <c r="E1206" s="5" t="str">
        <f t="shared" si="18"/>
        <v>36</v>
      </c>
    </row>
    <row r="1207" spans="1:5">
      <c r="A1207" s="3" t="s">
        <v>454</v>
      </c>
      <c r="B1207" s="3">
        <v>6</v>
      </c>
      <c r="C1207" s="3" t="s">
        <v>443</v>
      </c>
      <c r="D1207" s="3">
        <v>88</v>
      </c>
      <c r="E1207" s="5" t="str">
        <f t="shared" si="18"/>
        <v>36</v>
      </c>
    </row>
    <row r="1208" spans="1:5">
      <c r="A1208" s="3" t="s">
        <v>452</v>
      </c>
      <c r="B1208" s="3">
        <v>6</v>
      </c>
      <c r="C1208" s="3" t="s">
        <v>441</v>
      </c>
      <c r="D1208" s="3">
        <v>61</v>
      </c>
      <c r="E1208" s="5" t="str">
        <f t="shared" si="18"/>
        <v>41</v>
      </c>
    </row>
    <row r="1209" spans="1:5">
      <c r="A1209" s="3" t="s">
        <v>452</v>
      </c>
      <c r="B1209" s="3">
        <v>6</v>
      </c>
      <c r="C1209" s="3" t="s">
        <v>443</v>
      </c>
      <c r="D1209" s="3">
        <v>146</v>
      </c>
      <c r="E1209" s="5" t="str">
        <f t="shared" si="18"/>
        <v>41</v>
      </c>
    </row>
    <row r="1210" spans="1:5">
      <c r="A1210" s="3" t="s">
        <v>457</v>
      </c>
      <c r="B1210" s="3">
        <v>6</v>
      </c>
      <c r="C1210" s="3" t="s">
        <v>441</v>
      </c>
      <c r="D1210" s="3">
        <v>62</v>
      </c>
      <c r="E1210" s="5" t="str">
        <f t="shared" si="18"/>
        <v>26</v>
      </c>
    </row>
    <row r="1211" spans="1:5">
      <c r="A1211" s="3" t="s">
        <v>457</v>
      </c>
      <c r="B1211" s="3">
        <v>6</v>
      </c>
      <c r="C1211" s="3" t="s">
        <v>443</v>
      </c>
      <c r="D1211" s="3">
        <v>124</v>
      </c>
      <c r="E1211" s="5" t="str">
        <f t="shared" si="18"/>
        <v>26</v>
      </c>
    </row>
    <row r="1212" spans="1:5">
      <c r="A1212" s="3" t="s">
        <v>459</v>
      </c>
      <c r="B1212" s="3">
        <v>6</v>
      </c>
      <c r="C1212" s="3" t="s">
        <v>441</v>
      </c>
      <c r="D1212" s="3">
        <v>53</v>
      </c>
      <c r="E1212" s="5" t="str">
        <f t="shared" si="18"/>
        <v>72</v>
      </c>
    </row>
    <row r="1213" spans="1:5">
      <c r="A1213" s="3" t="s">
        <v>459</v>
      </c>
      <c r="B1213" s="3">
        <v>6</v>
      </c>
      <c r="C1213" s="3" t="s">
        <v>443</v>
      </c>
      <c r="D1213" s="3">
        <v>111</v>
      </c>
      <c r="E1213" s="5" t="str">
        <f t="shared" si="18"/>
        <v>72</v>
      </c>
    </row>
    <row r="1214" spans="1:5">
      <c r="A1214" s="3" t="s">
        <v>462</v>
      </c>
      <c r="B1214" s="3">
        <v>6</v>
      </c>
      <c r="C1214" s="3" t="s">
        <v>441</v>
      </c>
      <c r="D1214" s="3">
        <v>40</v>
      </c>
      <c r="E1214" s="5" t="str">
        <f t="shared" si="18"/>
        <v>87</v>
      </c>
    </row>
    <row r="1215" spans="1:5">
      <c r="A1215" s="3" t="s">
        <v>462</v>
      </c>
      <c r="B1215" s="3">
        <v>6</v>
      </c>
      <c r="C1215" s="3" t="s">
        <v>443</v>
      </c>
      <c r="D1215" s="3">
        <v>79</v>
      </c>
      <c r="E1215" s="5" t="str">
        <f t="shared" si="18"/>
        <v>87</v>
      </c>
    </row>
    <row r="1216" spans="1:5">
      <c r="A1216" s="3" t="s">
        <v>466</v>
      </c>
      <c r="B1216" s="3">
        <v>6</v>
      </c>
      <c r="C1216" s="3" t="s">
        <v>441</v>
      </c>
      <c r="D1216" s="3">
        <v>37</v>
      </c>
      <c r="E1216" s="5" t="str">
        <f t="shared" si="18"/>
        <v>10</v>
      </c>
    </row>
    <row r="1217" spans="1:5">
      <c r="A1217" s="3" t="s">
        <v>466</v>
      </c>
      <c r="B1217" s="3">
        <v>6</v>
      </c>
      <c r="C1217" s="3" t="s">
        <v>443</v>
      </c>
      <c r="D1217" s="3">
        <v>83</v>
      </c>
      <c r="E1217" s="5" t="str">
        <f t="shared" si="18"/>
        <v>10</v>
      </c>
    </row>
    <row r="1218" spans="1:5">
      <c r="A1218" s="3" t="s">
        <v>470</v>
      </c>
      <c r="B1218" s="3">
        <v>6</v>
      </c>
      <c r="C1218" s="3" t="s">
        <v>441</v>
      </c>
      <c r="D1218" s="3">
        <v>87</v>
      </c>
      <c r="E1218" s="5" t="str">
        <f t="shared" si="18"/>
        <v>69</v>
      </c>
    </row>
    <row r="1219" spans="1:5">
      <c r="A1219" s="3" t="s">
        <v>470</v>
      </c>
      <c r="B1219" s="3">
        <v>6</v>
      </c>
      <c r="C1219" s="3" t="s">
        <v>443</v>
      </c>
      <c r="D1219" s="3">
        <v>160</v>
      </c>
      <c r="E1219" s="5" t="str">
        <f t="shared" ref="E1219:E1282" si="19">LEFT(A1219,FIND(" ",A1219)-1)</f>
        <v>69</v>
      </c>
    </row>
    <row r="1220" spans="1:5">
      <c r="A1220" s="3" t="s">
        <v>473</v>
      </c>
      <c r="B1220" s="3">
        <v>6</v>
      </c>
      <c r="C1220" s="3" t="s">
        <v>441</v>
      </c>
      <c r="D1220" s="3">
        <v>53</v>
      </c>
      <c r="E1220" s="5" t="str">
        <f t="shared" si="19"/>
        <v>110</v>
      </c>
    </row>
    <row r="1221" spans="1:5">
      <c r="A1221" s="3" t="s">
        <v>473</v>
      </c>
      <c r="B1221" s="3">
        <v>6</v>
      </c>
      <c r="C1221" s="3" t="s">
        <v>443</v>
      </c>
      <c r="D1221" s="3">
        <v>121</v>
      </c>
      <c r="E1221" s="5" t="str">
        <f t="shared" si="19"/>
        <v>110</v>
      </c>
    </row>
    <row r="1222" spans="1:5">
      <c r="A1222" s="3" t="s">
        <v>475</v>
      </c>
      <c r="B1222" s="3">
        <v>6</v>
      </c>
      <c r="C1222" s="3" t="s">
        <v>441</v>
      </c>
      <c r="D1222" s="3">
        <v>96</v>
      </c>
      <c r="E1222" s="5" t="str">
        <f t="shared" si="19"/>
        <v>50</v>
      </c>
    </row>
    <row r="1223" spans="1:5">
      <c r="A1223" s="3" t="s">
        <v>475</v>
      </c>
      <c r="B1223" s="3">
        <v>6</v>
      </c>
      <c r="C1223" s="3" t="s">
        <v>443</v>
      </c>
      <c r="D1223" s="3">
        <v>214</v>
      </c>
      <c r="E1223" s="5" t="str">
        <f t="shared" si="19"/>
        <v>50</v>
      </c>
    </row>
    <row r="1224" spans="1:5">
      <c r="A1224" s="3" t="s">
        <v>474</v>
      </c>
      <c r="B1224" s="3">
        <v>6</v>
      </c>
      <c r="C1224" s="3" t="s">
        <v>441</v>
      </c>
      <c r="D1224" s="3">
        <v>121</v>
      </c>
      <c r="E1224" s="5" t="str">
        <f t="shared" si="19"/>
        <v>81</v>
      </c>
    </row>
    <row r="1225" spans="1:5">
      <c r="A1225" s="3" t="s">
        <v>474</v>
      </c>
      <c r="B1225" s="3">
        <v>6</v>
      </c>
      <c r="C1225" s="3" t="s">
        <v>443</v>
      </c>
      <c r="D1225" s="3">
        <v>249</v>
      </c>
      <c r="E1225" s="5" t="str">
        <f t="shared" si="19"/>
        <v>81</v>
      </c>
    </row>
    <row r="1226" spans="1:5">
      <c r="A1226" s="3" t="s">
        <v>477</v>
      </c>
      <c r="B1226" s="3">
        <v>6</v>
      </c>
      <c r="C1226" s="3" t="s">
        <v>441</v>
      </c>
      <c r="D1226" s="3">
        <v>66</v>
      </c>
      <c r="E1226" s="5" t="str">
        <f t="shared" si="19"/>
        <v>62</v>
      </c>
    </row>
    <row r="1227" spans="1:5">
      <c r="A1227" s="3" t="s">
        <v>477</v>
      </c>
      <c r="B1227" s="3">
        <v>6</v>
      </c>
      <c r="C1227" s="3" t="s">
        <v>443</v>
      </c>
      <c r="D1227" s="3">
        <v>124</v>
      </c>
      <c r="E1227" s="5" t="str">
        <f t="shared" si="19"/>
        <v>62</v>
      </c>
    </row>
    <row r="1228" spans="1:5">
      <c r="A1228" s="3" t="s">
        <v>478</v>
      </c>
      <c r="B1228" s="3">
        <v>6</v>
      </c>
      <c r="C1228" s="3" t="s">
        <v>441</v>
      </c>
      <c r="D1228" s="3">
        <v>126</v>
      </c>
      <c r="E1228" s="5" t="str">
        <f t="shared" si="19"/>
        <v>96</v>
      </c>
    </row>
    <row r="1229" spans="1:5">
      <c r="A1229" s="3" t="s">
        <v>478</v>
      </c>
      <c r="B1229" s="3">
        <v>6</v>
      </c>
      <c r="C1229" s="3" t="s">
        <v>443</v>
      </c>
      <c r="D1229" s="3">
        <v>209</v>
      </c>
      <c r="E1229" s="5" t="str">
        <f t="shared" si="19"/>
        <v>96</v>
      </c>
    </row>
    <row r="1230" spans="1:5">
      <c r="A1230" s="3" t="s">
        <v>480</v>
      </c>
      <c r="B1230" s="3">
        <v>6</v>
      </c>
      <c r="C1230" s="3" t="s">
        <v>441</v>
      </c>
      <c r="D1230" s="3">
        <v>36</v>
      </c>
      <c r="E1230" s="5" t="str">
        <f t="shared" si="19"/>
        <v>117</v>
      </c>
    </row>
    <row r="1231" spans="1:5">
      <c r="A1231" s="3" t="s">
        <v>481</v>
      </c>
      <c r="B1231" s="3">
        <v>6</v>
      </c>
      <c r="C1231" s="3" t="s">
        <v>441</v>
      </c>
      <c r="D1231" s="3">
        <v>45</v>
      </c>
      <c r="E1231" s="5" t="str">
        <f t="shared" si="19"/>
        <v>52</v>
      </c>
    </row>
    <row r="1232" spans="1:5">
      <c r="A1232" s="3" t="s">
        <v>480</v>
      </c>
      <c r="B1232" s="3">
        <v>6</v>
      </c>
      <c r="C1232" s="3" t="s">
        <v>443</v>
      </c>
      <c r="D1232" s="3">
        <v>85</v>
      </c>
      <c r="E1232" s="5" t="str">
        <f t="shared" si="19"/>
        <v>117</v>
      </c>
    </row>
    <row r="1233" spans="1:5">
      <c r="A1233" s="3" t="s">
        <v>481</v>
      </c>
      <c r="B1233" s="3">
        <v>6</v>
      </c>
      <c r="C1233" s="3" t="s">
        <v>443</v>
      </c>
      <c r="D1233" s="3">
        <v>67</v>
      </c>
      <c r="E1233" s="5" t="str">
        <f t="shared" si="19"/>
        <v>52</v>
      </c>
    </row>
    <row r="1234" spans="1:5">
      <c r="A1234" s="3" t="s">
        <v>482</v>
      </c>
      <c r="B1234" s="3">
        <v>6</v>
      </c>
      <c r="C1234" s="3" t="s">
        <v>441</v>
      </c>
      <c r="D1234" s="3">
        <v>39</v>
      </c>
      <c r="E1234" s="5" t="str">
        <f t="shared" si="19"/>
        <v>100</v>
      </c>
    </row>
    <row r="1235" spans="1:5">
      <c r="A1235" s="3" t="s">
        <v>482</v>
      </c>
      <c r="B1235" s="3">
        <v>6</v>
      </c>
      <c r="C1235" s="3" t="s">
        <v>443</v>
      </c>
      <c r="D1235" s="3">
        <v>58</v>
      </c>
      <c r="E1235" s="5" t="str">
        <f t="shared" si="19"/>
        <v>100</v>
      </c>
    </row>
    <row r="1236" spans="1:5">
      <c r="A1236" s="3" t="s">
        <v>495</v>
      </c>
      <c r="B1236" s="3">
        <v>6</v>
      </c>
      <c r="C1236" s="3" t="s">
        <v>441</v>
      </c>
      <c r="D1236" s="3">
        <v>131</v>
      </c>
      <c r="E1236" s="5" t="str">
        <f t="shared" si="19"/>
        <v>57</v>
      </c>
    </row>
    <row r="1237" spans="1:5">
      <c r="A1237" s="3" t="s">
        <v>485</v>
      </c>
      <c r="B1237" s="3">
        <v>6</v>
      </c>
      <c r="C1237" s="3" t="s">
        <v>441</v>
      </c>
      <c r="D1237" s="3">
        <v>71</v>
      </c>
      <c r="E1237" s="5" t="str">
        <f t="shared" si="19"/>
        <v>30</v>
      </c>
    </row>
    <row r="1238" spans="1:5">
      <c r="A1238" s="3" t="s">
        <v>495</v>
      </c>
      <c r="B1238" s="3">
        <v>6</v>
      </c>
      <c r="C1238" s="3" t="s">
        <v>443</v>
      </c>
      <c r="D1238" s="3">
        <v>224</v>
      </c>
      <c r="E1238" s="5" t="str">
        <f t="shared" si="19"/>
        <v>57</v>
      </c>
    </row>
    <row r="1239" spans="1:5">
      <c r="A1239" s="3" t="s">
        <v>488</v>
      </c>
      <c r="B1239" s="3">
        <v>6</v>
      </c>
      <c r="C1239" s="3" t="s">
        <v>441</v>
      </c>
      <c r="D1239" s="3">
        <v>61</v>
      </c>
      <c r="E1239" s="5" t="str">
        <f t="shared" si="19"/>
        <v>106</v>
      </c>
    </row>
    <row r="1240" spans="1:5">
      <c r="A1240" s="3" t="s">
        <v>485</v>
      </c>
      <c r="B1240" s="3">
        <v>6</v>
      </c>
      <c r="C1240" s="3" t="s">
        <v>443</v>
      </c>
      <c r="D1240" s="3">
        <v>135</v>
      </c>
      <c r="E1240" s="5" t="str">
        <f t="shared" si="19"/>
        <v>30</v>
      </c>
    </row>
    <row r="1241" spans="1:5">
      <c r="A1241" s="3" t="s">
        <v>487</v>
      </c>
      <c r="B1241" s="3">
        <v>6</v>
      </c>
      <c r="C1241" s="3" t="s">
        <v>441</v>
      </c>
      <c r="D1241" s="3">
        <v>37</v>
      </c>
      <c r="E1241" s="5" t="str">
        <f t="shared" si="19"/>
        <v>108</v>
      </c>
    </row>
    <row r="1242" spans="1:5">
      <c r="A1242" s="3" t="s">
        <v>488</v>
      </c>
      <c r="B1242" s="3">
        <v>6</v>
      </c>
      <c r="C1242" s="3" t="s">
        <v>443</v>
      </c>
      <c r="D1242" s="3">
        <v>206</v>
      </c>
      <c r="E1242" s="5" t="str">
        <f t="shared" si="19"/>
        <v>106</v>
      </c>
    </row>
    <row r="1243" spans="1:5">
      <c r="A1243" s="3" t="s">
        <v>487</v>
      </c>
      <c r="B1243" s="3">
        <v>6</v>
      </c>
      <c r="C1243" s="3" t="s">
        <v>443</v>
      </c>
      <c r="D1243" s="3">
        <v>113</v>
      </c>
      <c r="E1243" s="5" t="str">
        <f t="shared" si="19"/>
        <v>108</v>
      </c>
    </row>
    <row r="1244" spans="1:5">
      <c r="A1244" s="3" t="s">
        <v>502</v>
      </c>
      <c r="B1244" s="3">
        <v>6</v>
      </c>
      <c r="C1244" s="3" t="s">
        <v>441</v>
      </c>
      <c r="D1244" s="3">
        <v>50</v>
      </c>
      <c r="E1244" s="5" t="str">
        <f t="shared" si="19"/>
        <v>105</v>
      </c>
    </row>
    <row r="1245" spans="1:5">
      <c r="A1245" s="3" t="s">
        <v>500</v>
      </c>
      <c r="B1245" s="3">
        <v>6</v>
      </c>
      <c r="C1245" s="3" t="s">
        <v>441</v>
      </c>
      <c r="D1245" s="3">
        <v>88</v>
      </c>
      <c r="E1245" s="5" t="str">
        <f t="shared" si="19"/>
        <v>97</v>
      </c>
    </row>
    <row r="1246" spans="1:5">
      <c r="A1246" s="3" t="s">
        <v>502</v>
      </c>
      <c r="B1246" s="3">
        <v>6</v>
      </c>
      <c r="C1246" s="3" t="s">
        <v>443</v>
      </c>
      <c r="D1246" s="3">
        <v>57</v>
      </c>
      <c r="E1246" s="5" t="str">
        <f t="shared" si="19"/>
        <v>105</v>
      </c>
    </row>
    <row r="1247" spans="1:5">
      <c r="A1247" s="3" t="s">
        <v>500</v>
      </c>
      <c r="B1247" s="3">
        <v>6</v>
      </c>
      <c r="C1247" s="3" t="s">
        <v>443</v>
      </c>
      <c r="D1247" s="3">
        <v>178</v>
      </c>
      <c r="E1247" s="5" t="str">
        <f t="shared" si="19"/>
        <v>97</v>
      </c>
    </row>
    <row r="1248" spans="1:5">
      <c r="A1248" s="3" t="s">
        <v>503</v>
      </c>
      <c r="B1248" s="3">
        <v>6</v>
      </c>
      <c r="C1248" s="3" t="s">
        <v>441</v>
      </c>
      <c r="D1248" s="3">
        <v>104</v>
      </c>
      <c r="E1248" s="5" t="str">
        <f t="shared" si="19"/>
        <v>13</v>
      </c>
    </row>
    <row r="1249" spans="1:5">
      <c r="A1249" s="3" t="s">
        <v>503</v>
      </c>
      <c r="B1249" s="3">
        <v>6</v>
      </c>
      <c r="C1249" s="3" t="s">
        <v>443</v>
      </c>
      <c r="D1249" s="3">
        <v>236</v>
      </c>
      <c r="E1249" s="5" t="str">
        <f t="shared" si="19"/>
        <v>13</v>
      </c>
    </row>
    <row r="1250" spans="1:5">
      <c r="A1250" s="3" t="s">
        <v>505</v>
      </c>
      <c r="B1250" s="3">
        <v>6</v>
      </c>
      <c r="C1250" s="3" t="s">
        <v>441</v>
      </c>
      <c r="D1250" s="3">
        <v>32</v>
      </c>
      <c r="E1250" s="5" t="str">
        <f t="shared" si="19"/>
        <v>91</v>
      </c>
    </row>
    <row r="1251" spans="1:5">
      <c r="A1251" s="3" t="s">
        <v>505</v>
      </c>
      <c r="B1251" s="3">
        <v>6</v>
      </c>
      <c r="C1251" s="3" t="s">
        <v>443</v>
      </c>
      <c r="D1251" s="3">
        <v>50</v>
      </c>
      <c r="E1251" s="5" t="str">
        <f t="shared" si="19"/>
        <v>91</v>
      </c>
    </row>
    <row r="1252" spans="1:5">
      <c r="A1252" s="3" t="s">
        <v>509</v>
      </c>
      <c r="B1252" s="3">
        <v>6</v>
      </c>
      <c r="C1252" s="3" t="s">
        <v>441</v>
      </c>
      <c r="D1252" s="3">
        <v>71</v>
      </c>
      <c r="E1252" s="5" t="str">
        <f t="shared" si="19"/>
        <v>33</v>
      </c>
    </row>
    <row r="1253" spans="1:5">
      <c r="A1253" s="3" t="s">
        <v>509</v>
      </c>
      <c r="B1253" s="3">
        <v>6</v>
      </c>
      <c r="C1253" s="3" t="s">
        <v>443</v>
      </c>
      <c r="D1253" s="3">
        <v>176</v>
      </c>
      <c r="E1253" s="5" t="str">
        <f t="shared" si="19"/>
        <v>33</v>
      </c>
    </row>
    <row r="1254" spans="1:5">
      <c r="A1254" s="3" t="s">
        <v>514</v>
      </c>
      <c r="B1254" s="3">
        <v>6</v>
      </c>
      <c r="C1254" s="3" t="s">
        <v>441</v>
      </c>
      <c r="D1254" s="3">
        <v>87</v>
      </c>
      <c r="E1254" s="5" t="str">
        <f t="shared" si="19"/>
        <v>37</v>
      </c>
    </row>
    <row r="1255" spans="1:5">
      <c r="A1255" s="3" t="s">
        <v>514</v>
      </c>
      <c r="B1255" s="3">
        <v>6</v>
      </c>
      <c r="C1255" s="3" t="s">
        <v>443</v>
      </c>
      <c r="D1255" s="3">
        <v>121</v>
      </c>
      <c r="E1255" s="5" t="str">
        <f t="shared" si="19"/>
        <v>37</v>
      </c>
    </row>
    <row r="1256" spans="1:5">
      <c r="A1256" s="3" t="s">
        <v>513</v>
      </c>
      <c r="B1256" s="3">
        <v>6</v>
      </c>
      <c r="C1256" s="3" t="s">
        <v>441</v>
      </c>
      <c r="D1256" s="3">
        <v>49</v>
      </c>
      <c r="E1256" s="5" t="str">
        <f t="shared" si="19"/>
        <v>56</v>
      </c>
    </row>
    <row r="1257" spans="1:5">
      <c r="A1257" s="3" t="s">
        <v>517</v>
      </c>
      <c r="B1257" s="3">
        <v>6</v>
      </c>
      <c r="C1257" s="3" t="s">
        <v>441</v>
      </c>
      <c r="D1257" s="3">
        <v>75</v>
      </c>
      <c r="E1257" s="5" t="str">
        <f t="shared" si="19"/>
        <v>46</v>
      </c>
    </row>
    <row r="1258" spans="1:5">
      <c r="A1258" s="3" t="s">
        <v>513</v>
      </c>
      <c r="B1258" s="3">
        <v>6</v>
      </c>
      <c r="C1258" s="3" t="s">
        <v>443</v>
      </c>
      <c r="D1258" s="3">
        <v>85</v>
      </c>
      <c r="E1258" s="5" t="str">
        <f t="shared" si="19"/>
        <v>56</v>
      </c>
    </row>
    <row r="1259" spans="1:5">
      <c r="A1259" s="3" t="s">
        <v>519</v>
      </c>
      <c r="B1259" s="3">
        <v>6</v>
      </c>
      <c r="C1259" s="3" t="s">
        <v>441</v>
      </c>
      <c r="D1259" s="3">
        <v>120</v>
      </c>
      <c r="E1259" s="5" t="str">
        <f t="shared" si="19"/>
        <v>47</v>
      </c>
    </row>
    <row r="1260" spans="1:5">
      <c r="A1260" s="3" t="s">
        <v>517</v>
      </c>
      <c r="B1260" s="3">
        <v>6</v>
      </c>
      <c r="C1260" s="3" t="s">
        <v>443</v>
      </c>
      <c r="D1260" s="3">
        <v>126</v>
      </c>
      <c r="E1260" s="5" t="str">
        <f t="shared" si="19"/>
        <v>46</v>
      </c>
    </row>
    <row r="1261" spans="1:5">
      <c r="A1261" s="3" t="s">
        <v>519</v>
      </c>
      <c r="B1261" s="3">
        <v>6</v>
      </c>
      <c r="C1261" s="3" t="s">
        <v>443</v>
      </c>
      <c r="D1261" s="3">
        <v>204</v>
      </c>
      <c r="E1261" s="5" t="str">
        <f t="shared" si="19"/>
        <v>47</v>
      </c>
    </row>
    <row r="1262" spans="1:5">
      <c r="A1262" s="3" t="s">
        <v>512</v>
      </c>
      <c r="B1262" s="3">
        <v>6</v>
      </c>
      <c r="C1262" s="3" t="s">
        <v>441</v>
      </c>
      <c r="D1262" s="3">
        <v>120</v>
      </c>
      <c r="E1262" s="5" t="str">
        <f t="shared" si="19"/>
        <v>90</v>
      </c>
    </row>
    <row r="1263" spans="1:5">
      <c r="A1263" s="3" t="s">
        <v>512</v>
      </c>
      <c r="B1263" s="3">
        <v>6</v>
      </c>
      <c r="C1263" s="3" t="s">
        <v>443</v>
      </c>
      <c r="D1263" s="3">
        <v>212</v>
      </c>
      <c r="E1263" s="5" t="str">
        <f t="shared" si="19"/>
        <v>90</v>
      </c>
    </row>
    <row r="1264" spans="1:5">
      <c r="A1264" s="3" t="s">
        <v>525</v>
      </c>
      <c r="B1264" s="3">
        <v>6</v>
      </c>
      <c r="C1264" s="3" t="s">
        <v>441</v>
      </c>
      <c r="D1264" s="3">
        <v>124</v>
      </c>
      <c r="E1264" s="5" t="str">
        <f t="shared" si="19"/>
        <v>74</v>
      </c>
    </row>
    <row r="1265" spans="1:5">
      <c r="A1265" s="3" t="s">
        <v>525</v>
      </c>
      <c r="B1265" s="3">
        <v>6</v>
      </c>
      <c r="C1265" s="3" t="s">
        <v>443</v>
      </c>
      <c r="D1265" s="3">
        <v>217</v>
      </c>
      <c r="E1265" s="5" t="str">
        <f t="shared" si="19"/>
        <v>74</v>
      </c>
    </row>
    <row r="1266" spans="1:5">
      <c r="A1266" s="3" t="s">
        <v>523</v>
      </c>
      <c r="B1266" s="3">
        <v>6</v>
      </c>
      <c r="C1266" s="3" t="s">
        <v>441</v>
      </c>
      <c r="D1266" s="3">
        <v>250</v>
      </c>
      <c r="E1266" s="5" t="str">
        <f t="shared" si="19"/>
        <v>2</v>
      </c>
    </row>
    <row r="1267" spans="1:5">
      <c r="A1267" s="3" t="s">
        <v>523</v>
      </c>
      <c r="B1267" s="3">
        <v>6</v>
      </c>
      <c r="C1267" s="3" t="s">
        <v>443</v>
      </c>
      <c r="D1267" s="3">
        <v>367</v>
      </c>
      <c r="E1267" s="5" t="str">
        <f t="shared" si="19"/>
        <v>2</v>
      </c>
    </row>
    <row r="1268" spans="1:5">
      <c r="A1268" s="3" t="s">
        <v>527</v>
      </c>
      <c r="B1268" s="3">
        <v>6</v>
      </c>
      <c r="C1268" s="3" t="s">
        <v>441</v>
      </c>
      <c r="D1268" s="3">
        <v>32</v>
      </c>
      <c r="E1268" s="5" t="str">
        <f t="shared" si="19"/>
        <v>32</v>
      </c>
    </row>
    <row r="1269" spans="1:5">
      <c r="A1269" s="3" t="s">
        <v>527</v>
      </c>
      <c r="B1269" s="3">
        <v>6</v>
      </c>
      <c r="C1269" s="3" t="s">
        <v>443</v>
      </c>
      <c r="D1269" s="3">
        <v>60</v>
      </c>
      <c r="E1269" s="5" t="str">
        <f t="shared" si="19"/>
        <v>32</v>
      </c>
    </row>
    <row r="1270" spans="1:5">
      <c r="A1270" s="3" t="s">
        <v>528</v>
      </c>
      <c r="B1270" s="3">
        <v>6</v>
      </c>
      <c r="C1270" s="3" t="s">
        <v>441</v>
      </c>
      <c r="D1270" s="3">
        <v>36</v>
      </c>
      <c r="E1270" s="5" t="str">
        <f t="shared" si="19"/>
        <v>8</v>
      </c>
    </row>
    <row r="1271" spans="1:5">
      <c r="A1271" s="3" t="s">
        <v>529</v>
      </c>
      <c r="B1271" s="3">
        <v>6</v>
      </c>
      <c r="C1271" s="3" t="s">
        <v>441</v>
      </c>
      <c r="D1271" s="3">
        <v>49</v>
      </c>
      <c r="E1271" s="5" t="str">
        <f t="shared" si="19"/>
        <v>83</v>
      </c>
    </row>
    <row r="1272" spans="1:5">
      <c r="A1272" s="3" t="s">
        <v>528</v>
      </c>
      <c r="B1272" s="3">
        <v>6</v>
      </c>
      <c r="C1272" s="3" t="s">
        <v>443</v>
      </c>
      <c r="D1272" s="3">
        <v>71</v>
      </c>
      <c r="E1272" s="5" t="str">
        <f t="shared" si="19"/>
        <v>8</v>
      </c>
    </row>
    <row r="1273" spans="1:5">
      <c r="A1273" s="3" t="s">
        <v>529</v>
      </c>
      <c r="B1273" s="3">
        <v>6</v>
      </c>
      <c r="C1273" s="3" t="s">
        <v>443</v>
      </c>
      <c r="D1273" s="3">
        <v>98</v>
      </c>
      <c r="E1273" s="5" t="str">
        <f t="shared" si="19"/>
        <v>83</v>
      </c>
    </row>
    <row r="1274" spans="1:5">
      <c r="A1274" s="3" t="s">
        <v>532</v>
      </c>
      <c r="B1274" s="3">
        <v>6</v>
      </c>
      <c r="C1274" s="3" t="s">
        <v>441</v>
      </c>
      <c r="D1274" s="3">
        <v>107</v>
      </c>
      <c r="E1274" s="5" t="str">
        <f t="shared" si="19"/>
        <v>79</v>
      </c>
    </row>
    <row r="1275" spans="1:5">
      <c r="A1275" s="3" t="s">
        <v>532</v>
      </c>
      <c r="B1275" s="3">
        <v>6</v>
      </c>
      <c r="C1275" s="3" t="s">
        <v>443</v>
      </c>
      <c r="D1275" s="3">
        <v>153</v>
      </c>
      <c r="E1275" s="5" t="str">
        <f t="shared" si="19"/>
        <v>79</v>
      </c>
    </row>
    <row r="1276" spans="1:5">
      <c r="A1276" s="3" t="s">
        <v>533</v>
      </c>
      <c r="B1276" s="3">
        <v>6</v>
      </c>
      <c r="C1276" s="3" t="s">
        <v>441</v>
      </c>
      <c r="D1276" s="3">
        <v>67</v>
      </c>
      <c r="E1276" s="5" t="str">
        <f t="shared" si="19"/>
        <v>112</v>
      </c>
    </row>
    <row r="1277" spans="1:5">
      <c r="A1277" s="3" t="s">
        <v>535</v>
      </c>
      <c r="B1277" s="3">
        <v>6</v>
      </c>
      <c r="C1277" s="3" t="s">
        <v>441</v>
      </c>
      <c r="D1277" s="3">
        <v>49</v>
      </c>
      <c r="E1277" s="5" t="str">
        <f t="shared" si="19"/>
        <v>88</v>
      </c>
    </row>
    <row r="1278" spans="1:5">
      <c r="A1278" s="3" t="s">
        <v>533</v>
      </c>
      <c r="B1278" s="3">
        <v>6</v>
      </c>
      <c r="C1278" s="3" t="s">
        <v>443</v>
      </c>
      <c r="D1278" s="3">
        <v>88</v>
      </c>
      <c r="E1278" s="5" t="str">
        <f t="shared" si="19"/>
        <v>112</v>
      </c>
    </row>
    <row r="1279" spans="1:5">
      <c r="A1279" s="3" t="s">
        <v>535</v>
      </c>
      <c r="B1279" s="3">
        <v>6</v>
      </c>
      <c r="C1279" s="3" t="s">
        <v>443</v>
      </c>
      <c r="D1279" s="3">
        <v>92</v>
      </c>
      <c r="E1279" s="5" t="str">
        <f t="shared" si="19"/>
        <v>88</v>
      </c>
    </row>
    <row r="1280" spans="1:5">
      <c r="A1280" s="3" t="s">
        <v>542</v>
      </c>
      <c r="B1280" s="3">
        <v>6</v>
      </c>
      <c r="C1280" s="3" t="s">
        <v>441</v>
      </c>
      <c r="D1280" s="3">
        <v>61</v>
      </c>
      <c r="E1280" s="5" t="str">
        <f t="shared" si="19"/>
        <v>67</v>
      </c>
    </row>
    <row r="1281" spans="1:5">
      <c r="A1281" s="3" t="s">
        <v>542</v>
      </c>
      <c r="B1281" s="3">
        <v>6</v>
      </c>
      <c r="C1281" s="3" t="s">
        <v>443</v>
      </c>
      <c r="D1281" s="3">
        <v>137</v>
      </c>
      <c r="E1281" s="5" t="str">
        <f t="shared" si="19"/>
        <v>67</v>
      </c>
    </row>
    <row r="1282" spans="1:5">
      <c r="A1282" s="3" t="s">
        <v>545</v>
      </c>
      <c r="B1282" s="3">
        <v>6</v>
      </c>
      <c r="C1282" s="3" t="s">
        <v>441</v>
      </c>
      <c r="D1282" s="3">
        <v>52</v>
      </c>
      <c r="E1282" s="5" t="str">
        <f t="shared" si="19"/>
        <v>111</v>
      </c>
    </row>
    <row r="1283" spans="1:5">
      <c r="A1283" s="3" t="s">
        <v>545</v>
      </c>
      <c r="B1283" s="3">
        <v>6</v>
      </c>
      <c r="C1283" s="3" t="s">
        <v>443</v>
      </c>
      <c r="D1283" s="3">
        <v>65</v>
      </c>
      <c r="E1283" s="5" t="str">
        <f t="shared" ref="E1283:E1346" si="20">LEFT(A1283,FIND(" ",A1283)-1)</f>
        <v>111</v>
      </c>
    </row>
    <row r="1284" spans="1:5">
      <c r="A1284" s="3" t="s">
        <v>548</v>
      </c>
      <c r="B1284" s="3">
        <v>6</v>
      </c>
      <c r="C1284" s="3" t="s">
        <v>441</v>
      </c>
      <c r="D1284" s="3">
        <v>36</v>
      </c>
      <c r="E1284" s="5" t="str">
        <f t="shared" si="20"/>
        <v>70</v>
      </c>
    </row>
    <row r="1285" spans="1:5">
      <c r="A1285" s="3" t="s">
        <v>548</v>
      </c>
      <c r="B1285" s="3">
        <v>6</v>
      </c>
      <c r="C1285" s="3" t="s">
        <v>443</v>
      </c>
      <c r="D1285" s="3">
        <v>88</v>
      </c>
      <c r="E1285" s="5" t="str">
        <f t="shared" si="20"/>
        <v>70</v>
      </c>
    </row>
    <row r="1286" spans="1:5">
      <c r="A1286" s="3" t="s">
        <v>550</v>
      </c>
      <c r="B1286" s="3">
        <v>6</v>
      </c>
      <c r="C1286" s="3" t="s">
        <v>441</v>
      </c>
      <c r="D1286" s="3">
        <v>46</v>
      </c>
      <c r="E1286" s="5" t="str">
        <f t="shared" si="20"/>
        <v>119</v>
      </c>
    </row>
    <row r="1287" spans="1:5">
      <c r="A1287" s="3" t="s">
        <v>550</v>
      </c>
      <c r="B1287" s="3">
        <v>6</v>
      </c>
      <c r="C1287" s="3" t="s">
        <v>443</v>
      </c>
      <c r="D1287" s="3">
        <v>51</v>
      </c>
      <c r="E1287" s="5" t="str">
        <f t="shared" si="20"/>
        <v>119</v>
      </c>
    </row>
    <row r="1288" spans="1:5">
      <c r="A1288" s="3" t="s">
        <v>554</v>
      </c>
      <c r="B1288" s="3">
        <v>6</v>
      </c>
      <c r="C1288" s="3" t="s">
        <v>441</v>
      </c>
      <c r="D1288" s="3">
        <v>136</v>
      </c>
      <c r="E1288" s="5" t="str">
        <f t="shared" si="20"/>
        <v>98</v>
      </c>
    </row>
    <row r="1289" spans="1:5">
      <c r="A1289" s="3" t="s">
        <v>554</v>
      </c>
      <c r="B1289" s="3">
        <v>6</v>
      </c>
      <c r="C1289" s="3" t="s">
        <v>443</v>
      </c>
      <c r="D1289" s="3">
        <v>295</v>
      </c>
      <c r="E1289" s="5" t="str">
        <f t="shared" si="20"/>
        <v>98</v>
      </c>
    </row>
    <row r="1290" spans="1:5">
      <c r="A1290" s="3" t="s">
        <v>560</v>
      </c>
      <c r="B1290" s="3">
        <v>6</v>
      </c>
      <c r="C1290" s="3" t="s">
        <v>441</v>
      </c>
      <c r="D1290" s="3">
        <v>46</v>
      </c>
      <c r="E1290" s="5" t="str">
        <f t="shared" si="20"/>
        <v>65</v>
      </c>
    </row>
    <row r="1291" spans="1:5">
      <c r="A1291" s="3" t="s">
        <v>558</v>
      </c>
      <c r="B1291" s="3">
        <v>6</v>
      </c>
      <c r="C1291" s="3" t="s">
        <v>441</v>
      </c>
      <c r="D1291" s="3">
        <v>181</v>
      </c>
      <c r="E1291" s="5" t="str">
        <f t="shared" si="20"/>
        <v>20</v>
      </c>
    </row>
    <row r="1292" spans="1:5">
      <c r="A1292" s="3" t="s">
        <v>560</v>
      </c>
      <c r="B1292" s="3">
        <v>6</v>
      </c>
      <c r="C1292" s="3" t="s">
        <v>443</v>
      </c>
      <c r="D1292" s="3">
        <v>73</v>
      </c>
      <c r="E1292" s="5" t="str">
        <f t="shared" si="20"/>
        <v>65</v>
      </c>
    </row>
    <row r="1293" spans="1:5">
      <c r="A1293" s="3" t="s">
        <v>558</v>
      </c>
      <c r="B1293" s="3">
        <v>6</v>
      </c>
      <c r="C1293" s="3" t="s">
        <v>443</v>
      </c>
      <c r="D1293" s="3">
        <v>264</v>
      </c>
      <c r="E1293" s="5" t="str">
        <f t="shared" si="20"/>
        <v>20</v>
      </c>
    </row>
    <row r="1294" spans="1:5">
      <c r="A1294" s="3" t="s">
        <v>566</v>
      </c>
      <c r="B1294" s="3">
        <v>6</v>
      </c>
      <c r="C1294" s="3" t="s">
        <v>441</v>
      </c>
      <c r="D1294" s="3">
        <v>82</v>
      </c>
      <c r="E1294" s="5" t="str">
        <f t="shared" si="20"/>
        <v>4</v>
      </c>
    </row>
    <row r="1295" spans="1:5">
      <c r="A1295" s="3" t="s">
        <v>566</v>
      </c>
      <c r="B1295" s="3">
        <v>6</v>
      </c>
      <c r="C1295" s="3" t="s">
        <v>443</v>
      </c>
      <c r="D1295" s="3">
        <v>161</v>
      </c>
      <c r="E1295" s="5" t="str">
        <f t="shared" si="20"/>
        <v>4</v>
      </c>
    </row>
    <row r="1296" spans="1:5">
      <c r="A1296" s="3" t="s">
        <v>569</v>
      </c>
      <c r="B1296" s="3">
        <v>6</v>
      </c>
      <c r="C1296" s="3" t="s">
        <v>441</v>
      </c>
      <c r="D1296" s="3">
        <v>51</v>
      </c>
      <c r="E1296" s="5" t="str">
        <f t="shared" si="20"/>
        <v>35</v>
      </c>
    </row>
    <row r="1297" spans="1:5">
      <c r="A1297" s="3" t="s">
        <v>569</v>
      </c>
      <c r="B1297" s="3">
        <v>6</v>
      </c>
      <c r="C1297" s="3" t="s">
        <v>443</v>
      </c>
      <c r="D1297" s="3">
        <v>126</v>
      </c>
      <c r="E1297" s="5" t="str">
        <f t="shared" si="20"/>
        <v>35</v>
      </c>
    </row>
    <row r="1298" spans="1:5">
      <c r="A1298" s="3" t="s">
        <v>572</v>
      </c>
      <c r="B1298" s="3">
        <v>6</v>
      </c>
      <c r="C1298" s="3" t="s">
        <v>441</v>
      </c>
      <c r="D1298" s="3">
        <v>100</v>
      </c>
      <c r="E1298" s="5" t="str">
        <f t="shared" si="20"/>
        <v>29</v>
      </c>
    </row>
    <row r="1299" spans="1:5">
      <c r="A1299" s="3" t="s">
        <v>572</v>
      </c>
      <c r="B1299" s="3">
        <v>6</v>
      </c>
      <c r="C1299" s="3" t="s">
        <v>443</v>
      </c>
      <c r="D1299" s="3">
        <v>100</v>
      </c>
      <c r="E1299" s="5" t="str">
        <f t="shared" si="20"/>
        <v>29</v>
      </c>
    </row>
    <row r="1300" spans="1:5">
      <c r="A1300" s="3" t="s">
        <v>577</v>
      </c>
      <c r="B1300" s="3">
        <v>6</v>
      </c>
      <c r="C1300" s="3" t="s">
        <v>441</v>
      </c>
      <c r="D1300" s="3">
        <v>222</v>
      </c>
      <c r="E1300" s="5" t="str">
        <f t="shared" si="20"/>
        <v>43</v>
      </c>
    </row>
    <row r="1301" spans="1:5">
      <c r="A1301" s="3" t="s">
        <v>574</v>
      </c>
      <c r="B1301" s="3">
        <v>6</v>
      </c>
      <c r="C1301" s="3" t="s">
        <v>441</v>
      </c>
      <c r="D1301" s="3">
        <v>41</v>
      </c>
      <c r="E1301" s="5" t="str">
        <f t="shared" si="20"/>
        <v>68</v>
      </c>
    </row>
    <row r="1302" spans="1:5">
      <c r="A1302" s="3" t="s">
        <v>577</v>
      </c>
      <c r="B1302" s="3">
        <v>6</v>
      </c>
      <c r="C1302" s="3" t="s">
        <v>443</v>
      </c>
      <c r="D1302" s="3">
        <v>353</v>
      </c>
      <c r="E1302" s="5" t="str">
        <f t="shared" si="20"/>
        <v>43</v>
      </c>
    </row>
    <row r="1303" spans="1:5">
      <c r="A1303" s="3" t="s">
        <v>574</v>
      </c>
      <c r="B1303" s="3">
        <v>6</v>
      </c>
      <c r="C1303" s="3" t="s">
        <v>443</v>
      </c>
      <c r="D1303" s="3">
        <v>123</v>
      </c>
      <c r="E1303" s="5" t="str">
        <f t="shared" si="20"/>
        <v>68</v>
      </c>
    </row>
    <row r="1304" spans="1:5">
      <c r="A1304" s="3" t="s">
        <v>576</v>
      </c>
      <c r="B1304" s="3">
        <v>6</v>
      </c>
      <c r="C1304" s="3" t="s">
        <v>441</v>
      </c>
      <c r="D1304" s="3">
        <v>193</v>
      </c>
      <c r="E1304" s="5" t="str">
        <f t="shared" si="20"/>
        <v>66</v>
      </c>
    </row>
    <row r="1305" spans="1:5">
      <c r="A1305" s="3" t="s">
        <v>576</v>
      </c>
      <c r="B1305" s="3">
        <v>6</v>
      </c>
      <c r="C1305" s="3" t="s">
        <v>443</v>
      </c>
      <c r="D1305" s="3">
        <v>233</v>
      </c>
      <c r="E1305" s="5" t="str">
        <f t="shared" si="20"/>
        <v>66</v>
      </c>
    </row>
    <row r="1306" spans="1:5">
      <c r="A1306" s="3" t="s">
        <v>581</v>
      </c>
      <c r="B1306" s="3">
        <v>6</v>
      </c>
      <c r="C1306" s="3" t="s">
        <v>441</v>
      </c>
      <c r="D1306" s="3">
        <v>74</v>
      </c>
      <c r="E1306" s="5" t="str">
        <f t="shared" si="20"/>
        <v>9</v>
      </c>
    </row>
    <row r="1307" spans="1:5">
      <c r="A1307" s="3" t="s">
        <v>581</v>
      </c>
      <c r="B1307" s="3">
        <v>6</v>
      </c>
      <c r="C1307" s="3" t="s">
        <v>443</v>
      </c>
      <c r="D1307" s="3">
        <v>160</v>
      </c>
      <c r="E1307" s="5" t="str">
        <f t="shared" si="20"/>
        <v>9</v>
      </c>
    </row>
    <row r="1308" spans="1:5">
      <c r="A1308" s="3" t="s">
        <v>584</v>
      </c>
      <c r="B1308" s="3">
        <v>6</v>
      </c>
      <c r="C1308" s="3" t="s">
        <v>441</v>
      </c>
      <c r="D1308" s="3">
        <v>71</v>
      </c>
      <c r="E1308" s="5" t="str">
        <f t="shared" si="20"/>
        <v>49</v>
      </c>
    </row>
    <row r="1309" spans="1:5">
      <c r="A1309" s="3" t="s">
        <v>584</v>
      </c>
      <c r="B1309" s="3">
        <v>6</v>
      </c>
      <c r="C1309" s="3" t="s">
        <v>443</v>
      </c>
      <c r="D1309" s="3">
        <v>109</v>
      </c>
      <c r="E1309" s="5" t="str">
        <f t="shared" si="20"/>
        <v>49</v>
      </c>
    </row>
    <row r="1310" spans="1:5">
      <c r="A1310" s="3" t="s">
        <v>586</v>
      </c>
      <c r="B1310" s="3">
        <v>6</v>
      </c>
      <c r="C1310" s="3" t="s">
        <v>441</v>
      </c>
      <c r="D1310" s="3">
        <v>38</v>
      </c>
      <c r="E1310" s="5" t="str">
        <f t="shared" si="20"/>
        <v>55</v>
      </c>
    </row>
    <row r="1311" spans="1:5">
      <c r="A1311" s="3" t="s">
        <v>586</v>
      </c>
      <c r="B1311" s="3">
        <v>6</v>
      </c>
      <c r="C1311" s="3" t="s">
        <v>443</v>
      </c>
      <c r="D1311" s="3">
        <v>57</v>
      </c>
      <c r="E1311" s="5" t="str">
        <f t="shared" si="20"/>
        <v>55</v>
      </c>
    </row>
    <row r="1312" spans="1:5">
      <c r="A1312" s="3" t="s">
        <v>583</v>
      </c>
      <c r="B1312" s="3">
        <v>6</v>
      </c>
      <c r="C1312" s="3" t="s">
        <v>441</v>
      </c>
      <c r="D1312" s="3">
        <v>53</v>
      </c>
      <c r="E1312" s="5" t="str">
        <f t="shared" si="20"/>
        <v>42</v>
      </c>
    </row>
    <row r="1313" spans="1:5">
      <c r="A1313" s="3" t="s">
        <v>583</v>
      </c>
      <c r="B1313" s="3">
        <v>6</v>
      </c>
      <c r="C1313" s="3" t="s">
        <v>443</v>
      </c>
      <c r="D1313" s="3">
        <v>94</v>
      </c>
      <c r="E1313" s="5" t="str">
        <f t="shared" si="20"/>
        <v>42</v>
      </c>
    </row>
    <row r="1314" spans="1:5">
      <c r="A1314" s="3" t="s">
        <v>595</v>
      </c>
      <c r="B1314" s="3">
        <v>6</v>
      </c>
      <c r="C1314" s="3" t="s">
        <v>441</v>
      </c>
      <c r="D1314" s="3">
        <v>61</v>
      </c>
      <c r="E1314" s="5" t="str">
        <f t="shared" si="20"/>
        <v>63</v>
      </c>
    </row>
    <row r="1315" spans="1:5">
      <c r="A1315" s="3" t="s">
        <v>595</v>
      </c>
      <c r="B1315" s="3">
        <v>6</v>
      </c>
      <c r="C1315" s="3" t="s">
        <v>443</v>
      </c>
      <c r="D1315" s="3">
        <v>138</v>
      </c>
      <c r="E1315" s="5" t="str">
        <f t="shared" si="20"/>
        <v>63</v>
      </c>
    </row>
    <row r="1316" spans="1:5">
      <c r="A1316" s="3" t="s">
        <v>592</v>
      </c>
      <c r="B1316" s="3">
        <v>6</v>
      </c>
      <c r="C1316" s="3" t="s">
        <v>441</v>
      </c>
      <c r="D1316" s="3">
        <v>105</v>
      </c>
      <c r="E1316" s="5" t="str">
        <f t="shared" si="20"/>
        <v>16</v>
      </c>
    </row>
    <row r="1317" spans="1:5">
      <c r="A1317" s="3" t="s">
        <v>592</v>
      </c>
      <c r="B1317" s="3">
        <v>6</v>
      </c>
      <c r="C1317" s="3" t="s">
        <v>443</v>
      </c>
      <c r="D1317" s="3">
        <v>156</v>
      </c>
      <c r="E1317" s="5" t="str">
        <f t="shared" si="20"/>
        <v>16</v>
      </c>
    </row>
    <row r="1318" spans="1:5">
      <c r="A1318" s="3" t="s">
        <v>596</v>
      </c>
      <c r="B1318" s="3">
        <v>6</v>
      </c>
      <c r="C1318" s="3" t="s">
        <v>441</v>
      </c>
      <c r="D1318" s="3">
        <v>40</v>
      </c>
      <c r="E1318" s="5" t="str">
        <f t="shared" si="20"/>
        <v>103</v>
      </c>
    </row>
    <row r="1319" spans="1:5">
      <c r="A1319" s="3" t="s">
        <v>596</v>
      </c>
      <c r="B1319" s="3">
        <v>6</v>
      </c>
      <c r="C1319" s="3" t="s">
        <v>443</v>
      </c>
      <c r="D1319" s="3">
        <v>57</v>
      </c>
      <c r="E1319" s="5" t="str">
        <f t="shared" si="20"/>
        <v>103</v>
      </c>
    </row>
    <row r="1320" spans="1:5">
      <c r="A1320" s="3" t="s">
        <v>599</v>
      </c>
      <c r="B1320" s="3">
        <v>6</v>
      </c>
      <c r="C1320" s="3" t="s">
        <v>441</v>
      </c>
      <c r="D1320" s="3">
        <v>44</v>
      </c>
      <c r="E1320" s="5" t="str">
        <f t="shared" si="20"/>
        <v>17</v>
      </c>
    </row>
    <row r="1321" spans="1:5">
      <c r="A1321" s="3" t="s">
        <v>599</v>
      </c>
      <c r="B1321" s="3">
        <v>6</v>
      </c>
      <c r="C1321" s="3" t="s">
        <v>443</v>
      </c>
      <c r="D1321" s="3">
        <v>50</v>
      </c>
      <c r="E1321" s="5" t="str">
        <f t="shared" si="20"/>
        <v>17</v>
      </c>
    </row>
    <row r="1322" spans="1:5">
      <c r="A1322" s="3" t="s">
        <v>600</v>
      </c>
      <c r="B1322" s="3">
        <v>6</v>
      </c>
      <c r="C1322" s="3" t="s">
        <v>441</v>
      </c>
      <c r="D1322" s="3">
        <v>226</v>
      </c>
      <c r="E1322" s="5" t="str">
        <f t="shared" si="20"/>
        <v>48</v>
      </c>
    </row>
    <row r="1323" spans="1:5">
      <c r="A1323" s="3" t="s">
        <v>600</v>
      </c>
      <c r="B1323" s="3">
        <v>6</v>
      </c>
      <c r="C1323" s="3" t="s">
        <v>443</v>
      </c>
      <c r="D1323" s="3">
        <v>299</v>
      </c>
      <c r="E1323" s="5" t="str">
        <f t="shared" si="20"/>
        <v>48</v>
      </c>
    </row>
    <row r="1324" spans="1:5">
      <c r="A1324" s="3" t="s">
        <v>602</v>
      </c>
      <c r="B1324" s="3">
        <v>6</v>
      </c>
      <c r="C1324" s="3" t="s">
        <v>441</v>
      </c>
      <c r="D1324" s="3">
        <v>65</v>
      </c>
      <c r="E1324" s="5" t="str">
        <f t="shared" si="20"/>
        <v>27</v>
      </c>
    </row>
    <row r="1325" spans="1:5">
      <c r="A1325" s="3" t="s">
        <v>602</v>
      </c>
      <c r="B1325" s="3">
        <v>6</v>
      </c>
      <c r="C1325" s="3" t="s">
        <v>443</v>
      </c>
      <c r="D1325" s="3">
        <v>116</v>
      </c>
      <c r="E1325" s="5" t="str">
        <f t="shared" si="20"/>
        <v>27</v>
      </c>
    </row>
    <row r="1326" spans="1:5">
      <c r="A1326" s="3" t="s">
        <v>604</v>
      </c>
      <c r="B1326" s="3">
        <v>6</v>
      </c>
      <c r="C1326" s="3" t="s">
        <v>441</v>
      </c>
      <c r="D1326" s="3">
        <v>95</v>
      </c>
      <c r="E1326" s="5" t="str">
        <f t="shared" si="20"/>
        <v>80</v>
      </c>
    </row>
    <row r="1327" spans="1:5">
      <c r="A1327" s="3" t="s">
        <v>604</v>
      </c>
      <c r="B1327" s="3">
        <v>6</v>
      </c>
      <c r="C1327" s="3" t="s">
        <v>443</v>
      </c>
      <c r="D1327" s="3">
        <v>107</v>
      </c>
      <c r="E1327" s="5" t="str">
        <f t="shared" si="20"/>
        <v>80</v>
      </c>
    </row>
    <row r="1328" spans="1:5">
      <c r="A1328" s="3" t="s">
        <v>608</v>
      </c>
      <c r="B1328" s="3">
        <v>6</v>
      </c>
      <c r="C1328" s="3" t="s">
        <v>441</v>
      </c>
      <c r="D1328" s="3">
        <v>112</v>
      </c>
      <c r="E1328" s="5" t="str">
        <f t="shared" si="20"/>
        <v>18</v>
      </c>
    </row>
    <row r="1329" spans="1:5">
      <c r="A1329" s="3" t="s">
        <v>607</v>
      </c>
      <c r="B1329" s="3">
        <v>6</v>
      </c>
      <c r="C1329" s="3" t="s">
        <v>441</v>
      </c>
      <c r="D1329" s="3">
        <v>78</v>
      </c>
      <c r="E1329" s="5" t="str">
        <f t="shared" si="20"/>
        <v>39</v>
      </c>
    </row>
    <row r="1330" spans="1:5">
      <c r="A1330" s="3" t="s">
        <v>608</v>
      </c>
      <c r="B1330" s="3">
        <v>6</v>
      </c>
      <c r="C1330" s="3" t="s">
        <v>443</v>
      </c>
      <c r="D1330" s="3">
        <v>236</v>
      </c>
      <c r="E1330" s="5" t="str">
        <f t="shared" si="20"/>
        <v>18</v>
      </c>
    </row>
    <row r="1331" spans="1:5">
      <c r="A1331" s="3" t="s">
        <v>607</v>
      </c>
      <c r="B1331" s="3">
        <v>6</v>
      </c>
      <c r="C1331" s="3" t="s">
        <v>443</v>
      </c>
      <c r="D1331" s="3">
        <v>82</v>
      </c>
      <c r="E1331" s="5" t="str">
        <f t="shared" si="20"/>
        <v>39</v>
      </c>
    </row>
    <row r="1332" spans="1:5">
      <c r="A1332" s="3" t="s">
        <v>605</v>
      </c>
      <c r="B1332" s="3">
        <v>6</v>
      </c>
      <c r="C1332" s="3" t="s">
        <v>441</v>
      </c>
      <c r="D1332" s="3">
        <v>118</v>
      </c>
      <c r="E1332" s="5" t="str">
        <f t="shared" si="20"/>
        <v>22</v>
      </c>
    </row>
    <row r="1333" spans="1:5">
      <c r="A1333" s="3" t="s">
        <v>611</v>
      </c>
      <c r="B1333" s="3">
        <v>6</v>
      </c>
      <c r="C1333" s="3" t="s">
        <v>441</v>
      </c>
      <c r="D1333" s="3">
        <v>186</v>
      </c>
      <c r="E1333" s="5" t="str">
        <f t="shared" si="20"/>
        <v>64</v>
      </c>
    </row>
    <row r="1334" spans="1:5">
      <c r="A1334" s="3" t="s">
        <v>605</v>
      </c>
      <c r="B1334" s="3">
        <v>6</v>
      </c>
      <c r="C1334" s="3" t="s">
        <v>443</v>
      </c>
      <c r="D1334" s="3">
        <v>209</v>
      </c>
      <c r="E1334" s="5" t="str">
        <f t="shared" si="20"/>
        <v>22</v>
      </c>
    </row>
    <row r="1335" spans="1:5">
      <c r="A1335" s="3" t="s">
        <v>611</v>
      </c>
      <c r="B1335" s="3">
        <v>6</v>
      </c>
      <c r="C1335" s="3" t="s">
        <v>443</v>
      </c>
      <c r="D1335" s="3">
        <v>211</v>
      </c>
      <c r="E1335" s="5" t="str">
        <f t="shared" si="20"/>
        <v>64</v>
      </c>
    </row>
    <row r="1336" spans="1:5">
      <c r="A1336" s="3" t="s">
        <v>615</v>
      </c>
      <c r="B1336" s="3">
        <v>6</v>
      </c>
      <c r="C1336" s="3" t="s">
        <v>441</v>
      </c>
      <c r="D1336" s="3">
        <v>53</v>
      </c>
      <c r="E1336" s="5" t="str">
        <f t="shared" si="20"/>
        <v>60</v>
      </c>
    </row>
    <row r="1337" spans="1:5">
      <c r="A1337" s="3" t="s">
        <v>615</v>
      </c>
      <c r="B1337" s="3">
        <v>6</v>
      </c>
      <c r="C1337" s="3" t="s">
        <v>443</v>
      </c>
      <c r="D1337" s="3">
        <v>126</v>
      </c>
      <c r="E1337" s="5" t="str">
        <f t="shared" si="20"/>
        <v>60</v>
      </c>
    </row>
    <row r="1338" spans="1:5">
      <c r="A1338" s="3" t="s">
        <v>619</v>
      </c>
      <c r="B1338" s="3">
        <v>6</v>
      </c>
      <c r="C1338" s="3" t="s">
        <v>441</v>
      </c>
      <c r="D1338" s="3">
        <v>114</v>
      </c>
      <c r="E1338" s="5" t="str">
        <f t="shared" si="20"/>
        <v>54</v>
      </c>
    </row>
    <row r="1339" spans="1:5">
      <c r="A1339" s="3" t="s">
        <v>619</v>
      </c>
      <c r="B1339" s="3">
        <v>6</v>
      </c>
      <c r="C1339" s="3" t="s">
        <v>443</v>
      </c>
      <c r="D1339" s="3">
        <v>182</v>
      </c>
      <c r="E1339" s="5" t="str">
        <f t="shared" si="20"/>
        <v>54</v>
      </c>
    </row>
    <row r="1340" spans="1:5">
      <c r="A1340" s="3" t="s">
        <v>623</v>
      </c>
      <c r="B1340" s="3">
        <v>6</v>
      </c>
      <c r="C1340" s="3" t="s">
        <v>441</v>
      </c>
      <c r="D1340" s="3">
        <v>34</v>
      </c>
      <c r="E1340" s="5" t="str">
        <f t="shared" si="20"/>
        <v>101</v>
      </c>
    </row>
    <row r="1341" spans="1:5">
      <c r="A1341" s="3" t="s">
        <v>623</v>
      </c>
      <c r="B1341" s="3">
        <v>6</v>
      </c>
      <c r="C1341" s="3" t="s">
        <v>443</v>
      </c>
      <c r="D1341" s="3">
        <v>90</v>
      </c>
      <c r="E1341" s="5" t="str">
        <f t="shared" si="20"/>
        <v>101</v>
      </c>
    </row>
    <row r="1342" spans="1:5">
      <c r="A1342" s="3" t="s">
        <v>627</v>
      </c>
      <c r="B1342" s="3">
        <v>6</v>
      </c>
      <c r="C1342" s="3" t="s">
        <v>441</v>
      </c>
      <c r="D1342" s="3">
        <v>37</v>
      </c>
      <c r="E1342" s="5" t="str">
        <f t="shared" si="20"/>
        <v>121</v>
      </c>
    </row>
    <row r="1343" spans="1:5">
      <c r="A1343" s="3" t="s">
        <v>627</v>
      </c>
      <c r="B1343" s="3">
        <v>6</v>
      </c>
      <c r="C1343" s="3" t="s">
        <v>443</v>
      </c>
      <c r="D1343" s="3">
        <v>69</v>
      </c>
      <c r="E1343" s="5" t="str">
        <f t="shared" si="20"/>
        <v>121</v>
      </c>
    </row>
    <row r="1344" spans="1:5">
      <c r="A1344" s="3" t="s">
        <v>630</v>
      </c>
      <c r="B1344" s="3">
        <v>6</v>
      </c>
      <c r="C1344" s="3" t="s">
        <v>441</v>
      </c>
      <c r="D1344" s="3">
        <v>129</v>
      </c>
      <c r="E1344" s="5" t="str">
        <f t="shared" si="20"/>
        <v>76</v>
      </c>
    </row>
    <row r="1345" spans="1:5">
      <c r="A1345" s="3" t="s">
        <v>630</v>
      </c>
      <c r="B1345" s="3">
        <v>6</v>
      </c>
      <c r="C1345" s="3" t="s">
        <v>443</v>
      </c>
      <c r="D1345" s="3">
        <v>199</v>
      </c>
      <c r="E1345" s="5" t="str">
        <f t="shared" si="20"/>
        <v>76</v>
      </c>
    </row>
    <row r="1346" spans="1:5">
      <c r="A1346" s="3" t="s">
        <v>631</v>
      </c>
      <c r="B1346" s="3">
        <v>6</v>
      </c>
      <c r="C1346" s="3" t="s">
        <v>441</v>
      </c>
      <c r="D1346" s="3">
        <v>102</v>
      </c>
      <c r="E1346" s="5" t="str">
        <f t="shared" si="20"/>
        <v>12</v>
      </c>
    </row>
    <row r="1347" spans="1:5">
      <c r="A1347" s="3" t="s">
        <v>631</v>
      </c>
      <c r="B1347" s="3">
        <v>6</v>
      </c>
      <c r="C1347" s="3" t="s">
        <v>443</v>
      </c>
      <c r="D1347" s="3">
        <v>188</v>
      </c>
      <c r="E1347" s="5" t="str">
        <f t="shared" ref="E1347:E1410" si="21">LEFT(A1347,FIND(" ",A1347)-1)</f>
        <v>12</v>
      </c>
    </row>
    <row r="1348" spans="1:5">
      <c r="A1348" s="3" t="s">
        <v>634</v>
      </c>
      <c r="B1348" s="3">
        <v>6</v>
      </c>
      <c r="C1348" s="3" t="s">
        <v>441</v>
      </c>
      <c r="D1348" s="3">
        <v>50</v>
      </c>
      <c r="E1348" s="5" t="str">
        <f t="shared" si="21"/>
        <v>120</v>
      </c>
    </row>
    <row r="1349" spans="1:5">
      <c r="A1349" s="3" t="s">
        <v>634</v>
      </c>
      <c r="B1349" s="3">
        <v>6</v>
      </c>
      <c r="C1349" s="3" t="s">
        <v>443</v>
      </c>
      <c r="D1349" s="3">
        <v>100</v>
      </c>
      <c r="E1349" s="5" t="str">
        <f t="shared" si="21"/>
        <v>120</v>
      </c>
    </row>
    <row r="1350" spans="1:5">
      <c r="A1350" s="3" t="s">
        <v>639</v>
      </c>
      <c r="B1350" s="3">
        <v>6</v>
      </c>
      <c r="C1350" s="3" t="s">
        <v>441</v>
      </c>
      <c r="D1350" s="3">
        <v>68</v>
      </c>
      <c r="E1350" s="5" t="str">
        <f t="shared" si="21"/>
        <v>73</v>
      </c>
    </row>
    <row r="1351" spans="1:5">
      <c r="A1351" s="3" t="s">
        <v>639</v>
      </c>
      <c r="B1351" s="3">
        <v>6</v>
      </c>
      <c r="C1351" s="3" t="s">
        <v>443</v>
      </c>
      <c r="D1351" s="3">
        <v>129</v>
      </c>
      <c r="E1351" s="5" t="str">
        <f t="shared" si="21"/>
        <v>73</v>
      </c>
    </row>
    <row r="1352" spans="1:5">
      <c r="A1352" s="3" t="s">
        <v>642</v>
      </c>
      <c r="B1352" s="3">
        <v>6</v>
      </c>
      <c r="C1352" s="3" t="s">
        <v>441</v>
      </c>
      <c r="D1352" s="3">
        <v>32</v>
      </c>
      <c r="E1352" s="5" t="str">
        <f t="shared" si="21"/>
        <v>115</v>
      </c>
    </row>
    <row r="1353" spans="1:5">
      <c r="A1353" s="3" t="s">
        <v>642</v>
      </c>
      <c r="B1353" s="3">
        <v>6</v>
      </c>
      <c r="C1353" s="3" t="s">
        <v>443</v>
      </c>
      <c r="D1353" s="3">
        <v>46</v>
      </c>
      <c r="E1353" s="5" t="str">
        <f t="shared" si="21"/>
        <v>115</v>
      </c>
    </row>
    <row r="1354" spans="1:5">
      <c r="A1354" s="3" t="s">
        <v>647</v>
      </c>
      <c r="B1354" s="3">
        <v>6</v>
      </c>
      <c r="C1354" s="3" t="s">
        <v>441</v>
      </c>
      <c r="D1354" s="3">
        <v>90</v>
      </c>
      <c r="E1354" s="5" t="str">
        <f t="shared" si="21"/>
        <v>14</v>
      </c>
    </row>
    <row r="1355" spans="1:5">
      <c r="A1355" s="3" t="s">
        <v>647</v>
      </c>
      <c r="B1355" s="3">
        <v>6</v>
      </c>
      <c r="C1355" s="3" t="s">
        <v>443</v>
      </c>
      <c r="D1355" s="3">
        <v>178</v>
      </c>
      <c r="E1355" s="5" t="str">
        <f t="shared" si="21"/>
        <v>14</v>
      </c>
    </row>
    <row r="1356" spans="1:5">
      <c r="A1356" s="3" t="s">
        <v>649</v>
      </c>
      <c r="B1356" s="3">
        <v>6</v>
      </c>
      <c r="C1356" s="3" t="s">
        <v>441</v>
      </c>
      <c r="D1356" s="3">
        <v>133</v>
      </c>
      <c r="E1356" s="5" t="str">
        <f t="shared" si="21"/>
        <v>95</v>
      </c>
    </row>
    <row r="1357" spans="1:5">
      <c r="A1357" s="3" t="s">
        <v>649</v>
      </c>
      <c r="B1357" s="3">
        <v>6</v>
      </c>
      <c r="C1357" s="3" t="s">
        <v>443</v>
      </c>
      <c r="D1357" s="3">
        <v>238</v>
      </c>
      <c r="E1357" s="5" t="str">
        <f t="shared" si="21"/>
        <v>95</v>
      </c>
    </row>
    <row r="1358" spans="1:5">
      <c r="A1358" s="3" t="s">
        <v>650</v>
      </c>
      <c r="B1358" s="3">
        <v>6</v>
      </c>
      <c r="C1358" s="3" t="s">
        <v>441</v>
      </c>
      <c r="D1358" s="3">
        <v>44</v>
      </c>
      <c r="E1358" s="5" t="str">
        <f t="shared" si="21"/>
        <v>51</v>
      </c>
    </row>
    <row r="1359" spans="1:5">
      <c r="A1359" s="3" t="s">
        <v>650</v>
      </c>
      <c r="B1359" s="3">
        <v>6</v>
      </c>
      <c r="C1359" s="3" t="s">
        <v>443</v>
      </c>
      <c r="D1359" s="3">
        <v>40</v>
      </c>
      <c r="E1359" s="5" t="str">
        <f t="shared" si="21"/>
        <v>51</v>
      </c>
    </row>
    <row r="1360" spans="1:5">
      <c r="A1360" s="3" t="s">
        <v>655</v>
      </c>
      <c r="B1360" s="3">
        <v>6</v>
      </c>
      <c r="C1360" s="3" t="s">
        <v>441</v>
      </c>
      <c r="D1360" s="3">
        <v>112</v>
      </c>
      <c r="E1360" s="5" t="str">
        <f t="shared" si="21"/>
        <v>77</v>
      </c>
    </row>
    <row r="1361" spans="1:5">
      <c r="A1361" s="3" t="s">
        <v>653</v>
      </c>
      <c r="B1361" s="3">
        <v>6</v>
      </c>
      <c r="C1361" s="3" t="s">
        <v>441</v>
      </c>
      <c r="D1361" s="3">
        <v>67</v>
      </c>
      <c r="E1361" s="5" t="str">
        <f t="shared" si="21"/>
        <v>118</v>
      </c>
    </row>
    <row r="1362" spans="1:5">
      <c r="A1362" s="3" t="s">
        <v>655</v>
      </c>
      <c r="B1362" s="3">
        <v>6</v>
      </c>
      <c r="C1362" s="3" t="s">
        <v>443</v>
      </c>
      <c r="D1362" s="3">
        <v>158</v>
      </c>
      <c r="E1362" s="5" t="str">
        <f t="shared" si="21"/>
        <v>77</v>
      </c>
    </row>
    <row r="1363" spans="1:5">
      <c r="A1363" s="3" t="s">
        <v>653</v>
      </c>
      <c r="B1363" s="3">
        <v>6</v>
      </c>
      <c r="C1363" s="3" t="s">
        <v>443</v>
      </c>
      <c r="D1363" s="3">
        <v>110</v>
      </c>
      <c r="E1363" s="5" t="str">
        <f t="shared" si="21"/>
        <v>118</v>
      </c>
    </row>
    <row r="1364" spans="1:5">
      <c r="A1364" s="3" t="s">
        <v>656</v>
      </c>
      <c r="B1364" s="3">
        <v>6</v>
      </c>
      <c r="C1364" s="3" t="s">
        <v>441</v>
      </c>
      <c r="D1364" s="3">
        <v>65</v>
      </c>
      <c r="E1364" s="5" t="str">
        <f t="shared" si="21"/>
        <v>31</v>
      </c>
    </row>
    <row r="1365" spans="1:5">
      <c r="A1365" s="3" t="s">
        <v>656</v>
      </c>
      <c r="B1365" s="3">
        <v>6</v>
      </c>
      <c r="C1365" s="3" t="s">
        <v>443</v>
      </c>
      <c r="D1365" s="3">
        <v>155</v>
      </c>
      <c r="E1365" s="5" t="str">
        <f t="shared" si="21"/>
        <v>31</v>
      </c>
    </row>
    <row r="1366" spans="1:5">
      <c r="A1366" s="3" t="s">
        <v>659</v>
      </c>
      <c r="B1366" s="3">
        <v>6</v>
      </c>
      <c r="C1366" s="3" t="s">
        <v>441</v>
      </c>
      <c r="D1366" s="3">
        <v>61</v>
      </c>
      <c r="E1366" s="5" t="str">
        <f t="shared" si="21"/>
        <v>113</v>
      </c>
    </row>
    <row r="1367" spans="1:5">
      <c r="A1367" s="3" t="s">
        <v>659</v>
      </c>
      <c r="B1367" s="3">
        <v>6</v>
      </c>
      <c r="C1367" s="3" t="s">
        <v>443</v>
      </c>
      <c r="D1367" s="3">
        <v>130</v>
      </c>
      <c r="E1367" s="5" t="str">
        <f t="shared" si="21"/>
        <v>113</v>
      </c>
    </row>
    <row r="1368" spans="1:5">
      <c r="A1368" s="3" t="s">
        <v>664</v>
      </c>
      <c r="B1368" s="3">
        <v>6</v>
      </c>
      <c r="C1368" s="3" t="s">
        <v>441</v>
      </c>
      <c r="D1368" s="3">
        <v>51</v>
      </c>
      <c r="E1368" s="5" t="str">
        <f t="shared" si="21"/>
        <v>24</v>
      </c>
    </row>
    <row r="1369" spans="1:5">
      <c r="A1369" s="3" t="s">
        <v>664</v>
      </c>
      <c r="B1369" s="3">
        <v>6</v>
      </c>
      <c r="C1369" s="3" t="s">
        <v>443</v>
      </c>
      <c r="D1369" s="3">
        <v>112</v>
      </c>
      <c r="E1369" s="5" t="str">
        <f t="shared" si="21"/>
        <v>24</v>
      </c>
    </row>
    <row r="1370" spans="1:5">
      <c r="A1370" s="3" t="s">
        <v>667</v>
      </c>
      <c r="B1370" s="3">
        <v>6</v>
      </c>
      <c r="C1370" s="3" t="s">
        <v>441</v>
      </c>
      <c r="D1370" s="3">
        <v>56</v>
      </c>
      <c r="E1370" s="5" t="str">
        <f t="shared" si="21"/>
        <v>53</v>
      </c>
    </row>
    <row r="1371" spans="1:5">
      <c r="A1371" s="3" t="s">
        <v>667</v>
      </c>
      <c r="B1371" s="3">
        <v>6</v>
      </c>
      <c r="C1371" s="3" t="s">
        <v>443</v>
      </c>
      <c r="D1371" s="3">
        <v>64</v>
      </c>
      <c r="E1371" s="5" t="str">
        <f t="shared" si="21"/>
        <v>53</v>
      </c>
    </row>
    <row r="1372" spans="1:5">
      <c r="A1372" s="3" t="s">
        <v>668</v>
      </c>
      <c r="B1372" s="3">
        <v>6</v>
      </c>
      <c r="C1372" s="3" t="s">
        <v>441</v>
      </c>
      <c r="D1372" s="3">
        <v>55</v>
      </c>
      <c r="E1372" s="5" t="str">
        <f t="shared" si="21"/>
        <v>45</v>
      </c>
    </row>
    <row r="1373" spans="1:5">
      <c r="A1373" s="3" t="s">
        <v>669</v>
      </c>
      <c r="B1373" s="3">
        <v>6</v>
      </c>
      <c r="C1373" s="3" t="s">
        <v>441</v>
      </c>
      <c r="D1373" s="3">
        <v>55</v>
      </c>
      <c r="E1373" s="5" t="str">
        <f t="shared" si="21"/>
        <v>28</v>
      </c>
    </row>
    <row r="1374" spans="1:5">
      <c r="A1374" s="3" t="s">
        <v>668</v>
      </c>
      <c r="B1374" s="3">
        <v>6</v>
      </c>
      <c r="C1374" s="3" t="s">
        <v>443</v>
      </c>
      <c r="D1374" s="3">
        <v>91</v>
      </c>
      <c r="E1374" s="5" t="str">
        <f t="shared" si="21"/>
        <v>45</v>
      </c>
    </row>
    <row r="1375" spans="1:5">
      <c r="A1375" s="3" t="s">
        <v>669</v>
      </c>
      <c r="B1375" s="3">
        <v>6</v>
      </c>
      <c r="C1375" s="3" t="s">
        <v>443</v>
      </c>
      <c r="D1375" s="3">
        <v>107</v>
      </c>
      <c r="E1375" s="5" t="str">
        <f t="shared" si="21"/>
        <v>28</v>
      </c>
    </row>
    <row r="1376" spans="1:5">
      <c r="A1376" s="3" t="s">
        <v>671</v>
      </c>
      <c r="B1376" s="3">
        <v>6</v>
      </c>
      <c r="C1376" s="3" t="s">
        <v>441</v>
      </c>
      <c r="D1376" s="3">
        <v>33</v>
      </c>
      <c r="E1376" s="5" t="str">
        <f t="shared" si="21"/>
        <v>58</v>
      </c>
    </row>
    <row r="1377" spans="1:5">
      <c r="A1377" s="3" t="s">
        <v>671</v>
      </c>
      <c r="B1377" s="3">
        <v>6</v>
      </c>
      <c r="C1377" s="3" t="s">
        <v>443</v>
      </c>
      <c r="D1377" s="3">
        <v>43</v>
      </c>
      <c r="E1377" s="5" t="str">
        <f t="shared" si="21"/>
        <v>58</v>
      </c>
    </row>
    <row r="1378" spans="1:5">
      <c r="A1378" s="3" t="s">
        <v>675</v>
      </c>
      <c r="B1378" s="3">
        <v>6</v>
      </c>
      <c r="C1378" s="3" t="s">
        <v>441</v>
      </c>
      <c r="D1378" s="3">
        <v>127</v>
      </c>
      <c r="E1378" s="5" t="str">
        <f t="shared" si="21"/>
        <v>11</v>
      </c>
    </row>
    <row r="1379" spans="1:5">
      <c r="A1379" s="3" t="s">
        <v>673</v>
      </c>
      <c r="B1379" s="3">
        <v>6</v>
      </c>
      <c r="C1379" s="3" t="s">
        <v>441</v>
      </c>
      <c r="D1379" s="3">
        <v>66</v>
      </c>
      <c r="E1379" s="5" t="str">
        <f t="shared" si="21"/>
        <v>84</v>
      </c>
    </row>
    <row r="1380" spans="1:5">
      <c r="A1380" s="3" t="s">
        <v>675</v>
      </c>
      <c r="B1380" s="3">
        <v>6</v>
      </c>
      <c r="C1380" s="3" t="s">
        <v>443</v>
      </c>
      <c r="D1380" s="3">
        <v>157</v>
      </c>
      <c r="E1380" s="5" t="str">
        <f t="shared" si="21"/>
        <v>11</v>
      </c>
    </row>
    <row r="1381" spans="1:5">
      <c r="A1381" s="3" t="s">
        <v>673</v>
      </c>
      <c r="B1381" s="3">
        <v>6</v>
      </c>
      <c r="C1381" s="3" t="s">
        <v>443</v>
      </c>
      <c r="D1381" s="3">
        <v>126</v>
      </c>
      <c r="E1381" s="5" t="str">
        <f t="shared" si="21"/>
        <v>84</v>
      </c>
    </row>
    <row r="1382" spans="1:5">
      <c r="A1382" s="3" t="s">
        <v>682</v>
      </c>
      <c r="B1382" s="3">
        <v>6</v>
      </c>
      <c r="C1382" s="3" t="s">
        <v>441</v>
      </c>
      <c r="D1382" s="3">
        <v>71</v>
      </c>
      <c r="E1382" s="5" t="str">
        <f t="shared" si="21"/>
        <v>6</v>
      </c>
    </row>
    <row r="1383" spans="1:5">
      <c r="A1383" s="3" t="s">
        <v>682</v>
      </c>
      <c r="B1383" s="3">
        <v>6</v>
      </c>
      <c r="C1383" s="3" t="s">
        <v>443</v>
      </c>
      <c r="D1383" s="3">
        <v>176</v>
      </c>
      <c r="E1383" s="5" t="str">
        <f t="shared" si="21"/>
        <v>6</v>
      </c>
    </row>
    <row r="1384" spans="1:5">
      <c r="A1384" s="3" t="s">
        <v>678</v>
      </c>
      <c r="B1384" s="3">
        <v>6</v>
      </c>
      <c r="C1384" s="3" t="s">
        <v>441</v>
      </c>
      <c r="D1384" s="3">
        <v>41</v>
      </c>
      <c r="E1384" s="5" t="str">
        <f t="shared" si="21"/>
        <v>44</v>
      </c>
    </row>
    <row r="1385" spans="1:5">
      <c r="A1385" s="3" t="s">
        <v>680</v>
      </c>
      <c r="B1385" s="3">
        <v>6</v>
      </c>
      <c r="C1385" s="3" t="s">
        <v>441</v>
      </c>
      <c r="D1385" s="3">
        <v>167</v>
      </c>
      <c r="E1385" s="5" t="str">
        <f t="shared" si="21"/>
        <v>21</v>
      </c>
    </row>
    <row r="1386" spans="1:5">
      <c r="A1386" s="3" t="s">
        <v>678</v>
      </c>
      <c r="B1386" s="3">
        <v>6</v>
      </c>
      <c r="C1386" s="3" t="s">
        <v>443</v>
      </c>
      <c r="D1386" s="3">
        <v>99</v>
      </c>
      <c r="E1386" s="5" t="str">
        <f t="shared" si="21"/>
        <v>44</v>
      </c>
    </row>
    <row r="1387" spans="1:5">
      <c r="A1387" s="3" t="s">
        <v>680</v>
      </c>
      <c r="B1387" s="3">
        <v>6</v>
      </c>
      <c r="C1387" s="3" t="s">
        <v>443</v>
      </c>
      <c r="D1387" s="3">
        <v>202</v>
      </c>
      <c r="E1387" s="5" t="str">
        <f t="shared" si="21"/>
        <v>21</v>
      </c>
    </row>
    <row r="1388" spans="1:5">
      <c r="A1388" s="3" t="s">
        <v>685</v>
      </c>
      <c r="B1388" s="3">
        <v>6</v>
      </c>
      <c r="C1388" s="3" t="s">
        <v>441</v>
      </c>
      <c r="D1388" s="3">
        <v>308</v>
      </c>
      <c r="E1388" s="5" t="str">
        <f t="shared" si="21"/>
        <v>114</v>
      </c>
    </row>
    <row r="1389" spans="1:5">
      <c r="A1389" s="3" t="s">
        <v>684</v>
      </c>
      <c r="B1389" s="3">
        <v>6</v>
      </c>
      <c r="C1389" s="3" t="s">
        <v>441</v>
      </c>
      <c r="D1389" s="3">
        <v>46</v>
      </c>
      <c r="E1389" s="5" t="str">
        <f t="shared" si="21"/>
        <v>107</v>
      </c>
    </row>
    <row r="1390" spans="1:5">
      <c r="A1390" s="3" t="s">
        <v>685</v>
      </c>
      <c r="B1390" s="3">
        <v>6</v>
      </c>
      <c r="C1390" s="3" t="s">
        <v>443</v>
      </c>
      <c r="D1390" s="3">
        <v>433</v>
      </c>
      <c r="E1390" s="5" t="str">
        <f t="shared" si="21"/>
        <v>114</v>
      </c>
    </row>
    <row r="1391" spans="1:5">
      <c r="A1391" s="3" t="s">
        <v>684</v>
      </c>
      <c r="B1391" s="3">
        <v>6</v>
      </c>
      <c r="C1391" s="3" t="s">
        <v>443</v>
      </c>
      <c r="D1391" s="3">
        <v>158</v>
      </c>
      <c r="E1391" s="5" t="str">
        <f t="shared" si="21"/>
        <v>107</v>
      </c>
    </row>
    <row r="1392" spans="1:5">
      <c r="A1392" s="3" t="s">
        <v>690</v>
      </c>
      <c r="B1392" s="3">
        <v>6</v>
      </c>
      <c r="C1392" s="3" t="s">
        <v>441</v>
      </c>
      <c r="D1392" s="3">
        <v>51</v>
      </c>
      <c r="E1392" s="5" t="str">
        <f t="shared" si="21"/>
        <v>82</v>
      </c>
    </row>
    <row r="1393" spans="1:5">
      <c r="A1393" s="3" t="s">
        <v>690</v>
      </c>
      <c r="B1393" s="3">
        <v>6</v>
      </c>
      <c r="C1393" s="3" t="s">
        <v>443</v>
      </c>
      <c r="D1393" s="3">
        <v>86</v>
      </c>
      <c r="E1393" s="5" t="str">
        <f t="shared" si="21"/>
        <v>82</v>
      </c>
    </row>
    <row r="1394" spans="1:5">
      <c r="A1394" s="3" t="s">
        <v>694</v>
      </c>
      <c r="B1394" s="3">
        <v>6</v>
      </c>
      <c r="C1394" s="3" t="s">
        <v>441</v>
      </c>
      <c r="D1394" s="3">
        <v>135</v>
      </c>
      <c r="E1394" s="5" t="str">
        <f t="shared" si="21"/>
        <v>92</v>
      </c>
    </row>
    <row r="1395" spans="1:5">
      <c r="A1395" s="3" t="s">
        <v>694</v>
      </c>
      <c r="B1395" s="3">
        <v>6</v>
      </c>
      <c r="C1395" s="3" t="s">
        <v>443</v>
      </c>
      <c r="D1395" s="3">
        <v>252</v>
      </c>
      <c r="E1395" s="5" t="str">
        <f t="shared" si="21"/>
        <v>92</v>
      </c>
    </row>
    <row r="1396" spans="1:5">
      <c r="A1396" s="3" t="s">
        <v>696</v>
      </c>
      <c r="B1396" s="3">
        <v>6</v>
      </c>
      <c r="C1396" s="3" t="s">
        <v>441</v>
      </c>
      <c r="D1396" s="3">
        <v>109</v>
      </c>
      <c r="E1396" s="5" t="str">
        <f t="shared" si="21"/>
        <v>89</v>
      </c>
    </row>
    <row r="1397" spans="1:5">
      <c r="A1397" s="3" t="s">
        <v>696</v>
      </c>
      <c r="B1397" s="3">
        <v>6</v>
      </c>
      <c r="C1397" s="3" t="s">
        <v>443</v>
      </c>
      <c r="D1397" s="3">
        <v>168</v>
      </c>
      <c r="E1397" s="5" t="str">
        <f t="shared" si="21"/>
        <v>89</v>
      </c>
    </row>
    <row r="1398" spans="1:5">
      <c r="A1398" s="3" t="s">
        <v>704</v>
      </c>
      <c r="B1398" s="3">
        <v>6</v>
      </c>
      <c r="C1398" s="3" t="s">
        <v>441</v>
      </c>
      <c r="D1398" s="3">
        <v>117</v>
      </c>
      <c r="E1398" s="5" t="str">
        <f t="shared" si="21"/>
        <v>40</v>
      </c>
    </row>
    <row r="1399" spans="1:5">
      <c r="A1399" s="3" t="s">
        <v>701</v>
      </c>
      <c r="B1399" s="3">
        <v>6</v>
      </c>
      <c r="C1399" s="3" t="s">
        <v>441</v>
      </c>
      <c r="D1399" s="3">
        <v>44</v>
      </c>
      <c r="E1399" s="5" t="str">
        <f t="shared" si="21"/>
        <v>104</v>
      </c>
    </row>
    <row r="1400" spans="1:5">
      <c r="A1400" s="3" t="s">
        <v>704</v>
      </c>
      <c r="B1400" s="3">
        <v>6</v>
      </c>
      <c r="C1400" s="3" t="s">
        <v>443</v>
      </c>
      <c r="D1400" s="3">
        <v>199</v>
      </c>
      <c r="E1400" s="5" t="str">
        <f t="shared" si="21"/>
        <v>40</v>
      </c>
    </row>
    <row r="1401" spans="1:5">
      <c r="A1401" s="3" t="s">
        <v>701</v>
      </c>
      <c r="B1401" s="3">
        <v>6</v>
      </c>
      <c r="C1401" s="3" t="s">
        <v>443</v>
      </c>
      <c r="D1401" s="3">
        <v>52</v>
      </c>
      <c r="E1401" s="5" t="str">
        <f t="shared" si="21"/>
        <v>104</v>
      </c>
    </row>
    <row r="1402" spans="1:5">
      <c r="A1402" s="3" t="s">
        <v>713</v>
      </c>
      <c r="B1402" s="3">
        <v>6</v>
      </c>
      <c r="C1402" s="3" t="s">
        <v>441</v>
      </c>
      <c r="D1402" s="3">
        <v>337</v>
      </c>
      <c r="E1402" s="5" t="str">
        <f t="shared" si="21"/>
        <v>19</v>
      </c>
    </row>
    <row r="1403" spans="1:5">
      <c r="A1403" s="3" t="s">
        <v>709</v>
      </c>
      <c r="B1403" s="3">
        <v>6</v>
      </c>
      <c r="C1403" s="3" t="s">
        <v>441</v>
      </c>
      <c r="D1403" s="3">
        <v>68</v>
      </c>
      <c r="E1403" s="5" t="str">
        <f t="shared" si="21"/>
        <v>99</v>
      </c>
    </row>
    <row r="1404" spans="1:5">
      <c r="A1404" s="3" t="s">
        <v>713</v>
      </c>
      <c r="B1404" s="3">
        <v>6</v>
      </c>
      <c r="C1404" s="3" t="s">
        <v>443</v>
      </c>
      <c r="D1404" s="3">
        <v>453</v>
      </c>
      <c r="E1404" s="5" t="str">
        <f t="shared" si="21"/>
        <v>19</v>
      </c>
    </row>
    <row r="1405" spans="1:5">
      <c r="A1405" s="3" t="s">
        <v>709</v>
      </c>
      <c r="B1405" s="3">
        <v>6</v>
      </c>
      <c r="C1405" s="3" t="s">
        <v>443</v>
      </c>
      <c r="D1405" s="3">
        <v>108</v>
      </c>
      <c r="E1405" s="5" t="str">
        <f t="shared" si="21"/>
        <v>99</v>
      </c>
    </row>
    <row r="1406" spans="1:5">
      <c r="A1406" s="3" t="s">
        <v>716</v>
      </c>
      <c r="B1406" s="3">
        <v>6</v>
      </c>
      <c r="C1406" s="3" t="s">
        <v>441</v>
      </c>
      <c r="D1406" s="3">
        <v>60</v>
      </c>
      <c r="E1406" s="5" t="str">
        <f t="shared" si="21"/>
        <v>94</v>
      </c>
    </row>
    <row r="1407" spans="1:5">
      <c r="A1407" s="3" t="s">
        <v>716</v>
      </c>
      <c r="B1407" s="3">
        <v>6</v>
      </c>
      <c r="C1407" s="3" t="s">
        <v>443</v>
      </c>
      <c r="D1407" s="3">
        <v>100</v>
      </c>
      <c r="E1407" s="5" t="str">
        <f t="shared" si="21"/>
        <v>94</v>
      </c>
    </row>
    <row r="1408" spans="1:5">
      <c r="A1408" s="3" t="s">
        <v>717</v>
      </c>
      <c r="B1408" s="3">
        <v>6</v>
      </c>
      <c r="C1408" s="3" t="s">
        <v>441</v>
      </c>
      <c r="D1408" s="3">
        <v>359</v>
      </c>
      <c r="E1408" s="5" t="str">
        <f t="shared" si="21"/>
        <v>75</v>
      </c>
    </row>
    <row r="1409" spans="1:5">
      <c r="A1409" s="3" t="s">
        <v>717</v>
      </c>
      <c r="B1409" s="3">
        <v>6</v>
      </c>
      <c r="C1409" s="3" t="s">
        <v>443</v>
      </c>
      <c r="D1409" s="3">
        <v>471</v>
      </c>
      <c r="E1409" s="5" t="str">
        <f t="shared" si="21"/>
        <v>75</v>
      </c>
    </row>
    <row r="1410" spans="1:5">
      <c r="A1410" s="3" t="s">
        <v>725</v>
      </c>
      <c r="B1410" s="3">
        <v>6</v>
      </c>
      <c r="C1410" s="3" t="s">
        <v>441</v>
      </c>
      <c r="D1410" s="3">
        <v>133</v>
      </c>
      <c r="E1410" s="5" t="str">
        <f t="shared" si="21"/>
        <v>85</v>
      </c>
    </row>
    <row r="1411" spans="1:5">
      <c r="A1411" s="3" t="s">
        <v>725</v>
      </c>
      <c r="B1411" s="3">
        <v>6</v>
      </c>
      <c r="C1411" s="3" t="s">
        <v>443</v>
      </c>
      <c r="D1411" s="3">
        <v>228</v>
      </c>
      <c r="E1411" s="5" t="str">
        <f t="shared" ref="E1411:E1474" si="22">LEFT(A1411,FIND(" ",A1411)-1)</f>
        <v>85</v>
      </c>
    </row>
    <row r="1412" spans="1:5">
      <c r="A1412" s="3" t="s">
        <v>728</v>
      </c>
      <c r="B1412" s="3">
        <v>6</v>
      </c>
      <c r="C1412" s="3" t="s">
        <v>441</v>
      </c>
      <c r="D1412" s="3">
        <v>48</v>
      </c>
      <c r="E1412" s="5" t="str">
        <f t="shared" si="22"/>
        <v>86</v>
      </c>
    </row>
    <row r="1413" spans="1:5">
      <c r="A1413" s="3" t="s">
        <v>728</v>
      </c>
      <c r="B1413" s="3">
        <v>6</v>
      </c>
      <c r="C1413" s="3" t="s">
        <v>443</v>
      </c>
      <c r="D1413" s="3">
        <v>105</v>
      </c>
      <c r="E1413" s="5" t="str">
        <f t="shared" si="22"/>
        <v>86</v>
      </c>
    </row>
    <row r="1414" spans="1:5">
      <c r="A1414" s="3" t="s">
        <v>727</v>
      </c>
      <c r="B1414" s="3">
        <v>6</v>
      </c>
      <c r="C1414" s="3" t="s">
        <v>441</v>
      </c>
      <c r="D1414" s="3">
        <v>55</v>
      </c>
      <c r="E1414" s="5" t="str">
        <f t="shared" si="22"/>
        <v>109</v>
      </c>
    </row>
    <row r="1415" spans="1:5">
      <c r="A1415" s="3" t="s">
        <v>727</v>
      </c>
      <c r="B1415" s="3">
        <v>6</v>
      </c>
      <c r="C1415" s="3" t="s">
        <v>443</v>
      </c>
      <c r="D1415" s="3">
        <v>74</v>
      </c>
      <c r="E1415" s="5" t="str">
        <f t="shared" si="22"/>
        <v>109</v>
      </c>
    </row>
    <row r="1416" spans="1:5">
      <c r="A1416" s="3" t="s">
        <v>729</v>
      </c>
      <c r="B1416" s="3">
        <v>6</v>
      </c>
      <c r="C1416" s="3" t="s">
        <v>441</v>
      </c>
      <c r="D1416" s="3">
        <v>38</v>
      </c>
      <c r="E1416" s="5" t="str">
        <f t="shared" si="22"/>
        <v>15</v>
      </c>
    </row>
    <row r="1417" spans="1:5">
      <c r="A1417" s="3" t="s">
        <v>733</v>
      </c>
      <c r="B1417" s="3">
        <v>6</v>
      </c>
      <c r="C1417" s="3" t="s">
        <v>441</v>
      </c>
      <c r="D1417" s="3">
        <v>366</v>
      </c>
      <c r="E1417" s="5" t="str">
        <f t="shared" si="22"/>
        <v>38</v>
      </c>
    </row>
    <row r="1418" spans="1:5">
      <c r="A1418" s="3" t="s">
        <v>737</v>
      </c>
      <c r="B1418" s="3">
        <v>6</v>
      </c>
      <c r="C1418" s="3" t="s">
        <v>441</v>
      </c>
      <c r="D1418" s="3">
        <v>153</v>
      </c>
      <c r="E1418" s="5" t="str">
        <f t="shared" si="22"/>
        <v>61</v>
      </c>
    </row>
    <row r="1419" spans="1:5">
      <c r="A1419" s="3" t="s">
        <v>729</v>
      </c>
      <c r="B1419" s="3">
        <v>6</v>
      </c>
      <c r="C1419" s="3" t="s">
        <v>443</v>
      </c>
      <c r="D1419" s="3">
        <v>113</v>
      </c>
      <c r="E1419" s="5" t="str">
        <f t="shared" si="22"/>
        <v>15</v>
      </c>
    </row>
    <row r="1420" spans="1:5">
      <c r="A1420" s="3" t="s">
        <v>733</v>
      </c>
      <c r="B1420" s="3">
        <v>6</v>
      </c>
      <c r="C1420" s="3" t="s">
        <v>443</v>
      </c>
      <c r="D1420" s="3">
        <v>670</v>
      </c>
      <c r="E1420" s="5" t="str">
        <f t="shared" si="22"/>
        <v>38</v>
      </c>
    </row>
    <row r="1421" spans="1:5">
      <c r="A1421" s="3" t="s">
        <v>737</v>
      </c>
      <c r="B1421" s="3">
        <v>6</v>
      </c>
      <c r="C1421" s="3" t="s">
        <v>443</v>
      </c>
      <c r="D1421" s="3">
        <v>300</v>
      </c>
      <c r="E1421" s="5" t="str">
        <f t="shared" si="22"/>
        <v>61</v>
      </c>
    </row>
    <row r="1422" spans="1:5">
      <c r="A1422" s="3" t="s">
        <v>739</v>
      </c>
      <c r="B1422" s="3">
        <v>6</v>
      </c>
      <c r="C1422" s="3" t="s">
        <v>441</v>
      </c>
      <c r="D1422" s="3">
        <v>227</v>
      </c>
      <c r="E1422" s="5" t="str">
        <f t="shared" si="22"/>
        <v>3</v>
      </c>
    </row>
    <row r="1423" spans="1:5">
      <c r="A1423" s="3" t="s">
        <v>739</v>
      </c>
      <c r="B1423" s="3">
        <v>6</v>
      </c>
      <c r="C1423" s="3" t="s">
        <v>443</v>
      </c>
      <c r="D1423" s="3">
        <v>344</v>
      </c>
      <c r="E1423" s="5" t="str">
        <f t="shared" si="22"/>
        <v>3</v>
      </c>
    </row>
    <row r="1424" spans="1:5">
      <c r="A1424" s="3" t="s">
        <v>746</v>
      </c>
      <c r="B1424" s="3">
        <v>6</v>
      </c>
      <c r="C1424" s="3" t="s">
        <v>441</v>
      </c>
      <c r="D1424" s="3">
        <v>393</v>
      </c>
      <c r="E1424" s="5" t="str">
        <f t="shared" si="22"/>
        <v>23</v>
      </c>
    </row>
    <row r="1425" spans="1:5">
      <c r="A1425" s="3" t="s">
        <v>746</v>
      </c>
      <c r="B1425" s="3">
        <v>6</v>
      </c>
      <c r="C1425" s="3" t="s">
        <v>443</v>
      </c>
      <c r="D1425" s="3">
        <v>449</v>
      </c>
      <c r="E1425" s="5" t="str">
        <f t="shared" si="22"/>
        <v>23</v>
      </c>
    </row>
    <row r="1426" spans="1:5">
      <c r="A1426" s="3" t="s">
        <v>743</v>
      </c>
      <c r="B1426" s="3">
        <v>6</v>
      </c>
      <c r="C1426" s="3" t="s">
        <v>441</v>
      </c>
      <c r="D1426" s="3">
        <v>38</v>
      </c>
      <c r="E1426" s="5" t="str">
        <f t="shared" si="22"/>
        <v>116</v>
      </c>
    </row>
    <row r="1427" spans="1:5">
      <c r="A1427" s="3" t="s">
        <v>743</v>
      </c>
      <c r="B1427" s="3">
        <v>6</v>
      </c>
      <c r="C1427" s="3" t="s">
        <v>443</v>
      </c>
      <c r="D1427" s="3">
        <v>62</v>
      </c>
      <c r="E1427" s="5" t="str">
        <f t="shared" si="22"/>
        <v>116</v>
      </c>
    </row>
    <row r="1428" spans="1:5">
      <c r="A1428" s="3" t="s">
        <v>750</v>
      </c>
      <c r="B1428" s="3">
        <v>6</v>
      </c>
      <c r="C1428" s="3" t="s">
        <v>441</v>
      </c>
      <c r="D1428" s="3">
        <v>81</v>
      </c>
      <c r="E1428" s="5" t="str">
        <f t="shared" si="22"/>
        <v>25</v>
      </c>
    </row>
    <row r="1429" spans="1:5">
      <c r="A1429" s="3" t="s">
        <v>750</v>
      </c>
      <c r="B1429" s="3">
        <v>6</v>
      </c>
      <c r="C1429" s="3" t="s">
        <v>443</v>
      </c>
      <c r="D1429" s="3">
        <v>179</v>
      </c>
      <c r="E1429" s="5" t="str">
        <f t="shared" si="22"/>
        <v>25</v>
      </c>
    </row>
    <row r="1430" spans="1:5">
      <c r="A1430" s="3" t="s">
        <v>754</v>
      </c>
      <c r="B1430" s="3">
        <v>6</v>
      </c>
      <c r="C1430" s="3" t="s">
        <v>441</v>
      </c>
      <c r="D1430" s="3">
        <v>337</v>
      </c>
      <c r="E1430" s="5" t="str">
        <f t="shared" si="22"/>
        <v>122</v>
      </c>
    </row>
    <row r="1431" spans="1:5">
      <c r="A1431" s="3" t="s">
        <v>753</v>
      </c>
      <c r="B1431" s="3">
        <v>6</v>
      </c>
      <c r="C1431" s="3" t="s">
        <v>441</v>
      </c>
      <c r="D1431" s="3">
        <v>33</v>
      </c>
      <c r="E1431" s="5" t="str">
        <f t="shared" si="22"/>
        <v>102</v>
      </c>
    </row>
    <row r="1432" spans="1:5">
      <c r="A1432" s="3" t="s">
        <v>754</v>
      </c>
      <c r="B1432" s="3">
        <v>6</v>
      </c>
      <c r="C1432" s="3" t="s">
        <v>443</v>
      </c>
      <c r="D1432" s="3">
        <v>404</v>
      </c>
      <c r="E1432" s="5" t="str">
        <f t="shared" si="22"/>
        <v>122</v>
      </c>
    </row>
    <row r="1433" spans="1:5">
      <c r="A1433" s="3" t="s">
        <v>753</v>
      </c>
      <c r="B1433" s="3">
        <v>6</v>
      </c>
      <c r="C1433" s="3" t="s">
        <v>443</v>
      </c>
      <c r="D1433" s="3">
        <v>35</v>
      </c>
      <c r="E1433" s="5" t="str">
        <f t="shared" si="22"/>
        <v>102</v>
      </c>
    </row>
    <row r="1434" spans="1:5">
      <c r="A1434" s="3" t="s">
        <v>756</v>
      </c>
      <c r="B1434" s="3">
        <v>6</v>
      </c>
      <c r="C1434" s="3" t="s">
        <v>441</v>
      </c>
      <c r="D1434" s="3">
        <v>87</v>
      </c>
      <c r="E1434" s="5" t="str">
        <f t="shared" si="22"/>
        <v>123</v>
      </c>
    </row>
    <row r="1435" spans="1:5">
      <c r="A1435" s="3" t="s">
        <v>756</v>
      </c>
      <c r="B1435" s="3">
        <v>6</v>
      </c>
      <c r="C1435" s="3" t="s">
        <v>443</v>
      </c>
      <c r="D1435" s="3">
        <v>175</v>
      </c>
      <c r="E1435" s="5" t="str">
        <f t="shared" si="22"/>
        <v>123</v>
      </c>
    </row>
    <row r="1436" spans="1:5">
      <c r="A1436" s="3" t="s">
        <v>758</v>
      </c>
      <c r="B1436" s="3">
        <v>6</v>
      </c>
      <c r="C1436" s="3" t="s">
        <v>441</v>
      </c>
      <c r="D1436" s="3">
        <v>52</v>
      </c>
      <c r="E1436" s="5" t="str">
        <f t="shared" si="22"/>
        <v>59</v>
      </c>
    </row>
    <row r="1437" spans="1:5">
      <c r="A1437" s="3" t="s">
        <v>758</v>
      </c>
      <c r="B1437" s="3">
        <v>6</v>
      </c>
      <c r="C1437" s="3" t="s">
        <v>443</v>
      </c>
      <c r="D1437" s="3">
        <v>70</v>
      </c>
      <c r="E1437" s="5" t="str">
        <f t="shared" si="22"/>
        <v>59</v>
      </c>
    </row>
    <row r="1438" spans="1:5">
      <c r="A1438" s="3" t="s">
        <v>767</v>
      </c>
      <c r="B1438" s="3">
        <v>6</v>
      </c>
      <c r="C1438" s="3" t="s">
        <v>441</v>
      </c>
      <c r="D1438" s="3">
        <v>182</v>
      </c>
      <c r="E1438" s="5" t="str">
        <f t="shared" si="22"/>
        <v>34</v>
      </c>
    </row>
    <row r="1439" spans="1:5">
      <c r="A1439" s="3" t="s">
        <v>767</v>
      </c>
      <c r="B1439" s="3">
        <v>6</v>
      </c>
      <c r="C1439" s="3" t="s">
        <v>443</v>
      </c>
      <c r="D1439" s="3">
        <v>227</v>
      </c>
      <c r="E1439" s="5" t="str">
        <f t="shared" si="22"/>
        <v>34</v>
      </c>
    </row>
    <row r="1440" spans="1:5">
      <c r="A1440" s="3" t="s">
        <v>762</v>
      </c>
      <c r="B1440" s="3">
        <v>6</v>
      </c>
      <c r="C1440" s="3" t="s">
        <v>441</v>
      </c>
      <c r="D1440" s="3">
        <v>77</v>
      </c>
      <c r="E1440" s="5" t="str">
        <f t="shared" si="22"/>
        <v>93</v>
      </c>
    </row>
    <row r="1441" spans="1:5">
      <c r="A1441" s="3" t="s">
        <v>762</v>
      </c>
      <c r="B1441" s="3">
        <v>6</v>
      </c>
      <c r="C1441" s="3" t="s">
        <v>443</v>
      </c>
      <c r="D1441" s="3">
        <v>165</v>
      </c>
      <c r="E1441" s="5" t="str">
        <f t="shared" si="22"/>
        <v>93</v>
      </c>
    </row>
    <row r="1442" spans="1:5">
      <c r="A1442" s="3" t="s">
        <v>440</v>
      </c>
      <c r="B1442" s="3">
        <v>7</v>
      </c>
      <c r="C1442" s="3" t="s">
        <v>441</v>
      </c>
      <c r="D1442" s="3">
        <v>112</v>
      </c>
      <c r="E1442" s="5" t="str">
        <f t="shared" si="22"/>
        <v>78</v>
      </c>
    </row>
    <row r="1443" spans="1:5">
      <c r="A1443" s="3" t="s">
        <v>440</v>
      </c>
      <c r="B1443" s="3">
        <v>7</v>
      </c>
      <c r="C1443" s="3" t="s">
        <v>443</v>
      </c>
      <c r="D1443" s="3">
        <v>183</v>
      </c>
      <c r="E1443" s="5" t="str">
        <f t="shared" si="22"/>
        <v>78</v>
      </c>
    </row>
    <row r="1444" spans="1:5">
      <c r="A1444" s="3" t="s">
        <v>449</v>
      </c>
      <c r="B1444" s="3">
        <v>7</v>
      </c>
      <c r="C1444" s="3" t="s">
        <v>441</v>
      </c>
      <c r="D1444" s="3">
        <v>46</v>
      </c>
      <c r="E1444" s="5" t="str">
        <f t="shared" si="22"/>
        <v>71</v>
      </c>
    </row>
    <row r="1445" spans="1:5">
      <c r="A1445" s="3" t="s">
        <v>449</v>
      </c>
      <c r="B1445" s="3">
        <v>7</v>
      </c>
      <c r="C1445" s="3" t="s">
        <v>443</v>
      </c>
      <c r="D1445" s="3">
        <v>64</v>
      </c>
      <c r="E1445" s="5" t="str">
        <f t="shared" si="22"/>
        <v>71</v>
      </c>
    </row>
    <row r="1446" spans="1:5">
      <c r="A1446" s="3" t="s">
        <v>452</v>
      </c>
      <c r="B1446" s="3">
        <v>7</v>
      </c>
      <c r="C1446" s="3" t="s">
        <v>441</v>
      </c>
      <c r="D1446" s="3">
        <v>69</v>
      </c>
      <c r="E1446" s="5" t="str">
        <f t="shared" si="22"/>
        <v>41</v>
      </c>
    </row>
    <row r="1447" spans="1:5">
      <c r="A1447" s="3" t="s">
        <v>454</v>
      </c>
      <c r="B1447" s="3">
        <v>7</v>
      </c>
      <c r="C1447" s="3" t="s">
        <v>441</v>
      </c>
      <c r="D1447" s="3">
        <v>63</v>
      </c>
      <c r="E1447" s="5" t="str">
        <f t="shared" si="22"/>
        <v>36</v>
      </c>
    </row>
    <row r="1448" spans="1:5">
      <c r="A1448" s="3" t="s">
        <v>452</v>
      </c>
      <c r="B1448" s="3">
        <v>7</v>
      </c>
      <c r="C1448" s="3" t="s">
        <v>443</v>
      </c>
      <c r="D1448" s="3">
        <v>159</v>
      </c>
      <c r="E1448" s="5" t="str">
        <f t="shared" si="22"/>
        <v>41</v>
      </c>
    </row>
    <row r="1449" spans="1:5">
      <c r="A1449" s="3" t="s">
        <v>454</v>
      </c>
      <c r="B1449" s="3">
        <v>7</v>
      </c>
      <c r="C1449" s="3" t="s">
        <v>443</v>
      </c>
      <c r="D1449" s="3">
        <v>94</v>
      </c>
      <c r="E1449" s="5" t="str">
        <f t="shared" si="22"/>
        <v>36</v>
      </c>
    </row>
    <row r="1450" spans="1:5">
      <c r="A1450" s="3" t="s">
        <v>457</v>
      </c>
      <c r="B1450" s="3">
        <v>7</v>
      </c>
      <c r="C1450" s="3" t="s">
        <v>441</v>
      </c>
      <c r="D1450" s="3">
        <v>70</v>
      </c>
      <c r="E1450" s="5" t="str">
        <f t="shared" si="22"/>
        <v>26</v>
      </c>
    </row>
    <row r="1451" spans="1:5">
      <c r="A1451" s="3" t="s">
        <v>457</v>
      </c>
      <c r="B1451" s="3">
        <v>7</v>
      </c>
      <c r="C1451" s="3" t="s">
        <v>443</v>
      </c>
      <c r="D1451" s="3">
        <v>135</v>
      </c>
      <c r="E1451" s="5" t="str">
        <f t="shared" si="22"/>
        <v>26</v>
      </c>
    </row>
    <row r="1452" spans="1:5">
      <c r="A1452" s="3" t="s">
        <v>459</v>
      </c>
      <c r="B1452" s="3">
        <v>7</v>
      </c>
      <c r="C1452" s="3" t="s">
        <v>441</v>
      </c>
      <c r="D1452" s="3">
        <v>56</v>
      </c>
      <c r="E1452" s="5" t="str">
        <f t="shared" si="22"/>
        <v>72</v>
      </c>
    </row>
    <row r="1453" spans="1:5">
      <c r="A1453" s="3" t="s">
        <v>459</v>
      </c>
      <c r="B1453" s="3">
        <v>7</v>
      </c>
      <c r="C1453" s="3" t="s">
        <v>443</v>
      </c>
      <c r="D1453" s="3">
        <v>116</v>
      </c>
      <c r="E1453" s="5" t="str">
        <f t="shared" si="22"/>
        <v>72</v>
      </c>
    </row>
    <row r="1454" spans="1:5">
      <c r="A1454" s="3" t="s">
        <v>462</v>
      </c>
      <c r="B1454" s="3">
        <v>7</v>
      </c>
      <c r="C1454" s="3" t="s">
        <v>441</v>
      </c>
      <c r="D1454" s="3">
        <v>46</v>
      </c>
      <c r="E1454" s="5" t="str">
        <f t="shared" si="22"/>
        <v>87</v>
      </c>
    </row>
    <row r="1455" spans="1:5">
      <c r="A1455" s="3" t="s">
        <v>462</v>
      </c>
      <c r="B1455" s="3">
        <v>7</v>
      </c>
      <c r="C1455" s="3" t="s">
        <v>443</v>
      </c>
      <c r="D1455" s="3">
        <v>86</v>
      </c>
      <c r="E1455" s="5" t="str">
        <f t="shared" si="22"/>
        <v>87</v>
      </c>
    </row>
    <row r="1456" spans="1:5">
      <c r="A1456" s="3" t="s">
        <v>466</v>
      </c>
      <c r="B1456" s="3">
        <v>7</v>
      </c>
      <c r="C1456" s="3" t="s">
        <v>441</v>
      </c>
      <c r="D1456" s="3">
        <v>42</v>
      </c>
      <c r="E1456" s="5" t="str">
        <f t="shared" si="22"/>
        <v>10</v>
      </c>
    </row>
    <row r="1457" spans="1:5">
      <c r="A1457" s="3" t="s">
        <v>466</v>
      </c>
      <c r="B1457" s="3">
        <v>7</v>
      </c>
      <c r="C1457" s="3" t="s">
        <v>443</v>
      </c>
      <c r="D1457" s="3">
        <v>88</v>
      </c>
      <c r="E1457" s="5" t="str">
        <f t="shared" si="22"/>
        <v>10</v>
      </c>
    </row>
    <row r="1458" spans="1:5">
      <c r="A1458" s="3" t="s">
        <v>470</v>
      </c>
      <c r="B1458" s="3">
        <v>7</v>
      </c>
      <c r="C1458" s="3" t="s">
        <v>441</v>
      </c>
      <c r="D1458" s="3">
        <v>91</v>
      </c>
      <c r="E1458" s="5" t="str">
        <f t="shared" si="22"/>
        <v>69</v>
      </c>
    </row>
    <row r="1459" spans="1:5">
      <c r="A1459" s="3" t="s">
        <v>470</v>
      </c>
      <c r="B1459" s="3">
        <v>7</v>
      </c>
      <c r="C1459" s="3" t="s">
        <v>443</v>
      </c>
      <c r="D1459" s="3">
        <v>163</v>
      </c>
      <c r="E1459" s="5" t="str">
        <f t="shared" si="22"/>
        <v>69</v>
      </c>
    </row>
    <row r="1460" spans="1:5">
      <c r="A1460" s="3" t="s">
        <v>473</v>
      </c>
      <c r="B1460" s="3">
        <v>7</v>
      </c>
      <c r="C1460" s="3" t="s">
        <v>441</v>
      </c>
      <c r="D1460" s="3">
        <v>58</v>
      </c>
      <c r="E1460" s="5" t="str">
        <f t="shared" si="22"/>
        <v>110</v>
      </c>
    </row>
    <row r="1461" spans="1:5">
      <c r="A1461" s="3" t="s">
        <v>473</v>
      </c>
      <c r="B1461" s="3">
        <v>7</v>
      </c>
      <c r="C1461" s="3" t="s">
        <v>443</v>
      </c>
      <c r="D1461" s="3">
        <v>136</v>
      </c>
      <c r="E1461" s="5" t="str">
        <f t="shared" si="22"/>
        <v>110</v>
      </c>
    </row>
    <row r="1462" spans="1:5">
      <c r="A1462" s="3" t="s">
        <v>475</v>
      </c>
      <c r="B1462" s="3">
        <v>7</v>
      </c>
      <c r="C1462" s="3" t="s">
        <v>441</v>
      </c>
      <c r="D1462" s="3">
        <v>103</v>
      </c>
      <c r="E1462" s="5" t="str">
        <f t="shared" si="22"/>
        <v>50</v>
      </c>
    </row>
    <row r="1463" spans="1:5">
      <c r="A1463" s="3" t="s">
        <v>475</v>
      </c>
      <c r="B1463" s="3">
        <v>7</v>
      </c>
      <c r="C1463" s="3" t="s">
        <v>443</v>
      </c>
      <c r="D1463" s="3">
        <v>224</v>
      </c>
      <c r="E1463" s="5" t="str">
        <f t="shared" si="22"/>
        <v>50</v>
      </c>
    </row>
    <row r="1464" spans="1:5">
      <c r="A1464" s="3" t="s">
        <v>477</v>
      </c>
      <c r="B1464" s="3">
        <v>7</v>
      </c>
      <c r="C1464" s="3" t="s">
        <v>441</v>
      </c>
      <c r="D1464" s="3">
        <v>75</v>
      </c>
      <c r="E1464" s="5" t="str">
        <f t="shared" si="22"/>
        <v>62</v>
      </c>
    </row>
    <row r="1465" spans="1:5">
      <c r="A1465" s="3" t="s">
        <v>477</v>
      </c>
      <c r="B1465" s="3">
        <v>7</v>
      </c>
      <c r="C1465" s="3" t="s">
        <v>443</v>
      </c>
      <c r="D1465" s="3">
        <v>132</v>
      </c>
      <c r="E1465" s="5" t="str">
        <f t="shared" si="22"/>
        <v>62</v>
      </c>
    </row>
    <row r="1466" spans="1:5">
      <c r="A1466" s="3" t="s">
        <v>478</v>
      </c>
      <c r="B1466" s="3">
        <v>7</v>
      </c>
      <c r="C1466" s="3" t="s">
        <v>441</v>
      </c>
      <c r="D1466" s="3">
        <v>136</v>
      </c>
      <c r="E1466" s="5" t="str">
        <f t="shared" si="22"/>
        <v>96</v>
      </c>
    </row>
    <row r="1467" spans="1:5">
      <c r="A1467" s="3" t="s">
        <v>474</v>
      </c>
      <c r="B1467" s="3">
        <v>7</v>
      </c>
      <c r="C1467" s="3" t="s">
        <v>441</v>
      </c>
      <c r="D1467" s="3">
        <v>142</v>
      </c>
      <c r="E1467" s="5" t="str">
        <f t="shared" si="22"/>
        <v>81</v>
      </c>
    </row>
    <row r="1468" spans="1:5">
      <c r="A1468" s="3" t="s">
        <v>478</v>
      </c>
      <c r="B1468" s="3">
        <v>7</v>
      </c>
      <c r="C1468" s="3" t="s">
        <v>443</v>
      </c>
      <c r="D1468" s="3">
        <v>225</v>
      </c>
      <c r="E1468" s="5" t="str">
        <f t="shared" si="22"/>
        <v>96</v>
      </c>
    </row>
    <row r="1469" spans="1:5">
      <c r="A1469" s="3" t="s">
        <v>474</v>
      </c>
      <c r="B1469" s="3">
        <v>7</v>
      </c>
      <c r="C1469" s="3" t="s">
        <v>443</v>
      </c>
      <c r="D1469" s="3">
        <v>280</v>
      </c>
      <c r="E1469" s="5" t="str">
        <f t="shared" si="22"/>
        <v>81</v>
      </c>
    </row>
    <row r="1470" spans="1:5">
      <c r="A1470" s="3" t="s">
        <v>480</v>
      </c>
      <c r="B1470" s="3">
        <v>7</v>
      </c>
      <c r="C1470" s="3" t="s">
        <v>441</v>
      </c>
      <c r="D1470" s="3">
        <v>41</v>
      </c>
      <c r="E1470" s="5" t="str">
        <f t="shared" si="22"/>
        <v>117</v>
      </c>
    </row>
    <row r="1471" spans="1:5">
      <c r="A1471" s="3" t="s">
        <v>480</v>
      </c>
      <c r="B1471" s="3">
        <v>7</v>
      </c>
      <c r="C1471" s="3" t="s">
        <v>443</v>
      </c>
      <c r="D1471" s="3">
        <v>89</v>
      </c>
      <c r="E1471" s="5" t="str">
        <f t="shared" si="22"/>
        <v>117</v>
      </c>
    </row>
    <row r="1472" spans="1:5">
      <c r="A1472" s="3" t="s">
        <v>482</v>
      </c>
      <c r="B1472" s="3">
        <v>7</v>
      </c>
      <c r="C1472" s="3" t="s">
        <v>441</v>
      </c>
      <c r="D1472" s="3">
        <v>44</v>
      </c>
      <c r="E1472" s="5" t="str">
        <f t="shared" si="22"/>
        <v>100</v>
      </c>
    </row>
    <row r="1473" spans="1:5">
      <c r="A1473" s="3" t="s">
        <v>481</v>
      </c>
      <c r="B1473" s="3">
        <v>7</v>
      </c>
      <c r="C1473" s="3" t="s">
        <v>441</v>
      </c>
      <c r="D1473" s="3">
        <v>54</v>
      </c>
      <c r="E1473" s="5" t="str">
        <f t="shared" si="22"/>
        <v>52</v>
      </c>
    </row>
    <row r="1474" spans="1:5">
      <c r="A1474" s="3" t="s">
        <v>482</v>
      </c>
      <c r="B1474" s="3">
        <v>7</v>
      </c>
      <c r="C1474" s="3" t="s">
        <v>443</v>
      </c>
      <c r="D1474" s="3">
        <v>64</v>
      </c>
      <c r="E1474" s="5" t="str">
        <f t="shared" si="22"/>
        <v>100</v>
      </c>
    </row>
    <row r="1475" spans="1:5">
      <c r="A1475" s="3" t="s">
        <v>481</v>
      </c>
      <c r="B1475" s="3">
        <v>7</v>
      </c>
      <c r="C1475" s="3" t="s">
        <v>443</v>
      </c>
      <c r="D1475" s="3">
        <v>72</v>
      </c>
      <c r="E1475" s="5" t="str">
        <f t="shared" ref="E1475:E1538" si="23">LEFT(A1475,FIND(" ",A1475)-1)</f>
        <v>52</v>
      </c>
    </row>
    <row r="1476" spans="1:5">
      <c r="A1476" s="3" t="s">
        <v>495</v>
      </c>
      <c r="B1476" s="3">
        <v>7</v>
      </c>
      <c r="C1476" s="3" t="s">
        <v>441</v>
      </c>
      <c r="D1476" s="3">
        <v>142</v>
      </c>
      <c r="E1476" s="5" t="str">
        <f t="shared" si="23"/>
        <v>57</v>
      </c>
    </row>
    <row r="1477" spans="1:5">
      <c r="A1477" s="3" t="s">
        <v>485</v>
      </c>
      <c r="B1477" s="3">
        <v>7</v>
      </c>
      <c r="C1477" s="3" t="s">
        <v>441</v>
      </c>
      <c r="D1477" s="3">
        <v>77</v>
      </c>
      <c r="E1477" s="5" t="str">
        <f t="shared" si="23"/>
        <v>30</v>
      </c>
    </row>
    <row r="1478" spans="1:5">
      <c r="A1478" s="3" t="s">
        <v>495</v>
      </c>
      <c r="B1478" s="3">
        <v>7</v>
      </c>
      <c r="C1478" s="3" t="s">
        <v>443</v>
      </c>
      <c r="D1478" s="3">
        <v>234</v>
      </c>
      <c r="E1478" s="5" t="str">
        <f t="shared" si="23"/>
        <v>57</v>
      </c>
    </row>
    <row r="1479" spans="1:5">
      <c r="A1479" s="3" t="s">
        <v>485</v>
      </c>
      <c r="B1479" s="3">
        <v>7</v>
      </c>
      <c r="C1479" s="3" t="s">
        <v>443</v>
      </c>
      <c r="D1479" s="3">
        <v>138</v>
      </c>
      <c r="E1479" s="5" t="str">
        <f t="shared" si="23"/>
        <v>30</v>
      </c>
    </row>
    <row r="1480" spans="1:5">
      <c r="A1480" s="3" t="s">
        <v>487</v>
      </c>
      <c r="B1480" s="3">
        <v>7</v>
      </c>
      <c r="C1480" s="3" t="s">
        <v>441</v>
      </c>
      <c r="D1480" s="3">
        <v>42</v>
      </c>
      <c r="E1480" s="5" t="str">
        <f t="shared" si="23"/>
        <v>108</v>
      </c>
    </row>
    <row r="1481" spans="1:5">
      <c r="A1481" s="3" t="s">
        <v>487</v>
      </c>
      <c r="B1481" s="3">
        <v>7</v>
      </c>
      <c r="C1481" s="3" t="s">
        <v>443</v>
      </c>
      <c r="D1481" s="3">
        <v>119</v>
      </c>
      <c r="E1481" s="5" t="str">
        <f t="shared" si="23"/>
        <v>108</v>
      </c>
    </row>
    <row r="1482" spans="1:5">
      <c r="A1482" s="3" t="s">
        <v>488</v>
      </c>
      <c r="B1482" s="3">
        <v>7</v>
      </c>
      <c r="C1482" s="3" t="s">
        <v>441</v>
      </c>
      <c r="D1482" s="3">
        <v>67</v>
      </c>
      <c r="E1482" s="5" t="str">
        <f t="shared" si="23"/>
        <v>106</v>
      </c>
    </row>
    <row r="1483" spans="1:5">
      <c r="A1483" s="3" t="s">
        <v>488</v>
      </c>
      <c r="B1483" s="3">
        <v>7</v>
      </c>
      <c r="C1483" s="3" t="s">
        <v>443</v>
      </c>
      <c r="D1483" s="3">
        <v>217</v>
      </c>
      <c r="E1483" s="5" t="str">
        <f t="shared" si="23"/>
        <v>106</v>
      </c>
    </row>
    <row r="1484" spans="1:5">
      <c r="A1484" s="3" t="s">
        <v>500</v>
      </c>
      <c r="B1484" s="3">
        <v>7</v>
      </c>
      <c r="C1484" s="3" t="s">
        <v>441</v>
      </c>
      <c r="D1484" s="3">
        <v>94</v>
      </c>
      <c r="E1484" s="5" t="str">
        <f t="shared" si="23"/>
        <v>97</v>
      </c>
    </row>
    <row r="1485" spans="1:5">
      <c r="A1485" s="3" t="s">
        <v>500</v>
      </c>
      <c r="B1485" s="3">
        <v>7</v>
      </c>
      <c r="C1485" s="3" t="s">
        <v>443</v>
      </c>
      <c r="D1485" s="3">
        <v>186</v>
      </c>
      <c r="E1485" s="5" t="str">
        <f t="shared" si="23"/>
        <v>97</v>
      </c>
    </row>
    <row r="1486" spans="1:5">
      <c r="A1486" s="3" t="s">
        <v>502</v>
      </c>
      <c r="B1486" s="3">
        <v>7</v>
      </c>
      <c r="C1486" s="3" t="s">
        <v>441</v>
      </c>
      <c r="D1486" s="3">
        <v>53</v>
      </c>
      <c r="E1486" s="5" t="str">
        <f t="shared" si="23"/>
        <v>105</v>
      </c>
    </row>
    <row r="1487" spans="1:5">
      <c r="A1487" s="3" t="s">
        <v>502</v>
      </c>
      <c r="B1487" s="3">
        <v>7</v>
      </c>
      <c r="C1487" s="3" t="s">
        <v>443</v>
      </c>
      <c r="D1487" s="3">
        <v>61</v>
      </c>
      <c r="E1487" s="5" t="str">
        <f t="shared" si="23"/>
        <v>105</v>
      </c>
    </row>
    <row r="1488" spans="1:5">
      <c r="A1488" s="3" t="s">
        <v>503</v>
      </c>
      <c r="B1488" s="3">
        <v>7</v>
      </c>
      <c r="C1488" s="3" t="s">
        <v>441</v>
      </c>
      <c r="D1488" s="3">
        <v>111</v>
      </c>
      <c r="E1488" s="5" t="str">
        <f t="shared" si="23"/>
        <v>13</v>
      </c>
    </row>
    <row r="1489" spans="1:5">
      <c r="A1489" s="3" t="s">
        <v>503</v>
      </c>
      <c r="B1489" s="3">
        <v>7</v>
      </c>
      <c r="C1489" s="3" t="s">
        <v>443</v>
      </c>
      <c r="D1489" s="3">
        <v>250</v>
      </c>
      <c r="E1489" s="5" t="str">
        <f t="shared" si="23"/>
        <v>13</v>
      </c>
    </row>
    <row r="1490" spans="1:5">
      <c r="A1490" s="3" t="s">
        <v>505</v>
      </c>
      <c r="B1490" s="3">
        <v>7</v>
      </c>
      <c r="C1490" s="3" t="s">
        <v>441</v>
      </c>
      <c r="D1490" s="3">
        <v>35</v>
      </c>
      <c r="E1490" s="5" t="str">
        <f t="shared" si="23"/>
        <v>91</v>
      </c>
    </row>
    <row r="1491" spans="1:5">
      <c r="A1491" s="3" t="s">
        <v>505</v>
      </c>
      <c r="B1491" s="3">
        <v>7</v>
      </c>
      <c r="C1491" s="3" t="s">
        <v>443</v>
      </c>
      <c r="D1491" s="3">
        <v>57</v>
      </c>
      <c r="E1491" s="5" t="str">
        <f t="shared" si="23"/>
        <v>91</v>
      </c>
    </row>
    <row r="1492" spans="1:5">
      <c r="A1492" s="3" t="s">
        <v>509</v>
      </c>
      <c r="B1492" s="3">
        <v>7</v>
      </c>
      <c r="C1492" s="3" t="s">
        <v>441</v>
      </c>
      <c r="D1492" s="3">
        <v>75</v>
      </c>
      <c r="E1492" s="5" t="str">
        <f t="shared" si="23"/>
        <v>33</v>
      </c>
    </row>
    <row r="1493" spans="1:5">
      <c r="A1493" s="3" t="s">
        <v>509</v>
      </c>
      <c r="B1493" s="3">
        <v>7</v>
      </c>
      <c r="C1493" s="3" t="s">
        <v>443</v>
      </c>
      <c r="D1493" s="3">
        <v>181</v>
      </c>
      <c r="E1493" s="5" t="str">
        <f t="shared" si="23"/>
        <v>33</v>
      </c>
    </row>
    <row r="1494" spans="1:5">
      <c r="A1494" s="3" t="s">
        <v>514</v>
      </c>
      <c r="B1494" s="3">
        <v>7</v>
      </c>
      <c r="C1494" s="3" t="s">
        <v>441</v>
      </c>
      <c r="D1494" s="3">
        <v>92</v>
      </c>
      <c r="E1494" s="5" t="str">
        <f t="shared" si="23"/>
        <v>37</v>
      </c>
    </row>
    <row r="1495" spans="1:5">
      <c r="A1495" s="3" t="s">
        <v>514</v>
      </c>
      <c r="B1495" s="3">
        <v>7</v>
      </c>
      <c r="C1495" s="3" t="s">
        <v>443</v>
      </c>
      <c r="D1495" s="3">
        <v>128</v>
      </c>
      <c r="E1495" s="5" t="str">
        <f t="shared" si="23"/>
        <v>37</v>
      </c>
    </row>
    <row r="1496" spans="1:5">
      <c r="A1496" s="3" t="s">
        <v>513</v>
      </c>
      <c r="B1496" s="3">
        <v>7</v>
      </c>
      <c r="C1496" s="3" t="s">
        <v>441</v>
      </c>
      <c r="D1496" s="3">
        <v>53</v>
      </c>
      <c r="E1496" s="5" t="str">
        <f t="shared" si="23"/>
        <v>56</v>
      </c>
    </row>
    <row r="1497" spans="1:5">
      <c r="A1497" s="3" t="s">
        <v>512</v>
      </c>
      <c r="B1497" s="3">
        <v>7</v>
      </c>
      <c r="C1497" s="3" t="s">
        <v>441</v>
      </c>
      <c r="D1497" s="3">
        <v>133</v>
      </c>
      <c r="E1497" s="5" t="str">
        <f t="shared" si="23"/>
        <v>90</v>
      </c>
    </row>
    <row r="1498" spans="1:5">
      <c r="A1498" s="3" t="s">
        <v>513</v>
      </c>
      <c r="B1498" s="3">
        <v>7</v>
      </c>
      <c r="C1498" s="3" t="s">
        <v>443</v>
      </c>
      <c r="D1498" s="3">
        <v>90</v>
      </c>
      <c r="E1498" s="5" t="str">
        <f t="shared" si="23"/>
        <v>56</v>
      </c>
    </row>
    <row r="1499" spans="1:5">
      <c r="A1499" s="3" t="s">
        <v>512</v>
      </c>
      <c r="B1499" s="3">
        <v>7</v>
      </c>
      <c r="C1499" s="3" t="s">
        <v>443</v>
      </c>
      <c r="D1499" s="3">
        <v>226</v>
      </c>
      <c r="E1499" s="5" t="str">
        <f t="shared" si="23"/>
        <v>90</v>
      </c>
    </row>
    <row r="1500" spans="1:5">
      <c r="A1500" s="3" t="s">
        <v>517</v>
      </c>
      <c r="B1500" s="3">
        <v>7</v>
      </c>
      <c r="C1500" s="3" t="s">
        <v>441</v>
      </c>
      <c r="D1500" s="3">
        <v>83</v>
      </c>
      <c r="E1500" s="5" t="str">
        <f t="shared" si="23"/>
        <v>46</v>
      </c>
    </row>
    <row r="1501" spans="1:5">
      <c r="A1501" s="3" t="s">
        <v>517</v>
      </c>
      <c r="B1501" s="3">
        <v>7</v>
      </c>
      <c r="C1501" s="3" t="s">
        <v>443</v>
      </c>
      <c r="D1501" s="3">
        <v>133</v>
      </c>
      <c r="E1501" s="5" t="str">
        <f t="shared" si="23"/>
        <v>46</v>
      </c>
    </row>
    <row r="1502" spans="1:5">
      <c r="A1502" s="3" t="s">
        <v>519</v>
      </c>
      <c r="B1502" s="3">
        <v>7</v>
      </c>
      <c r="C1502" s="3" t="s">
        <v>441</v>
      </c>
      <c r="D1502" s="3">
        <v>140</v>
      </c>
      <c r="E1502" s="5" t="str">
        <f t="shared" si="23"/>
        <v>47</v>
      </c>
    </row>
    <row r="1503" spans="1:5">
      <c r="A1503" s="3" t="s">
        <v>519</v>
      </c>
      <c r="B1503" s="3">
        <v>7</v>
      </c>
      <c r="C1503" s="3" t="s">
        <v>443</v>
      </c>
      <c r="D1503" s="3">
        <v>219</v>
      </c>
      <c r="E1503" s="5" t="str">
        <f t="shared" si="23"/>
        <v>47</v>
      </c>
    </row>
    <row r="1504" spans="1:5">
      <c r="A1504" s="3" t="s">
        <v>525</v>
      </c>
      <c r="B1504" s="3">
        <v>7</v>
      </c>
      <c r="C1504" s="3" t="s">
        <v>441</v>
      </c>
      <c r="D1504" s="3">
        <v>131</v>
      </c>
      <c r="E1504" s="5" t="str">
        <f t="shared" si="23"/>
        <v>74</v>
      </c>
    </row>
    <row r="1505" spans="1:5">
      <c r="A1505" s="3" t="s">
        <v>523</v>
      </c>
      <c r="B1505" s="3">
        <v>7</v>
      </c>
      <c r="C1505" s="3" t="s">
        <v>441</v>
      </c>
      <c r="D1505" s="3">
        <v>273</v>
      </c>
      <c r="E1505" s="5" t="str">
        <f t="shared" si="23"/>
        <v>2</v>
      </c>
    </row>
    <row r="1506" spans="1:5">
      <c r="A1506" s="3" t="s">
        <v>525</v>
      </c>
      <c r="B1506" s="3">
        <v>7</v>
      </c>
      <c r="C1506" s="3" t="s">
        <v>443</v>
      </c>
      <c r="D1506" s="3">
        <v>224</v>
      </c>
      <c r="E1506" s="5" t="str">
        <f t="shared" si="23"/>
        <v>74</v>
      </c>
    </row>
    <row r="1507" spans="1:5">
      <c r="A1507" s="3" t="s">
        <v>523</v>
      </c>
      <c r="B1507" s="3">
        <v>7</v>
      </c>
      <c r="C1507" s="3" t="s">
        <v>443</v>
      </c>
      <c r="D1507" s="3">
        <v>389</v>
      </c>
      <c r="E1507" s="5" t="str">
        <f t="shared" si="23"/>
        <v>2</v>
      </c>
    </row>
    <row r="1508" spans="1:5">
      <c r="A1508" s="3" t="s">
        <v>527</v>
      </c>
      <c r="B1508" s="3">
        <v>7</v>
      </c>
      <c r="C1508" s="3" t="s">
        <v>441</v>
      </c>
      <c r="D1508" s="3">
        <v>36</v>
      </c>
      <c r="E1508" s="5" t="str">
        <f t="shared" si="23"/>
        <v>32</v>
      </c>
    </row>
    <row r="1509" spans="1:5">
      <c r="A1509" s="3" t="s">
        <v>527</v>
      </c>
      <c r="B1509" s="3">
        <v>7</v>
      </c>
      <c r="C1509" s="3" t="s">
        <v>443</v>
      </c>
      <c r="D1509" s="3">
        <v>62</v>
      </c>
      <c r="E1509" s="5" t="str">
        <f t="shared" si="23"/>
        <v>32</v>
      </c>
    </row>
    <row r="1510" spans="1:5">
      <c r="A1510" s="3" t="s">
        <v>528</v>
      </c>
      <c r="B1510" s="3">
        <v>7</v>
      </c>
      <c r="C1510" s="3" t="s">
        <v>441</v>
      </c>
      <c r="D1510" s="3">
        <v>39</v>
      </c>
      <c r="E1510" s="5" t="str">
        <f t="shared" si="23"/>
        <v>8</v>
      </c>
    </row>
    <row r="1511" spans="1:5">
      <c r="A1511" s="3" t="s">
        <v>529</v>
      </c>
      <c r="B1511" s="3">
        <v>7</v>
      </c>
      <c r="C1511" s="3" t="s">
        <v>441</v>
      </c>
      <c r="D1511" s="3">
        <v>54</v>
      </c>
      <c r="E1511" s="5" t="str">
        <f t="shared" si="23"/>
        <v>83</v>
      </c>
    </row>
    <row r="1512" spans="1:5">
      <c r="A1512" s="3" t="s">
        <v>528</v>
      </c>
      <c r="B1512" s="3">
        <v>7</v>
      </c>
      <c r="C1512" s="3" t="s">
        <v>443</v>
      </c>
      <c r="D1512" s="3">
        <v>75</v>
      </c>
      <c r="E1512" s="5" t="str">
        <f t="shared" si="23"/>
        <v>8</v>
      </c>
    </row>
    <row r="1513" spans="1:5">
      <c r="A1513" s="3" t="s">
        <v>529</v>
      </c>
      <c r="B1513" s="3">
        <v>7</v>
      </c>
      <c r="C1513" s="3" t="s">
        <v>443</v>
      </c>
      <c r="D1513" s="3">
        <v>105</v>
      </c>
      <c r="E1513" s="5" t="str">
        <f t="shared" si="23"/>
        <v>83</v>
      </c>
    </row>
    <row r="1514" spans="1:5">
      <c r="A1514" s="3" t="s">
        <v>532</v>
      </c>
      <c r="B1514" s="3">
        <v>7</v>
      </c>
      <c r="C1514" s="3" t="s">
        <v>441</v>
      </c>
      <c r="D1514" s="3">
        <v>114</v>
      </c>
      <c r="E1514" s="5" t="str">
        <f t="shared" si="23"/>
        <v>79</v>
      </c>
    </row>
    <row r="1515" spans="1:5">
      <c r="A1515" s="3" t="s">
        <v>532</v>
      </c>
      <c r="B1515" s="3">
        <v>7</v>
      </c>
      <c r="C1515" s="3" t="s">
        <v>443</v>
      </c>
      <c r="D1515" s="3">
        <v>157</v>
      </c>
      <c r="E1515" s="5" t="str">
        <f t="shared" si="23"/>
        <v>79</v>
      </c>
    </row>
    <row r="1516" spans="1:5">
      <c r="A1516" s="3" t="s">
        <v>533</v>
      </c>
      <c r="B1516" s="3">
        <v>7</v>
      </c>
      <c r="C1516" s="3" t="s">
        <v>441</v>
      </c>
      <c r="D1516" s="3">
        <v>71</v>
      </c>
      <c r="E1516" s="5" t="str">
        <f t="shared" si="23"/>
        <v>112</v>
      </c>
    </row>
    <row r="1517" spans="1:5">
      <c r="A1517" s="3" t="s">
        <v>535</v>
      </c>
      <c r="B1517" s="3">
        <v>7</v>
      </c>
      <c r="C1517" s="3" t="s">
        <v>441</v>
      </c>
      <c r="D1517" s="3">
        <v>54</v>
      </c>
      <c r="E1517" s="5" t="str">
        <f t="shared" si="23"/>
        <v>88</v>
      </c>
    </row>
    <row r="1518" spans="1:5">
      <c r="A1518" s="3" t="s">
        <v>533</v>
      </c>
      <c r="B1518" s="3">
        <v>7</v>
      </c>
      <c r="C1518" s="3" t="s">
        <v>443</v>
      </c>
      <c r="D1518" s="3">
        <v>92</v>
      </c>
      <c r="E1518" s="5" t="str">
        <f t="shared" si="23"/>
        <v>112</v>
      </c>
    </row>
    <row r="1519" spans="1:5">
      <c r="A1519" s="3" t="s">
        <v>535</v>
      </c>
      <c r="B1519" s="3">
        <v>7</v>
      </c>
      <c r="C1519" s="3" t="s">
        <v>443</v>
      </c>
      <c r="D1519" s="3">
        <v>97</v>
      </c>
      <c r="E1519" s="5" t="str">
        <f t="shared" si="23"/>
        <v>88</v>
      </c>
    </row>
    <row r="1520" spans="1:5">
      <c r="A1520" s="3" t="s">
        <v>542</v>
      </c>
      <c r="B1520" s="3">
        <v>7</v>
      </c>
      <c r="C1520" s="3" t="s">
        <v>441</v>
      </c>
      <c r="D1520" s="3">
        <v>66</v>
      </c>
      <c r="E1520" s="5" t="str">
        <f t="shared" si="23"/>
        <v>67</v>
      </c>
    </row>
    <row r="1521" spans="1:5">
      <c r="A1521" s="3" t="s">
        <v>542</v>
      </c>
      <c r="B1521" s="3">
        <v>7</v>
      </c>
      <c r="C1521" s="3" t="s">
        <v>443</v>
      </c>
      <c r="D1521" s="3">
        <v>138</v>
      </c>
      <c r="E1521" s="5" t="str">
        <f t="shared" si="23"/>
        <v>67</v>
      </c>
    </row>
    <row r="1522" spans="1:5">
      <c r="A1522" s="3" t="s">
        <v>545</v>
      </c>
      <c r="B1522" s="3">
        <v>7</v>
      </c>
      <c r="C1522" s="3" t="s">
        <v>441</v>
      </c>
      <c r="D1522" s="3">
        <v>59</v>
      </c>
      <c r="E1522" s="5" t="str">
        <f t="shared" si="23"/>
        <v>111</v>
      </c>
    </row>
    <row r="1523" spans="1:5">
      <c r="A1523" s="3" t="s">
        <v>545</v>
      </c>
      <c r="B1523" s="3">
        <v>7</v>
      </c>
      <c r="C1523" s="3" t="s">
        <v>443</v>
      </c>
      <c r="D1523" s="3">
        <v>74</v>
      </c>
      <c r="E1523" s="5" t="str">
        <f t="shared" si="23"/>
        <v>111</v>
      </c>
    </row>
    <row r="1524" spans="1:5">
      <c r="A1524" s="3" t="s">
        <v>548</v>
      </c>
      <c r="B1524" s="3">
        <v>7</v>
      </c>
      <c r="C1524" s="3" t="s">
        <v>441</v>
      </c>
      <c r="D1524" s="3">
        <v>39</v>
      </c>
      <c r="E1524" s="5" t="str">
        <f t="shared" si="23"/>
        <v>70</v>
      </c>
    </row>
    <row r="1525" spans="1:5">
      <c r="A1525" s="3" t="s">
        <v>548</v>
      </c>
      <c r="B1525" s="3">
        <v>7</v>
      </c>
      <c r="C1525" s="3" t="s">
        <v>443</v>
      </c>
      <c r="D1525" s="3">
        <v>95</v>
      </c>
      <c r="E1525" s="5" t="str">
        <f t="shared" si="23"/>
        <v>70</v>
      </c>
    </row>
    <row r="1526" spans="1:5">
      <c r="A1526" s="3" t="s">
        <v>550</v>
      </c>
      <c r="B1526" s="3">
        <v>7</v>
      </c>
      <c r="C1526" s="3" t="s">
        <v>441</v>
      </c>
      <c r="D1526" s="3">
        <v>49</v>
      </c>
      <c r="E1526" s="5" t="str">
        <f t="shared" si="23"/>
        <v>119</v>
      </c>
    </row>
    <row r="1527" spans="1:5">
      <c r="A1527" s="3" t="s">
        <v>550</v>
      </c>
      <c r="B1527" s="3">
        <v>7</v>
      </c>
      <c r="C1527" s="3" t="s">
        <v>443</v>
      </c>
      <c r="D1527" s="3">
        <v>56</v>
      </c>
      <c r="E1527" s="5" t="str">
        <f t="shared" si="23"/>
        <v>119</v>
      </c>
    </row>
    <row r="1528" spans="1:5">
      <c r="A1528" s="3" t="s">
        <v>554</v>
      </c>
      <c r="B1528" s="3">
        <v>7</v>
      </c>
      <c r="C1528" s="3" t="s">
        <v>441</v>
      </c>
      <c r="D1528" s="3">
        <v>152</v>
      </c>
      <c r="E1528" s="5" t="str">
        <f t="shared" si="23"/>
        <v>98</v>
      </c>
    </row>
    <row r="1529" spans="1:5">
      <c r="A1529" s="3" t="s">
        <v>554</v>
      </c>
      <c r="B1529" s="3">
        <v>7</v>
      </c>
      <c r="C1529" s="3" t="s">
        <v>443</v>
      </c>
      <c r="D1529" s="3">
        <v>306</v>
      </c>
      <c r="E1529" s="5" t="str">
        <f t="shared" si="23"/>
        <v>98</v>
      </c>
    </row>
    <row r="1530" spans="1:5">
      <c r="A1530" s="3" t="s">
        <v>560</v>
      </c>
      <c r="B1530" s="3">
        <v>7</v>
      </c>
      <c r="C1530" s="3" t="s">
        <v>441</v>
      </c>
      <c r="D1530" s="3">
        <v>50</v>
      </c>
      <c r="E1530" s="5" t="str">
        <f t="shared" si="23"/>
        <v>65</v>
      </c>
    </row>
    <row r="1531" spans="1:5">
      <c r="A1531" s="3" t="s">
        <v>558</v>
      </c>
      <c r="B1531" s="3">
        <v>7</v>
      </c>
      <c r="C1531" s="3" t="s">
        <v>441</v>
      </c>
      <c r="D1531" s="3">
        <v>200</v>
      </c>
      <c r="E1531" s="5" t="str">
        <f t="shared" si="23"/>
        <v>20</v>
      </c>
    </row>
    <row r="1532" spans="1:5">
      <c r="A1532" s="3" t="s">
        <v>560</v>
      </c>
      <c r="B1532" s="3">
        <v>7</v>
      </c>
      <c r="C1532" s="3" t="s">
        <v>443</v>
      </c>
      <c r="D1532" s="3">
        <v>78</v>
      </c>
      <c r="E1532" s="5" t="str">
        <f t="shared" si="23"/>
        <v>65</v>
      </c>
    </row>
    <row r="1533" spans="1:5">
      <c r="A1533" s="3" t="s">
        <v>558</v>
      </c>
      <c r="B1533" s="3">
        <v>7</v>
      </c>
      <c r="C1533" s="3" t="s">
        <v>443</v>
      </c>
      <c r="D1533" s="3">
        <v>283</v>
      </c>
      <c r="E1533" s="5" t="str">
        <f t="shared" si="23"/>
        <v>20</v>
      </c>
    </row>
    <row r="1534" spans="1:5">
      <c r="A1534" s="3" t="s">
        <v>566</v>
      </c>
      <c r="B1534" s="3">
        <v>7</v>
      </c>
      <c r="C1534" s="3" t="s">
        <v>441</v>
      </c>
      <c r="D1534" s="3">
        <v>85</v>
      </c>
      <c r="E1534" s="5" t="str">
        <f t="shared" si="23"/>
        <v>4</v>
      </c>
    </row>
    <row r="1535" spans="1:5">
      <c r="A1535" s="3" t="s">
        <v>569</v>
      </c>
      <c r="B1535" s="3">
        <v>7</v>
      </c>
      <c r="C1535" s="3" t="s">
        <v>441</v>
      </c>
      <c r="D1535" s="3">
        <v>55</v>
      </c>
      <c r="E1535" s="5" t="str">
        <f t="shared" si="23"/>
        <v>35</v>
      </c>
    </row>
    <row r="1536" spans="1:5">
      <c r="A1536" s="3" t="s">
        <v>566</v>
      </c>
      <c r="B1536" s="3">
        <v>7</v>
      </c>
      <c r="C1536" s="3" t="s">
        <v>443</v>
      </c>
      <c r="D1536" s="3">
        <v>174</v>
      </c>
      <c r="E1536" s="5" t="str">
        <f t="shared" si="23"/>
        <v>4</v>
      </c>
    </row>
    <row r="1537" spans="1:5">
      <c r="A1537" s="3" t="s">
        <v>569</v>
      </c>
      <c r="B1537" s="3">
        <v>7</v>
      </c>
      <c r="C1537" s="3" t="s">
        <v>443</v>
      </c>
      <c r="D1537" s="3">
        <v>136</v>
      </c>
      <c r="E1537" s="5" t="str">
        <f t="shared" si="23"/>
        <v>35</v>
      </c>
    </row>
    <row r="1538" spans="1:5">
      <c r="A1538" s="3" t="s">
        <v>572</v>
      </c>
      <c r="B1538" s="3">
        <v>7</v>
      </c>
      <c r="C1538" s="3" t="s">
        <v>441</v>
      </c>
      <c r="D1538" s="3">
        <v>102</v>
      </c>
      <c r="E1538" s="5" t="str">
        <f t="shared" si="23"/>
        <v>29</v>
      </c>
    </row>
    <row r="1539" spans="1:5">
      <c r="A1539" s="3" t="s">
        <v>572</v>
      </c>
      <c r="B1539" s="3">
        <v>7</v>
      </c>
      <c r="C1539" s="3" t="s">
        <v>443</v>
      </c>
      <c r="D1539" s="3">
        <v>102</v>
      </c>
      <c r="E1539" s="5" t="str">
        <f t="shared" ref="E1539:E1602" si="24">LEFT(A1539,FIND(" ",A1539)-1)</f>
        <v>29</v>
      </c>
    </row>
    <row r="1540" spans="1:5">
      <c r="A1540" s="3" t="s">
        <v>574</v>
      </c>
      <c r="B1540" s="3">
        <v>7</v>
      </c>
      <c r="C1540" s="3" t="s">
        <v>441</v>
      </c>
      <c r="D1540" s="3">
        <v>45</v>
      </c>
      <c r="E1540" s="5" t="str">
        <f t="shared" si="24"/>
        <v>68</v>
      </c>
    </row>
    <row r="1541" spans="1:5">
      <c r="A1541" s="3" t="s">
        <v>574</v>
      </c>
      <c r="B1541" s="3">
        <v>7</v>
      </c>
      <c r="C1541" s="3" t="s">
        <v>443</v>
      </c>
      <c r="D1541" s="3">
        <v>132</v>
      </c>
      <c r="E1541" s="5" t="str">
        <f t="shared" si="24"/>
        <v>68</v>
      </c>
    </row>
    <row r="1542" spans="1:5">
      <c r="A1542" s="3" t="s">
        <v>576</v>
      </c>
      <c r="B1542" s="3">
        <v>7</v>
      </c>
      <c r="C1542" s="3" t="s">
        <v>441</v>
      </c>
      <c r="D1542" s="3">
        <v>213</v>
      </c>
      <c r="E1542" s="5" t="str">
        <f t="shared" si="24"/>
        <v>66</v>
      </c>
    </row>
    <row r="1543" spans="1:5">
      <c r="A1543" s="3" t="s">
        <v>576</v>
      </c>
      <c r="B1543" s="3">
        <v>7</v>
      </c>
      <c r="C1543" s="3" t="s">
        <v>443</v>
      </c>
      <c r="D1543" s="3">
        <v>251</v>
      </c>
      <c r="E1543" s="5" t="str">
        <f t="shared" si="24"/>
        <v>66</v>
      </c>
    </row>
    <row r="1544" spans="1:5">
      <c r="A1544" s="3" t="s">
        <v>581</v>
      </c>
      <c r="B1544" s="3">
        <v>7</v>
      </c>
      <c r="C1544" s="3" t="s">
        <v>441</v>
      </c>
      <c r="D1544" s="3">
        <v>82</v>
      </c>
      <c r="E1544" s="5" t="str">
        <f t="shared" si="24"/>
        <v>9</v>
      </c>
    </row>
    <row r="1545" spans="1:5">
      <c r="A1545" s="3" t="s">
        <v>581</v>
      </c>
      <c r="B1545" s="3">
        <v>7</v>
      </c>
      <c r="C1545" s="3" t="s">
        <v>443</v>
      </c>
      <c r="D1545" s="3">
        <v>170</v>
      </c>
      <c r="E1545" s="5" t="str">
        <f t="shared" si="24"/>
        <v>9</v>
      </c>
    </row>
    <row r="1546" spans="1:5">
      <c r="A1546" s="3" t="s">
        <v>584</v>
      </c>
      <c r="B1546" s="3">
        <v>7</v>
      </c>
      <c r="C1546" s="3" t="s">
        <v>441</v>
      </c>
      <c r="D1546" s="3">
        <v>76</v>
      </c>
      <c r="E1546" s="5" t="str">
        <f t="shared" si="24"/>
        <v>49</v>
      </c>
    </row>
    <row r="1547" spans="1:5">
      <c r="A1547" s="3" t="s">
        <v>583</v>
      </c>
      <c r="B1547" s="3">
        <v>7</v>
      </c>
      <c r="C1547" s="3" t="s">
        <v>441</v>
      </c>
      <c r="D1547" s="3">
        <v>58</v>
      </c>
      <c r="E1547" s="5" t="str">
        <f t="shared" si="24"/>
        <v>42</v>
      </c>
    </row>
    <row r="1548" spans="1:5">
      <c r="A1548" s="3" t="s">
        <v>577</v>
      </c>
      <c r="B1548" s="3">
        <v>7</v>
      </c>
      <c r="C1548" s="3" t="s">
        <v>441</v>
      </c>
      <c r="D1548" s="3">
        <v>243</v>
      </c>
      <c r="E1548" s="5" t="str">
        <f t="shared" si="24"/>
        <v>43</v>
      </c>
    </row>
    <row r="1549" spans="1:5">
      <c r="A1549" s="3" t="s">
        <v>584</v>
      </c>
      <c r="B1549" s="3">
        <v>7</v>
      </c>
      <c r="C1549" s="3" t="s">
        <v>443</v>
      </c>
      <c r="D1549" s="3">
        <v>115</v>
      </c>
      <c r="E1549" s="5" t="str">
        <f t="shared" si="24"/>
        <v>49</v>
      </c>
    </row>
    <row r="1550" spans="1:5">
      <c r="A1550" s="3" t="s">
        <v>583</v>
      </c>
      <c r="B1550" s="3">
        <v>7</v>
      </c>
      <c r="C1550" s="3" t="s">
        <v>443</v>
      </c>
      <c r="D1550" s="3">
        <v>100</v>
      </c>
      <c r="E1550" s="5" t="str">
        <f t="shared" si="24"/>
        <v>42</v>
      </c>
    </row>
    <row r="1551" spans="1:5">
      <c r="A1551" s="3" t="s">
        <v>586</v>
      </c>
      <c r="B1551" s="3">
        <v>7</v>
      </c>
      <c r="C1551" s="3" t="s">
        <v>441</v>
      </c>
      <c r="D1551" s="3">
        <v>42</v>
      </c>
      <c r="E1551" s="5" t="str">
        <f t="shared" si="24"/>
        <v>55</v>
      </c>
    </row>
    <row r="1552" spans="1:5">
      <c r="A1552" s="3" t="s">
        <v>577</v>
      </c>
      <c r="B1552" s="3">
        <v>7</v>
      </c>
      <c r="C1552" s="3" t="s">
        <v>443</v>
      </c>
      <c r="D1552" s="3">
        <v>379</v>
      </c>
      <c r="E1552" s="5" t="str">
        <f t="shared" si="24"/>
        <v>43</v>
      </c>
    </row>
    <row r="1553" spans="1:5">
      <c r="A1553" s="3" t="s">
        <v>586</v>
      </c>
      <c r="B1553" s="3">
        <v>7</v>
      </c>
      <c r="C1553" s="3" t="s">
        <v>443</v>
      </c>
      <c r="D1553" s="3">
        <v>60</v>
      </c>
      <c r="E1553" s="5" t="str">
        <f t="shared" si="24"/>
        <v>55</v>
      </c>
    </row>
    <row r="1554" spans="1:5">
      <c r="A1554" s="3" t="s">
        <v>595</v>
      </c>
      <c r="B1554" s="3">
        <v>7</v>
      </c>
      <c r="C1554" s="3" t="s">
        <v>441</v>
      </c>
      <c r="D1554" s="3">
        <v>65</v>
      </c>
      <c r="E1554" s="5" t="str">
        <f t="shared" si="24"/>
        <v>63</v>
      </c>
    </row>
    <row r="1555" spans="1:5">
      <c r="A1555" s="3" t="s">
        <v>595</v>
      </c>
      <c r="B1555" s="3">
        <v>7</v>
      </c>
      <c r="C1555" s="3" t="s">
        <v>443</v>
      </c>
      <c r="D1555" s="3">
        <v>147</v>
      </c>
      <c r="E1555" s="5" t="str">
        <f t="shared" si="24"/>
        <v>63</v>
      </c>
    </row>
    <row r="1556" spans="1:5">
      <c r="A1556" s="3" t="s">
        <v>592</v>
      </c>
      <c r="B1556" s="3">
        <v>7</v>
      </c>
      <c r="C1556" s="3" t="s">
        <v>441</v>
      </c>
      <c r="D1556" s="3">
        <v>108</v>
      </c>
      <c r="E1556" s="5" t="str">
        <f t="shared" si="24"/>
        <v>16</v>
      </c>
    </row>
    <row r="1557" spans="1:5">
      <c r="A1557" s="3" t="s">
        <v>592</v>
      </c>
      <c r="B1557" s="3">
        <v>7</v>
      </c>
      <c r="C1557" s="3" t="s">
        <v>443</v>
      </c>
      <c r="D1557" s="3">
        <v>159</v>
      </c>
      <c r="E1557" s="5" t="str">
        <f t="shared" si="24"/>
        <v>16</v>
      </c>
    </row>
    <row r="1558" spans="1:5">
      <c r="A1558" s="3" t="s">
        <v>596</v>
      </c>
      <c r="B1558" s="3">
        <v>7</v>
      </c>
      <c r="C1558" s="3" t="s">
        <v>441</v>
      </c>
      <c r="D1558" s="3">
        <v>43</v>
      </c>
      <c r="E1558" s="5" t="str">
        <f t="shared" si="24"/>
        <v>103</v>
      </c>
    </row>
    <row r="1559" spans="1:5">
      <c r="A1559" s="3" t="s">
        <v>596</v>
      </c>
      <c r="B1559" s="3">
        <v>7</v>
      </c>
      <c r="C1559" s="3" t="s">
        <v>443</v>
      </c>
      <c r="D1559" s="3">
        <v>61</v>
      </c>
      <c r="E1559" s="5" t="str">
        <f t="shared" si="24"/>
        <v>103</v>
      </c>
    </row>
    <row r="1560" spans="1:5">
      <c r="A1560" s="3" t="s">
        <v>599</v>
      </c>
      <c r="B1560" s="3">
        <v>7</v>
      </c>
      <c r="C1560" s="3" t="s">
        <v>441</v>
      </c>
      <c r="D1560" s="3">
        <v>48</v>
      </c>
      <c r="E1560" s="5" t="str">
        <f t="shared" si="24"/>
        <v>17</v>
      </c>
    </row>
    <row r="1561" spans="1:5">
      <c r="A1561" s="3" t="s">
        <v>599</v>
      </c>
      <c r="B1561" s="3">
        <v>7</v>
      </c>
      <c r="C1561" s="3" t="s">
        <v>443</v>
      </c>
      <c r="D1561" s="3">
        <v>55</v>
      </c>
      <c r="E1561" s="5" t="str">
        <f t="shared" si="24"/>
        <v>17</v>
      </c>
    </row>
    <row r="1562" spans="1:5">
      <c r="A1562" s="3" t="s">
        <v>600</v>
      </c>
      <c r="B1562" s="3">
        <v>7</v>
      </c>
      <c r="C1562" s="3" t="s">
        <v>441</v>
      </c>
      <c r="D1562" s="3">
        <v>251</v>
      </c>
      <c r="E1562" s="5" t="str">
        <f t="shared" si="24"/>
        <v>48</v>
      </c>
    </row>
    <row r="1563" spans="1:5">
      <c r="A1563" s="3" t="s">
        <v>602</v>
      </c>
      <c r="B1563" s="3">
        <v>7</v>
      </c>
      <c r="C1563" s="3" t="s">
        <v>441</v>
      </c>
      <c r="D1563" s="3">
        <v>70</v>
      </c>
      <c r="E1563" s="5" t="str">
        <f t="shared" si="24"/>
        <v>27</v>
      </c>
    </row>
    <row r="1564" spans="1:5">
      <c r="A1564" s="3" t="s">
        <v>600</v>
      </c>
      <c r="B1564" s="3">
        <v>7</v>
      </c>
      <c r="C1564" s="3" t="s">
        <v>443</v>
      </c>
      <c r="D1564" s="3">
        <v>326</v>
      </c>
      <c r="E1564" s="5" t="str">
        <f t="shared" si="24"/>
        <v>48</v>
      </c>
    </row>
    <row r="1565" spans="1:5">
      <c r="A1565" s="3" t="s">
        <v>602</v>
      </c>
      <c r="B1565" s="3">
        <v>7</v>
      </c>
      <c r="C1565" s="3" t="s">
        <v>443</v>
      </c>
      <c r="D1565" s="3">
        <v>123</v>
      </c>
      <c r="E1565" s="5" t="str">
        <f t="shared" si="24"/>
        <v>27</v>
      </c>
    </row>
    <row r="1566" spans="1:5">
      <c r="A1566" s="3" t="s">
        <v>604</v>
      </c>
      <c r="B1566" s="3">
        <v>7</v>
      </c>
      <c r="C1566" s="3" t="s">
        <v>441</v>
      </c>
      <c r="D1566" s="3">
        <v>100</v>
      </c>
      <c r="E1566" s="5" t="str">
        <f t="shared" si="24"/>
        <v>80</v>
      </c>
    </row>
    <row r="1567" spans="1:5">
      <c r="A1567" s="3" t="s">
        <v>604</v>
      </c>
      <c r="B1567" s="3">
        <v>7</v>
      </c>
      <c r="C1567" s="3" t="s">
        <v>443</v>
      </c>
      <c r="D1567" s="3">
        <v>113</v>
      </c>
      <c r="E1567" s="5" t="str">
        <f t="shared" si="24"/>
        <v>80</v>
      </c>
    </row>
    <row r="1568" spans="1:5">
      <c r="A1568" s="3" t="s">
        <v>608</v>
      </c>
      <c r="B1568" s="3">
        <v>7</v>
      </c>
      <c r="C1568" s="3" t="s">
        <v>441</v>
      </c>
      <c r="D1568" s="3">
        <v>115</v>
      </c>
      <c r="E1568" s="5" t="str">
        <f t="shared" si="24"/>
        <v>18</v>
      </c>
    </row>
    <row r="1569" spans="1:5">
      <c r="A1569" s="3" t="s">
        <v>607</v>
      </c>
      <c r="B1569" s="3">
        <v>7</v>
      </c>
      <c r="C1569" s="3" t="s">
        <v>441</v>
      </c>
      <c r="D1569" s="3">
        <v>83</v>
      </c>
      <c r="E1569" s="5" t="str">
        <f t="shared" si="24"/>
        <v>39</v>
      </c>
    </row>
    <row r="1570" spans="1:5">
      <c r="A1570" s="3" t="s">
        <v>608</v>
      </c>
      <c r="B1570" s="3">
        <v>7</v>
      </c>
      <c r="C1570" s="3" t="s">
        <v>443</v>
      </c>
      <c r="D1570" s="3">
        <v>238</v>
      </c>
      <c r="E1570" s="5" t="str">
        <f t="shared" si="24"/>
        <v>18</v>
      </c>
    </row>
    <row r="1571" spans="1:5">
      <c r="A1571" s="3" t="s">
        <v>607</v>
      </c>
      <c r="B1571" s="3">
        <v>7</v>
      </c>
      <c r="C1571" s="3" t="s">
        <v>443</v>
      </c>
      <c r="D1571" s="3">
        <v>84</v>
      </c>
      <c r="E1571" s="5" t="str">
        <f t="shared" si="24"/>
        <v>39</v>
      </c>
    </row>
    <row r="1572" spans="1:5">
      <c r="A1572" s="3" t="s">
        <v>605</v>
      </c>
      <c r="B1572" s="3">
        <v>7</v>
      </c>
      <c r="C1572" s="3" t="s">
        <v>441</v>
      </c>
      <c r="D1572" s="3">
        <v>134</v>
      </c>
      <c r="E1572" s="5" t="str">
        <f t="shared" si="24"/>
        <v>22</v>
      </c>
    </row>
    <row r="1573" spans="1:5">
      <c r="A1573" s="3" t="s">
        <v>611</v>
      </c>
      <c r="B1573" s="3">
        <v>7</v>
      </c>
      <c r="C1573" s="3" t="s">
        <v>441</v>
      </c>
      <c r="D1573" s="3">
        <v>204</v>
      </c>
      <c r="E1573" s="5" t="str">
        <f t="shared" si="24"/>
        <v>64</v>
      </c>
    </row>
    <row r="1574" spans="1:5">
      <c r="A1574" s="3" t="s">
        <v>605</v>
      </c>
      <c r="B1574" s="3">
        <v>7</v>
      </c>
      <c r="C1574" s="3" t="s">
        <v>443</v>
      </c>
      <c r="D1574" s="3">
        <v>230</v>
      </c>
      <c r="E1574" s="5" t="str">
        <f t="shared" si="24"/>
        <v>22</v>
      </c>
    </row>
    <row r="1575" spans="1:5">
      <c r="A1575" s="3" t="s">
        <v>611</v>
      </c>
      <c r="B1575" s="3">
        <v>7</v>
      </c>
      <c r="C1575" s="3" t="s">
        <v>443</v>
      </c>
      <c r="D1575" s="3">
        <v>229</v>
      </c>
      <c r="E1575" s="5" t="str">
        <f t="shared" si="24"/>
        <v>64</v>
      </c>
    </row>
    <row r="1576" spans="1:5">
      <c r="A1576" s="3" t="s">
        <v>615</v>
      </c>
      <c r="B1576" s="3">
        <v>7</v>
      </c>
      <c r="C1576" s="3" t="s">
        <v>441</v>
      </c>
      <c r="D1576" s="3">
        <v>63</v>
      </c>
      <c r="E1576" s="5" t="str">
        <f t="shared" si="24"/>
        <v>60</v>
      </c>
    </row>
    <row r="1577" spans="1:5">
      <c r="A1577" s="3" t="s">
        <v>615</v>
      </c>
      <c r="B1577" s="3">
        <v>7</v>
      </c>
      <c r="C1577" s="3" t="s">
        <v>443</v>
      </c>
      <c r="D1577" s="3">
        <v>139</v>
      </c>
      <c r="E1577" s="5" t="str">
        <f t="shared" si="24"/>
        <v>60</v>
      </c>
    </row>
    <row r="1578" spans="1:5">
      <c r="A1578" s="3" t="s">
        <v>619</v>
      </c>
      <c r="B1578" s="3">
        <v>7</v>
      </c>
      <c r="C1578" s="3" t="s">
        <v>441</v>
      </c>
      <c r="D1578" s="3">
        <v>127</v>
      </c>
      <c r="E1578" s="5" t="str">
        <f t="shared" si="24"/>
        <v>54</v>
      </c>
    </row>
    <row r="1579" spans="1:5">
      <c r="A1579" s="3" t="s">
        <v>619</v>
      </c>
      <c r="B1579" s="3">
        <v>7</v>
      </c>
      <c r="C1579" s="3" t="s">
        <v>443</v>
      </c>
      <c r="D1579" s="3">
        <v>192</v>
      </c>
      <c r="E1579" s="5" t="str">
        <f t="shared" si="24"/>
        <v>54</v>
      </c>
    </row>
    <row r="1580" spans="1:5">
      <c r="A1580" s="3" t="s">
        <v>623</v>
      </c>
      <c r="B1580" s="3">
        <v>7</v>
      </c>
      <c r="C1580" s="3" t="s">
        <v>441</v>
      </c>
      <c r="D1580" s="3">
        <v>39</v>
      </c>
      <c r="E1580" s="5" t="str">
        <f t="shared" si="24"/>
        <v>101</v>
      </c>
    </row>
    <row r="1581" spans="1:5">
      <c r="A1581" s="3" t="s">
        <v>623</v>
      </c>
      <c r="B1581" s="3">
        <v>7</v>
      </c>
      <c r="C1581" s="3" t="s">
        <v>443</v>
      </c>
      <c r="D1581" s="3">
        <v>93</v>
      </c>
      <c r="E1581" s="5" t="str">
        <f t="shared" si="24"/>
        <v>101</v>
      </c>
    </row>
    <row r="1582" spans="1:5">
      <c r="A1582" s="3" t="s">
        <v>627</v>
      </c>
      <c r="B1582" s="3">
        <v>7</v>
      </c>
      <c r="C1582" s="3" t="s">
        <v>441</v>
      </c>
      <c r="D1582" s="3">
        <v>40</v>
      </c>
      <c r="E1582" s="5" t="str">
        <f t="shared" si="24"/>
        <v>121</v>
      </c>
    </row>
    <row r="1583" spans="1:5">
      <c r="A1583" s="3" t="s">
        <v>627</v>
      </c>
      <c r="B1583" s="3">
        <v>7</v>
      </c>
      <c r="C1583" s="3" t="s">
        <v>443</v>
      </c>
      <c r="D1583" s="3">
        <v>81</v>
      </c>
      <c r="E1583" s="5" t="str">
        <f t="shared" si="24"/>
        <v>121</v>
      </c>
    </row>
    <row r="1584" spans="1:5">
      <c r="A1584" s="3" t="s">
        <v>630</v>
      </c>
      <c r="B1584" s="3">
        <v>7</v>
      </c>
      <c r="C1584" s="3" t="s">
        <v>441</v>
      </c>
      <c r="D1584" s="3">
        <v>139</v>
      </c>
      <c r="E1584" s="5" t="str">
        <f t="shared" si="24"/>
        <v>76</v>
      </c>
    </row>
    <row r="1585" spans="1:5">
      <c r="A1585" s="3" t="s">
        <v>630</v>
      </c>
      <c r="B1585" s="3">
        <v>7</v>
      </c>
      <c r="C1585" s="3" t="s">
        <v>443</v>
      </c>
      <c r="D1585" s="3">
        <v>208</v>
      </c>
      <c r="E1585" s="5" t="str">
        <f t="shared" si="24"/>
        <v>76</v>
      </c>
    </row>
    <row r="1586" spans="1:5">
      <c r="A1586" s="3" t="s">
        <v>631</v>
      </c>
      <c r="B1586" s="3">
        <v>7</v>
      </c>
      <c r="C1586" s="3" t="s">
        <v>441</v>
      </c>
      <c r="D1586" s="3">
        <v>111</v>
      </c>
      <c r="E1586" s="5" t="str">
        <f t="shared" si="24"/>
        <v>12</v>
      </c>
    </row>
    <row r="1587" spans="1:5">
      <c r="A1587" s="3" t="s">
        <v>634</v>
      </c>
      <c r="B1587" s="3">
        <v>7</v>
      </c>
      <c r="C1587" s="3" t="s">
        <v>441</v>
      </c>
      <c r="D1587" s="3">
        <v>55</v>
      </c>
      <c r="E1587" s="5" t="str">
        <f t="shared" si="24"/>
        <v>120</v>
      </c>
    </row>
    <row r="1588" spans="1:5">
      <c r="A1588" s="3" t="s">
        <v>631</v>
      </c>
      <c r="B1588" s="3">
        <v>7</v>
      </c>
      <c r="C1588" s="3" t="s">
        <v>443</v>
      </c>
      <c r="D1588" s="3">
        <v>196</v>
      </c>
      <c r="E1588" s="5" t="str">
        <f t="shared" si="24"/>
        <v>12</v>
      </c>
    </row>
    <row r="1589" spans="1:5">
      <c r="A1589" s="3" t="s">
        <v>634</v>
      </c>
      <c r="B1589" s="3">
        <v>7</v>
      </c>
      <c r="C1589" s="3" t="s">
        <v>443</v>
      </c>
      <c r="D1589" s="3">
        <v>106</v>
      </c>
      <c r="E1589" s="5" t="str">
        <f t="shared" si="24"/>
        <v>120</v>
      </c>
    </row>
    <row r="1590" spans="1:5">
      <c r="A1590" s="3" t="s">
        <v>639</v>
      </c>
      <c r="B1590" s="3">
        <v>7</v>
      </c>
      <c r="C1590" s="3" t="s">
        <v>441</v>
      </c>
      <c r="D1590" s="3">
        <v>74</v>
      </c>
      <c r="E1590" s="5" t="str">
        <f t="shared" si="24"/>
        <v>73</v>
      </c>
    </row>
    <row r="1591" spans="1:5">
      <c r="A1591" s="3" t="s">
        <v>639</v>
      </c>
      <c r="B1591" s="3">
        <v>7</v>
      </c>
      <c r="C1591" s="3" t="s">
        <v>443</v>
      </c>
      <c r="D1591" s="3">
        <v>135</v>
      </c>
      <c r="E1591" s="5" t="str">
        <f t="shared" si="24"/>
        <v>73</v>
      </c>
    </row>
    <row r="1592" spans="1:5">
      <c r="A1592" s="3" t="s">
        <v>642</v>
      </c>
      <c r="B1592" s="3">
        <v>7</v>
      </c>
      <c r="C1592" s="3" t="s">
        <v>441</v>
      </c>
      <c r="D1592" s="3">
        <v>37</v>
      </c>
      <c r="E1592" s="5" t="str">
        <f t="shared" si="24"/>
        <v>115</v>
      </c>
    </row>
    <row r="1593" spans="1:5">
      <c r="A1593" s="3" t="s">
        <v>642</v>
      </c>
      <c r="B1593" s="3">
        <v>7</v>
      </c>
      <c r="C1593" s="3" t="s">
        <v>443</v>
      </c>
      <c r="D1593" s="3">
        <v>48</v>
      </c>
      <c r="E1593" s="5" t="str">
        <f t="shared" si="24"/>
        <v>115</v>
      </c>
    </row>
    <row r="1594" spans="1:5">
      <c r="A1594" s="3" t="s">
        <v>647</v>
      </c>
      <c r="B1594" s="3">
        <v>7</v>
      </c>
      <c r="C1594" s="3" t="s">
        <v>441</v>
      </c>
      <c r="D1594" s="3">
        <v>102</v>
      </c>
      <c r="E1594" s="5" t="str">
        <f t="shared" si="24"/>
        <v>14</v>
      </c>
    </row>
    <row r="1595" spans="1:5">
      <c r="A1595" s="3" t="s">
        <v>647</v>
      </c>
      <c r="B1595" s="3">
        <v>7</v>
      </c>
      <c r="C1595" s="3" t="s">
        <v>443</v>
      </c>
      <c r="D1595" s="3">
        <v>198</v>
      </c>
      <c r="E1595" s="5" t="str">
        <f t="shared" si="24"/>
        <v>14</v>
      </c>
    </row>
    <row r="1596" spans="1:5">
      <c r="A1596" s="3" t="s">
        <v>649</v>
      </c>
      <c r="B1596" s="3">
        <v>7</v>
      </c>
      <c r="C1596" s="3" t="s">
        <v>441</v>
      </c>
      <c r="D1596" s="3">
        <v>136</v>
      </c>
      <c r="E1596" s="5" t="str">
        <f t="shared" si="24"/>
        <v>95</v>
      </c>
    </row>
    <row r="1597" spans="1:5">
      <c r="A1597" s="3" t="s">
        <v>649</v>
      </c>
      <c r="B1597" s="3">
        <v>7</v>
      </c>
      <c r="C1597" s="3" t="s">
        <v>443</v>
      </c>
      <c r="D1597" s="3">
        <v>245</v>
      </c>
      <c r="E1597" s="5" t="str">
        <f t="shared" si="24"/>
        <v>95</v>
      </c>
    </row>
    <row r="1598" spans="1:5">
      <c r="A1598" s="3" t="s">
        <v>650</v>
      </c>
      <c r="B1598" s="3">
        <v>7</v>
      </c>
      <c r="C1598" s="3" t="s">
        <v>441</v>
      </c>
      <c r="D1598" s="3">
        <v>49</v>
      </c>
      <c r="E1598" s="5" t="str">
        <f t="shared" si="24"/>
        <v>51</v>
      </c>
    </row>
    <row r="1599" spans="1:5">
      <c r="A1599" s="3" t="s">
        <v>650</v>
      </c>
      <c r="B1599" s="3">
        <v>7</v>
      </c>
      <c r="C1599" s="3" t="s">
        <v>443</v>
      </c>
      <c r="D1599" s="3">
        <v>44</v>
      </c>
      <c r="E1599" s="5" t="str">
        <f t="shared" si="24"/>
        <v>51</v>
      </c>
    </row>
    <row r="1600" spans="1:5">
      <c r="A1600" s="3" t="s">
        <v>653</v>
      </c>
      <c r="B1600" s="3">
        <v>7</v>
      </c>
      <c r="C1600" s="3" t="s">
        <v>441</v>
      </c>
      <c r="D1600" s="3">
        <v>71</v>
      </c>
      <c r="E1600" s="5" t="str">
        <f t="shared" si="24"/>
        <v>118</v>
      </c>
    </row>
    <row r="1601" spans="1:5">
      <c r="A1601" s="3" t="s">
        <v>653</v>
      </c>
      <c r="B1601" s="3">
        <v>7</v>
      </c>
      <c r="C1601" s="3" t="s">
        <v>443</v>
      </c>
      <c r="D1601" s="3">
        <v>117</v>
      </c>
      <c r="E1601" s="5" t="str">
        <f t="shared" si="24"/>
        <v>118</v>
      </c>
    </row>
    <row r="1602" spans="1:5">
      <c r="A1602" s="3" t="s">
        <v>655</v>
      </c>
      <c r="B1602" s="3">
        <v>7</v>
      </c>
      <c r="C1602" s="3" t="s">
        <v>441</v>
      </c>
      <c r="D1602" s="3">
        <v>122</v>
      </c>
      <c r="E1602" s="5" t="str">
        <f t="shared" si="24"/>
        <v>77</v>
      </c>
    </row>
    <row r="1603" spans="1:5">
      <c r="A1603" s="3" t="s">
        <v>656</v>
      </c>
      <c r="B1603" s="3">
        <v>7</v>
      </c>
      <c r="C1603" s="3" t="s">
        <v>441</v>
      </c>
      <c r="D1603" s="3">
        <v>71</v>
      </c>
      <c r="E1603" s="5" t="str">
        <f t="shared" ref="E1603:E1666" si="25">LEFT(A1603,FIND(" ",A1603)-1)</f>
        <v>31</v>
      </c>
    </row>
    <row r="1604" spans="1:5">
      <c r="A1604" s="3" t="s">
        <v>655</v>
      </c>
      <c r="B1604" s="3">
        <v>7</v>
      </c>
      <c r="C1604" s="3" t="s">
        <v>443</v>
      </c>
      <c r="D1604" s="3">
        <v>169</v>
      </c>
      <c r="E1604" s="5" t="str">
        <f t="shared" si="25"/>
        <v>77</v>
      </c>
    </row>
    <row r="1605" spans="1:5">
      <c r="A1605" s="3" t="s">
        <v>656</v>
      </c>
      <c r="B1605" s="3">
        <v>7</v>
      </c>
      <c r="C1605" s="3" t="s">
        <v>443</v>
      </c>
      <c r="D1605" s="3">
        <v>161</v>
      </c>
      <c r="E1605" s="5" t="str">
        <f t="shared" si="25"/>
        <v>31</v>
      </c>
    </row>
    <row r="1606" spans="1:5">
      <c r="A1606" s="3" t="s">
        <v>659</v>
      </c>
      <c r="B1606" s="3">
        <v>7</v>
      </c>
      <c r="C1606" s="3" t="s">
        <v>441</v>
      </c>
      <c r="D1606" s="3">
        <v>64</v>
      </c>
      <c r="E1606" s="5" t="str">
        <f t="shared" si="25"/>
        <v>113</v>
      </c>
    </row>
    <row r="1607" spans="1:5">
      <c r="A1607" s="3" t="s">
        <v>659</v>
      </c>
      <c r="B1607" s="3">
        <v>7</v>
      </c>
      <c r="C1607" s="3" t="s">
        <v>443</v>
      </c>
      <c r="D1607" s="3">
        <v>134</v>
      </c>
      <c r="E1607" s="5" t="str">
        <f t="shared" si="25"/>
        <v>113</v>
      </c>
    </row>
    <row r="1608" spans="1:5">
      <c r="A1608" s="3" t="s">
        <v>664</v>
      </c>
      <c r="B1608" s="3">
        <v>7</v>
      </c>
      <c r="C1608" s="3" t="s">
        <v>441</v>
      </c>
      <c r="D1608" s="3">
        <v>57</v>
      </c>
      <c r="E1608" s="5" t="str">
        <f t="shared" si="25"/>
        <v>24</v>
      </c>
    </row>
    <row r="1609" spans="1:5">
      <c r="A1609" s="3" t="s">
        <v>664</v>
      </c>
      <c r="B1609" s="3">
        <v>7</v>
      </c>
      <c r="C1609" s="3" t="s">
        <v>443</v>
      </c>
      <c r="D1609" s="3">
        <v>120</v>
      </c>
      <c r="E1609" s="5" t="str">
        <f t="shared" si="25"/>
        <v>24</v>
      </c>
    </row>
    <row r="1610" spans="1:5">
      <c r="A1610" s="3" t="s">
        <v>667</v>
      </c>
      <c r="B1610" s="3">
        <v>7</v>
      </c>
      <c r="C1610" s="3" t="s">
        <v>441</v>
      </c>
      <c r="D1610" s="3">
        <v>61</v>
      </c>
      <c r="E1610" s="5" t="str">
        <f t="shared" si="25"/>
        <v>53</v>
      </c>
    </row>
    <row r="1611" spans="1:5">
      <c r="A1611" s="3" t="s">
        <v>667</v>
      </c>
      <c r="B1611" s="3">
        <v>7</v>
      </c>
      <c r="C1611" s="3" t="s">
        <v>443</v>
      </c>
      <c r="D1611" s="3">
        <v>70</v>
      </c>
      <c r="E1611" s="5" t="str">
        <f t="shared" si="25"/>
        <v>53</v>
      </c>
    </row>
    <row r="1612" spans="1:5">
      <c r="A1612" s="3" t="s">
        <v>668</v>
      </c>
      <c r="B1612" s="3">
        <v>7</v>
      </c>
      <c r="C1612" s="3" t="s">
        <v>441</v>
      </c>
      <c r="D1612" s="3">
        <v>59</v>
      </c>
      <c r="E1612" s="5" t="str">
        <f t="shared" si="25"/>
        <v>45</v>
      </c>
    </row>
    <row r="1613" spans="1:5">
      <c r="A1613" s="3" t="s">
        <v>669</v>
      </c>
      <c r="B1613" s="3">
        <v>7</v>
      </c>
      <c r="C1613" s="3" t="s">
        <v>441</v>
      </c>
      <c r="D1613" s="3">
        <v>60</v>
      </c>
      <c r="E1613" s="5" t="str">
        <f t="shared" si="25"/>
        <v>28</v>
      </c>
    </row>
    <row r="1614" spans="1:5">
      <c r="A1614" s="3" t="s">
        <v>668</v>
      </c>
      <c r="B1614" s="3">
        <v>7</v>
      </c>
      <c r="C1614" s="3" t="s">
        <v>443</v>
      </c>
      <c r="D1614" s="3">
        <v>94</v>
      </c>
      <c r="E1614" s="5" t="str">
        <f t="shared" si="25"/>
        <v>45</v>
      </c>
    </row>
    <row r="1615" spans="1:5">
      <c r="A1615" s="3" t="s">
        <v>669</v>
      </c>
      <c r="B1615" s="3">
        <v>7</v>
      </c>
      <c r="C1615" s="3" t="s">
        <v>443</v>
      </c>
      <c r="D1615" s="3">
        <v>111</v>
      </c>
      <c r="E1615" s="5" t="str">
        <f t="shared" si="25"/>
        <v>28</v>
      </c>
    </row>
    <row r="1616" spans="1:5">
      <c r="A1616" s="3" t="s">
        <v>671</v>
      </c>
      <c r="B1616" s="3">
        <v>7</v>
      </c>
      <c r="C1616" s="3" t="s">
        <v>441</v>
      </c>
      <c r="D1616" s="3">
        <v>37</v>
      </c>
      <c r="E1616" s="5" t="str">
        <f t="shared" si="25"/>
        <v>58</v>
      </c>
    </row>
    <row r="1617" spans="1:5">
      <c r="A1617" s="3" t="s">
        <v>671</v>
      </c>
      <c r="B1617" s="3">
        <v>7</v>
      </c>
      <c r="C1617" s="3" t="s">
        <v>443</v>
      </c>
      <c r="D1617" s="3">
        <v>45</v>
      </c>
      <c r="E1617" s="5" t="str">
        <f t="shared" si="25"/>
        <v>58</v>
      </c>
    </row>
    <row r="1618" spans="1:5">
      <c r="A1618" s="3" t="s">
        <v>675</v>
      </c>
      <c r="B1618" s="3">
        <v>7</v>
      </c>
      <c r="C1618" s="3" t="s">
        <v>441</v>
      </c>
      <c r="D1618" s="3">
        <v>130</v>
      </c>
      <c r="E1618" s="5" t="str">
        <f t="shared" si="25"/>
        <v>11</v>
      </c>
    </row>
    <row r="1619" spans="1:5">
      <c r="A1619" s="3" t="s">
        <v>673</v>
      </c>
      <c r="B1619" s="3">
        <v>7</v>
      </c>
      <c r="C1619" s="3" t="s">
        <v>441</v>
      </c>
      <c r="D1619" s="3">
        <v>73</v>
      </c>
      <c r="E1619" s="5" t="str">
        <f t="shared" si="25"/>
        <v>84</v>
      </c>
    </row>
    <row r="1620" spans="1:5">
      <c r="A1620" s="3" t="s">
        <v>675</v>
      </c>
      <c r="B1620" s="3">
        <v>7</v>
      </c>
      <c r="C1620" s="3" t="s">
        <v>443</v>
      </c>
      <c r="D1620" s="3">
        <v>160</v>
      </c>
      <c r="E1620" s="5" t="str">
        <f t="shared" si="25"/>
        <v>11</v>
      </c>
    </row>
    <row r="1621" spans="1:5">
      <c r="A1621" s="3" t="s">
        <v>673</v>
      </c>
      <c r="B1621" s="3">
        <v>7</v>
      </c>
      <c r="C1621" s="3" t="s">
        <v>443</v>
      </c>
      <c r="D1621" s="3">
        <v>134</v>
      </c>
      <c r="E1621" s="5" t="str">
        <f t="shared" si="25"/>
        <v>84</v>
      </c>
    </row>
    <row r="1622" spans="1:5">
      <c r="A1622" s="3" t="s">
        <v>678</v>
      </c>
      <c r="B1622" s="3">
        <v>7</v>
      </c>
      <c r="C1622" s="3" t="s">
        <v>441</v>
      </c>
      <c r="D1622" s="3">
        <v>46</v>
      </c>
      <c r="E1622" s="5" t="str">
        <f t="shared" si="25"/>
        <v>44</v>
      </c>
    </row>
    <row r="1623" spans="1:5">
      <c r="A1623" s="3" t="s">
        <v>680</v>
      </c>
      <c r="B1623" s="3">
        <v>7</v>
      </c>
      <c r="C1623" s="3" t="s">
        <v>441</v>
      </c>
      <c r="D1623" s="3">
        <v>170</v>
      </c>
      <c r="E1623" s="5" t="str">
        <f t="shared" si="25"/>
        <v>21</v>
      </c>
    </row>
    <row r="1624" spans="1:5">
      <c r="A1624" s="3" t="s">
        <v>682</v>
      </c>
      <c r="B1624" s="3">
        <v>7</v>
      </c>
      <c r="C1624" s="3" t="s">
        <v>441</v>
      </c>
      <c r="D1624" s="3">
        <v>76</v>
      </c>
      <c r="E1624" s="5" t="str">
        <f t="shared" si="25"/>
        <v>6</v>
      </c>
    </row>
    <row r="1625" spans="1:5">
      <c r="A1625" s="3" t="s">
        <v>678</v>
      </c>
      <c r="B1625" s="3">
        <v>7</v>
      </c>
      <c r="C1625" s="3" t="s">
        <v>443</v>
      </c>
      <c r="D1625" s="3">
        <v>102</v>
      </c>
      <c r="E1625" s="5" t="str">
        <f t="shared" si="25"/>
        <v>44</v>
      </c>
    </row>
    <row r="1626" spans="1:5">
      <c r="A1626" s="3" t="s">
        <v>680</v>
      </c>
      <c r="B1626" s="3">
        <v>7</v>
      </c>
      <c r="C1626" s="3" t="s">
        <v>443</v>
      </c>
      <c r="D1626" s="3">
        <v>205</v>
      </c>
      <c r="E1626" s="5" t="str">
        <f t="shared" si="25"/>
        <v>21</v>
      </c>
    </row>
    <row r="1627" spans="1:5">
      <c r="A1627" s="3" t="s">
        <v>682</v>
      </c>
      <c r="B1627" s="3">
        <v>7</v>
      </c>
      <c r="C1627" s="3" t="s">
        <v>443</v>
      </c>
      <c r="D1627" s="3">
        <v>188</v>
      </c>
      <c r="E1627" s="5" t="str">
        <f t="shared" si="25"/>
        <v>6</v>
      </c>
    </row>
    <row r="1628" spans="1:5">
      <c r="A1628" s="3" t="s">
        <v>684</v>
      </c>
      <c r="B1628" s="3">
        <v>7</v>
      </c>
      <c r="C1628" s="3" t="s">
        <v>441</v>
      </c>
      <c r="D1628" s="3">
        <v>49</v>
      </c>
      <c r="E1628" s="5" t="str">
        <f t="shared" si="25"/>
        <v>107</v>
      </c>
    </row>
    <row r="1629" spans="1:5">
      <c r="A1629" s="3" t="s">
        <v>690</v>
      </c>
      <c r="B1629" s="3">
        <v>7</v>
      </c>
      <c r="C1629" s="3" t="s">
        <v>441</v>
      </c>
      <c r="D1629" s="3">
        <v>54</v>
      </c>
      <c r="E1629" s="5" t="str">
        <f t="shared" si="25"/>
        <v>82</v>
      </c>
    </row>
    <row r="1630" spans="1:5">
      <c r="A1630" s="3" t="s">
        <v>684</v>
      </c>
      <c r="B1630" s="3">
        <v>7</v>
      </c>
      <c r="C1630" s="3" t="s">
        <v>443</v>
      </c>
      <c r="D1630" s="3">
        <v>170</v>
      </c>
      <c r="E1630" s="5" t="str">
        <f t="shared" si="25"/>
        <v>107</v>
      </c>
    </row>
    <row r="1631" spans="1:5">
      <c r="A1631" s="3" t="s">
        <v>690</v>
      </c>
      <c r="B1631" s="3">
        <v>7</v>
      </c>
      <c r="C1631" s="3" t="s">
        <v>443</v>
      </c>
      <c r="D1631" s="3">
        <v>93</v>
      </c>
      <c r="E1631" s="5" t="str">
        <f t="shared" si="25"/>
        <v>82</v>
      </c>
    </row>
    <row r="1632" spans="1:5">
      <c r="A1632" s="3" t="s">
        <v>685</v>
      </c>
      <c r="B1632" s="3">
        <v>7</v>
      </c>
      <c r="C1632" s="3" t="s">
        <v>441</v>
      </c>
      <c r="D1632" s="3">
        <v>329</v>
      </c>
      <c r="E1632" s="5" t="str">
        <f t="shared" si="25"/>
        <v>114</v>
      </c>
    </row>
    <row r="1633" spans="1:5">
      <c r="A1633" s="3" t="s">
        <v>685</v>
      </c>
      <c r="B1633" s="3">
        <v>7</v>
      </c>
      <c r="C1633" s="3" t="s">
        <v>443</v>
      </c>
      <c r="D1633" s="3">
        <v>461</v>
      </c>
      <c r="E1633" s="5" t="str">
        <f t="shared" si="25"/>
        <v>114</v>
      </c>
    </row>
    <row r="1634" spans="1:5">
      <c r="A1634" s="3" t="s">
        <v>694</v>
      </c>
      <c r="B1634" s="3">
        <v>7</v>
      </c>
      <c r="C1634" s="3" t="s">
        <v>441</v>
      </c>
      <c r="D1634" s="3">
        <v>139</v>
      </c>
      <c r="E1634" s="5" t="str">
        <f t="shared" si="25"/>
        <v>92</v>
      </c>
    </row>
    <row r="1635" spans="1:5">
      <c r="A1635" s="3" t="s">
        <v>694</v>
      </c>
      <c r="B1635" s="3">
        <v>7</v>
      </c>
      <c r="C1635" s="3" t="s">
        <v>443</v>
      </c>
      <c r="D1635" s="3">
        <v>265</v>
      </c>
      <c r="E1635" s="5" t="str">
        <f t="shared" si="25"/>
        <v>92</v>
      </c>
    </row>
    <row r="1636" spans="1:5">
      <c r="A1636" s="3" t="s">
        <v>696</v>
      </c>
      <c r="B1636" s="3">
        <v>7</v>
      </c>
      <c r="C1636" s="3" t="s">
        <v>441</v>
      </c>
      <c r="D1636" s="3">
        <v>117</v>
      </c>
      <c r="E1636" s="5" t="str">
        <f t="shared" si="25"/>
        <v>89</v>
      </c>
    </row>
    <row r="1637" spans="1:5">
      <c r="A1637" s="3" t="s">
        <v>696</v>
      </c>
      <c r="B1637" s="3">
        <v>7</v>
      </c>
      <c r="C1637" s="3" t="s">
        <v>443</v>
      </c>
      <c r="D1637" s="3">
        <v>175</v>
      </c>
      <c r="E1637" s="5" t="str">
        <f t="shared" si="25"/>
        <v>89</v>
      </c>
    </row>
    <row r="1638" spans="1:5">
      <c r="A1638" s="3" t="s">
        <v>701</v>
      </c>
      <c r="B1638" s="3">
        <v>7</v>
      </c>
      <c r="C1638" s="3" t="s">
        <v>441</v>
      </c>
      <c r="D1638" s="3">
        <v>48</v>
      </c>
      <c r="E1638" s="5" t="str">
        <f t="shared" si="25"/>
        <v>104</v>
      </c>
    </row>
    <row r="1639" spans="1:5">
      <c r="A1639" s="3" t="s">
        <v>701</v>
      </c>
      <c r="B1639" s="3">
        <v>7</v>
      </c>
      <c r="C1639" s="3" t="s">
        <v>443</v>
      </c>
      <c r="D1639" s="3">
        <v>57</v>
      </c>
      <c r="E1639" s="5" t="str">
        <f t="shared" si="25"/>
        <v>104</v>
      </c>
    </row>
    <row r="1640" spans="1:5">
      <c r="A1640" s="3" t="s">
        <v>704</v>
      </c>
      <c r="B1640" s="3">
        <v>7</v>
      </c>
      <c r="C1640" s="3" t="s">
        <v>441</v>
      </c>
      <c r="D1640" s="3">
        <v>122</v>
      </c>
      <c r="E1640" s="5" t="str">
        <f t="shared" si="25"/>
        <v>40</v>
      </c>
    </row>
    <row r="1641" spans="1:5">
      <c r="A1641" s="3" t="s">
        <v>704</v>
      </c>
      <c r="B1641" s="3">
        <v>7</v>
      </c>
      <c r="C1641" s="3" t="s">
        <v>443</v>
      </c>
      <c r="D1641" s="3">
        <v>206</v>
      </c>
      <c r="E1641" s="5" t="str">
        <f t="shared" si="25"/>
        <v>40</v>
      </c>
    </row>
    <row r="1642" spans="1:5">
      <c r="A1642" s="3" t="s">
        <v>709</v>
      </c>
      <c r="B1642" s="3">
        <v>7</v>
      </c>
      <c r="C1642" s="3" t="s">
        <v>441</v>
      </c>
      <c r="D1642" s="3">
        <v>74</v>
      </c>
      <c r="E1642" s="5" t="str">
        <f t="shared" si="25"/>
        <v>99</v>
      </c>
    </row>
    <row r="1643" spans="1:5">
      <c r="A1643" s="3" t="s">
        <v>709</v>
      </c>
      <c r="B1643" s="3">
        <v>7</v>
      </c>
      <c r="C1643" s="3" t="s">
        <v>443</v>
      </c>
      <c r="D1643" s="3">
        <v>112</v>
      </c>
      <c r="E1643" s="5" t="str">
        <f t="shared" si="25"/>
        <v>99</v>
      </c>
    </row>
    <row r="1644" spans="1:5">
      <c r="A1644" s="3" t="s">
        <v>713</v>
      </c>
      <c r="B1644" s="3">
        <v>7</v>
      </c>
      <c r="C1644" s="3" t="s">
        <v>441</v>
      </c>
      <c r="D1644" s="3">
        <v>341</v>
      </c>
      <c r="E1644" s="5" t="str">
        <f t="shared" si="25"/>
        <v>19</v>
      </c>
    </row>
    <row r="1645" spans="1:5">
      <c r="A1645" s="3" t="s">
        <v>713</v>
      </c>
      <c r="B1645" s="3">
        <v>7</v>
      </c>
      <c r="C1645" s="3" t="s">
        <v>443</v>
      </c>
      <c r="D1645" s="3">
        <v>463</v>
      </c>
      <c r="E1645" s="5" t="str">
        <f t="shared" si="25"/>
        <v>19</v>
      </c>
    </row>
    <row r="1646" spans="1:5">
      <c r="A1646" s="3" t="s">
        <v>716</v>
      </c>
      <c r="B1646" s="3">
        <v>7</v>
      </c>
      <c r="C1646" s="3" t="s">
        <v>441</v>
      </c>
      <c r="D1646" s="3">
        <v>63</v>
      </c>
      <c r="E1646" s="5" t="str">
        <f t="shared" si="25"/>
        <v>94</v>
      </c>
    </row>
    <row r="1647" spans="1:5">
      <c r="A1647" s="3" t="s">
        <v>717</v>
      </c>
      <c r="B1647" s="3">
        <v>7</v>
      </c>
      <c r="C1647" s="3" t="s">
        <v>441</v>
      </c>
      <c r="D1647" s="3">
        <v>370</v>
      </c>
      <c r="E1647" s="5" t="str">
        <f t="shared" si="25"/>
        <v>75</v>
      </c>
    </row>
    <row r="1648" spans="1:5">
      <c r="A1648" s="3" t="s">
        <v>716</v>
      </c>
      <c r="B1648" s="3">
        <v>7</v>
      </c>
      <c r="C1648" s="3" t="s">
        <v>443</v>
      </c>
      <c r="D1648" s="3">
        <v>104</v>
      </c>
      <c r="E1648" s="5" t="str">
        <f t="shared" si="25"/>
        <v>94</v>
      </c>
    </row>
    <row r="1649" spans="1:5">
      <c r="A1649" s="3" t="s">
        <v>717</v>
      </c>
      <c r="B1649" s="3">
        <v>7</v>
      </c>
      <c r="C1649" s="3" t="s">
        <v>443</v>
      </c>
      <c r="D1649" s="3">
        <v>479</v>
      </c>
      <c r="E1649" s="5" t="str">
        <f t="shared" si="25"/>
        <v>75</v>
      </c>
    </row>
    <row r="1650" spans="1:5">
      <c r="A1650" s="3" t="s">
        <v>725</v>
      </c>
      <c r="B1650" s="3">
        <v>7</v>
      </c>
      <c r="C1650" s="3" t="s">
        <v>441</v>
      </c>
      <c r="D1650" s="3">
        <v>144</v>
      </c>
      <c r="E1650" s="5" t="str">
        <f t="shared" si="25"/>
        <v>85</v>
      </c>
    </row>
    <row r="1651" spans="1:5">
      <c r="A1651" s="3" t="s">
        <v>725</v>
      </c>
      <c r="B1651" s="3">
        <v>7</v>
      </c>
      <c r="C1651" s="3" t="s">
        <v>443</v>
      </c>
      <c r="D1651" s="3">
        <v>240</v>
      </c>
      <c r="E1651" s="5" t="str">
        <f t="shared" si="25"/>
        <v>85</v>
      </c>
    </row>
    <row r="1652" spans="1:5">
      <c r="A1652" s="3" t="s">
        <v>727</v>
      </c>
      <c r="B1652" s="3">
        <v>7</v>
      </c>
      <c r="C1652" s="3" t="s">
        <v>441</v>
      </c>
      <c r="D1652" s="3">
        <v>59</v>
      </c>
      <c r="E1652" s="5" t="str">
        <f t="shared" si="25"/>
        <v>109</v>
      </c>
    </row>
    <row r="1653" spans="1:5">
      <c r="A1653" s="3" t="s">
        <v>728</v>
      </c>
      <c r="B1653" s="3">
        <v>7</v>
      </c>
      <c r="C1653" s="3" t="s">
        <v>441</v>
      </c>
      <c r="D1653" s="3">
        <v>51</v>
      </c>
      <c r="E1653" s="5" t="str">
        <f t="shared" si="25"/>
        <v>86</v>
      </c>
    </row>
    <row r="1654" spans="1:5">
      <c r="A1654" s="3" t="s">
        <v>727</v>
      </c>
      <c r="B1654" s="3">
        <v>7</v>
      </c>
      <c r="C1654" s="3" t="s">
        <v>443</v>
      </c>
      <c r="D1654" s="3">
        <v>80</v>
      </c>
      <c r="E1654" s="5" t="str">
        <f t="shared" si="25"/>
        <v>109</v>
      </c>
    </row>
    <row r="1655" spans="1:5">
      <c r="A1655" s="3" t="s">
        <v>728</v>
      </c>
      <c r="B1655" s="3">
        <v>7</v>
      </c>
      <c r="C1655" s="3" t="s">
        <v>443</v>
      </c>
      <c r="D1655" s="3">
        <v>115</v>
      </c>
      <c r="E1655" s="5" t="str">
        <f t="shared" si="25"/>
        <v>86</v>
      </c>
    </row>
    <row r="1656" spans="1:5">
      <c r="A1656" s="3" t="s">
        <v>729</v>
      </c>
      <c r="B1656" s="3">
        <v>7</v>
      </c>
      <c r="C1656" s="3" t="s">
        <v>441</v>
      </c>
      <c r="D1656" s="3">
        <v>42</v>
      </c>
      <c r="E1656" s="5" t="str">
        <f t="shared" si="25"/>
        <v>15</v>
      </c>
    </row>
    <row r="1657" spans="1:5">
      <c r="A1657" s="3" t="s">
        <v>733</v>
      </c>
      <c r="B1657" s="3">
        <v>7</v>
      </c>
      <c r="C1657" s="3" t="s">
        <v>441</v>
      </c>
      <c r="D1657" s="3">
        <v>400</v>
      </c>
      <c r="E1657" s="5" t="str">
        <f t="shared" si="25"/>
        <v>38</v>
      </c>
    </row>
    <row r="1658" spans="1:5">
      <c r="A1658" s="3" t="s">
        <v>729</v>
      </c>
      <c r="B1658" s="3">
        <v>7</v>
      </c>
      <c r="C1658" s="3" t="s">
        <v>443</v>
      </c>
      <c r="D1658" s="3">
        <v>117</v>
      </c>
      <c r="E1658" s="5" t="str">
        <f t="shared" si="25"/>
        <v>15</v>
      </c>
    </row>
    <row r="1659" spans="1:5">
      <c r="A1659" s="3" t="s">
        <v>733</v>
      </c>
      <c r="B1659" s="3">
        <v>7</v>
      </c>
      <c r="C1659" s="3" t="s">
        <v>443</v>
      </c>
      <c r="D1659" s="3">
        <v>731</v>
      </c>
      <c r="E1659" s="5" t="str">
        <f t="shared" si="25"/>
        <v>38</v>
      </c>
    </row>
    <row r="1660" spans="1:5">
      <c r="A1660" s="3" t="s">
        <v>737</v>
      </c>
      <c r="B1660" s="3">
        <v>7</v>
      </c>
      <c r="C1660" s="3" t="s">
        <v>441</v>
      </c>
      <c r="D1660" s="3">
        <v>177</v>
      </c>
      <c r="E1660" s="5" t="str">
        <f t="shared" si="25"/>
        <v>61</v>
      </c>
    </row>
    <row r="1661" spans="1:5">
      <c r="A1661" s="3" t="s">
        <v>737</v>
      </c>
      <c r="B1661" s="3">
        <v>7</v>
      </c>
      <c r="C1661" s="3" t="s">
        <v>443</v>
      </c>
      <c r="D1661" s="3">
        <v>328</v>
      </c>
      <c r="E1661" s="5" t="str">
        <f t="shared" si="25"/>
        <v>61</v>
      </c>
    </row>
    <row r="1662" spans="1:5">
      <c r="A1662" s="3" t="s">
        <v>746</v>
      </c>
      <c r="B1662" s="3">
        <v>7</v>
      </c>
      <c r="C1662" s="3" t="s">
        <v>441</v>
      </c>
      <c r="D1662" s="3">
        <v>402</v>
      </c>
      <c r="E1662" s="5" t="str">
        <f t="shared" si="25"/>
        <v>23</v>
      </c>
    </row>
    <row r="1663" spans="1:5">
      <c r="A1663" s="3" t="s">
        <v>739</v>
      </c>
      <c r="B1663" s="3">
        <v>7</v>
      </c>
      <c r="C1663" s="3" t="s">
        <v>441</v>
      </c>
      <c r="D1663" s="3">
        <v>253</v>
      </c>
      <c r="E1663" s="5" t="str">
        <f t="shared" si="25"/>
        <v>3</v>
      </c>
    </row>
    <row r="1664" spans="1:5">
      <c r="A1664" s="3" t="s">
        <v>746</v>
      </c>
      <c r="B1664" s="3">
        <v>7</v>
      </c>
      <c r="C1664" s="3" t="s">
        <v>443</v>
      </c>
      <c r="D1664" s="3">
        <v>458</v>
      </c>
      <c r="E1664" s="5" t="str">
        <f t="shared" si="25"/>
        <v>23</v>
      </c>
    </row>
    <row r="1665" spans="1:5">
      <c r="A1665" s="3" t="s">
        <v>739</v>
      </c>
      <c r="B1665" s="3">
        <v>7</v>
      </c>
      <c r="C1665" s="3" t="s">
        <v>443</v>
      </c>
      <c r="D1665" s="3">
        <v>374</v>
      </c>
      <c r="E1665" s="5" t="str">
        <f t="shared" si="25"/>
        <v>3</v>
      </c>
    </row>
    <row r="1666" spans="1:5">
      <c r="A1666" s="3" t="s">
        <v>743</v>
      </c>
      <c r="B1666" s="3">
        <v>7</v>
      </c>
      <c r="C1666" s="3" t="s">
        <v>441</v>
      </c>
      <c r="D1666" s="3">
        <v>42</v>
      </c>
      <c r="E1666" s="5" t="str">
        <f t="shared" si="25"/>
        <v>116</v>
      </c>
    </row>
    <row r="1667" spans="1:5">
      <c r="A1667" s="3" t="s">
        <v>743</v>
      </c>
      <c r="B1667" s="3">
        <v>7</v>
      </c>
      <c r="C1667" s="3" t="s">
        <v>443</v>
      </c>
      <c r="D1667" s="3">
        <v>67</v>
      </c>
      <c r="E1667" s="5" t="str">
        <f t="shared" ref="E1667:E1730" si="26">LEFT(A1667,FIND(" ",A1667)-1)</f>
        <v>116</v>
      </c>
    </row>
    <row r="1668" spans="1:5">
      <c r="A1668" s="3" t="s">
        <v>750</v>
      </c>
      <c r="B1668" s="3">
        <v>7</v>
      </c>
      <c r="C1668" s="3" t="s">
        <v>441</v>
      </c>
      <c r="D1668" s="3">
        <v>87</v>
      </c>
      <c r="E1668" s="5" t="str">
        <f t="shared" si="26"/>
        <v>25</v>
      </c>
    </row>
    <row r="1669" spans="1:5">
      <c r="A1669" s="3" t="s">
        <v>750</v>
      </c>
      <c r="B1669" s="3">
        <v>7</v>
      </c>
      <c r="C1669" s="3" t="s">
        <v>443</v>
      </c>
      <c r="D1669" s="3">
        <v>188</v>
      </c>
      <c r="E1669" s="5" t="str">
        <f t="shared" si="26"/>
        <v>25</v>
      </c>
    </row>
    <row r="1670" spans="1:5">
      <c r="A1670" s="3" t="s">
        <v>753</v>
      </c>
      <c r="B1670" s="3">
        <v>7</v>
      </c>
      <c r="C1670" s="3" t="s">
        <v>441</v>
      </c>
      <c r="D1670" s="3">
        <v>38</v>
      </c>
      <c r="E1670" s="5" t="str">
        <f t="shared" si="26"/>
        <v>102</v>
      </c>
    </row>
    <row r="1671" spans="1:5">
      <c r="A1671" s="3" t="s">
        <v>753</v>
      </c>
      <c r="B1671" s="3">
        <v>7</v>
      </c>
      <c r="C1671" s="3" t="s">
        <v>443</v>
      </c>
      <c r="D1671" s="3">
        <v>37</v>
      </c>
      <c r="E1671" s="5" t="str">
        <f t="shared" si="26"/>
        <v>102</v>
      </c>
    </row>
    <row r="1672" spans="1:5">
      <c r="A1672" s="3" t="s">
        <v>754</v>
      </c>
      <c r="B1672" s="3">
        <v>7</v>
      </c>
      <c r="C1672" s="3" t="s">
        <v>441</v>
      </c>
      <c r="D1672" s="3">
        <v>371</v>
      </c>
      <c r="E1672" s="5" t="str">
        <f t="shared" si="26"/>
        <v>122</v>
      </c>
    </row>
    <row r="1673" spans="1:5">
      <c r="A1673" s="3" t="s">
        <v>754</v>
      </c>
      <c r="B1673" s="3">
        <v>7</v>
      </c>
      <c r="C1673" s="3" t="s">
        <v>443</v>
      </c>
      <c r="D1673" s="3">
        <v>432</v>
      </c>
      <c r="E1673" s="5" t="str">
        <f t="shared" si="26"/>
        <v>122</v>
      </c>
    </row>
    <row r="1674" spans="1:5">
      <c r="A1674" s="3" t="s">
        <v>758</v>
      </c>
      <c r="B1674" s="3">
        <v>7</v>
      </c>
      <c r="C1674" s="3" t="s">
        <v>441</v>
      </c>
      <c r="D1674" s="3">
        <v>56</v>
      </c>
      <c r="E1674" s="5" t="str">
        <f t="shared" si="26"/>
        <v>59</v>
      </c>
    </row>
    <row r="1675" spans="1:5">
      <c r="A1675" s="3" t="s">
        <v>756</v>
      </c>
      <c r="B1675" s="3">
        <v>7</v>
      </c>
      <c r="C1675" s="3" t="s">
        <v>441</v>
      </c>
      <c r="D1675" s="3">
        <v>90</v>
      </c>
      <c r="E1675" s="5" t="str">
        <f t="shared" si="26"/>
        <v>123</v>
      </c>
    </row>
    <row r="1676" spans="1:5">
      <c r="A1676" s="3" t="s">
        <v>758</v>
      </c>
      <c r="B1676" s="3">
        <v>7</v>
      </c>
      <c r="C1676" s="3" t="s">
        <v>443</v>
      </c>
      <c r="D1676" s="3">
        <v>75</v>
      </c>
      <c r="E1676" s="5" t="str">
        <f t="shared" si="26"/>
        <v>59</v>
      </c>
    </row>
    <row r="1677" spans="1:5">
      <c r="A1677" s="3" t="s">
        <v>756</v>
      </c>
      <c r="B1677" s="3">
        <v>7</v>
      </c>
      <c r="C1677" s="3" t="s">
        <v>443</v>
      </c>
      <c r="D1677" s="3">
        <v>185</v>
      </c>
      <c r="E1677" s="5" t="str">
        <f t="shared" si="26"/>
        <v>123</v>
      </c>
    </row>
    <row r="1678" spans="1:5">
      <c r="A1678" s="3" t="s">
        <v>767</v>
      </c>
      <c r="B1678" s="3">
        <v>7</v>
      </c>
      <c r="C1678" s="3" t="s">
        <v>441</v>
      </c>
      <c r="D1678" s="3">
        <v>192</v>
      </c>
      <c r="E1678" s="5" t="str">
        <f t="shared" si="26"/>
        <v>34</v>
      </c>
    </row>
    <row r="1679" spans="1:5">
      <c r="A1679" s="3" t="s">
        <v>767</v>
      </c>
      <c r="B1679" s="3">
        <v>7</v>
      </c>
      <c r="C1679" s="3" t="s">
        <v>443</v>
      </c>
      <c r="D1679" s="3">
        <v>236</v>
      </c>
      <c r="E1679" s="5" t="str">
        <f t="shared" si="26"/>
        <v>34</v>
      </c>
    </row>
    <row r="1680" spans="1:5">
      <c r="A1680" s="3" t="s">
        <v>762</v>
      </c>
      <c r="B1680" s="3">
        <v>7</v>
      </c>
      <c r="C1680" s="3" t="s">
        <v>441</v>
      </c>
      <c r="D1680" s="3">
        <v>82</v>
      </c>
      <c r="E1680" s="5" t="str">
        <f t="shared" si="26"/>
        <v>93</v>
      </c>
    </row>
    <row r="1681" spans="1:5">
      <c r="A1681" s="3" t="s">
        <v>762</v>
      </c>
      <c r="B1681" s="3">
        <v>7</v>
      </c>
      <c r="C1681" s="3" t="s">
        <v>443</v>
      </c>
      <c r="D1681" s="3">
        <v>172</v>
      </c>
      <c r="E1681" s="5" t="str">
        <f t="shared" si="26"/>
        <v>93</v>
      </c>
    </row>
    <row r="1682" spans="1:5">
      <c r="A1682" s="3" t="s">
        <v>440</v>
      </c>
      <c r="B1682" s="3">
        <v>8</v>
      </c>
      <c r="C1682" s="3" t="s">
        <v>441</v>
      </c>
      <c r="D1682" s="3">
        <v>140</v>
      </c>
      <c r="E1682" s="5" t="str">
        <f t="shared" si="26"/>
        <v>78</v>
      </c>
    </row>
    <row r="1683" spans="1:5">
      <c r="A1683" s="3" t="s">
        <v>440</v>
      </c>
      <c r="B1683" s="3">
        <v>8</v>
      </c>
      <c r="C1683" s="3" t="s">
        <v>443</v>
      </c>
      <c r="D1683" s="3">
        <v>245</v>
      </c>
      <c r="E1683" s="5" t="str">
        <f t="shared" si="26"/>
        <v>78</v>
      </c>
    </row>
    <row r="1684" spans="1:5">
      <c r="A1684" s="3" t="s">
        <v>449</v>
      </c>
      <c r="B1684" s="3">
        <v>8</v>
      </c>
      <c r="C1684" s="3" t="s">
        <v>441</v>
      </c>
      <c r="D1684" s="3">
        <v>50</v>
      </c>
      <c r="E1684" s="5" t="str">
        <f t="shared" si="26"/>
        <v>71</v>
      </c>
    </row>
    <row r="1685" spans="1:5">
      <c r="A1685" s="3" t="s">
        <v>449</v>
      </c>
      <c r="B1685" s="3">
        <v>8</v>
      </c>
      <c r="C1685" s="3" t="s">
        <v>443</v>
      </c>
      <c r="D1685" s="3">
        <v>67</v>
      </c>
      <c r="E1685" s="5" t="str">
        <f t="shared" si="26"/>
        <v>71</v>
      </c>
    </row>
    <row r="1686" spans="1:5">
      <c r="A1686" s="3" t="s">
        <v>454</v>
      </c>
      <c r="B1686" s="3">
        <v>8</v>
      </c>
      <c r="C1686" s="3" t="s">
        <v>441</v>
      </c>
      <c r="D1686" s="3">
        <v>71</v>
      </c>
      <c r="E1686" s="5" t="str">
        <f t="shared" si="26"/>
        <v>36</v>
      </c>
    </row>
    <row r="1687" spans="1:5">
      <c r="A1687" s="3" t="s">
        <v>454</v>
      </c>
      <c r="B1687" s="3">
        <v>8</v>
      </c>
      <c r="C1687" s="3" t="s">
        <v>443</v>
      </c>
      <c r="D1687" s="3">
        <v>115</v>
      </c>
      <c r="E1687" s="5" t="str">
        <f t="shared" si="26"/>
        <v>36</v>
      </c>
    </row>
    <row r="1688" spans="1:5">
      <c r="A1688" s="3" t="s">
        <v>452</v>
      </c>
      <c r="B1688" s="3">
        <v>8</v>
      </c>
      <c r="C1688" s="3" t="s">
        <v>441</v>
      </c>
      <c r="D1688" s="3">
        <v>86</v>
      </c>
      <c r="E1688" s="5" t="str">
        <f t="shared" si="26"/>
        <v>41</v>
      </c>
    </row>
    <row r="1689" spans="1:5">
      <c r="A1689" s="3" t="s">
        <v>452</v>
      </c>
      <c r="B1689" s="3">
        <v>8</v>
      </c>
      <c r="C1689" s="3" t="s">
        <v>443</v>
      </c>
      <c r="D1689" s="3">
        <v>186</v>
      </c>
      <c r="E1689" s="5" t="str">
        <f t="shared" si="26"/>
        <v>41</v>
      </c>
    </row>
    <row r="1690" spans="1:5">
      <c r="A1690" s="3" t="s">
        <v>457</v>
      </c>
      <c r="B1690" s="3">
        <v>8</v>
      </c>
      <c r="C1690" s="3" t="s">
        <v>441</v>
      </c>
      <c r="D1690" s="3">
        <v>91</v>
      </c>
      <c r="E1690" s="5" t="str">
        <f t="shared" si="26"/>
        <v>26</v>
      </c>
    </row>
    <row r="1691" spans="1:5">
      <c r="A1691" s="3" t="s">
        <v>457</v>
      </c>
      <c r="B1691" s="3">
        <v>8</v>
      </c>
      <c r="C1691" s="3" t="s">
        <v>443</v>
      </c>
      <c r="D1691" s="3">
        <v>179</v>
      </c>
      <c r="E1691" s="5" t="str">
        <f t="shared" si="26"/>
        <v>26</v>
      </c>
    </row>
    <row r="1692" spans="1:5">
      <c r="A1692" s="3" t="s">
        <v>459</v>
      </c>
      <c r="B1692" s="3">
        <v>8</v>
      </c>
      <c r="C1692" s="3" t="s">
        <v>441</v>
      </c>
      <c r="D1692" s="3">
        <v>78</v>
      </c>
      <c r="E1692" s="5" t="str">
        <f t="shared" si="26"/>
        <v>72</v>
      </c>
    </row>
    <row r="1693" spans="1:5">
      <c r="A1693" s="3" t="s">
        <v>459</v>
      </c>
      <c r="B1693" s="3">
        <v>8</v>
      </c>
      <c r="C1693" s="3" t="s">
        <v>443</v>
      </c>
      <c r="D1693" s="3">
        <v>152</v>
      </c>
      <c r="E1693" s="5" t="str">
        <f t="shared" si="26"/>
        <v>72</v>
      </c>
    </row>
    <row r="1694" spans="1:5">
      <c r="A1694" s="3" t="s">
        <v>462</v>
      </c>
      <c r="B1694" s="3">
        <v>8</v>
      </c>
      <c r="C1694" s="3" t="s">
        <v>441</v>
      </c>
      <c r="D1694" s="3">
        <v>63</v>
      </c>
      <c r="E1694" s="5" t="str">
        <f t="shared" si="26"/>
        <v>87</v>
      </c>
    </row>
    <row r="1695" spans="1:5">
      <c r="A1695" s="3" t="s">
        <v>462</v>
      </c>
      <c r="B1695" s="3">
        <v>8</v>
      </c>
      <c r="C1695" s="3" t="s">
        <v>443</v>
      </c>
      <c r="D1695" s="3">
        <v>123</v>
      </c>
      <c r="E1695" s="5" t="str">
        <f t="shared" si="26"/>
        <v>87</v>
      </c>
    </row>
    <row r="1696" spans="1:5">
      <c r="A1696" s="3" t="s">
        <v>466</v>
      </c>
      <c r="B1696" s="3">
        <v>8</v>
      </c>
      <c r="C1696" s="3" t="s">
        <v>441</v>
      </c>
      <c r="D1696" s="3">
        <v>47</v>
      </c>
      <c r="E1696" s="5" t="str">
        <f t="shared" si="26"/>
        <v>10</v>
      </c>
    </row>
    <row r="1697" spans="1:5">
      <c r="A1697" s="3" t="s">
        <v>466</v>
      </c>
      <c r="B1697" s="3">
        <v>8</v>
      </c>
      <c r="C1697" s="3" t="s">
        <v>443</v>
      </c>
      <c r="D1697" s="3">
        <v>95</v>
      </c>
      <c r="E1697" s="5" t="str">
        <f t="shared" si="26"/>
        <v>10</v>
      </c>
    </row>
    <row r="1698" spans="1:5">
      <c r="A1698" s="3" t="s">
        <v>470</v>
      </c>
      <c r="B1698" s="3">
        <v>8</v>
      </c>
      <c r="C1698" s="3" t="s">
        <v>441</v>
      </c>
      <c r="D1698" s="3">
        <v>145</v>
      </c>
      <c r="E1698" s="5" t="str">
        <f t="shared" si="26"/>
        <v>69</v>
      </c>
    </row>
    <row r="1699" spans="1:5">
      <c r="A1699" s="3" t="s">
        <v>470</v>
      </c>
      <c r="B1699" s="3">
        <v>8</v>
      </c>
      <c r="C1699" s="3" t="s">
        <v>443</v>
      </c>
      <c r="D1699" s="3">
        <v>238</v>
      </c>
      <c r="E1699" s="5" t="str">
        <f t="shared" si="26"/>
        <v>69</v>
      </c>
    </row>
    <row r="1700" spans="1:5">
      <c r="A1700" s="3" t="s">
        <v>473</v>
      </c>
      <c r="B1700" s="3">
        <v>8</v>
      </c>
      <c r="C1700" s="3" t="s">
        <v>441</v>
      </c>
      <c r="D1700" s="3">
        <v>65</v>
      </c>
      <c r="E1700" s="5" t="str">
        <f t="shared" si="26"/>
        <v>110</v>
      </c>
    </row>
    <row r="1701" spans="1:5">
      <c r="A1701" s="3" t="s">
        <v>473</v>
      </c>
      <c r="B1701" s="3">
        <v>8</v>
      </c>
      <c r="C1701" s="3" t="s">
        <v>443</v>
      </c>
      <c r="D1701" s="3">
        <v>167</v>
      </c>
      <c r="E1701" s="5" t="str">
        <f t="shared" si="26"/>
        <v>110</v>
      </c>
    </row>
    <row r="1702" spans="1:5">
      <c r="A1702" s="3" t="s">
        <v>477</v>
      </c>
      <c r="B1702" s="3">
        <v>8</v>
      </c>
      <c r="C1702" s="3" t="s">
        <v>441</v>
      </c>
      <c r="D1702" s="3">
        <v>89</v>
      </c>
      <c r="E1702" s="5" t="str">
        <f t="shared" si="26"/>
        <v>62</v>
      </c>
    </row>
    <row r="1703" spans="1:5">
      <c r="A1703" s="3" t="s">
        <v>477</v>
      </c>
      <c r="B1703" s="3">
        <v>8</v>
      </c>
      <c r="C1703" s="3" t="s">
        <v>443</v>
      </c>
      <c r="D1703" s="3">
        <v>165</v>
      </c>
      <c r="E1703" s="5" t="str">
        <f t="shared" si="26"/>
        <v>62</v>
      </c>
    </row>
    <row r="1704" spans="1:5">
      <c r="A1704" s="3" t="s">
        <v>475</v>
      </c>
      <c r="B1704" s="3">
        <v>8</v>
      </c>
      <c r="C1704" s="3" t="s">
        <v>441</v>
      </c>
      <c r="D1704" s="3">
        <v>118</v>
      </c>
      <c r="E1704" s="5" t="str">
        <f t="shared" si="26"/>
        <v>50</v>
      </c>
    </row>
    <row r="1705" spans="1:5">
      <c r="A1705" s="3" t="s">
        <v>475</v>
      </c>
      <c r="B1705" s="3">
        <v>8</v>
      </c>
      <c r="C1705" s="3" t="s">
        <v>443</v>
      </c>
      <c r="D1705" s="3">
        <v>258</v>
      </c>
      <c r="E1705" s="5" t="str">
        <f t="shared" si="26"/>
        <v>50</v>
      </c>
    </row>
    <row r="1706" spans="1:5">
      <c r="A1706" s="3" t="s">
        <v>478</v>
      </c>
      <c r="B1706" s="3">
        <v>8</v>
      </c>
      <c r="C1706" s="3" t="s">
        <v>441</v>
      </c>
      <c r="D1706" s="3">
        <v>169</v>
      </c>
      <c r="E1706" s="5" t="str">
        <f t="shared" si="26"/>
        <v>96</v>
      </c>
    </row>
    <row r="1707" spans="1:5">
      <c r="A1707" s="3" t="s">
        <v>478</v>
      </c>
      <c r="B1707" s="3">
        <v>8</v>
      </c>
      <c r="C1707" s="3" t="s">
        <v>443</v>
      </c>
      <c r="D1707" s="3">
        <v>289</v>
      </c>
      <c r="E1707" s="5" t="str">
        <f t="shared" si="26"/>
        <v>96</v>
      </c>
    </row>
    <row r="1708" spans="1:5">
      <c r="A1708" s="3" t="s">
        <v>474</v>
      </c>
      <c r="B1708" s="3">
        <v>8</v>
      </c>
      <c r="C1708" s="3" t="s">
        <v>441</v>
      </c>
      <c r="D1708" s="3">
        <v>184</v>
      </c>
      <c r="E1708" s="5" t="str">
        <f t="shared" si="26"/>
        <v>81</v>
      </c>
    </row>
    <row r="1709" spans="1:5">
      <c r="A1709" s="3" t="s">
        <v>474</v>
      </c>
      <c r="B1709" s="3">
        <v>8</v>
      </c>
      <c r="C1709" s="3" t="s">
        <v>443</v>
      </c>
      <c r="D1709" s="3">
        <v>361</v>
      </c>
      <c r="E1709" s="5" t="str">
        <f t="shared" si="26"/>
        <v>81</v>
      </c>
    </row>
    <row r="1710" spans="1:5">
      <c r="A1710" s="3" t="s">
        <v>480</v>
      </c>
      <c r="B1710" s="3">
        <v>8</v>
      </c>
      <c r="C1710" s="3" t="s">
        <v>441</v>
      </c>
      <c r="D1710" s="3">
        <v>45</v>
      </c>
      <c r="E1710" s="5" t="str">
        <f t="shared" si="26"/>
        <v>117</v>
      </c>
    </row>
    <row r="1711" spans="1:5">
      <c r="A1711" s="3" t="s">
        <v>480</v>
      </c>
      <c r="B1711" s="3">
        <v>8</v>
      </c>
      <c r="C1711" s="3" t="s">
        <v>443</v>
      </c>
      <c r="D1711" s="3">
        <v>110</v>
      </c>
      <c r="E1711" s="5" t="str">
        <f t="shared" si="26"/>
        <v>117</v>
      </c>
    </row>
    <row r="1712" spans="1:5">
      <c r="A1712" s="3" t="s">
        <v>481</v>
      </c>
      <c r="B1712" s="3">
        <v>8</v>
      </c>
      <c r="C1712" s="3" t="s">
        <v>441</v>
      </c>
      <c r="D1712" s="3">
        <v>65</v>
      </c>
      <c r="E1712" s="5" t="str">
        <f t="shared" si="26"/>
        <v>52</v>
      </c>
    </row>
    <row r="1713" spans="1:5">
      <c r="A1713" s="3" t="s">
        <v>481</v>
      </c>
      <c r="B1713" s="3">
        <v>8</v>
      </c>
      <c r="C1713" s="3" t="s">
        <v>443</v>
      </c>
      <c r="D1713" s="3">
        <v>87</v>
      </c>
      <c r="E1713" s="5" t="str">
        <f t="shared" si="26"/>
        <v>52</v>
      </c>
    </row>
    <row r="1714" spans="1:5">
      <c r="A1714" s="3" t="s">
        <v>482</v>
      </c>
      <c r="B1714" s="3">
        <v>8</v>
      </c>
      <c r="C1714" s="3" t="s">
        <v>441</v>
      </c>
      <c r="D1714" s="3">
        <v>54</v>
      </c>
      <c r="E1714" s="5" t="str">
        <f t="shared" si="26"/>
        <v>100</v>
      </c>
    </row>
    <row r="1715" spans="1:5">
      <c r="A1715" s="3" t="s">
        <v>482</v>
      </c>
      <c r="B1715" s="3">
        <v>8</v>
      </c>
      <c r="C1715" s="3" t="s">
        <v>443</v>
      </c>
      <c r="D1715" s="3">
        <v>68</v>
      </c>
      <c r="E1715" s="5" t="str">
        <f t="shared" si="26"/>
        <v>100</v>
      </c>
    </row>
    <row r="1716" spans="1:5">
      <c r="A1716" s="3" t="s">
        <v>485</v>
      </c>
      <c r="B1716" s="3">
        <v>8</v>
      </c>
      <c r="C1716" s="3" t="s">
        <v>441</v>
      </c>
      <c r="D1716" s="3">
        <v>93</v>
      </c>
      <c r="E1716" s="5" t="str">
        <f t="shared" si="26"/>
        <v>30</v>
      </c>
    </row>
    <row r="1717" spans="1:5">
      <c r="A1717" s="3" t="s">
        <v>488</v>
      </c>
      <c r="B1717" s="3">
        <v>8</v>
      </c>
      <c r="C1717" s="3" t="s">
        <v>441</v>
      </c>
      <c r="D1717" s="3">
        <v>70</v>
      </c>
      <c r="E1717" s="5" t="str">
        <f t="shared" si="26"/>
        <v>106</v>
      </c>
    </row>
    <row r="1718" spans="1:5">
      <c r="A1718" s="3" t="s">
        <v>485</v>
      </c>
      <c r="B1718" s="3">
        <v>8</v>
      </c>
      <c r="C1718" s="3" t="s">
        <v>443</v>
      </c>
      <c r="D1718" s="3">
        <v>170</v>
      </c>
      <c r="E1718" s="5" t="str">
        <f t="shared" si="26"/>
        <v>30</v>
      </c>
    </row>
    <row r="1719" spans="1:5">
      <c r="A1719" s="3" t="s">
        <v>487</v>
      </c>
      <c r="B1719" s="3">
        <v>8</v>
      </c>
      <c r="C1719" s="3" t="s">
        <v>441</v>
      </c>
      <c r="D1719" s="3">
        <v>47</v>
      </c>
      <c r="E1719" s="5" t="str">
        <f t="shared" si="26"/>
        <v>108</v>
      </c>
    </row>
    <row r="1720" spans="1:5">
      <c r="A1720" s="3" t="s">
        <v>495</v>
      </c>
      <c r="B1720" s="3">
        <v>8</v>
      </c>
      <c r="C1720" s="3" t="s">
        <v>441</v>
      </c>
      <c r="D1720" s="3">
        <v>171</v>
      </c>
      <c r="E1720" s="5" t="str">
        <f t="shared" si="26"/>
        <v>57</v>
      </c>
    </row>
    <row r="1721" spans="1:5">
      <c r="A1721" s="3" t="s">
        <v>488</v>
      </c>
      <c r="B1721" s="3">
        <v>8</v>
      </c>
      <c r="C1721" s="3" t="s">
        <v>443</v>
      </c>
      <c r="D1721" s="3">
        <v>226</v>
      </c>
      <c r="E1721" s="5" t="str">
        <f t="shared" si="26"/>
        <v>106</v>
      </c>
    </row>
    <row r="1722" spans="1:5">
      <c r="A1722" s="3" t="s">
        <v>487</v>
      </c>
      <c r="B1722" s="3">
        <v>8</v>
      </c>
      <c r="C1722" s="3" t="s">
        <v>443</v>
      </c>
      <c r="D1722" s="3">
        <v>128</v>
      </c>
      <c r="E1722" s="5" t="str">
        <f t="shared" si="26"/>
        <v>108</v>
      </c>
    </row>
    <row r="1723" spans="1:5">
      <c r="A1723" s="3" t="s">
        <v>495</v>
      </c>
      <c r="B1723" s="3">
        <v>8</v>
      </c>
      <c r="C1723" s="3" t="s">
        <v>443</v>
      </c>
      <c r="D1723" s="3">
        <v>292</v>
      </c>
      <c r="E1723" s="5" t="str">
        <f t="shared" si="26"/>
        <v>57</v>
      </c>
    </row>
    <row r="1724" spans="1:5">
      <c r="A1724" s="3" t="s">
        <v>500</v>
      </c>
      <c r="B1724" s="3">
        <v>8</v>
      </c>
      <c r="C1724" s="3" t="s">
        <v>441</v>
      </c>
      <c r="D1724" s="3">
        <v>100</v>
      </c>
      <c r="E1724" s="5" t="str">
        <f t="shared" si="26"/>
        <v>97</v>
      </c>
    </row>
    <row r="1725" spans="1:5">
      <c r="A1725" s="3" t="s">
        <v>500</v>
      </c>
      <c r="B1725" s="3">
        <v>8</v>
      </c>
      <c r="C1725" s="3" t="s">
        <v>443</v>
      </c>
      <c r="D1725" s="3">
        <v>192</v>
      </c>
      <c r="E1725" s="5" t="str">
        <f t="shared" si="26"/>
        <v>97</v>
      </c>
    </row>
    <row r="1726" spans="1:5">
      <c r="A1726" s="3" t="s">
        <v>502</v>
      </c>
      <c r="B1726" s="3">
        <v>8</v>
      </c>
      <c r="C1726" s="3" t="s">
        <v>441</v>
      </c>
      <c r="D1726" s="3">
        <v>58</v>
      </c>
      <c r="E1726" s="5" t="str">
        <f t="shared" si="26"/>
        <v>105</v>
      </c>
    </row>
    <row r="1727" spans="1:5">
      <c r="A1727" s="3" t="s">
        <v>502</v>
      </c>
      <c r="B1727" s="3">
        <v>8</v>
      </c>
      <c r="C1727" s="3" t="s">
        <v>443</v>
      </c>
      <c r="D1727" s="3">
        <v>69</v>
      </c>
      <c r="E1727" s="5" t="str">
        <f t="shared" si="26"/>
        <v>105</v>
      </c>
    </row>
    <row r="1728" spans="1:5">
      <c r="A1728" s="3" t="s">
        <v>503</v>
      </c>
      <c r="B1728" s="3">
        <v>8</v>
      </c>
      <c r="C1728" s="3" t="s">
        <v>441</v>
      </c>
      <c r="D1728" s="3">
        <v>130</v>
      </c>
      <c r="E1728" s="5" t="str">
        <f t="shared" si="26"/>
        <v>13</v>
      </c>
    </row>
    <row r="1729" spans="1:5">
      <c r="A1729" s="3" t="s">
        <v>503</v>
      </c>
      <c r="B1729" s="3">
        <v>8</v>
      </c>
      <c r="C1729" s="3" t="s">
        <v>443</v>
      </c>
      <c r="D1729" s="3">
        <v>297</v>
      </c>
      <c r="E1729" s="5" t="str">
        <f t="shared" si="26"/>
        <v>13</v>
      </c>
    </row>
    <row r="1730" spans="1:5">
      <c r="A1730" s="3" t="s">
        <v>505</v>
      </c>
      <c r="B1730" s="3">
        <v>8</v>
      </c>
      <c r="C1730" s="3" t="s">
        <v>441</v>
      </c>
      <c r="D1730" s="3">
        <v>39</v>
      </c>
      <c r="E1730" s="5" t="str">
        <f t="shared" si="26"/>
        <v>91</v>
      </c>
    </row>
    <row r="1731" spans="1:5">
      <c r="A1731" s="3" t="s">
        <v>505</v>
      </c>
      <c r="B1731" s="3">
        <v>8</v>
      </c>
      <c r="C1731" s="3" t="s">
        <v>443</v>
      </c>
      <c r="D1731" s="3">
        <v>65</v>
      </c>
      <c r="E1731" s="5" t="str">
        <f t="shared" ref="E1731:E1794" si="27">LEFT(A1731,FIND(" ",A1731)-1)</f>
        <v>91</v>
      </c>
    </row>
    <row r="1732" spans="1:5">
      <c r="A1732" s="3" t="s">
        <v>509</v>
      </c>
      <c r="B1732" s="3">
        <v>8</v>
      </c>
      <c r="C1732" s="3" t="s">
        <v>441</v>
      </c>
      <c r="D1732" s="3">
        <v>98</v>
      </c>
      <c r="E1732" s="5" t="str">
        <f t="shared" si="27"/>
        <v>33</v>
      </c>
    </row>
    <row r="1733" spans="1:5">
      <c r="A1733" s="3" t="s">
        <v>509</v>
      </c>
      <c r="B1733" s="3">
        <v>8</v>
      </c>
      <c r="C1733" s="3" t="s">
        <v>443</v>
      </c>
      <c r="D1733" s="3">
        <v>230</v>
      </c>
      <c r="E1733" s="5" t="str">
        <f t="shared" si="27"/>
        <v>33</v>
      </c>
    </row>
    <row r="1734" spans="1:5">
      <c r="A1734" s="3" t="s">
        <v>514</v>
      </c>
      <c r="B1734" s="3">
        <v>8</v>
      </c>
      <c r="C1734" s="3" t="s">
        <v>441</v>
      </c>
      <c r="D1734" s="3">
        <v>113</v>
      </c>
      <c r="E1734" s="5" t="str">
        <f t="shared" si="27"/>
        <v>37</v>
      </c>
    </row>
    <row r="1735" spans="1:5">
      <c r="A1735" s="3" t="s">
        <v>514</v>
      </c>
      <c r="B1735" s="3">
        <v>8</v>
      </c>
      <c r="C1735" s="3" t="s">
        <v>443</v>
      </c>
      <c r="D1735" s="3">
        <v>158</v>
      </c>
      <c r="E1735" s="5" t="str">
        <f t="shared" si="27"/>
        <v>37</v>
      </c>
    </row>
    <row r="1736" spans="1:5">
      <c r="A1736" s="3" t="s">
        <v>513</v>
      </c>
      <c r="B1736" s="3">
        <v>8</v>
      </c>
      <c r="C1736" s="3" t="s">
        <v>441</v>
      </c>
      <c r="D1736" s="3">
        <v>73</v>
      </c>
      <c r="E1736" s="5" t="str">
        <f t="shared" si="27"/>
        <v>56</v>
      </c>
    </row>
    <row r="1737" spans="1:5">
      <c r="A1737" s="3" t="s">
        <v>513</v>
      </c>
      <c r="B1737" s="3">
        <v>8</v>
      </c>
      <c r="C1737" s="3" t="s">
        <v>443</v>
      </c>
      <c r="D1737" s="3">
        <v>122</v>
      </c>
      <c r="E1737" s="5" t="str">
        <f t="shared" si="27"/>
        <v>56</v>
      </c>
    </row>
    <row r="1738" spans="1:5">
      <c r="A1738" s="3" t="s">
        <v>519</v>
      </c>
      <c r="B1738" s="3">
        <v>8</v>
      </c>
      <c r="C1738" s="3" t="s">
        <v>441</v>
      </c>
      <c r="D1738" s="3">
        <v>170</v>
      </c>
      <c r="E1738" s="5" t="str">
        <f t="shared" si="27"/>
        <v>47</v>
      </c>
    </row>
    <row r="1739" spans="1:5">
      <c r="A1739" s="3" t="s">
        <v>519</v>
      </c>
      <c r="B1739" s="3">
        <v>8</v>
      </c>
      <c r="C1739" s="3" t="s">
        <v>443</v>
      </c>
      <c r="D1739" s="3">
        <v>267</v>
      </c>
      <c r="E1739" s="5" t="str">
        <f t="shared" si="27"/>
        <v>47</v>
      </c>
    </row>
    <row r="1740" spans="1:5">
      <c r="A1740" s="3" t="s">
        <v>517</v>
      </c>
      <c r="B1740" s="3">
        <v>8</v>
      </c>
      <c r="C1740" s="3" t="s">
        <v>441</v>
      </c>
      <c r="D1740" s="3">
        <v>102</v>
      </c>
      <c r="E1740" s="5" t="str">
        <f t="shared" si="27"/>
        <v>46</v>
      </c>
    </row>
    <row r="1741" spans="1:5">
      <c r="A1741" s="3" t="s">
        <v>517</v>
      </c>
      <c r="B1741" s="3">
        <v>8</v>
      </c>
      <c r="C1741" s="3" t="s">
        <v>443</v>
      </c>
      <c r="D1741" s="3">
        <v>166</v>
      </c>
      <c r="E1741" s="5" t="str">
        <f t="shared" si="27"/>
        <v>46</v>
      </c>
    </row>
    <row r="1742" spans="1:5">
      <c r="A1742" s="3" t="s">
        <v>512</v>
      </c>
      <c r="B1742" s="3">
        <v>8</v>
      </c>
      <c r="C1742" s="3" t="s">
        <v>441</v>
      </c>
      <c r="D1742" s="3">
        <v>163</v>
      </c>
      <c r="E1742" s="5" t="str">
        <f t="shared" si="27"/>
        <v>90</v>
      </c>
    </row>
    <row r="1743" spans="1:5">
      <c r="A1743" s="3" t="s">
        <v>525</v>
      </c>
      <c r="B1743" s="3">
        <v>8</v>
      </c>
      <c r="C1743" s="3" t="s">
        <v>441</v>
      </c>
      <c r="D1743" s="3">
        <v>164</v>
      </c>
      <c r="E1743" s="5" t="str">
        <f t="shared" si="27"/>
        <v>74</v>
      </c>
    </row>
    <row r="1744" spans="1:5">
      <c r="A1744" s="3" t="s">
        <v>512</v>
      </c>
      <c r="B1744" s="3">
        <v>8</v>
      </c>
      <c r="C1744" s="3" t="s">
        <v>443</v>
      </c>
      <c r="D1744" s="3">
        <v>268</v>
      </c>
      <c r="E1744" s="5" t="str">
        <f t="shared" si="27"/>
        <v>90</v>
      </c>
    </row>
    <row r="1745" spans="1:5">
      <c r="A1745" s="3" t="s">
        <v>525</v>
      </c>
      <c r="B1745" s="3">
        <v>8</v>
      </c>
      <c r="C1745" s="3" t="s">
        <v>443</v>
      </c>
      <c r="D1745" s="3">
        <v>300</v>
      </c>
      <c r="E1745" s="5" t="str">
        <f t="shared" si="27"/>
        <v>74</v>
      </c>
    </row>
    <row r="1746" spans="1:5">
      <c r="A1746" s="3" t="s">
        <v>527</v>
      </c>
      <c r="B1746" s="3">
        <v>8</v>
      </c>
      <c r="C1746" s="3" t="s">
        <v>441</v>
      </c>
      <c r="D1746" s="3">
        <v>39</v>
      </c>
      <c r="E1746" s="5" t="str">
        <f t="shared" si="27"/>
        <v>32</v>
      </c>
    </row>
    <row r="1747" spans="1:5">
      <c r="A1747" s="3" t="s">
        <v>527</v>
      </c>
      <c r="B1747" s="3">
        <v>8</v>
      </c>
      <c r="C1747" s="3" t="s">
        <v>443</v>
      </c>
      <c r="D1747" s="3">
        <v>73</v>
      </c>
      <c r="E1747" s="5" t="str">
        <f t="shared" si="27"/>
        <v>32</v>
      </c>
    </row>
    <row r="1748" spans="1:5">
      <c r="A1748" s="3" t="s">
        <v>523</v>
      </c>
      <c r="B1748" s="3">
        <v>8</v>
      </c>
      <c r="C1748" s="3" t="s">
        <v>441</v>
      </c>
      <c r="D1748" s="3">
        <v>331</v>
      </c>
      <c r="E1748" s="5" t="str">
        <f t="shared" si="27"/>
        <v>2</v>
      </c>
    </row>
    <row r="1749" spans="1:5">
      <c r="A1749" s="3" t="s">
        <v>523</v>
      </c>
      <c r="B1749" s="3">
        <v>8</v>
      </c>
      <c r="C1749" s="3" t="s">
        <v>443</v>
      </c>
      <c r="D1749" s="3">
        <v>472</v>
      </c>
      <c r="E1749" s="5" t="str">
        <f t="shared" si="27"/>
        <v>2</v>
      </c>
    </row>
    <row r="1750" spans="1:5">
      <c r="A1750" s="3" t="s">
        <v>529</v>
      </c>
      <c r="B1750" s="3">
        <v>8</v>
      </c>
      <c r="C1750" s="3" t="s">
        <v>441</v>
      </c>
      <c r="D1750" s="3">
        <v>59</v>
      </c>
      <c r="E1750" s="5" t="str">
        <f t="shared" si="27"/>
        <v>83</v>
      </c>
    </row>
    <row r="1751" spans="1:5">
      <c r="A1751" s="3" t="s">
        <v>529</v>
      </c>
      <c r="B1751" s="3">
        <v>8</v>
      </c>
      <c r="C1751" s="3" t="s">
        <v>443</v>
      </c>
      <c r="D1751" s="3">
        <v>116</v>
      </c>
      <c r="E1751" s="5" t="str">
        <f t="shared" si="27"/>
        <v>83</v>
      </c>
    </row>
    <row r="1752" spans="1:5">
      <c r="A1752" s="3" t="s">
        <v>528</v>
      </c>
      <c r="B1752" s="3">
        <v>8</v>
      </c>
      <c r="C1752" s="3" t="s">
        <v>441</v>
      </c>
      <c r="D1752" s="3">
        <v>51</v>
      </c>
      <c r="E1752" s="5" t="str">
        <f t="shared" si="27"/>
        <v>8</v>
      </c>
    </row>
    <row r="1753" spans="1:5">
      <c r="A1753" s="3" t="s">
        <v>528</v>
      </c>
      <c r="B1753" s="3">
        <v>8</v>
      </c>
      <c r="C1753" s="3" t="s">
        <v>443</v>
      </c>
      <c r="D1753" s="3">
        <v>105</v>
      </c>
      <c r="E1753" s="5" t="str">
        <f t="shared" si="27"/>
        <v>8</v>
      </c>
    </row>
    <row r="1754" spans="1:5">
      <c r="A1754" s="3" t="s">
        <v>532</v>
      </c>
      <c r="B1754" s="3">
        <v>8</v>
      </c>
      <c r="C1754" s="3" t="s">
        <v>441</v>
      </c>
      <c r="D1754" s="3">
        <v>145</v>
      </c>
      <c r="E1754" s="5" t="str">
        <f t="shared" si="27"/>
        <v>79</v>
      </c>
    </row>
    <row r="1755" spans="1:5">
      <c r="A1755" s="3" t="s">
        <v>532</v>
      </c>
      <c r="B1755" s="3">
        <v>8</v>
      </c>
      <c r="C1755" s="3" t="s">
        <v>443</v>
      </c>
      <c r="D1755" s="3">
        <v>211</v>
      </c>
      <c r="E1755" s="5" t="str">
        <f t="shared" si="27"/>
        <v>79</v>
      </c>
    </row>
    <row r="1756" spans="1:5">
      <c r="A1756" s="3" t="s">
        <v>533</v>
      </c>
      <c r="B1756" s="3">
        <v>8</v>
      </c>
      <c r="C1756" s="3" t="s">
        <v>441</v>
      </c>
      <c r="D1756" s="3">
        <v>85</v>
      </c>
      <c r="E1756" s="5" t="str">
        <f t="shared" si="27"/>
        <v>112</v>
      </c>
    </row>
    <row r="1757" spans="1:5">
      <c r="A1757" s="3" t="s">
        <v>535</v>
      </c>
      <c r="B1757" s="3">
        <v>8</v>
      </c>
      <c r="C1757" s="3" t="s">
        <v>441</v>
      </c>
      <c r="D1757" s="3">
        <v>68</v>
      </c>
      <c r="E1757" s="5" t="str">
        <f t="shared" si="27"/>
        <v>88</v>
      </c>
    </row>
    <row r="1758" spans="1:5">
      <c r="A1758" s="3" t="s">
        <v>533</v>
      </c>
      <c r="B1758" s="3">
        <v>8</v>
      </c>
      <c r="C1758" s="3" t="s">
        <v>443</v>
      </c>
      <c r="D1758" s="3">
        <v>100</v>
      </c>
      <c r="E1758" s="5" t="str">
        <f t="shared" si="27"/>
        <v>112</v>
      </c>
    </row>
    <row r="1759" spans="1:5">
      <c r="A1759" s="3" t="s">
        <v>535</v>
      </c>
      <c r="B1759" s="3">
        <v>8</v>
      </c>
      <c r="C1759" s="3" t="s">
        <v>443</v>
      </c>
      <c r="D1759" s="3">
        <v>116</v>
      </c>
      <c r="E1759" s="5" t="str">
        <f t="shared" si="27"/>
        <v>88</v>
      </c>
    </row>
    <row r="1760" spans="1:5">
      <c r="A1760" s="3" t="s">
        <v>542</v>
      </c>
      <c r="B1760" s="3">
        <v>8</v>
      </c>
      <c r="C1760" s="3" t="s">
        <v>441</v>
      </c>
      <c r="D1760" s="3">
        <v>75</v>
      </c>
      <c r="E1760" s="5" t="str">
        <f t="shared" si="27"/>
        <v>67</v>
      </c>
    </row>
    <row r="1761" spans="1:5">
      <c r="A1761" s="3" t="s">
        <v>542</v>
      </c>
      <c r="B1761" s="3">
        <v>8</v>
      </c>
      <c r="C1761" s="3" t="s">
        <v>443</v>
      </c>
      <c r="D1761" s="3">
        <v>149</v>
      </c>
      <c r="E1761" s="5" t="str">
        <f t="shared" si="27"/>
        <v>67</v>
      </c>
    </row>
    <row r="1762" spans="1:5">
      <c r="A1762" s="3" t="s">
        <v>545</v>
      </c>
      <c r="B1762" s="3">
        <v>8</v>
      </c>
      <c r="C1762" s="3" t="s">
        <v>441</v>
      </c>
      <c r="D1762" s="3">
        <v>63</v>
      </c>
      <c r="E1762" s="5" t="str">
        <f t="shared" si="27"/>
        <v>111</v>
      </c>
    </row>
    <row r="1763" spans="1:5">
      <c r="A1763" s="3" t="s">
        <v>545</v>
      </c>
      <c r="B1763" s="3">
        <v>8</v>
      </c>
      <c r="C1763" s="3" t="s">
        <v>443</v>
      </c>
      <c r="D1763" s="3">
        <v>89</v>
      </c>
      <c r="E1763" s="5" t="str">
        <f t="shared" si="27"/>
        <v>111</v>
      </c>
    </row>
    <row r="1764" spans="1:5">
      <c r="A1764" s="3" t="s">
        <v>548</v>
      </c>
      <c r="B1764" s="3">
        <v>8</v>
      </c>
      <c r="C1764" s="3" t="s">
        <v>441</v>
      </c>
      <c r="D1764" s="3">
        <v>45</v>
      </c>
      <c r="E1764" s="5" t="str">
        <f t="shared" si="27"/>
        <v>70</v>
      </c>
    </row>
    <row r="1765" spans="1:5">
      <c r="A1765" s="3" t="s">
        <v>548</v>
      </c>
      <c r="B1765" s="3">
        <v>8</v>
      </c>
      <c r="C1765" s="3" t="s">
        <v>443</v>
      </c>
      <c r="D1765" s="3">
        <v>137</v>
      </c>
      <c r="E1765" s="5" t="str">
        <f t="shared" si="27"/>
        <v>70</v>
      </c>
    </row>
    <row r="1766" spans="1:5">
      <c r="A1766" s="3" t="s">
        <v>550</v>
      </c>
      <c r="B1766" s="3">
        <v>8</v>
      </c>
      <c r="C1766" s="3" t="s">
        <v>441</v>
      </c>
      <c r="D1766" s="3">
        <v>59</v>
      </c>
      <c r="E1766" s="5" t="str">
        <f t="shared" si="27"/>
        <v>119</v>
      </c>
    </row>
    <row r="1767" spans="1:5">
      <c r="A1767" s="3" t="s">
        <v>550</v>
      </c>
      <c r="B1767" s="3">
        <v>8</v>
      </c>
      <c r="C1767" s="3" t="s">
        <v>443</v>
      </c>
      <c r="D1767" s="3">
        <v>78</v>
      </c>
      <c r="E1767" s="5" t="str">
        <f t="shared" si="27"/>
        <v>119</v>
      </c>
    </row>
    <row r="1768" spans="1:5">
      <c r="A1768" s="3" t="s">
        <v>554</v>
      </c>
      <c r="B1768" s="3">
        <v>8</v>
      </c>
      <c r="C1768" s="3" t="s">
        <v>441</v>
      </c>
      <c r="D1768" s="3">
        <v>196</v>
      </c>
      <c r="E1768" s="5" t="str">
        <f t="shared" si="27"/>
        <v>98</v>
      </c>
    </row>
    <row r="1769" spans="1:5">
      <c r="A1769" s="3" t="s">
        <v>554</v>
      </c>
      <c r="B1769" s="3">
        <v>8</v>
      </c>
      <c r="C1769" s="3" t="s">
        <v>443</v>
      </c>
      <c r="D1769" s="3">
        <v>403</v>
      </c>
      <c r="E1769" s="5" t="str">
        <f t="shared" si="27"/>
        <v>98</v>
      </c>
    </row>
    <row r="1770" spans="1:5">
      <c r="A1770" s="3" t="s">
        <v>558</v>
      </c>
      <c r="B1770" s="3">
        <v>8</v>
      </c>
      <c r="C1770" s="3" t="s">
        <v>441</v>
      </c>
      <c r="D1770" s="3">
        <v>239</v>
      </c>
      <c r="E1770" s="5" t="str">
        <f t="shared" si="27"/>
        <v>20</v>
      </c>
    </row>
    <row r="1771" spans="1:5">
      <c r="A1771" s="3" t="s">
        <v>558</v>
      </c>
      <c r="B1771" s="3">
        <v>8</v>
      </c>
      <c r="C1771" s="3" t="s">
        <v>443</v>
      </c>
      <c r="D1771" s="3">
        <v>351</v>
      </c>
      <c r="E1771" s="5" t="str">
        <f t="shared" si="27"/>
        <v>20</v>
      </c>
    </row>
    <row r="1772" spans="1:5">
      <c r="A1772" s="3" t="s">
        <v>560</v>
      </c>
      <c r="B1772" s="3">
        <v>8</v>
      </c>
      <c r="C1772" s="3" t="s">
        <v>441</v>
      </c>
      <c r="D1772" s="3">
        <v>61</v>
      </c>
      <c r="E1772" s="5" t="str">
        <f t="shared" si="27"/>
        <v>65</v>
      </c>
    </row>
    <row r="1773" spans="1:5">
      <c r="A1773" s="3" t="s">
        <v>560</v>
      </c>
      <c r="B1773" s="3">
        <v>8</v>
      </c>
      <c r="C1773" s="3" t="s">
        <v>443</v>
      </c>
      <c r="D1773" s="3">
        <v>107</v>
      </c>
      <c r="E1773" s="5" t="str">
        <f t="shared" si="27"/>
        <v>65</v>
      </c>
    </row>
    <row r="1774" spans="1:5">
      <c r="A1774" s="3" t="s">
        <v>566</v>
      </c>
      <c r="B1774" s="3">
        <v>8</v>
      </c>
      <c r="C1774" s="3" t="s">
        <v>441</v>
      </c>
      <c r="D1774" s="3">
        <v>104</v>
      </c>
      <c r="E1774" s="5" t="str">
        <f t="shared" si="27"/>
        <v>4</v>
      </c>
    </row>
    <row r="1775" spans="1:5">
      <c r="A1775" s="3" t="s">
        <v>566</v>
      </c>
      <c r="B1775" s="3">
        <v>8</v>
      </c>
      <c r="C1775" s="3" t="s">
        <v>443</v>
      </c>
      <c r="D1775" s="3">
        <v>217</v>
      </c>
      <c r="E1775" s="5" t="str">
        <f t="shared" si="27"/>
        <v>4</v>
      </c>
    </row>
    <row r="1776" spans="1:5">
      <c r="A1776" s="3" t="s">
        <v>569</v>
      </c>
      <c r="B1776" s="3">
        <v>8</v>
      </c>
      <c r="C1776" s="3" t="s">
        <v>441</v>
      </c>
      <c r="D1776" s="3">
        <v>64</v>
      </c>
      <c r="E1776" s="5" t="str">
        <f t="shared" si="27"/>
        <v>35</v>
      </c>
    </row>
    <row r="1777" spans="1:5">
      <c r="A1777" s="3" t="s">
        <v>569</v>
      </c>
      <c r="B1777" s="3">
        <v>8</v>
      </c>
      <c r="C1777" s="3" t="s">
        <v>443</v>
      </c>
      <c r="D1777" s="3">
        <v>167</v>
      </c>
      <c r="E1777" s="5" t="str">
        <f t="shared" si="27"/>
        <v>35</v>
      </c>
    </row>
    <row r="1778" spans="1:5">
      <c r="A1778" s="3" t="s">
        <v>572</v>
      </c>
      <c r="B1778" s="3">
        <v>8</v>
      </c>
      <c r="C1778" s="3" t="s">
        <v>441</v>
      </c>
      <c r="D1778" s="3">
        <v>114</v>
      </c>
      <c r="E1778" s="5" t="str">
        <f t="shared" si="27"/>
        <v>29</v>
      </c>
    </row>
    <row r="1779" spans="1:5">
      <c r="A1779" s="3" t="s">
        <v>572</v>
      </c>
      <c r="B1779" s="3">
        <v>8</v>
      </c>
      <c r="C1779" s="3" t="s">
        <v>443</v>
      </c>
      <c r="D1779" s="3">
        <v>133</v>
      </c>
      <c r="E1779" s="5" t="str">
        <f t="shared" si="27"/>
        <v>29</v>
      </c>
    </row>
    <row r="1780" spans="1:5">
      <c r="A1780" s="3" t="s">
        <v>574</v>
      </c>
      <c r="B1780" s="3">
        <v>8</v>
      </c>
      <c r="C1780" s="3" t="s">
        <v>441</v>
      </c>
      <c r="D1780" s="3">
        <v>49</v>
      </c>
      <c r="E1780" s="5" t="str">
        <f t="shared" si="27"/>
        <v>68</v>
      </c>
    </row>
    <row r="1781" spans="1:5">
      <c r="A1781" s="3" t="s">
        <v>574</v>
      </c>
      <c r="B1781" s="3">
        <v>8</v>
      </c>
      <c r="C1781" s="3" t="s">
        <v>443</v>
      </c>
      <c r="D1781" s="3">
        <v>150</v>
      </c>
      <c r="E1781" s="5" t="str">
        <f t="shared" si="27"/>
        <v>68</v>
      </c>
    </row>
    <row r="1782" spans="1:5">
      <c r="A1782" s="3" t="s">
        <v>576</v>
      </c>
      <c r="B1782" s="3">
        <v>8</v>
      </c>
      <c r="C1782" s="3" t="s">
        <v>441</v>
      </c>
      <c r="D1782" s="3">
        <v>247</v>
      </c>
      <c r="E1782" s="5" t="str">
        <f t="shared" si="27"/>
        <v>66</v>
      </c>
    </row>
    <row r="1783" spans="1:5">
      <c r="A1783" s="3" t="s">
        <v>577</v>
      </c>
      <c r="B1783" s="3">
        <v>8</v>
      </c>
      <c r="C1783" s="3" t="s">
        <v>441</v>
      </c>
      <c r="D1783" s="3">
        <v>275</v>
      </c>
      <c r="E1783" s="5" t="str">
        <f t="shared" si="27"/>
        <v>43</v>
      </c>
    </row>
    <row r="1784" spans="1:5">
      <c r="A1784" s="3" t="s">
        <v>576</v>
      </c>
      <c r="B1784" s="3">
        <v>8</v>
      </c>
      <c r="C1784" s="3" t="s">
        <v>443</v>
      </c>
      <c r="D1784" s="3">
        <v>294</v>
      </c>
      <c r="E1784" s="5" t="str">
        <f t="shared" si="27"/>
        <v>66</v>
      </c>
    </row>
    <row r="1785" spans="1:5">
      <c r="A1785" s="3" t="s">
        <v>577</v>
      </c>
      <c r="B1785" s="3">
        <v>8</v>
      </c>
      <c r="C1785" s="3" t="s">
        <v>443</v>
      </c>
      <c r="D1785" s="3">
        <v>468</v>
      </c>
      <c r="E1785" s="5" t="str">
        <f t="shared" si="27"/>
        <v>43</v>
      </c>
    </row>
    <row r="1786" spans="1:5">
      <c r="A1786" s="3" t="s">
        <v>581</v>
      </c>
      <c r="B1786" s="3">
        <v>8</v>
      </c>
      <c r="C1786" s="3" t="s">
        <v>441</v>
      </c>
      <c r="D1786" s="3">
        <v>102</v>
      </c>
      <c r="E1786" s="5" t="str">
        <f t="shared" si="27"/>
        <v>9</v>
      </c>
    </row>
    <row r="1787" spans="1:5">
      <c r="A1787" s="3" t="s">
        <v>581</v>
      </c>
      <c r="B1787" s="3">
        <v>8</v>
      </c>
      <c r="C1787" s="3" t="s">
        <v>443</v>
      </c>
      <c r="D1787" s="3">
        <v>232</v>
      </c>
      <c r="E1787" s="5" t="str">
        <f t="shared" si="27"/>
        <v>9</v>
      </c>
    </row>
    <row r="1788" spans="1:5">
      <c r="A1788" s="3" t="s">
        <v>583</v>
      </c>
      <c r="B1788" s="3">
        <v>8</v>
      </c>
      <c r="C1788" s="3" t="s">
        <v>441</v>
      </c>
      <c r="D1788" s="3">
        <v>85</v>
      </c>
      <c r="E1788" s="5" t="str">
        <f t="shared" si="27"/>
        <v>42</v>
      </c>
    </row>
    <row r="1789" spans="1:5">
      <c r="A1789" s="3" t="s">
        <v>584</v>
      </c>
      <c r="B1789" s="3">
        <v>8</v>
      </c>
      <c r="C1789" s="3" t="s">
        <v>441</v>
      </c>
      <c r="D1789" s="3">
        <v>92</v>
      </c>
      <c r="E1789" s="5" t="str">
        <f t="shared" si="27"/>
        <v>49</v>
      </c>
    </row>
    <row r="1790" spans="1:5">
      <c r="A1790" s="3" t="s">
        <v>583</v>
      </c>
      <c r="B1790" s="3">
        <v>8</v>
      </c>
      <c r="C1790" s="3" t="s">
        <v>443</v>
      </c>
      <c r="D1790" s="3">
        <v>131</v>
      </c>
      <c r="E1790" s="5" t="str">
        <f t="shared" si="27"/>
        <v>42</v>
      </c>
    </row>
    <row r="1791" spans="1:5">
      <c r="A1791" s="3" t="s">
        <v>586</v>
      </c>
      <c r="B1791" s="3">
        <v>8</v>
      </c>
      <c r="C1791" s="3" t="s">
        <v>441</v>
      </c>
      <c r="D1791" s="3">
        <v>46</v>
      </c>
      <c r="E1791" s="5" t="str">
        <f t="shared" si="27"/>
        <v>55</v>
      </c>
    </row>
    <row r="1792" spans="1:5">
      <c r="A1792" s="3" t="s">
        <v>584</v>
      </c>
      <c r="B1792" s="3">
        <v>8</v>
      </c>
      <c r="C1792" s="3" t="s">
        <v>443</v>
      </c>
      <c r="D1792" s="3">
        <v>146</v>
      </c>
      <c r="E1792" s="5" t="str">
        <f t="shared" si="27"/>
        <v>49</v>
      </c>
    </row>
    <row r="1793" spans="1:5">
      <c r="A1793" s="3" t="s">
        <v>586</v>
      </c>
      <c r="B1793" s="3">
        <v>8</v>
      </c>
      <c r="C1793" s="3" t="s">
        <v>443</v>
      </c>
      <c r="D1793" s="3">
        <v>74</v>
      </c>
      <c r="E1793" s="5" t="str">
        <f t="shared" si="27"/>
        <v>55</v>
      </c>
    </row>
    <row r="1794" spans="1:5">
      <c r="A1794" s="3" t="s">
        <v>596</v>
      </c>
      <c r="B1794" s="3">
        <v>8</v>
      </c>
      <c r="C1794" s="3" t="s">
        <v>441</v>
      </c>
      <c r="D1794" s="3">
        <v>54</v>
      </c>
      <c r="E1794" s="5" t="str">
        <f t="shared" si="27"/>
        <v>103</v>
      </c>
    </row>
    <row r="1795" spans="1:5">
      <c r="A1795" s="3" t="s">
        <v>596</v>
      </c>
      <c r="B1795" s="3">
        <v>8</v>
      </c>
      <c r="C1795" s="3" t="s">
        <v>443</v>
      </c>
      <c r="D1795" s="3">
        <v>76</v>
      </c>
      <c r="E1795" s="5" t="str">
        <f t="shared" ref="E1795:E1858" si="28">LEFT(A1795,FIND(" ",A1795)-1)</f>
        <v>103</v>
      </c>
    </row>
    <row r="1796" spans="1:5">
      <c r="A1796" s="3" t="s">
        <v>599</v>
      </c>
      <c r="B1796" s="3">
        <v>8</v>
      </c>
      <c r="C1796" s="3" t="s">
        <v>441</v>
      </c>
      <c r="D1796" s="3">
        <v>52</v>
      </c>
      <c r="E1796" s="5" t="str">
        <f t="shared" si="28"/>
        <v>17</v>
      </c>
    </row>
    <row r="1797" spans="1:5">
      <c r="A1797" s="3" t="s">
        <v>595</v>
      </c>
      <c r="B1797" s="3">
        <v>8</v>
      </c>
      <c r="C1797" s="3" t="s">
        <v>441</v>
      </c>
      <c r="D1797" s="3">
        <v>80</v>
      </c>
      <c r="E1797" s="5" t="str">
        <f t="shared" si="28"/>
        <v>63</v>
      </c>
    </row>
    <row r="1798" spans="1:5">
      <c r="A1798" s="3" t="s">
        <v>592</v>
      </c>
      <c r="B1798" s="3">
        <v>8</v>
      </c>
      <c r="C1798" s="3" t="s">
        <v>441</v>
      </c>
      <c r="D1798" s="3">
        <v>124</v>
      </c>
      <c r="E1798" s="5" t="str">
        <f t="shared" si="28"/>
        <v>16</v>
      </c>
    </row>
    <row r="1799" spans="1:5">
      <c r="A1799" s="3" t="s">
        <v>599</v>
      </c>
      <c r="B1799" s="3">
        <v>8</v>
      </c>
      <c r="C1799" s="3" t="s">
        <v>443</v>
      </c>
      <c r="D1799" s="3">
        <v>65</v>
      </c>
      <c r="E1799" s="5" t="str">
        <f t="shared" si="28"/>
        <v>17</v>
      </c>
    </row>
    <row r="1800" spans="1:5">
      <c r="A1800" s="3" t="s">
        <v>595</v>
      </c>
      <c r="B1800" s="3">
        <v>8</v>
      </c>
      <c r="C1800" s="3" t="s">
        <v>443</v>
      </c>
      <c r="D1800" s="3">
        <v>164</v>
      </c>
      <c r="E1800" s="5" t="str">
        <f t="shared" si="28"/>
        <v>63</v>
      </c>
    </row>
    <row r="1801" spans="1:5">
      <c r="A1801" s="3" t="s">
        <v>592</v>
      </c>
      <c r="B1801" s="3">
        <v>8</v>
      </c>
      <c r="C1801" s="3" t="s">
        <v>443</v>
      </c>
      <c r="D1801" s="3">
        <v>201</v>
      </c>
      <c r="E1801" s="5" t="str">
        <f t="shared" si="28"/>
        <v>16</v>
      </c>
    </row>
    <row r="1802" spans="1:5">
      <c r="A1802" s="3" t="s">
        <v>600</v>
      </c>
      <c r="B1802" s="3">
        <v>8</v>
      </c>
      <c r="C1802" s="3" t="s">
        <v>441</v>
      </c>
      <c r="D1802" s="3">
        <v>282</v>
      </c>
      <c r="E1802" s="5" t="str">
        <f t="shared" si="28"/>
        <v>48</v>
      </c>
    </row>
    <row r="1803" spans="1:5">
      <c r="A1803" s="3" t="s">
        <v>602</v>
      </c>
      <c r="B1803" s="3">
        <v>8</v>
      </c>
      <c r="C1803" s="3" t="s">
        <v>441</v>
      </c>
      <c r="D1803" s="3">
        <v>74</v>
      </c>
      <c r="E1803" s="5" t="str">
        <f t="shared" si="28"/>
        <v>27</v>
      </c>
    </row>
    <row r="1804" spans="1:5">
      <c r="A1804" s="3" t="s">
        <v>600</v>
      </c>
      <c r="B1804" s="3">
        <v>8</v>
      </c>
      <c r="C1804" s="3" t="s">
        <v>443</v>
      </c>
      <c r="D1804" s="3">
        <v>388</v>
      </c>
      <c r="E1804" s="5" t="str">
        <f t="shared" si="28"/>
        <v>48</v>
      </c>
    </row>
    <row r="1805" spans="1:5">
      <c r="A1805" s="3" t="s">
        <v>602</v>
      </c>
      <c r="B1805" s="3">
        <v>8</v>
      </c>
      <c r="C1805" s="3" t="s">
        <v>443</v>
      </c>
      <c r="D1805" s="3">
        <v>137</v>
      </c>
      <c r="E1805" s="5" t="str">
        <f t="shared" si="28"/>
        <v>27</v>
      </c>
    </row>
    <row r="1806" spans="1:5">
      <c r="A1806" s="3" t="s">
        <v>604</v>
      </c>
      <c r="B1806" s="3">
        <v>8</v>
      </c>
      <c r="C1806" s="3" t="s">
        <v>441</v>
      </c>
      <c r="D1806" s="3">
        <v>124</v>
      </c>
      <c r="E1806" s="5" t="str">
        <f t="shared" si="28"/>
        <v>80</v>
      </c>
    </row>
    <row r="1807" spans="1:5">
      <c r="A1807" s="3" t="s">
        <v>604</v>
      </c>
      <c r="B1807" s="3">
        <v>8</v>
      </c>
      <c r="C1807" s="3" t="s">
        <v>443</v>
      </c>
      <c r="D1807" s="3">
        <v>158</v>
      </c>
      <c r="E1807" s="5" t="str">
        <f t="shared" si="28"/>
        <v>80</v>
      </c>
    </row>
    <row r="1808" spans="1:5">
      <c r="A1808" s="3" t="s">
        <v>607</v>
      </c>
      <c r="B1808" s="3">
        <v>8</v>
      </c>
      <c r="C1808" s="3" t="s">
        <v>441</v>
      </c>
      <c r="D1808" s="3">
        <v>103</v>
      </c>
      <c r="E1808" s="5" t="str">
        <f t="shared" si="28"/>
        <v>39</v>
      </c>
    </row>
    <row r="1809" spans="1:5">
      <c r="A1809" s="3" t="s">
        <v>607</v>
      </c>
      <c r="B1809" s="3">
        <v>8</v>
      </c>
      <c r="C1809" s="3" t="s">
        <v>443</v>
      </c>
      <c r="D1809" s="3">
        <v>124</v>
      </c>
      <c r="E1809" s="5" t="str">
        <f t="shared" si="28"/>
        <v>39</v>
      </c>
    </row>
    <row r="1810" spans="1:5">
      <c r="A1810" s="3" t="s">
        <v>611</v>
      </c>
      <c r="B1810" s="3">
        <v>8</v>
      </c>
      <c r="C1810" s="3" t="s">
        <v>441</v>
      </c>
      <c r="D1810" s="3">
        <v>238</v>
      </c>
      <c r="E1810" s="5" t="str">
        <f t="shared" si="28"/>
        <v>64</v>
      </c>
    </row>
    <row r="1811" spans="1:5">
      <c r="A1811" s="3" t="s">
        <v>611</v>
      </c>
      <c r="B1811" s="3">
        <v>8</v>
      </c>
      <c r="C1811" s="3" t="s">
        <v>443</v>
      </c>
      <c r="D1811" s="3">
        <v>284</v>
      </c>
      <c r="E1811" s="5" t="str">
        <f t="shared" si="28"/>
        <v>64</v>
      </c>
    </row>
    <row r="1812" spans="1:5">
      <c r="A1812" s="3" t="s">
        <v>608</v>
      </c>
      <c r="B1812" s="3">
        <v>8</v>
      </c>
      <c r="C1812" s="3" t="s">
        <v>441</v>
      </c>
      <c r="D1812" s="3">
        <v>175</v>
      </c>
      <c r="E1812" s="5" t="str">
        <f t="shared" si="28"/>
        <v>18</v>
      </c>
    </row>
    <row r="1813" spans="1:5">
      <c r="A1813" s="3" t="s">
        <v>605</v>
      </c>
      <c r="B1813" s="3">
        <v>8</v>
      </c>
      <c r="C1813" s="3" t="s">
        <v>441</v>
      </c>
      <c r="D1813" s="3">
        <v>183</v>
      </c>
      <c r="E1813" s="5" t="str">
        <f t="shared" si="28"/>
        <v>22</v>
      </c>
    </row>
    <row r="1814" spans="1:5">
      <c r="A1814" s="3" t="s">
        <v>608</v>
      </c>
      <c r="B1814" s="3">
        <v>8</v>
      </c>
      <c r="C1814" s="3" t="s">
        <v>443</v>
      </c>
      <c r="D1814" s="3">
        <v>357</v>
      </c>
      <c r="E1814" s="5" t="str">
        <f t="shared" si="28"/>
        <v>18</v>
      </c>
    </row>
    <row r="1815" spans="1:5">
      <c r="A1815" s="3" t="s">
        <v>605</v>
      </c>
      <c r="B1815" s="3">
        <v>8</v>
      </c>
      <c r="C1815" s="3" t="s">
        <v>443</v>
      </c>
      <c r="D1815" s="3">
        <v>294</v>
      </c>
      <c r="E1815" s="5" t="str">
        <f t="shared" si="28"/>
        <v>22</v>
      </c>
    </row>
    <row r="1816" spans="1:5">
      <c r="A1816" s="3" t="s">
        <v>615</v>
      </c>
      <c r="B1816" s="3">
        <v>8</v>
      </c>
      <c r="C1816" s="3" t="s">
        <v>441</v>
      </c>
      <c r="D1816" s="3">
        <v>69</v>
      </c>
      <c r="E1816" s="5" t="str">
        <f t="shared" si="28"/>
        <v>60</v>
      </c>
    </row>
    <row r="1817" spans="1:5">
      <c r="A1817" s="3" t="s">
        <v>615</v>
      </c>
      <c r="B1817" s="3">
        <v>8</v>
      </c>
      <c r="C1817" s="3" t="s">
        <v>443</v>
      </c>
      <c r="D1817" s="3">
        <v>154</v>
      </c>
      <c r="E1817" s="5" t="str">
        <f t="shared" si="28"/>
        <v>60</v>
      </c>
    </row>
    <row r="1818" spans="1:5">
      <c r="A1818" s="3" t="s">
        <v>619</v>
      </c>
      <c r="B1818" s="3">
        <v>8</v>
      </c>
      <c r="C1818" s="3" t="s">
        <v>441</v>
      </c>
      <c r="D1818" s="3">
        <v>151</v>
      </c>
      <c r="E1818" s="5" t="str">
        <f t="shared" si="28"/>
        <v>54</v>
      </c>
    </row>
    <row r="1819" spans="1:5">
      <c r="A1819" s="3" t="s">
        <v>619</v>
      </c>
      <c r="B1819" s="3">
        <v>8</v>
      </c>
      <c r="C1819" s="3" t="s">
        <v>443</v>
      </c>
      <c r="D1819" s="3">
        <v>236</v>
      </c>
      <c r="E1819" s="5" t="str">
        <f t="shared" si="28"/>
        <v>54</v>
      </c>
    </row>
    <row r="1820" spans="1:5">
      <c r="A1820" s="3" t="s">
        <v>623</v>
      </c>
      <c r="B1820" s="3">
        <v>8</v>
      </c>
      <c r="C1820" s="3" t="s">
        <v>441</v>
      </c>
      <c r="D1820" s="3">
        <v>43</v>
      </c>
      <c r="E1820" s="5" t="str">
        <f t="shared" si="28"/>
        <v>101</v>
      </c>
    </row>
    <row r="1821" spans="1:5">
      <c r="A1821" s="3" t="s">
        <v>623</v>
      </c>
      <c r="B1821" s="3">
        <v>8</v>
      </c>
      <c r="C1821" s="3" t="s">
        <v>443</v>
      </c>
      <c r="D1821" s="3">
        <v>101</v>
      </c>
      <c r="E1821" s="5" t="str">
        <f t="shared" si="28"/>
        <v>101</v>
      </c>
    </row>
    <row r="1822" spans="1:5">
      <c r="A1822" s="3" t="s">
        <v>627</v>
      </c>
      <c r="B1822" s="3">
        <v>8</v>
      </c>
      <c r="C1822" s="3" t="s">
        <v>441</v>
      </c>
      <c r="D1822" s="3">
        <v>50</v>
      </c>
      <c r="E1822" s="5" t="str">
        <f t="shared" si="28"/>
        <v>121</v>
      </c>
    </row>
    <row r="1823" spans="1:5">
      <c r="A1823" s="3" t="s">
        <v>627</v>
      </c>
      <c r="B1823" s="3">
        <v>8</v>
      </c>
      <c r="C1823" s="3" t="s">
        <v>443</v>
      </c>
      <c r="D1823" s="3">
        <v>102</v>
      </c>
      <c r="E1823" s="5" t="str">
        <f t="shared" si="28"/>
        <v>121</v>
      </c>
    </row>
    <row r="1824" spans="1:5">
      <c r="A1824" s="3" t="s">
        <v>630</v>
      </c>
      <c r="B1824" s="3">
        <v>8</v>
      </c>
      <c r="C1824" s="3" t="s">
        <v>441</v>
      </c>
      <c r="D1824" s="3">
        <v>169</v>
      </c>
      <c r="E1824" s="5" t="str">
        <f t="shared" si="28"/>
        <v>76</v>
      </c>
    </row>
    <row r="1825" spans="1:5">
      <c r="A1825" s="3" t="s">
        <v>630</v>
      </c>
      <c r="B1825" s="3">
        <v>8</v>
      </c>
      <c r="C1825" s="3" t="s">
        <v>443</v>
      </c>
      <c r="D1825" s="3">
        <v>262</v>
      </c>
      <c r="E1825" s="5" t="str">
        <f t="shared" si="28"/>
        <v>76</v>
      </c>
    </row>
    <row r="1826" spans="1:5">
      <c r="A1826" s="3" t="s">
        <v>634</v>
      </c>
      <c r="B1826" s="3">
        <v>8</v>
      </c>
      <c r="C1826" s="3" t="s">
        <v>441</v>
      </c>
      <c r="D1826" s="3">
        <v>63</v>
      </c>
      <c r="E1826" s="5" t="str">
        <f t="shared" si="28"/>
        <v>120</v>
      </c>
    </row>
    <row r="1827" spans="1:5">
      <c r="A1827" s="3" t="s">
        <v>634</v>
      </c>
      <c r="B1827" s="3">
        <v>8</v>
      </c>
      <c r="C1827" s="3" t="s">
        <v>443</v>
      </c>
      <c r="D1827" s="3">
        <v>140</v>
      </c>
      <c r="E1827" s="5" t="str">
        <f t="shared" si="28"/>
        <v>120</v>
      </c>
    </row>
    <row r="1828" spans="1:5">
      <c r="A1828" s="3" t="s">
        <v>631</v>
      </c>
      <c r="B1828" s="3">
        <v>8</v>
      </c>
      <c r="C1828" s="3" t="s">
        <v>441</v>
      </c>
      <c r="D1828" s="3">
        <v>164</v>
      </c>
      <c r="E1828" s="5" t="str">
        <f t="shared" si="28"/>
        <v>12</v>
      </c>
    </row>
    <row r="1829" spans="1:5">
      <c r="A1829" s="3" t="s">
        <v>631</v>
      </c>
      <c r="B1829" s="3">
        <v>8</v>
      </c>
      <c r="C1829" s="3" t="s">
        <v>443</v>
      </c>
      <c r="D1829" s="3">
        <v>265</v>
      </c>
      <c r="E1829" s="5" t="str">
        <f t="shared" si="28"/>
        <v>12</v>
      </c>
    </row>
    <row r="1830" spans="1:5">
      <c r="A1830" s="3" t="s">
        <v>642</v>
      </c>
      <c r="B1830" s="3">
        <v>8</v>
      </c>
      <c r="C1830" s="3" t="s">
        <v>441</v>
      </c>
      <c r="D1830" s="3">
        <v>40</v>
      </c>
      <c r="E1830" s="5" t="str">
        <f t="shared" si="28"/>
        <v>115</v>
      </c>
    </row>
    <row r="1831" spans="1:5">
      <c r="A1831" s="3" t="s">
        <v>642</v>
      </c>
      <c r="B1831" s="3">
        <v>8</v>
      </c>
      <c r="C1831" s="3" t="s">
        <v>443</v>
      </c>
      <c r="D1831" s="3">
        <v>50</v>
      </c>
      <c r="E1831" s="5" t="str">
        <f t="shared" si="28"/>
        <v>115</v>
      </c>
    </row>
    <row r="1832" spans="1:5">
      <c r="A1832" s="3" t="s">
        <v>639</v>
      </c>
      <c r="B1832" s="3">
        <v>8</v>
      </c>
      <c r="C1832" s="3" t="s">
        <v>441</v>
      </c>
      <c r="D1832" s="3">
        <v>89</v>
      </c>
      <c r="E1832" s="5" t="str">
        <f t="shared" si="28"/>
        <v>73</v>
      </c>
    </row>
    <row r="1833" spans="1:5">
      <c r="A1833" s="3" t="s">
        <v>639</v>
      </c>
      <c r="B1833" s="3">
        <v>8</v>
      </c>
      <c r="C1833" s="3" t="s">
        <v>443</v>
      </c>
      <c r="D1833" s="3">
        <v>145</v>
      </c>
      <c r="E1833" s="5" t="str">
        <f t="shared" si="28"/>
        <v>73</v>
      </c>
    </row>
    <row r="1834" spans="1:5">
      <c r="A1834" s="3" t="s">
        <v>647</v>
      </c>
      <c r="B1834" s="3">
        <v>8</v>
      </c>
      <c r="C1834" s="3" t="s">
        <v>441</v>
      </c>
      <c r="D1834" s="3">
        <v>118</v>
      </c>
      <c r="E1834" s="5" t="str">
        <f t="shared" si="28"/>
        <v>14</v>
      </c>
    </row>
    <row r="1835" spans="1:5">
      <c r="A1835" s="3" t="s">
        <v>647</v>
      </c>
      <c r="B1835" s="3">
        <v>8</v>
      </c>
      <c r="C1835" s="3" t="s">
        <v>443</v>
      </c>
      <c r="D1835" s="3">
        <v>245</v>
      </c>
      <c r="E1835" s="5" t="str">
        <f t="shared" si="28"/>
        <v>14</v>
      </c>
    </row>
    <row r="1836" spans="1:5">
      <c r="A1836" s="3" t="s">
        <v>650</v>
      </c>
      <c r="B1836" s="3">
        <v>8</v>
      </c>
      <c r="C1836" s="3" t="s">
        <v>441</v>
      </c>
      <c r="D1836" s="3">
        <v>52</v>
      </c>
      <c r="E1836" s="5" t="str">
        <f t="shared" si="28"/>
        <v>51</v>
      </c>
    </row>
    <row r="1837" spans="1:5">
      <c r="A1837" s="3" t="s">
        <v>650</v>
      </c>
      <c r="B1837" s="3">
        <v>8</v>
      </c>
      <c r="C1837" s="3" t="s">
        <v>443</v>
      </c>
      <c r="D1837" s="3">
        <v>59</v>
      </c>
      <c r="E1837" s="5" t="str">
        <f t="shared" si="28"/>
        <v>51</v>
      </c>
    </row>
    <row r="1838" spans="1:5">
      <c r="A1838" s="3" t="s">
        <v>653</v>
      </c>
      <c r="B1838" s="3">
        <v>8</v>
      </c>
      <c r="C1838" s="3" t="s">
        <v>441</v>
      </c>
      <c r="D1838" s="3">
        <v>74</v>
      </c>
      <c r="E1838" s="5" t="str">
        <f t="shared" si="28"/>
        <v>118</v>
      </c>
    </row>
    <row r="1839" spans="1:5">
      <c r="A1839" s="3" t="s">
        <v>649</v>
      </c>
      <c r="B1839" s="3">
        <v>8</v>
      </c>
      <c r="C1839" s="3" t="s">
        <v>441</v>
      </c>
      <c r="D1839" s="3">
        <v>170</v>
      </c>
      <c r="E1839" s="5" t="str">
        <f t="shared" si="28"/>
        <v>95</v>
      </c>
    </row>
    <row r="1840" spans="1:5">
      <c r="A1840" s="3" t="s">
        <v>653</v>
      </c>
      <c r="B1840" s="3">
        <v>8</v>
      </c>
      <c r="C1840" s="3" t="s">
        <v>443</v>
      </c>
      <c r="D1840" s="3">
        <v>122</v>
      </c>
      <c r="E1840" s="5" t="str">
        <f t="shared" si="28"/>
        <v>118</v>
      </c>
    </row>
    <row r="1841" spans="1:5">
      <c r="A1841" s="3" t="s">
        <v>649</v>
      </c>
      <c r="B1841" s="3">
        <v>8</v>
      </c>
      <c r="C1841" s="3" t="s">
        <v>443</v>
      </c>
      <c r="D1841" s="3">
        <v>324</v>
      </c>
      <c r="E1841" s="5" t="str">
        <f t="shared" si="28"/>
        <v>95</v>
      </c>
    </row>
    <row r="1842" spans="1:5">
      <c r="A1842" s="3" t="s">
        <v>655</v>
      </c>
      <c r="B1842" s="3">
        <v>8</v>
      </c>
      <c r="C1842" s="3" t="s">
        <v>441</v>
      </c>
      <c r="D1842" s="3">
        <v>141</v>
      </c>
      <c r="E1842" s="5" t="str">
        <f t="shared" si="28"/>
        <v>77</v>
      </c>
    </row>
    <row r="1843" spans="1:5">
      <c r="A1843" s="3" t="s">
        <v>655</v>
      </c>
      <c r="B1843" s="3">
        <v>8</v>
      </c>
      <c r="C1843" s="3" t="s">
        <v>443</v>
      </c>
      <c r="D1843" s="3">
        <v>207</v>
      </c>
      <c r="E1843" s="5" t="str">
        <f t="shared" si="28"/>
        <v>77</v>
      </c>
    </row>
    <row r="1844" spans="1:5">
      <c r="A1844" s="3" t="s">
        <v>659</v>
      </c>
      <c r="B1844" s="3">
        <v>8</v>
      </c>
      <c r="C1844" s="3" t="s">
        <v>441</v>
      </c>
      <c r="D1844" s="3">
        <v>68</v>
      </c>
      <c r="E1844" s="5" t="str">
        <f t="shared" si="28"/>
        <v>113</v>
      </c>
    </row>
    <row r="1845" spans="1:5">
      <c r="A1845" s="3" t="s">
        <v>656</v>
      </c>
      <c r="B1845" s="3">
        <v>8</v>
      </c>
      <c r="C1845" s="3" t="s">
        <v>441</v>
      </c>
      <c r="D1845" s="3">
        <v>84</v>
      </c>
      <c r="E1845" s="5" t="str">
        <f t="shared" si="28"/>
        <v>31</v>
      </c>
    </row>
    <row r="1846" spans="1:5">
      <c r="A1846" s="3" t="s">
        <v>659</v>
      </c>
      <c r="B1846" s="3">
        <v>8</v>
      </c>
      <c r="C1846" s="3" t="s">
        <v>443</v>
      </c>
      <c r="D1846" s="3">
        <v>141</v>
      </c>
      <c r="E1846" s="5" t="str">
        <f t="shared" si="28"/>
        <v>113</v>
      </c>
    </row>
    <row r="1847" spans="1:5">
      <c r="A1847" s="3" t="s">
        <v>656</v>
      </c>
      <c r="B1847" s="3">
        <v>8</v>
      </c>
      <c r="C1847" s="3" t="s">
        <v>443</v>
      </c>
      <c r="D1847" s="3">
        <v>177</v>
      </c>
      <c r="E1847" s="5" t="str">
        <f t="shared" si="28"/>
        <v>31</v>
      </c>
    </row>
    <row r="1848" spans="1:5">
      <c r="A1848" s="3" t="s">
        <v>664</v>
      </c>
      <c r="B1848" s="3">
        <v>8</v>
      </c>
      <c r="C1848" s="3" t="s">
        <v>441</v>
      </c>
      <c r="D1848" s="3">
        <v>63</v>
      </c>
      <c r="E1848" s="5" t="str">
        <f t="shared" si="28"/>
        <v>24</v>
      </c>
    </row>
    <row r="1849" spans="1:5">
      <c r="A1849" s="3" t="s">
        <v>664</v>
      </c>
      <c r="B1849" s="3">
        <v>8</v>
      </c>
      <c r="C1849" s="3" t="s">
        <v>443</v>
      </c>
      <c r="D1849" s="3">
        <v>131</v>
      </c>
      <c r="E1849" s="5" t="str">
        <f t="shared" si="28"/>
        <v>24</v>
      </c>
    </row>
    <row r="1850" spans="1:5">
      <c r="A1850" s="3" t="s">
        <v>667</v>
      </c>
      <c r="B1850" s="3">
        <v>8</v>
      </c>
      <c r="C1850" s="3" t="s">
        <v>441</v>
      </c>
      <c r="D1850" s="3">
        <v>72</v>
      </c>
      <c r="E1850" s="5" t="str">
        <f t="shared" si="28"/>
        <v>53</v>
      </c>
    </row>
    <row r="1851" spans="1:5">
      <c r="A1851" s="3" t="s">
        <v>668</v>
      </c>
      <c r="B1851" s="3">
        <v>8</v>
      </c>
      <c r="C1851" s="3" t="s">
        <v>441</v>
      </c>
      <c r="D1851" s="3">
        <v>80</v>
      </c>
      <c r="E1851" s="5" t="str">
        <f t="shared" si="28"/>
        <v>45</v>
      </c>
    </row>
    <row r="1852" spans="1:5">
      <c r="A1852" s="3" t="s">
        <v>667</v>
      </c>
      <c r="B1852" s="3">
        <v>8</v>
      </c>
      <c r="C1852" s="3" t="s">
        <v>443</v>
      </c>
      <c r="D1852" s="3">
        <v>92</v>
      </c>
      <c r="E1852" s="5" t="str">
        <f t="shared" si="28"/>
        <v>53</v>
      </c>
    </row>
    <row r="1853" spans="1:5">
      <c r="A1853" s="3" t="s">
        <v>668</v>
      </c>
      <c r="B1853" s="3">
        <v>8</v>
      </c>
      <c r="C1853" s="3" t="s">
        <v>443</v>
      </c>
      <c r="D1853" s="3">
        <v>114</v>
      </c>
      <c r="E1853" s="5" t="str">
        <f t="shared" si="28"/>
        <v>45</v>
      </c>
    </row>
    <row r="1854" spans="1:5">
      <c r="A1854" s="3" t="s">
        <v>671</v>
      </c>
      <c r="B1854" s="3">
        <v>8</v>
      </c>
      <c r="C1854" s="3" t="s">
        <v>441</v>
      </c>
      <c r="D1854" s="3">
        <v>40</v>
      </c>
      <c r="E1854" s="5" t="str">
        <f t="shared" si="28"/>
        <v>58</v>
      </c>
    </row>
    <row r="1855" spans="1:5">
      <c r="A1855" s="3" t="s">
        <v>669</v>
      </c>
      <c r="B1855" s="3">
        <v>8</v>
      </c>
      <c r="C1855" s="3" t="s">
        <v>441</v>
      </c>
      <c r="D1855" s="3">
        <v>70</v>
      </c>
      <c r="E1855" s="5" t="str">
        <f t="shared" si="28"/>
        <v>28</v>
      </c>
    </row>
    <row r="1856" spans="1:5">
      <c r="A1856" s="3" t="s">
        <v>671</v>
      </c>
      <c r="B1856" s="3">
        <v>8</v>
      </c>
      <c r="C1856" s="3" t="s">
        <v>443</v>
      </c>
      <c r="D1856" s="3">
        <v>53</v>
      </c>
      <c r="E1856" s="5" t="str">
        <f t="shared" si="28"/>
        <v>58</v>
      </c>
    </row>
    <row r="1857" spans="1:5">
      <c r="A1857" s="3" t="s">
        <v>669</v>
      </c>
      <c r="B1857" s="3">
        <v>8</v>
      </c>
      <c r="C1857" s="3" t="s">
        <v>443</v>
      </c>
      <c r="D1857" s="3">
        <v>127</v>
      </c>
      <c r="E1857" s="5" t="str">
        <f t="shared" si="28"/>
        <v>28</v>
      </c>
    </row>
    <row r="1858" spans="1:5">
      <c r="A1858" s="3" t="s">
        <v>673</v>
      </c>
      <c r="B1858" s="3">
        <v>8</v>
      </c>
      <c r="C1858" s="3" t="s">
        <v>441</v>
      </c>
      <c r="D1858" s="3">
        <v>93</v>
      </c>
      <c r="E1858" s="5" t="str">
        <f t="shared" si="28"/>
        <v>84</v>
      </c>
    </row>
    <row r="1859" spans="1:5">
      <c r="A1859" s="3" t="s">
        <v>673</v>
      </c>
      <c r="B1859" s="3">
        <v>8</v>
      </c>
      <c r="C1859" s="3" t="s">
        <v>443</v>
      </c>
      <c r="D1859" s="3">
        <v>179</v>
      </c>
      <c r="E1859" s="5" t="str">
        <f t="shared" ref="E1859:E1922" si="29">LEFT(A1859,FIND(" ",A1859)-1)</f>
        <v>84</v>
      </c>
    </row>
    <row r="1860" spans="1:5">
      <c r="A1860" s="3" t="s">
        <v>675</v>
      </c>
      <c r="B1860" s="3">
        <v>8</v>
      </c>
      <c r="C1860" s="3" t="s">
        <v>441</v>
      </c>
      <c r="D1860" s="3">
        <v>155</v>
      </c>
      <c r="E1860" s="5" t="str">
        <f t="shared" si="29"/>
        <v>11</v>
      </c>
    </row>
    <row r="1861" spans="1:5">
      <c r="A1861" s="3" t="s">
        <v>675</v>
      </c>
      <c r="B1861" s="3">
        <v>8</v>
      </c>
      <c r="C1861" s="3" t="s">
        <v>443</v>
      </c>
      <c r="D1861" s="3">
        <v>189</v>
      </c>
      <c r="E1861" s="5" t="str">
        <f t="shared" si="29"/>
        <v>11</v>
      </c>
    </row>
    <row r="1862" spans="1:5">
      <c r="A1862" s="3" t="s">
        <v>678</v>
      </c>
      <c r="B1862" s="3">
        <v>8</v>
      </c>
      <c r="C1862" s="3" t="s">
        <v>441</v>
      </c>
      <c r="D1862" s="3">
        <v>65</v>
      </c>
      <c r="E1862" s="5" t="str">
        <f t="shared" si="29"/>
        <v>44</v>
      </c>
    </row>
    <row r="1863" spans="1:5">
      <c r="A1863" s="3" t="s">
        <v>678</v>
      </c>
      <c r="B1863" s="3">
        <v>8</v>
      </c>
      <c r="C1863" s="3" t="s">
        <v>443</v>
      </c>
      <c r="D1863" s="3">
        <v>130</v>
      </c>
      <c r="E1863" s="5" t="str">
        <f t="shared" si="29"/>
        <v>44</v>
      </c>
    </row>
    <row r="1864" spans="1:5">
      <c r="A1864" s="3" t="s">
        <v>682</v>
      </c>
      <c r="B1864" s="3">
        <v>8</v>
      </c>
      <c r="C1864" s="3" t="s">
        <v>441</v>
      </c>
      <c r="D1864" s="3">
        <v>88</v>
      </c>
      <c r="E1864" s="5" t="str">
        <f t="shared" si="29"/>
        <v>6</v>
      </c>
    </row>
    <row r="1865" spans="1:5">
      <c r="A1865" s="3" t="s">
        <v>680</v>
      </c>
      <c r="B1865" s="3">
        <v>8</v>
      </c>
      <c r="C1865" s="3" t="s">
        <v>441</v>
      </c>
      <c r="D1865" s="3">
        <v>233</v>
      </c>
      <c r="E1865" s="5" t="str">
        <f t="shared" si="29"/>
        <v>21</v>
      </c>
    </row>
    <row r="1866" spans="1:5">
      <c r="A1866" s="3" t="s">
        <v>682</v>
      </c>
      <c r="B1866" s="3">
        <v>8</v>
      </c>
      <c r="C1866" s="3" t="s">
        <v>443</v>
      </c>
      <c r="D1866" s="3">
        <v>224</v>
      </c>
      <c r="E1866" s="5" t="str">
        <f t="shared" si="29"/>
        <v>6</v>
      </c>
    </row>
    <row r="1867" spans="1:5">
      <c r="A1867" s="3" t="s">
        <v>680</v>
      </c>
      <c r="B1867" s="3">
        <v>8</v>
      </c>
      <c r="C1867" s="3" t="s">
        <v>443</v>
      </c>
      <c r="D1867" s="3">
        <v>294</v>
      </c>
      <c r="E1867" s="5" t="str">
        <f t="shared" si="29"/>
        <v>21</v>
      </c>
    </row>
    <row r="1868" spans="1:5">
      <c r="A1868" s="3" t="s">
        <v>685</v>
      </c>
      <c r="B1868" s="3">
        <v>8</v>
      </c>
      <c r="C1868" s="3" t="s">
        <v>441</v>
      </c>
      <c r="D1868" s="3">
        <v>393</v>
      </c>
      <c r="E1868" s="5" t="str">
        <f t="shared" si="29"/>
        <v>114</v>
      </c>
    </row>
    <row r="1869" spans="1:5">
      <c r="A1869" s="3" t="s">
        <v>684</v>
      </c>
      <c r="B1869" s="3">
        <v>8</v>
      </c>
      <c r="C1869" s="3" t="s">
        <v>441</v>
      </c>
      <c r="D1869" s="3">
        <v>59</v>
      </c>
      <c r="E1869" s="5" t="str">
        <f t="shared" si="29"/>
        <v>107</v>
      </c>
    </row>
    <row r="1870" spans="1:5">
      <c r="A1870" s="3" t="s">
        <v>685</v>
      </c>
      <c r="B1870" s="3">
        <v>8</v>
      </c>
      <c r="C1870" s="3" t="s">
        <v>443</v>
      </c>
      <c r="D1870" s="3">
        <v>556</v>
      </c>
      <c r="E1870" s="5" t="str">
        <f t="shared" si="29"/>
        <v>114</v>
      </c>
    </row>
    <row r="1871" spans="1:5">
      <c r="A1871" s="3" t="s">
        <v>684</v>
      </c>
      <c r="B1871" s="3">
        <v>8</v>
      </c>
      <c r="C1871" s="3" t="s">
        <v>443</v>
      </c>
      <c r="D1871" s="3">
        <v>225</v>
      </c>
      <c r="E1871" s="5" t="str">
        <f t="shared" si="29"/>
        <v>107</v>
      </c>
    </row>
    <row r="1872" spans="1:5">
      <c r="A1872" s="3" t="s">
        <v>690</v>
      </c>
      <c r="B1872" s="3">
        <v>8</v>
      </c>
      <c r="C1872" s="3" t="s">
        <v>441</v>
      </c>
      <c r="D1872" s="3">
        <v>78</v>
      </c>
      <c r="E1872" s="5" t="str">
        <f t="shared" si="29"/>
        <v>82</v>
      </c>
    </row>
    <row r="1873" spans="1:5">
      <c r="A1873" s="3" t="s">
        <v>690</v>
      </c>
      <c r="B1873" s="3">
        <v>8</v>
      </c>
      <c r="C1873" s="3" t="s">
        <v>443</v>
      </c>
      <c r="D1873" s="3">
        <v>130</v>
      </c>
      <c r="E1873" s="5" t="str">
        <f t="shared" si="29"/>
        <v>82</v>
      </c>
    </row>
    <row r="1874" spans="1:5">
      <c r="A1874" s="3" t="s">
        <v>694</v>
      </c>
      <c r="B1874" s="3">
        <v>8</v>
      </c>
      <c r="C1874" s="3" t="s">
        <v>441</v>
      </c>
      <c r="D1874" s="3">
        <v>162</v>
      </c>
      <c r="E1874" s="5" t="str">
        <f t="shared" si="29"/>
        <v>92</v>
      </c>
    </row>
    <row r="1875" spans="1:5">
      <c r="A1875" s="3" t="s">
        <v>694</v>
      </c>
      <c r="B1875" s="3">
        <v>8</v>
      </c>
      <c r="C1875" s="3" t="s">
        <v>443</v>
      </c>
      <c r="D1875" s="3">
        <v>344</v>
      </c>
      <c r="E1875" s="5" t="str">
        <f t="shared" si="29"/>
        <v>92</v>
      </c>
    </row>
    <row r="1876" spans="1:5">
      <c r="A1876" s="3" t="s">
        <v>704</v>
      </c>
      <c r="B1876" s="3">
        <v>8</v>
      </c>
      <c r="C1876" s="3" t="s">
        <v>441</v>
      </c>
      <c r="D1876" s="3">
        <v>133</v>
      </c>
      <c r="E1876" s="5" t="str">
        <f t="shared" si="29"/>
        <v>40</v>
      </c>
    </row>
    <row r="1877" spans="1:5">
      <c r="A1877" s="3" t="s">
        <v>701</v>
      </c>
      <c r="B1877" s="3">
        <v>8</v>
      </c>
      <c r="C1877" s="3" t="s">
        <v>441</v>
      </c>
      <c r="D1877" s="3">
        <v>57</v>
      </c>
      <c r="E1877" s="5" t="str">
        <f t="shared" si="29"/>
        <v>104</v>
      </c>
    </row>
    <row r="1878" spans="1:5">
      <c r="A1878" s="3" t="s">
        <v>704</v>
      </c>
      <c r="B1878" s="3">
        <v>8</v>
      </c>
      <c r="C1878" s="3" t="s">
        <v>443</v>
      </c>
      <c r="D1878" s="3">
        <v>230</v>
      </c>
      <c r="E1878" s="5" t="str">
        <f t="shared" si="29"/>
        <v>40</v>
      </c>
    </row>
    <row r="1879" spans="1:5">
      <c r="A1879" s="3" t="s">
        <v>701</v>
      </c>
      <c r="B1879" s="3">
        <v>8</v>
      </c>
      <c r="C1879" s="3" t="s">
        <v>443</v>
      </c>
      <c r="D1879" s="3">
        <v>59</v>
      </c>
      <c r="E1879" s="5" t="str">
        <f t="shared" si="29"/>
        <v>104</v>
      </c>
    </row>
    <row r="1880" spans="1:5">
      <c r="A1880" s="3" t="s">
        <v>696</v>
      </c>
      <c r="B1880" s="3">
        <v>8</v>
      </c>
      <c r="C1880" s="3" t="s">
        <v>441</v>
      </c>
      <c r="D1880" s="3">
        <v>153</v>
      </c>
      <c r="E1880" s="5" t="str">
        <f t="shared" si="29"/>
        <v>89</v>
      </c>
    </row>
    <row r="1881" spans="1:5">
      <c r="A1881" s="3" t="s">
        <v>696</v>
      </c>
      <c r="B1881" s="3">
        <v>8</v>
      </c>
      <c r="C1881" s="3" t="s">
        <v>443</v>
      </c>
      <c r="D1881" s="3">
        <v>234</v>
      </c>
      <c r="E1881" s="5" t="str">
        <f t="shared" si="29"/>
        <v>89</v>
      </c>
    </row>
    <row r="1882" spans="1:5">
      <c r="A1882" s="3" t="s">
        <v>709</v>
      </c>
      <c r="B1882" s="3">
        <v>8</v>
      </c>
      <c r="C1882" s="3" t="s">
        <v>441</v>
      </c>
      <c r="D1882" s="3">
        <v>79</v>
      </c>
      <c r="E1882" s="5" t="str">
        <f t="shared" si="29"/>
        <v>99</v>
      </c>
    </row>
    <row r="1883" spans="1:5">
      <c r="A1883" s="3" t="s">
        <v>709</v>
      </c>
      <c r="B1883" s="3">
        <v>8</v>
      </c>
      <c r="C1883" s="3" t="s">
        <v>443</v>
      </c>
      <c r="D1883" s="3">
        <v>115</v>
      </c>
      <c r="E1883" s="5" t="str">
        <f t="shared" si="29"/>
        <v>99</v>
      </c>
    </row>
    <row r="1884" spans="1:5">
      <c r="A1884" s="3" t="s">
        <v>713</v>
      </c>
      <c r="B1884" s="3">
        <v>8</v>
      </c>
      <c r="C1884" s="3" t="s">
        <v>441</v>
      </c>
      <c r="D1884" s="3">
        <v>344</v>
      </c>
      <c r="E1884" s="5" t="str">
        <f t="shared" si="29"/>
        <v>19</v>
      </c>
    </row>
    <row r="1885" spans="1:5">
      <c r="A1885" s="3" t="s">
        <v>713</v>
      </c>
      <c r="B1885" s="3">
        <v>8</v>
      </c>
      <c r="C1885" s="3" t="s">
        <v>443</v>
      </c>
      <c r="D1885" s="3">
        <v>479</v>
      </c>
      <c r="E1885" s="5" t="str">
        <f t="shared" si="29"/>
        <v>19</v>
      </c>
    </row>
    <row r="1886" spans="1:5">
      <c r="A1886" s="3" t="s">
        <v>716</v>
      </c>
      <c r="B1886" s="3">
        <v>8</v>
      </c>
      <c r="C1886" s="3" t="s">
        <v>441</v>
      </c>
      <c r="D1886" s="3">
        <v>80</v>
      </c>
      <c r="E1886" s="5" t="str">
        <f t="shared" si="29"/>
        <v>94</v>
      </c>
    </row>
    <row r="1887" spans="1:5">
      <c r="A1887" s="3" t="s">
        <v>717</v>
      </c>
      <c r="B1887" s="3">
        <v>8</v>
      </c>
      <c r="C1887" s="3" t="s">
        <v>441</v>
      </c>
      <c r="D1887" s="3">
        <v>379</v>
      </c>
      <c r="E1887" s="5" t="str">
        <f t="shared" si="29"/>
        <v>75</v>
      </c>
    </row>
    <row r="1888" spans="1:5">
      <c r="A1888" s="3" t="s">
        <v>716</v>
      </c>
      <c r="B1888" s="3">
        <v>8</v>
      </c>
      <c r="C1888" s="3" t="s">
        <v>443</v>
      </c>
      <c r="D1888" s="3">
        <v>148</v>
      </c>
      <c r="E1888" s="5" t="str">
        <f t="shared" si="29"/>
        <v>94</v>
      </c>
    </row>
    <row r="1889" spans="1:5">
      <c r="A1889" s="3" t="s">
        <v>717</v>
      </c>
      <c r="B1889" s="3">
        <v>8</v>
      </c>
      <c r="C1889" s="3" t="s">
        <v>443</v>
      </c>
      <c r="D1889" s="3">
        <v>487</v>
      </c>
      <c r="E1889" s="5" t="str">
        <f t="shared" si="29"/>
        <v>75</v>
      </c>
    </row>
    <row r="1890" spans="1:5">
      <c r="A1890" s="3" t="s">
        <v>725</v>
      </c>
      <c r="B1890" s="3">
        <v>8</v>
      </c>
      <c r="C1890" s="3" t="s">
        <v>441</v>
      </c>
      <c r="D1890" s="3">
        <v>175</v>
      </c>
      <c r="E1890" s="5" t="str">
        <f t="shared" si="29"/>
        <v>85</v>
      </c>
    </row>
    <row r="1891" spans="1:5">
      <c r="A1891" s="3" t="s">
        <v>725</v>
      </c>
      <c r="B1891" s="3">
        <v>8</v>
      </c>
      <c r="C1891" s="3" t="s">
        <v>443</v>
      </c>
      <c r="D1891" s="3">
        <v>319</v>
      </c>
      <c r="E1891" s="5" t="str">
        <f t="shared" si="29"/>
        <v>85</v>
      </c>
    </row>
    <row r="1892" spans="1:5">
      <c r="A1892" s="3" t="s">
        <v>727</v>
      </c>
      <c r="B1892" s="3">
        <v>8</v>
      </c>
      <c r="C1892" s="3" t="s">
        <v>441</v>
      </c>
      <c r="D1892" s="3">
        <v>62</v>
      </c>
      <c r="E1892" s="5" t="str">
        <f t="shared" si="29"/>
        <v>109</v>
      </c>
    </row>
    <row r="1893" spans="1:5">
      <c r="A1893" s="3" t="s">
        <v>727</v>
      </c>
      <c r="B1893" s="3">
        <v>8</v>
      </c>
      <c r="C1893" s="3" t="s">
        <v>443</v>
      </c>
      <c r="D1893" s="3">
        <v>82</v>
      </c>
      <c r="E1893" s="5" t="str">
        <f t="shared" si="29"/>
        <v>109</v>
      </c>
    </row>
    <row r="1894" spans="1:5">
      <c r="A1894" s="3" t="s">
        <v>728</v>
      </c>
      <c r="B1894" s="3">
        <v>8</v>
      </c>
      <c r="C1894" s="3" t="s">
        <v>441</v>
      </c>
      <c r="D1894" s="3">
        <v>57</v>
      </c>
      <c r="E1894" s="5" t="str">
        <f t="shared" si="29"/>
        <v>86</v>
      </c>
    </row>
    <row r="1895" spans="1:5">
      <c r="A1895" s="3" t="s">
        <v>728</v>
      </c>
      <c r="B1895" s="3">
        <v>8</v>
      </c>
      <c r="C1895" s="3" t="s">
        <v>443</v>
      </c>
      <c r="D1895" s="3">
        <v>139</v>
      </c>
      <c r="E1895" s="5" t="str">
        <f t="shared" si="29"/>
        <v>86</v>
      </c>
    </row>
    <row r="1896" spans="1:5">
      <c r="A1896" s="3" t="s">
        <v>729</v>
      </c>
      <c r="B1896" s="3">
        <v>8</v>
      </c>
      <c r="C1896" s="3" t="s">
        <v>441</v>
      </c>
      <c r="D1896" s="3">
        <v>61</v>
      </c>
      <c r="E1896" s="5" t="str">
        <f t="shared" si="29"/>
        <v>15</v>
      </c>
    </row>
    <row r="1897" spans="1:5">
      <c r="A1897" s="3" t="s">
        <v>729</v>
      </c>
      <c r="B1897" s="3">
        <v>8</v>
      </c>
      <c r="C1897" s="3" t="s">
        <v>443</v>
      </c>
      <c r="D1897" s="3">
        <v>158</v>
      </c>
      <c r="E1897" s="5" t="str">
        <f t="shared" si="29"/>
        <v>15</v>
      </c>
    </row>
    <row r="1898" spans="1:5">
      <c r="A1898" s="3" t="s">
        <v>733</v>
      </c>
      <c r="B1898" s="3">
        <v>8</v>
      </c>
      <c r="C1898" s="3" t="s">
        <v>441</v>
      </c>
      <c r="D1898" s="3">
        <v>484</v>
      </c>
      <c r="E1898" s="5" t="str">
        <f t="shared" si="29"/>
        <v>38</v>
      </c>
    </row>
    <row r="1899" spans="1:5">
      <c r="A1899" s="3" t="s">
        <v>733</v>
      </c>
      <c r="B1899" s="3">
        <v>8</v>
      </c>
      <c r="C1899" s="3" t="s">
        <v>443</v>
      </c>
      <c r="D1899" s="3">
        <v>925</v>
      </c>
      <c r="E1899" s="5" t="str">
        <f t="shared" si="29"/>
        <v>38</v>
      </c>
    </row>
    <row r="1900" spans="1:5">
      <c r="A1900" s="3" t="s">
        <v>737</v>
      </c>
      <c r="B1900" s="3">
        <v>8</v>
      </c>
      <c r="C1900" s="3" t="s">
        <v>441</v>
      </c>
      <c r="D1900" s="3">
        <v>233</v>
      </c>
      <c r="E1900" s="5" t="str">
        <f t="shared" si="29"/>
        <v>61</v>
      </c>
    </row>
    <row r="1901" spans="1:5">
      <c r="A1901" s="3" t="s">
        <v>737</v>
      </c>
      <c r="B1901" s="3">
        <v>8</v>
      </c>
      <c r="C1901" s="3" t="s">
        <v>443</v>
      </c>
      <c r="D1901" s="3">
        <v>413</v>
      </c>
      <c r="E1901" s="5" t="str">
        <f t="shared" si="29"/>
        <v>61</v>
      </c>
    </row>
    <row r="1902" spans="1:5">
      <c r="A1902" s="3" t="s">
        <v>746</v>
      </c>
      <c r="B1902" s="3">
        <v>8</v>
      </c>
      <c r="C1902" s="3" t="s">
        <v>441</v>
      </c>
      <c r="D1902" s="3">
        <v>414</v>
      </c>
      <c r="E1902" s="5" t="str">
        <f t="shared" si="29"/>
        <v>23</v>
      </c>
    </row>
    <row r="1903" spans="1:5">
      <c r="A1903" s="3" t="s">
        <v>743</v>
      </c>
      <c r="B1903" s="3">
        <v>8</v>
      </c>
      <c r="C1903" s="3" t="s">
        <v>441</v>
      </c>
      <c r="D1903" s="3">
        <v>62</v>
      </c>
      <c r="E1903" s="5" t="str">
        <f t="shared" si="29"/>
        <v>116</v>
      </c>
    </row>
    <row r="1904" spans="1:5">
      <c r="A1904" s="3" t="s">
        <v>746</v>
      </c>
      <c r="B1904" s="3">
        <v>8</v>
      </c>
      <c r="C1904" s="3" t="s">
        <v>443</v>
      </c>
      <c r="D1904" s="3">
        <v>474</v>
      </c>
      <c r="E1904" s="5" t="str">
        <f t="shared" si="29"/>
        <v>23</v>
      </c>
    </row>
    <row r="1905" spans="1:5">
      <c r="A1905" s="3" t="s">
        <v>743</v>
      </c>
      <c r="B1905" s="3">
        <v>8</v>
      </c>
      <c r="C1905" s="3" t="s">
        <v>443</v>
      </c>
      <c r="D1905" s="3">
        <v>94</v>
      </c>
      <c r="E1905" s="5" t="str">
        <f t="shared" si="29"/>
        <v>116</v>
      </c>
    </row>
    <row r="1906" spans="1:5">
      <c r="A1906" s="3" t="s">
        <v>739</v>
      </c>
      <c r="B1906" s="3">
        <v>8</v>
      </c>
      <c r="C1906" s="3" t="s">
        <v>441</v>
      </c>
      <c r="D1906" s="3">
        <v>320</v>
      </c>
      <c r="E1906" s="5" t="str">
        <f t="shared" si="29"/>
        <v>3</v>
      </c>
    </row>
    <row r="1907" spans="1:5">
      <c r="A1907" s="3" t="s">
        <v>739</v>
      </c>
      <c r="B1907" s="3">
        <v>8</v>
      </c>
      <c r="C1907" s="3" t="s">
        <v>443</v>
      </c>
      <c r="D1907" s="3">
        <v>491</v>
      </c>
      <c r="E1907" s="5" t="str">
        <f t="shared" si="29"/>
        <v>3</v>
      </c>
    </row>
    <row r="1908" spans="1:5">
      <c r="A1908" s="3" t="s">
        <v>750</v>
      </c>
      <c r="B1908" s="3">
        <v>8</v>
      </c>
      <c r="C1908" s="3" t="s">
        <v>441</v>
      </c>
      <c r="D1908" s="3">
        <v>118</v>
      </c>
      <c r="E1908" s="5" t="str">
        <f t="shared" si="29"/>
        <v>25</v>
      </c>
    </row>
    <row r="1909" spans="1:5">
      <c r="A1909" s="3" t="s">
        <v>753</v>
      </c>
      <c r="B1909" s="3">
        <v>8</v>
      </c>
      <c r="C1909" s="3" t="s">
        <v>441</v>
      </c>
      <c r="D1909" s="3">
        <v>52</v>
      </c>
      <c r="E1909" s="5" t="str">
        <f t="shared" si="29"/>
        <v>102</v>
      </c>
    </row>
    <row r="1910" spans="1:5">
      <c r="A1910" s="3" t="s">
        <v>750</v>
      </c>
      <c r="B1910" s="3">
        <v>8</v>
      </c>
      <c r="C1910" s="3" t="s">
        <v>443</v>
      </c>
      <c r="D1910" s="3">
        <v>242</v>
      </c>
      <c r="E1910" s="5" t="str">
        <f t="shared" si="29"/>
        <v>25</v>
      </c>
    </row>
    <row r="1911" spans="1:5">
      <c r="A1911" s="3" t="s">
        <v>753</v>
      </c>
      <c r="B1911" s="3">
        <v>8</v>
      </c>
      <c r="C1911" s="3" t="s">
        <v>443</v>
      </c>
      <c r="D1911" s="3">
        <v>53</v>
      </c>
      <c r="E1911" s="5" t="str">
        <f t="shared" si="29"/>
        <v>102</v>
      </c>
    </row>
    <row r="1912" spans="1:5">
      <c r="A1912" s="3" t="s">
        <v>758</v>
      </c>
      <c r="B1912" s="3">
        <v>8</v>
      </c>
      <c r="C1912" s="3" t="s">
        <v>441</v>
      </c>
      <c r="D1912" s="3">
        <v>67</v>
      </c>
      <c r="E1912" s="5" t="str">
        <f t="shared" si="29"/>
        <v>59</v>
      </c>
    </row>
    <row r="1913" spans="1:5">
      <c r="A1913" s="3" t="s">
        <v>756</v>
      </c>
      <c r="B1913" s="3">
        <v>8</v>
      </c>
      <c r="C1913" s="3" t="s">
        <v>441</v>
      </c>
      <c r="D1913" s="3">
        <v>96</v>
      </c>
      <c r="E1913" s="5" t="str">
        <f t="shared" si="29"/>
        <v>123</v>
      </c>
    </row>
    <row r="1914" spans="1:5">
      <c r="A1914" s="3" t="s">
        <v>758</v>
      </c>
      <c r="B1914" s="3">
        <v>8</v>
      </c>
      <c r="C1914" s="3" t="s">
        <v>443</v>
      </c>
      <c r="D1914" s="3">
        <v>121</v>
      </c>
      <c r="E1914" s="5" t="str">
        <f t="shared" si="29"/>
        <v>59</v>
      </c>
    </row>
    <row r="1915" spans="1:5">
      <c r="A1915" s="3" t="s">
        <v>754</v>
      </c>
      <c r="B1915" s="3">
        <v>8</v>
      </c>
      <c r="C1915" s="3" t="s">
        <v>441</v>
      </c>
      <c r="D1915" s="3">
        <v>442</v>
      </c>
      <c r="E1915" s="5" t="str">
        <f t="shared" si="29"/>
        <v>122</v>
      </c>
    </row>
    <row r="1916" spans="1:5">
      <c r="A1916" s="3" t="s">
        <v>767</v>
      </c>
      <c r="B1916" s="3">
        <v>8</v>
      </c>
      <c r="C1916" s="3" t="s">
        <v>441</v>
      </c>
      <c r="D1916" s="3">
        <v>214</v>
      </c>
      <c r="E1916" s="5" t="str">
        <f t="shared" si="29"/>
        <v>34</v>
      </c>
    </row>
    <row r="1917" spans="1:5">
      <c r="A1917" s="3" t="s">
        <v>756</v>
      </c>
      <c r="B1917" s="3">
        <v>8</v>
      </c>
      <c r="C1917" s="3" t="s">
        <v>443</v>
      </c>
      <c r="D1917" s="3">
        <v>194</v>
      </c>
      <c r="E1917" s="5" t="str">
        <f t="shared" si="29"/>
        <v>123</v>
      </c>
    </row>
    <row r="1918" spans="1:5">
      <c r="A1918" s="3" t="s">
        <v>754</v>
      </c>
      <c r="B1918" s="3">
        <v>8</v>
      </c>
      <c r="C1918" s="3" t="s">
        <v>443</v>
      </c>
      <c r="D1918" s="3">
        <v>524</v>
      </c>
      <c r="E1918" s="5" t="str">
        <f t="shared" si="29"/>
        <v>122</v>
      </c>
    </row>
    <row r="1919" spans="1:5">
      <c r="A1919" s="3" t="s">
        <v>767</v>
      </c>
      <c r="B1919" s="3">
        <v>8</v>
      </c>
      <c r="C1919" s="3" t="s">
        <v>443</v>
      </c>
      <c r="D1919" s="3">
        <v>292</v>
      </c>
      <c r="E1919" s="5" t="str">
        <f t="shared" si="29"/>
        <v>34</v>
      </c>
    </row>
    <row r="1920" spans="1:5">
      <c r="A1920" s="3" t="s">
        <v>762</v>
      </c>
      <c r="B1920" s="3">
        <v>8</v>
      </c>
      <c r="C1920" s="3" t="s">
        <v>441</v>
      </c>
      <c r="D1920" s="3">
        <v>101</v>
      </c>
      <c r="E1920" s="5" t="str">
        <f t="shared" si="29"/>
        <v>93</v>
      </c>
    </row>
    <row r="1921" spans="1:5">
      <c r="A1921" s="3" t="s">
        <v>762</v>
      </c>
      <c r="B1921" s="3">
        <v>8</v>
      </c>
      <c r="C1921" s="3" t="s">
        <v>443</v>
      </c>
      <c r="D1921" s="3">
        <v>199</v>
      </c>
      <c r="E1921" s="5" t="str">
        <f t="shared" si="29"/>
        <v>93</v>
      </c>
    </row>
    <row r="1922" spans="1:5">
      <c r="A1922" s="3" t="s">
        <v>440</v>
      </c>
      <c r="B1922" s="3">
        <v>9</v>
      </c>
      <c r="C1922" s="3" t="s">
        <v>441</v>
      </c>
      <c r="D1922" s="3">
        <v>181</v>
      </c>
      <c r="E1922" s="5" t="str">
        <f t="shared" si="29"/>
        <v>78</v>
      </c>
    </row>
    <row r="1923" spans="1:5">
      <c r="A1923" s="3" t="s">
        <v>440</v>
      </c>
      <c r="B1923" s="3">
        <v>9</v>
      </c>
      <c r="C1923" s="3" t="s">
        <v>443</v>
      </c>
      <c r="D1923" s="3">
        <v>314</v>
      </c>
      <c r="E1923" s="5" t="str">
        <f t="shared" ref="E1923:E1986" si="30">LEFT(A1923,FIND(" ",A1923)-1)</f>
        <v>78</v>
      </c>
    </row>
    <row r="1924" spans="1:5">
      <c r="A1924" s="3" t="s">
        <v>449</v>
      </c>
      <c r="B1924" s="3">
        <v>9</v>
      </c>
      <c r="C1924" s="3" t="s">
        <v>441</v>
      </c>
      <c r="D1924" s="3">
        <v>57</v>
      </c>
      <c r="E1924" s="5" t="str">
        <f t="shared" si="30"/>
        <v>71</v>
      </c>
    </row>
    <row r="1925" spans="1:5">
      <c r="A1925" s="3" t="s">
        <v>449</v>
      </c>
      <c r="B1925" s="3">
        <v>9</v>
      </c>
      <c r="C1925" s="3" t="s">
        <v>443</v>
      </c>
      <c r="D1925" s="3">
        <v>100</v>
      </c>
      <c r="E1925" s="5" t="str">
        <f t="shared" si="30"/>
        <v>71</v>
      </c>
    </row>
    <row r="1926" spans="1:5">
      <c r="A1926" s="3" t="s">
        <v>452</v>
      </c>
      <c r="B1926" s="3">
        <v>9</v>
      </c>
      <c r="C1926" s="3" t="s">
        <v>441</v>
      </c>
      <c r="D1926" s="3">
        <v>102</v>
      </c>
      <c r="E1926" s="5" t="str">
        <f t="shared" si="30"/>
        <v>41</v>
      </c>
    </row>
    <row r="1927" spans="1:5">
      <c r="A1927" s="3" t="s">
        <v>454</v>
      </c>
      <c r="B1927" s="3">
        <v>9</v>
      </c>
      <c r="C1927" s="3" t="s">
        <v>441</v>
      </c>
      <c r="D1927" s="3">
        <v>91</v>
      </c>
      <c r="E1927" s="5" t="str">
        <f t="shared" si="30"/>
        <v>36</v>
      </c>
    </row>
    <row r="1928" spans="1:5">
      <c r="A1928" s="3" t="s">
        <v>452</v>
      </c>
      <c r="B1928" s="3">
        <v>9</v>
      </c>
      <c r="C1928" s="3" t="s">
        <v>443</v>
      </c>
      <c r="D1928" s="3">
        <v>225</v>
      </c>
      <c r="E1928" s="5" t="str">
        <f t="shared" si="30"/>
        <v>41</v>
      </c>
    </row>
    <row r="1929" spans="1:5">
      <c r="A1929" s="3" t="s">
        <v>454</v>
      </c>
      <c r="B1929" s="3">
        <v>9</v>
      </c>
      <c r="C1929" s="3" t="s">
        <v>443</v>
      </c>
      <c r="D1929" s="3">
        <v>129</v>
      </c>
      <c r="E1929" s="5" t="str">
        <f t="shared" si="30"/>
        <v>36</v>
      </c>
    </row>
    <row r="1930" spans="1:5">
      <c r="A1930" s="3" t="s">
        <v>457</v>
      </c>
      <c r="B1930" s="3">
        <v>9</v>
      </c>
      <c r="C1930" s="3" t="s">
        <v>441</v>
      </c>
      <c r="D1930" s="3">
        <v>111</v>
      </c>
      <c r="E1930" s="5" t="str">
        <f t="shared" si="30"/>
        <v>26</v>
      </c>
    </row>
    <row r="1931" spans="1:5">
      <c r="A1931" s="3" t="s">
        <v>457</v>
      </c>
      <c r="B1931" s="3">
        <v>9</v>
      </c>
      <c r="C1931" s="3" t="s">
        <v>443</v>
      </c>
      <c r="D1931" s="3">
        <v>241</v>
      </c>
      <c r="E1931" s="5" t="str">
        <f t="shared" si="30"/>
        <v>26</v>
      </c>
    </row>
    <row r="1932" spans="1:5">
      <c r="A1932" s="3" t="s">
        <v>459</v>
      </c>
      <c r="B1932" s="3">
        <v>9</v>
      </c>
      <c r="C1932" s="3" t="s">
        <v>441</v>
      </c>
      <c r="D1932" s="3">
        <v>95</v>
      </c>
      <c r="E1932" s="5" t="str">
        <f t="shared" si="30"/>
        <v>72</v>
      </c>
    </row>
    <row r="1933" spans="1:5">
      <c r="A1933" s="3" t="s">
        <v>459</v>
      </c>
      <c r="B1933" s="3">
        <v>9</v>
      </c>
      <c r="C1933" s="3" t="s">
        <v>443</v>
      </c>
      <c r="D1933" s="3">
        <v>174</v>
      </c>
      <c r="E1933" s="5" t="str">
        <f t="shared" si="30"/>
        <v>72</v>
      </c>
    </row>
    <row r="1934" spans="1:5">
      <c r="A1934" s="3" t="s">
        <v>462</v>
      </c>
      <c r="B1934" s="3">
        <v>9</v>
      </c>
      <c r="C1934" s="3" t="s">
        <v>441</v>
      </c>
      <c r="D1934" s="3">
        <v>86</v>
      </c>
      <c r="E1934" s="5" t="str">
        <f t="shared" si="30"/>
        <v>87</v>
      </c>
    </row>
    <row r="1935" spans="1:5">
      <c r="A1935" s="3" t="s">
        <v>462</v>
      </c>
      <c r="B1935" s="3">
        <v>9</v>
      </c>
      <c r="C1935" s="3" t="s">
        <v>443</v>
      </c>
      <c r="D1935" s="3">
        <v>161</v>
      </c>
      <c r="E1935" s="5" t="str">
        <f t="shared" si="30"/>
        <v>87</v>
      </c>
    </row>
    <row r="1936" spans="1:5">
      <c r="A1936" s="3" t="s">
        <v>466</v>
      </c>
      <c r="B1936" s="3">
        <v>9</v>
      </c>
      <c r="C1936" s="3" t="s">
        <v>441</v>
      </c>
      <c r="D1936" s="3">
        <v>59</v>
      </c>
      <c r="E1936" s="5" t="str">
        <f t="shared" si="30"/>
        <v>10</v>
      </c>
    </row>
    <row r="1937" spans="1:5">
      <c r="A1937" s="3" t="s">
        <v>466</v>
      </c>
      <c r="B1937" s="3">
        <v>9</v>
      </c>
      <c r="C1937" s="3" t="s">
        <v>443</v>
      </c>
      <c r="D1937" s="3">
        <v>123</v>
      </c>
      <c r="E1937" s="5" t="str">
        <f t="shared" si="30"/>
        <v>10</v>
      </c>
    </row>
    <row r="1938" spans="1:5">
      <c r="A1938" s="3" t="s">
        <v>470</v>
      </c>
      <c r="B1938" s="3">
        <v>9</v>
      </c>
      <c r="C1938" s="3" t="s">
        <v>441</v>
      </c>
      <c r="D1938" s="3">
        <v>173</v>
      </c>
      <c r="E1938" s="5" t="str">
        <f t="shared" si="30"/>
        <v>69</v>
      </c>
    </row>
    <row r="1939" spans="1:5">
      <c r="A1939" s="3" t="s">
        <v>470</v>
      </c>
      <c r="B1939" s="3">
        <v>9</v>
      </c>
      <c r="C1939" s="3" t="s">
        <v>443</v>
      </c>
      <c r="D1939" s="3">
        <v>279</v>
      </c>
      <c r="E1939" s="5" t="str">
        <f t="shared" si="30"/>
        <v>69</v>
      </c>
    </row>
    <row r="1940" spans="1:5">
      <c r="A1940" s="3" t="s">
        <v>473</v>
      </c>
      <c r="B1940" s="3">
        <v>9</v>
      </c>
      <c r="C1940" s="3" t="s">
        <v>441</v>
      </c>
      <c r="D1940" s="3">
        <v>72</v>
      </c>
      <c r="E1940" s="5" t="str">
        <f t="shared" si="30"/>
        <v>110</v>
      </c>
    </row>
    <row r="1941" spans="1:5">
      <c r="A1941" s="3" t="s">
        <v>473</v>
      </c>
      <c r="B1941" s="3">
        <v>9</v>
      </c>
      <c r="C1941" s="3" t="s">
        <v>443</v>
      </c>
      <c r="D1941" s="3">
        <v>209</v>
      </c>
      <c r="E1941" s="5" t="str">
        <f t="shared" si="30"/>
        <v>110</v>
      </c>
    </row>
    <row r="1942" spans="1:5">
      <c r="A1942" s="3" t="s">
        <v>475</v>
      </c>
      <c r="B1942" s="3">
        <v>9</v>
      </c>
      <c r="C1942" s="3" t="s">
        <v>441</v>
      </c>
      <c r="D1942" s="3">
        <v>153</v>
      </c>
      <c r="E1942" s="5" t="str">
        <f t="shared" si="30"/>
        <v>50</v>
      </c>
    </row>
    <row r="1943" spans="1:5">
      <c r="A1943" s="3" t="s">
        <v>477</v>
      </c>
      <c r="B1943" s="3">
        <v>9</v>
      </c>
      <c r="C1943" s="3" t="s">
        <v>441</v>
      </c>
      <c r="D1943" s="3">
        <v>97</v>
      </c>
      <c r="E1943" s="5" t="str">
        <f t="shared" si="30"/>
        <v>62</v>
      </c>
    </row>
    <row r="1944" spans="1:5">
      <c r="A1944" s="3" t="s">
        <v>475</v>
      </c>
      <c r="B1944" s="3">
        <v>9</v>
      </c>
      <c r="C1944" s="3" t="s">
        <v>443</v>
      </c>
      <c r="D1944" s="3">
        <v>327</v>
      </c>
      <c r="E1944" s="5" t="str">
        <f t="shared" si="30"/>
        <v>50</v>
      </c>
    </row>
    <row r="1945" spans="1:5">
      <c r="A1945" s="3" t="s">
        <v>477</v>
      </c>
      <c r="B1945" s="3">
        <v>9</v>
      </c>
      <c r="C1945" s="3" t="s">
        <v>443</v>
      </c>
      <c r="D1945" s="3">
        <v>193</v>
      </c>
      <c r="E1945" s="5" t="str">
        <f t="shared" si="30"/>
        <v>62</v>
      </c>
    </row>
    <row r="1946" spans="1:5">
      <c r="A1946" s="3" t="s">
        <v>474</v>
      </c>
      <c r="B1946" s="3">
        <v>9</v>
      </c>
      <c r="C1946" s="3" t="s">
        <v>441</v>
      </c>
      <c r="D1946" s="3">
        <v>224</v>
      </c>
      <c r="E1946" s="5" t="str">
        <f t="shared" si="30"/>
        <v>81</v>
      </c>
    </row>
    <row r="1947" spans="1:5">
      <c r="A1947" s="3" t="s">
        <v>474</v>
      </c>
      <c r="B1947" s="3">
        <v>9</v>
      </c>
      <c r="C1947" s="3" t="s">
        <v>443</v>
      </c>
      <c r="D1947" s="3">
        <v>444</v>
      </c>
      <c r="E1947" s="5" t="str">
        <f t="shared" si="30"/>
        <v>81</v>
      </c>
    </row>
    <row r="1948" spans="1:5">
      <c r="A1948" s="3" t="s">
        <v>478</v>
      </c>
      <c r="B1948" s="3">
        <v>9</v>
      </c>
      <c r="C1948" s="3" t="s">
        <v>441</v>
      </c>
      <c r="D1948" s="3">
        <v>268</v>
      </c>
      <c r="E1948" s="5" t="str">
        <f t="shared" si="30"/>
        <v>96</v>
      </c>
    </row>
    <row r="1949" spans="1:5">
      <c r="A1949" s="3" t="s">
        <v>478</v>
      </c>
      <c r="B1949" s="3">
        <v>9</v>
      </c>
      <c r="C1949" s="3" t="s">
        <v>443</v>
      </c>
      <c r="D1949" s="3">
        <v>477</v>
      </c>
      <c r="E1949" s="5" t="str">
        <f t="shared" si="30"/>
        <v>96</v>
      </c>
    </row>
    <row r="1950" spans="1:5">
      <c r="A1950" s="3" t="s">
        <v>480</v>
      </c>
      <c r="B1950" s="3">
        <v>9</v>
      </c>
      <c r="C1950" s="3" t="s">
        <v>441</v>
      </c>
      <c r="D1950" s="3">
        <v>49</v>
      </c>
      <c r="E1950" s="5" t="str">
        <f t="shared" si="30"/>
        <v>117</v>
      </c>
    </row>
    <row r="1951" spans="1:5">
      <c r="A1951" s="3" t="s">
        <v>481</v>
      </c>
      <c r="B1951" s="3">
        <v>9</v>
      </c>
      <c r="C1951" s="3" t="s">
        <v>441</v>
      </c>
      <c r="D1951" s="3">
        <v>70</v>
      </c>
      <c r="E1951" s="5" t="str">
        <f t="shared" si="30"/>
        <v>52</v>
      </c>
    </row>
    <row r="1952" spans="1:5">
      <c r="A1952" s="3" t="s">
        <v>480</v>
      </c>
      <c r="B1952" s="3">
        <v>9</v>
      </c>
      <c r="C1952" s="3" t="s">
        <v>443</v>
      </c>
      <c r="D1952" s="3">
        <v>125</v>
      </c>
      <c r="E1952" s="5" t="str">
        <f t="shared" si="30"/>
        <v>117</v>
      </c>
    </row>
    <row r="1953" spans="1:5">
      <c r="A1953" s="3" t="s">
        <v>481</v>
      </c>
      <c r="B1953" s="3">
        <v>9</v>
      </c>
      <c r="C1953" s="3" t="s">
        <v>443</v>
      </c>
      <c r="D1953" s="3">
        <v>112</v>
      </c>
      <c r="E1953" s="5" t="str">
        <f t="shared" si="30"/>
        <v>52</v>
      </c>
    </row>
    <row r="1954" spans="1:5">
      <c r="A1954" s="3" t="s">
        <v>482</v>
      </c>
      <c r="B1954" s="3">
        <v>9</v>
      </c>
      <c r="C1954" s="3" t="s">
        <v>441</v>
      </c>
      <c r="D1954" s="3">
        <v>60</v>
      </c>
      <c r="E1954" s="5" t="str">
        <f t="shared" si="30"/>
        <v>100</v>
      </c>
    </row>
    <row r="1955" spans="1:5">
      <c r="A1955" s="3" t="s">
        <v>482</v>
      </c>
      <c r="B1955" s="3">
        <v>9</v>
      </c>
      <c r="C1955" s="3" t="s">
        <v>443</v>
      </c>
      <c r="D1955" s="3">
        <v>82</v>
      </c>
      <c r="E1955" s="5" t="str">
        <f t="shared" si="30"/>
        <v>100</v>
      </c>
    </row>
    <row r="1956" spans="1:5">
      <c r="A1956" s="3" t="s">
        <v>485</v>
      </c>
      <c r="B1956" s="3">
        <v>9</v>
      </c>
      <c r="C1956" s="3" t="s">
        <v>441</v>
      </c>
      <c r="D1956" s="3">
        <v>120</v>
      </c>
      <c r="E1956" s="5" t="str">
        <f t="shared" si="30"/>
        <v>30</v>
      </c>
    </row>
    <row r="1957" spans="1:5">
      <c r="A1957" s="3" t="s">
        <v>488</v>
      </c>
      <c r="B1957" s="3">
        <v>9</v>
      </c>
      <c r="C1957" s="3" t="s">
        <v>441</v>
      </c>
      <c r="D1957" s="3">
        <v>83</v>
      </c>
      <c r="E1957" s="5" t="str">
        <f t="shared" si="30"/>
        <v>106</v>
      </c>
    </row>
    <row r="1958" spans="1:5">
      <c r="A1958" s="3" t="s">
        <v>485</v>
      </c>
      <c r="B1958" s="3">
        <v>9</v>
      </c>
      <c r="C1958" s="3" t="s">
        <v>443</v>
      </c>
      <c r="D1958" s="3">
        <v>204</v>
      </c>
      <c r="E1958" s="5" t="str">
        <f t="shared" si="30"/>
        <v>30</v>
      </c>
    </row>
    <row r="1959" spans="1:5">
      <c r="A1959" s="3" t="s">
        <v>495</v>
      </c>
      <c r="B1959" s="3">
        <v>9</v>
      </c>
      <c r="C1959" s="3" t="s">
        <v>441</v>
      </c>
      <c r="D1959" s="3">
        <v>200</v>
      </c>
      <c r="E1959" s="5" t="str">
        <f t="shared" si="30"/>
        <v>57</v>
      </c>
    </row>
    <row r="1960" spans="1:5">
      <c r="A1960" s="3" t="s">
        <v>487</v>
      </c>
      <c r="B1960" s="3">
        <v>9</v>
      </c>
      <c r="C1960" s="3" t="s">
        <v>441</v>
      </c>
      <c r="D1960" s="3">
        <v>66</v>
      </c>
      <c r="E1960" s="5" t="str">
        <f t="shared" si="30"/>
        <v>108</v>
      </c>
    </row>
    <row r="1961" spans="1:5">
      <c r="A1961" s="3" t="s">
        <v>488</v>
      </c>
      <c r="B1961" s="3">
        <v>9</v>
      </c>
      <c r="C1961" s="3" t="s">
        <v>443</v>
      </c>
      <c r="D1961" s="3">
        <v>279</v>
      </c>
      <c r="E1961" s="5" t="str">
        <f t="shared" si="30"/>
        <v>106</v>
      </c>
    </row>
    <row r="1962" spans="1:5">
      <c r="A1962" s="3" t="s">
        <v>495</v>
      </c>
      <c r="B1962" s="3">
        <v>9</v>
      </c>
      <c r="C1962" s="3" t="s">
        <v>443</v>
      </c>
      <c r="D1962" s="3">
        <v>360</v>
      </c>
      <c r="E1962" s="5" t="str">
        <f t="shared" si="30"/>
        <v>57</v>
      </c>
    </row>
    <row r="1963" spans="1:5">
      <c r="A1963" s="3" t="s">
        <v>487</v>
      </c>
      <c r="B1963" s="3">
        <v>9</v>
      </c>
      <c r="C1963" s="3" t="s">
        <v>443</v>
      </c>
      <c r="D1963" s="3">
        <v>159</v>
      </c>
      <c r="E1963" s="5" t="str">
        <f t="shared" si="30"/>
        <v>108</v>
      </c>
    </row>
    <row r="1964" spans="1:5">
      <c r="A1964" s="3" t="s">
        <v>500</v>
      </c>
      <c r="B1964" s="3">
        <v>9</v>
      </c>
      <c r="C1964" s="3" t="s">
        <v>441</v>
      </c>
      <c r="D1964" s="3">
        <v>125</v>
      </c>
      <c r="E1964" s="5" t="str">
        <f t="shared" si="30"/>
        <v>97</v>
      </c>
    </row>
    <row r="1965" spans="1:5">
      <c r="A1965" s="3" t="s">
        <v>500</v>
      </c>
      <c r="B1965" s="3">
        <v>9</v>
      </c>
      <c r="C1965" s="3" t="s">
        <v>443</v>
      </c>
      <c r="D1965" s="3">
        <v>231</v>
      </c>
      <c r="E1965" s="5" t="str">
        <f t="shared" si="30"/>
        <v>97</v>
      </c>
    </row>
    <row r="1966" spans="1:5">
      <c r="A1966" s="3" t="s">
        <v>502</v>
      </c>
      <c r="B1966" s="3">
        <v>9</v>
      </c>
      <c r="C1966" s="3" t="s">
        <v>441</v>
      </c>
      <c r="D1966" s="3">
        <v>69</v>
      </c>
      <c r="E1966" s="5" t="str">
        <f t="shared" si="30"/>
        <v>105</v>
      </c>
    </row>
    <row r="1967" spans="1:5">
      <c r="A1967" s="3" t="s">
        <v>502</v>
      </c>
      <c r="B1967" s="3">
        <v>9</v>
      </c>
      <c r="C1967" s="3" t="s">
        <v>443</v>
      </c>
      <c r="D1967" s="3">
        <v>78</v>
      </c>
      <c r="E1967" s="5" t="str">
        <f t="shared" si="30"/>
        <v>105</v>
      </c>
    </row>
    <row r="1968" spans="1:5">
      <c r="A1968" s="3" t="s">
        <v>505</v>
      </c>
      <c r="B1968" s="3">
        <v>9</v>
      </c>
      <c r="C1968" s="3" t="s">
        <v>441</v>
      </c>
      <c r="D1968" s="3">
        <v>43</v>
      </c>
      <c r="E1968" s="5" t="str">
        <f t="shared" si="30"/>
        <v>91</v>
      </c>
    </row>
    <row r="1969" spans="1:5">
      <c r="A1969" s="3" t="s">
        <v>505</v>
      </c>
      <c r="B1969" s="3">
        <v>9</v>
      </c>
      <c r="C1969" s="3" t="s">
        <v>443</v>
      </c>
      <c r="D1969" s="3">
        <v>84</v>
      </c>
      <c r="E1969" s="5" t="str">
        <f t="shared" si="30"/>
        <v>91</v>
      </c>
    </row>
    <row r="1970" spans="1:5">
      <c r="A1970" s="3" t="s">
        <v>503</v>
      </c>
      <c r="B1970" s="3">
        <v>9</v>
      </c>
      <c r="C1970" s="3" t="s">
        <v>441</v>
      </c>
      <c r="D1970" s="3">
        <v>172</v>
      </c>
      <c r="E1970" s="5" t="str">
        <f t="shared" si="30"/>
        <v>13</v>
      </c>
    </row>
    <row r="1971" spans="1:5">
      <c r="A1971" s="3" t="s">
        <v>503</v>
      </c>
      <c r="B1971" s="3">
        <v>9</v>
      </c>
      <c r="C1971" s="3" t="s">
        <v>443</v>
      </c>
      <c r="D1971" s="3">
        <v>389</v>
      </c>
      <c r="E1971" s="5" t="str">
        <f t="shared" si="30"/>
        <v>13</v>
      </c>
    </row>
    <row r="1972" spans="1:5">
      <c r="A1972" s="3" t="s">
        <v>509</v>
      </c>
      <c r="B1972" s="3">
        <v>9</v>
      </c>
      <c r="C1972" s="3" t="s">
        <v>441</v>
      </c>
      <c r="D1972" s="3">
        <v>136</v>
      </c>
      <c r="E1972" s="5" t="str">
        <f t="shared" si="30"/>
        <v>33</v>
      </c>
    </row>
    <row r="1973" spans="1:5">
      <c r="A1973" s="3" t="s">
        <v>509</v>
      </c>
      <c r="B1973" s="3">
        <v>9</v>
      </c>
      <c r="C1973" s="3" t="s">
        <v>443</v>
      </c>
      <c r="D1973" s="3">
        <v>299</v>
      </c>
      <c r="E1973" s="5" t="str">
        <f t="shared" si="30"/>
        <v>33</v>
      </c>
    </row>
    <row r="1974" spans="1:5">
      <c r="A1974" s="3" t="s">
        <v>513</v>
      </c>
      <c r="B1974" s="3">
        <v>9</v>
      </c>
      <c r="C1974" s="3" t="s">
        <v>441</v>
      </c>
      <c r="D1974" s="3">
        <v>82</v>
      </c>
      <c r="E1974" s="5" t="str">
        <f t="shared" si="30"/>
        <v>56</v>
      </c>
    </row>
    <row r="1975" spans="1:5">
      <c r="A1975" s="3" t="s">
        <v>514</v>
      </c>
      <c r="B1975" s="3">
        <v>9</v>
      </c>
      <c r="C1975" s="3" t="s">
        <v>441</v>
      </c>
      <c r="D1975" s="3">
        <v>123</v>
      </c>
      <c r="E1975" s="5" t="str">
        <f t="shared" si="30"/>
        <v>37</v>
      </c>
    </row>
    <row r="1976" spans="1:5">
      <c r="A1976" s="3" t="s">
        <v>513</v>
      </c>
      <c r="B1976" s="3">
        <v>9</v>
      </c>
      <c r="C1976" s="3" t="s">
        <v>443</v>
      </c>
      <c r="D1976" s="3">
        <v>145</v>
      </c>
      <c r="E1976" s="5" t="str">
        <f t="shared" si="30"/>
        <v>56</v>
      </c>
    </row>
    <row r="1977" spans="1:5">
      <c r="A1977" s="3" t="s">
        <v>514</v>
      </c>
      <c r="B1977" s="3">
        <v>9</v>
      </c>
      <c r="C1977" s="3" t="s">
        <v>443</v>
      </c>
      <c r="D1977" s="3">
        <v>172</v>
      </c>
      <c r="E1977" s="5" t="str">
        <f t="shared" si="30"/>
        <v>37</v>
      </c>
    </row>
    <row r="1978" spans="1:5">
      <c r="A1978" s="3" t="s">
        <v>519</v>
      </c>
      <c r="B1978" s="3">
        <v>9</v>
      </c>
      <c r="C1978" s="3" t="s">
        <v>441</v>
      </c>
      <c r="D1978" s="3">
        <v>209</v>
      </c>
      <c r="E1978" s="5" t="str">
        <f t="shared" si="30"/>
        <v>47</v>
      </c>
    </row>
    <row r="1979" spans="1:5">
      <c r="A1979" s="3" t="s">
        <v>512</v>
      </c>
      <c r="B1979" s="3">
        <v>9</v>
      </c>
      <c r="C1979" s="3" t="s">
        <v>441</v>
      </c>
      <c r="D1979" s="3">
        <v>214</v>
      </c>
      <c r="E1979" s="5" t="str">
        <f t="shared" si="30"/>
        <v>90</v>
      </c>
    </row>
    <row r="1980" spans="1:5">
      <c r="A1980" s="3" t="s">
        <v>517</v>
      </c>
      <c r="B1980" s="3">
        <v>9</v>
      </c>
      <c r="C1980" s="3" t="s">
        <v>441</v>
      </c>
      <c r="D1980" s="3">
        <v>119</v>
      </c>
      <c r="E1980" s="5" t="str">
        <f t="shared" si="30"/>
        <v>46</v>
      </c>
    </row>
    <row r="1981" spans="1:5">
      <c r="A1981" s="3" t="s">
        <v>519</v>
      </c>
      <c r="B1981" s="3">
        <v>9</v>
      </c>
      <c r="C1981" s="3" t="s">
        <v>443</v>
      </c>
      <c r="D1981" s="3">
        <v>337</v>
      </c>
      <c r="E1981" s="5" t="str">
        <f t="shared" si="30"/>
        <v>47</v>
      </c>
    </row>
    <row r="1982" spans="1:5">
      <c r="A1982" s="3" t="s">
        <v>512</v>
      </c>
      <c r="B1982" s="3">
        <v>9</v>
      </c>
      <c r="C1982" s="3" t="s">
        <v>443</v>
      </c>
      <c r="D1982" s="3">
        <v>348</v>
      </c>
      <c r="E1982" s="5" t="str">
        <f t="shared" si="30"/>
        <v>90</v>
      </c>
    </row>
    <row r="1983" spans="1:5">
      <c r="A1983" s="3" t="s">
        <v>517</v>
      </c>
      <c r="B1983" s="3">
        <v>9</v>
      </c>
      <c r="C1983" s="3" t="s">
        <v>443</v>
      </c>
      <c r="D1983" s="3">
        <v>199</v>
      </c>
      <c r="E1983" s="5" t="str">
        <f t="shared" si="30"/>
        <v>46</v>
      </c>
    </row>
    <row r="1984" spans="1:5">
      <c r="A1984" s="3" t="s">
        <v>525</v>
      </c>
      <c r="B1984" s="3">
        <v>9</v>
      </c>
      <c r="C1984" s="3" t="s">
        <v>441</v>
      </c>
      <c r="D1984" s="3">
        <v>200</v>
      </c>
      <c r="E1984" s="5" t="str">
        <f t="shared" si="30"/>
        <v>74</v>
      </c>
    </row>
    <row r="1985" spans="1:5">
      <c r="A1985" s="3" t="s">
        <v>525</v>
      </c>
      <c r="B1985" s="3">
        <v>9</v>
      </c>
      <c r="C1985" s="3" t="s">
        <v>443</v>
      </c>
      <c r="D1985" s="3">
        <v>371</v>
      </c>
      <c r="E1985" s="5" t="str">
        <f t="shared" si="30"/>
        <v>74</v>
      </c>
    </row>
    <row r="1986" spans="1:5">
      <c r="A1986" s="3" t="s">
        <v>523</v>
      </c>
      <c r="B1986" s="3">
        <v>9</v>
      </c>
      <c r="C1986" s="3" t="s">
        <v>441</v>
      </c>
      <c r="D1986" s="3">
        <v>357</v>
      </c>
      <c r="E1986" s="5" t="str">
        <f t="shared" si="30"/>
        <v>2</v>
      </c>
    </row>
    <row r="1987" spans="1:5">
      <c r="A1987" s="3" t="s">
        <v>523</v>
      </c>
      <c r="B1987" s="3">
        <v>9</v>
      </c>
      <c r="C1987" s="3" t="s">
        <v>443</v>
      </c>
      <c r="D1987" s="3">
        <v>503</v>
      </c>
      <c r="E1987" s="5" t="str">
        <f t="shared" ref="E1987:E2050" si="31">LEFT(A1987,FIND(" ",A1987)-1)</f>
        <v>2</v>
      </c>
    </row>
    <row r="1988" spans="1:5">
      <c r="A1988" s="3" t="s">
        <v>527</v>
      </c>
      <c r="B1988" s="3">
        <v>9</v>
      </c>
      <c r="C1988" s="3" t="s">
        <v>441</v>
      </c>
      <c r="D1988" s="3">
        <v>52</v>
      </c>
      <c r="E1988" s="5" t="str">
        <f t="shared" si="31"/>
        <v>32</v>
      </c>
    </row>
    <row r="1989" spans="1:5">
      <c r="A1989" s="3" t="s">
        <v>527</v>
      </c>
      <c r="B1989" s="3">
        <v>9</v>
      </c>
      <c r="C1989" s="3" t="s">
        <v>443</v>
      </c>
      <c r="D1989" s="3">
        <v>92</v>
      </c>
      <c r="E1989" s="5" t="str">
        <f t="shared" si="31"/>
        <v>32</v>
      </c>
    </row>
    <row r="1990" spans="1:5">
      <c r="A1990" s="3" t="s">
        <v>528</v>
      </c>
      <c r="B1990" s="3">
        <v>9</v>
      </c>
      <c r="C1990" s="3" t="s">
        <v>441</v>
      </c>
      <c r="D1990" s="3">
        <v>58</v>
      </c>
      <c r="E1990" s="5" t="str">
        <f t="shared" si="31"/>
        <v>8</v>
      </c>
    </row>
    <row r="1991" spans="1:5">
      <c r="A1991" s="3" t="s">
        <v>529</v>
      </c>
      <c r="B1991" s="3">
        <v>9</v>
      </c>
      <c r="C1991" s="3" t="s">
        <v>441</v>
      </c>
      <c r="D1991" s="3">
        <v>82</v>
      </c>
      <c r="E1991" s="5" t="str">
        <f t="shared" si="31"/>
        <v>83</v>
      </c>
    </row>
    <row r="1992" spans="1:5">
      <c r="A1992" s="3" t="s">
        <v>528</v>
      </c>
      <c r="B1992" s="3">
        <v>9</v>
      </c>
      <c r="C1992" s="3" t="s">
        <v>443</v>
      </c>
      <c r="D1992" s="3">
        <v>130</v>
      </c>
      <c r="E1992" s="5" t="str">
        <f t="shared" si="31"/>
        <v>8</v>
      </c>
    </row>
    <row r="1993" spans="1:5">
      <c r="A1993" s="3" t="s">
        <v>529</v>
      </c>
      <c r="B1993" s="3">
        <v>9</v>
      </c>
      <c r="C1993" s="3" t="s">
        <v>443</v>
      </c>
      <c r="D1993" s="3">
        <v>140</v>
      </c>
      <c r="E1993" s="5" t="str">
        <f t="shared" si="31"/>
        <v>83</v>
      </c>
    </row>
    <row r="1994" spans="1:5">
      <c r="A1994" s="3" t="s">
        <v>532</v>
      </c>
      <c r="B1994" s="3">
        <v>9</v>
      </c>
      <c r="C1994" s="3" t="s">
        <v>441</v>
      </c>
      <c r="D1994" s="3">
        <v>156</v>
      </c>
      <c r="E1994" s="5" t="str">
        <f t="shared" si="31"/>
        <v>79</v>
      </c>
    </row>
    <row r="1995" spans="1:5">
      <c r="A1995" s="3" t="s">
        <v>532</v>
      </c>
      <c r="B1995" s="3">
        <v>9</v>
      </c>
      <c r="C1995" s="3" t="s">
        <v>443</v>
      </c>
      <c r="D1995" s="3">
        <v>242</v>
      </c>
      <c r="E1995" s="5" t="str">
        <f t="shared" si="31"/>
        <v>79</v>
      </c>
    </row>
    <row r="1996" spans="1:5">
      <c r="A1996" s="3" t="s">
        <v>535</v>
      </c>
      <c r="B1996" s="3">
        <v>9</v>
      </c>
      <c r="C1996" s="3" t="s">
        <v>441</v>
      </c>
      <c r="D1996" s="3">
        <v>81</v>
      </c>
      <c r="E1996" s="5" t="str">
        <f t="shared" si="31"/>
        <v>88</v>
      </c>
    </row>
    <row r="1997" spans="1:5">
      <c r="A1997" s="3" t="s">
        <v>535</v>
      </c>
      <c r="B1997" s="3">
        <v>9</v>
      </c>
      <c r="C1997" s="3" t="s">
        <v>443</v>
      </c>
      <c r="D1997" s="3">
        <v>142</v>
      </c>
      <c r="E1997" s="5" t="str">
        <f t="shared" si="31"/>
        <v>88</v>
      </c>
    </row>
    <row r="1998" spans="1:5">
      <c r="A1998" s="3" t="s">
        <v>533</v>
      </c>
      <c r="B1998" s="3">
        <v>9</v>
      </c>
      <c r="C1998" s="3" t="s">
        <v>441</v>
      </c>
      <c r="D1998" s="3">
        <v>114</v>
      </c>
      <c r="E1998" s="5" t="str">
        <f t="shared" si="31"/>
        <v>112</v>
      </c>
    </row>
    <row r="1999" spans="1:5">
      <c r="A1999" s="3" t="s">
        <v>533</v>
      </c>
      <c r="B1999" s="3">
        <v>9</v>
      </c>
      <c r="C1999" s="3" t="s">
        <v>443</v>
      </c>
      <c r="D1999" s="3">
        <v>149</v>
      </c>
      <c r="E1999" s="5" t="str">
        <f t="shared" si="31"/>
        <v>112</v>
      </c>
    </row>
    <row r="2000" spans="1:5">
      <c r="A2000" s="3" t="s">
        <v>542</v>
      </c>
      <c r="B2000" s="3">
        <v>9</v>
      </c>
      <c r="C2000" s="3" t="s">
        <v>441</v>
      </c>
      <c r="D2000" s="3">
        <v>93</v>
      </c>
      <c r="E2000" s="5" t="str">
        <f t="shared" si="31"/>
        <v>67</v>
      </c>
    </row>
    <row r="2001" spans="1:5">
      <c r="A2001" s="3" t="s">
        <v>542</v>
      </c>
      <c r="B2001" s="3">
        <v>9</v>
      </c>
      <c r="C2001" s="3" t="s">
        <v>443</v>
      </c>
      <c r="D2001" s="3">
        <v>199</v>
      </c>
      <c r="E2001" s="5" t="str">
        <f t="shared" si="31"/>
        <v>67</v>
      </c>
    </row>
    <row r="2002" spans="1:5">
      <c r="A2002" s="3" t="s">
        <v>545</v>
      </c>
      <c r="B2002" s="3">
        <v>9</v>
      </c>
      <c r="C2002" s="3" t="s">
        <v>441</v>
      </c>
      <c r="D2002" s="3">
        <v>80</v>
      </c>
      <c r="E2002" s="5" t="str">
        <f t="shared" si="31"/>
        <v>111</v>
      </c>
    </row>
    <row r="2003" spans="1:5">
      <c r="A2003" s="3" t="s">
        <v>545</v>
      </c>
      <c r="B2003" s="3">
        <v>9</v>
      </c>
      <c r="C2003" s="3" t="s">
        <v>443</v>
      </c>
      <c r="D2003" s="3">
        <v>98</v>
      </c>
      <c r="E2003" s="5" t="str">
        <f t="shared" si="31"/>
        <v>111</v>
      </c>
    </row>
    <row r="2004" spans="1:5">
      <c r="A2004" s="3" t="s">
        <v>548</v>
      </c>
      <c r="B2004" s="3">
        <v>9</v>
      </c>
      <c r="C2004" s="3" t="s">
        <v>441</v>
      </c>
      <c r="D2004" s="3">
        <v>53</v>
      </c>
      <c r="E2004" s="5" t="str">
        <f t="shared" si="31"/>
        <v>70</v>
      </c>
    </row>
    <row r="2005" spans="1:5">
      <c r="A2005" s="3" t="s">
        <v>548</v>
      </c>
      <c r="B2005" s="3">
        <v>9</v>
      </c>
      <c r="C2005" s="3" t="s">
        <v>443</v>
      </c>
      <c r="D2005" s="3">
        <v>173</v>
      </c>
      <c r="E2005" s="5" t="str">
        <f t="shared" si="31"/>
        <v>70</v>
      </c>
    </row>
    <row r="2006" spans="1:5">
      <c r="A2006" s="3" t="s">
        <v>550</v>
      </c>
      <c r="B2006" s="3">
        <v>9</v>
      </c>
      <c r="C2006" s="3" t="s">
        <v>441</v>
      </c>
      <c r="D2006" s="3">
        <v>74</v>
      </c>
      <c r="E2006" s="5" t="str">
        <f t="shared" si="31"/>
        <v>119</v>
      </c>
    </row>
    <row r="2007" spans="1:5">
      <c r="A2007" s="3" t="s">
        <v>550</v>
      </c>
      <c r="B2007" s="3">
        <v>9</v>
      </c>
      <c r="C2007" s="3" t="s">
        <v>443</v>
      </c>
      <c r="D2007" s="3">
        <v>90</v>
      </c>
      <c r="E2007" s="5" t="str">
        <f t="shared" si="31"/>
        <v>119</v>
      </c>
    </row>
    <row r="2008" spans="1:5">
      <c r="A2008" s="3" t="s">
        <v>554</v>
      </c>
      <c r="B2008" s="3">
        <v>9</v>
      </c>
      <c r="C2008" s="3" t="s">
        <v>441</v>
      </c>
      <c r="D2008" s="3">
        <v>224</v>
      </c>
      <c r="E2008" s="5" t="str">
        <f t="shared" si="31"/>
        <v>98</v>
      </c>
    </row>
    <row r="2009" spans="1:5">
      <c r="A2009" s="3" t="s">
        <v>554</v>
      </c>
      <c r="B2009" s="3">
        <v>9</v>
      </c>
      <c r="C2009" s="3" t="s">
        <v>443</v>
      </c>
      <c r="D2009" s="3">
        <v>478</v>
      </c>
      <c r="E2009" s="5" t="str">
        <f t="shared" si="31"/>
        <v>98</v>
      </c>
    </row>
    <row r="2010" spans="1:5">
      <c r="A2010" s="3" t="s">
        <v>560</v>
      </c>
      <c r="B2010" s="3">
        <v>9</v>
      </c>
      <c r="C2010" s="3" t="s">
        <v>441</v>
      </c>
      <c r="D2010" s="3">
        <v>72</v>
      </c>
      <c r="E2010" s="5" t="str">
        <f t="shared" si="31"/>
        <v>65</v>
      </c>
    </row>
    <row r="2011" spans="1:5">
      <c r="A2011" s="3" t="s">
        <v>560</v>
      </c>
      <c r="B2011" s="3">
        <v>9</v>
      </c>
      <c r="C2011" s="3" t="s">
        <v>443</v>
      </c>
      <c r="D2011" s="3">
        <v>117</v>
      </c>
      <c r="E2011" s="5" t="str">
        <f t="shared" si="31"/>
        <v>65</v>
      </c>
    </row>
    <row r="2012" spans="1:5">
      <c r="A2012" s="3" t="s">
        <v>558</v>
      </c>
      <c r="B2012" s="3">
        <v>9</v>
      </c>
      <c r="C2012" s="3" t="s">
        <v>441</v>
      </c>
      <c r="D2012" s="3">
        <v>296</v>
      </c>
      <c r="E2012" s="5" t="str">
        <f t="shared" si="31"/>
        <v>20</v>
      </c>
    </row>
    <row r="2013" spans="1:5">
      <c r="A2013" s="3" t="s">
        <v>558</v>
      </c>
      <c r="B2013" s="3">
        <v>9</v>
      </c>
      <c r="C2013" s="3" t="s">
        <v>443</v>
      </c>
      <c r="D2013" s="3">
        <v>448</v>
      </c>
      <c r="E2013" s="5" t="str">
        <f t="shared" si="31"/>
        <v>20</v>
      </c>
    </row>
    <row r="2014" spans="1:5">
      <c r="A2014" s="3" t="s">
        <v>566</v>
      </c>
      <c r="B2014" s="3">
        <v>9</v>
      </c>
      <c r="C2014" s="3" t="s">
        <v>441</v>
      </c>
      <c r="D2014" s="3">
        <v>164</v>
      </c>
      <c r="E2014" s="5" t="str">
        <f t="shared" si="31"/>
        <v>4</v>
      </c>
    </row>
    <row r="2015" spans="1:5">
      <c r="A2015" s="3" t="s">
        <v>566</v>
      </c>
      <c r="B2015" s="3">
        <v>9</v>
      </c>
      <c r="C2015" s="3" t="s">
        <v>443</v>
      </c>
      <c r="D2015" s="3">
        <v>334</v>
      </c>
      <c r="E2015" s="5" t="str">
        <f t="shared" si="31"/>
        <v>4</v>
      </c>
    </row>
    <row r="2016" spans="1:5">
      <c r="A2016" s="3" t="s">
        <v>569</v>
      </c>
      <c r="B2016" s="3">
        <v>9</v>
      </c>
      <c r="C2016" s="3" t="s">
        <v>441</v>
      </c>
      <c r="D2016" s="3">
        <v>92</v>
      </c>
      <c r="E2016" s="5" t="str">
        <f t="shared" si="31"/>
        <v>35</v>
      </c>
    </row>
    <row r="2017" spans="1:5">
      <c r="A2017" s="3" t="s">
        <v>569</v>
      </c>
      <c r="B2017" s="3">
        <v>9</v>
      </c>
      <c r="C2017" s="3" t="s">
        <v>443</v>
      </c>
      <c r="D2017" s="3">
        <v>223</v>
      </c>
      <c r="E2017" s="5" t="str">
        <f t="shared" si="31"/>
        <v>35</v>
      </c>
    </row>
    <row r="2018" spans="1:5">
      <c r="A2018" s="3" t="s">
        <v>577</v>
      </c>
      <c r="B2018" s="3">
        <v>9</v>
      </c>
      <c r="C2018" s="3" t="s">
        <v>441</v>
      </c>
      <c r="D2018" s="3">
        <v>306</v>
      </c>
      <c r="E2018" s="5" t="str">
        <f t="shared" si="31"/>
        <v>43</v>
      </c>
    </row>
    <row r="2019" spans="1:5">
      <c r="A2019" s="3" t="s">
        <v>577</v>
      </c>
      <c r="B2019" s="3">
        <v>9</v>
      </c>
      <c r="C2019" s="3" t="s">
        <v>443</v>
      </c>
      <c r="D2019" s="3">
        <v>542</v>
      </c>
      <c r="E2019" s="5" t="str">
        <f t="shared" si="31"/>
        <v>43</v>
      </c>
    </row>
    <row r="2020" spans="1:5">
      <c r="A2020" s="3" t="s">
        <v>572</v>
      </c>
      <c r="B2020" s="3">
        <v>9</v>
      </c>
      <c r="C2020" s="3" t="s">
        <v>441</v>
      </c>
      <c r="D2020" s="3">
        <v>150</v>
      </c>
      <c r="E2020" s="5" t="str">
        <f t="shared" si="31"/>
        <v>29</v>
      </c>
    </row>
    <row r="2021" spans="1:5">
      <c r="A2021" s="3" t="s">
        <v>572</v>
      </c>
      <c r="B2021" s="3">
        <v>9</v>
      </c>
      <c r="C2021" s="3" t="s">
        <v>443</v>
      </c>
      <c r="D2021" s="3">
        <v>188</v>
      </c>
      <c r="E2021" s="5" t="str">
        <f t="shared" si="31"/>
        <v>29</v>
      </c>
    </row>
    <row r="2022" spans="1:5">
      <c r="A2022" s="3" t="s">
        <v>574</v>
      </c>
      <c r="B2022" s="3">
        <v>9</v>
      </c>
      <c r="C2022" s="3" t="s">
        <v>441</v>
      </c>
      <c r="D2022" s="3">
        <v>56</v>
      </c>
      <c r="E2022" s="5" t="str">
        <f t="shared" si="31"/>
        <v>68</v>
      </c>
    </row>
    <row r="2023" spans="1:5">
      <c r="A2023" s="3" t="s">
        <v>574</v>
      </c>
      <c r="B2023" s="3">
        <v>9</v>
      </c>
      <c r="C2023" s="3" t="s">
        <v>443</v>
      </c>
      <c r="D2023" s="3">
        <v>170</v>
      </c>
      <c r="E2023" s="5" t="str">
        <f t="shared" si="31"/>
        <v>68</v>
      </c>
    </row>
    <row r="2024" spans="1:5">
      <c r="A2024" s="3" t="s">
        <v>576</v>
      </c>
      <c r="B2024" s="3">
        <v>9</v>
      </c>
      <c r="C2024" s="3" t="s">
        <v>441</v>
      </c>
      <c r="D2024" s="3">
        <v>317</v>
      </c>
      <c r="E2024" s="5" t="str">
        <f t="shared" si="31"/>
        <v>66</v>
      </c>
    </row>
    <row r="2025" spans="1:5">
      <c r="A2025" s="3" t="s">
        <v>576</v>
      </c>
      <c r="B2025" s="3">
        <v>9</v>
      </c>
      <c r="C2025" s="3" t="s">
        <v>443</v>
      </c>
      <c r="D2025" s="3">
        <v>414</v>
      </c>
      <c r="E2025" s="5" t="str">
        <f t="shared" si="31"/>
        <v>66</v>
      </c>
    </row>
    <row r="2026" spans="1:5">
      <c r="A2026" s="3" t="s">
        <v>584</v>
      </c>
      <c r="B2026" s="3">
        <v>9</v>
      </c>
      <c r="C2026" s="3" t="s">
        <v>441</v>
      </c>
      <c r="D2026" s="3">
        <v>104</v>
      </c>
      <c r="E2026" s="5" t="str">
        <f t="shared" si="31"/>
        <v>49</v>
      </c>
    </row>
    <row r="2027" spans="1:5">
      <c r="A2027" s="3" t="s">
        <v>581</v>
      </c>
      <c r="B2027" s="3">
        <v>9</v>
      </c>
      <c r="C2027" s="3" t="s">
        <v>441</v>
      </c>
      <c r="D2027" s="3">
        <v>139</v>
      </c>
      <c r="E2027" s="5" t="str">
        <f t="shared" si="31"/>
        <v>9</v>
      </c>
    </row>
    <row r="2028" spans="1:5">
      <c r="A2028" s="3" t="s">
        <v>584</v>
      </c>
      <c r="B2028" s="3">
        <v>9</v>
      </c>
      <c r="C2028" s="3" t="s">
        <v>443</v>
      </c>
      <c r="D2028" s="3">
        <v>176</v>
      </c>
      <c r="E2028" s="5" t="str">
        <f t="shared" si="31"/>
        <v>49</v>
      </c>
    </row>
    <row r="2029" spans="1:5">
      <c r="A2029" s="3" t="s">
        <v>581</v>
      </c>
      <c r="B2029" s="3">
        <v>9</v>
      </c>
      <c r="C2029" s="3" t="s">
        <v>443</v>
      </c>
      <c r="D2029" s="3">
        <v>292</v>
      </c>
      <c r="E2029" s="5" t="str">
        <f t="shared" si="31"/>
        <v>9</v>
      </c>
    </row>
    <row r="2030" spans="1:5">
      <c r="A2030" s="3" t="s">
        <v>583</v>
      </c>
      <c r="B2030" s="3">
        <v>9</v>
      </c>
      <c r="C2030" s="3" t="s">
        <v>441</v>
      </c>
      <c r="D2030" s="3">
        <v>116</v>
      </c>
      <c r="E2030" s="5" t="str">
        <f t="shared" si="31"/>
        <v>42</v>
      </c>
    </row>
    <row r="2031" spans="1:5">
      <c r="A2031" s="3" t="s">
        <v>583</v>
      </c>
      <c r="B2031" s="3">
        <v>9</v>
      </c>
      <c r="C2031" s="3" t="s">
        <v>443</v>
      </c>
      <c r="D2031" s="3">
        <v>186</v>
      </c>
      <c r="E2031" s="5" t="str">
        <f t="shared" si="31"/>
        <v>42</v>
      </c>
    </row>
    <row r="2032" spans="1:5">
      <c r="A2032" s="3" t="s">
        <v>586</v>
      </c>
      <c r="B2032" s="3">
        <v>9</v>
      </c>
      <c r="C2032" s="3" t="s">
        <v>441</v>
      </c>
      <c r="D2032" s="3">
        <v>57</v>
      </c>
      <c r="E2032" s="5" t="str">
        <f t="shared" si="31"/>
        <v>55</v>
      </c>
    </row>
    <row r="2033" spans="1:5">
      <c r="A2033" s="3" t="s">
        <v>586</v>
      </c>
      <c r="B2033" s="3">
        <v>9</v>
      </c>
      <c r="C2033" s="3" t="s">
        <v>443</v>
      </c>
      <c r="D2033" s="3">
        <v>94</v>
      </c>
      <c r="E2033" s="5" t="str">
        <f t="shared" si="31"/>
        <v>55</v>
      </c>
    </row>
    <row r="2034" spans="1:5">
      <c r="A2034" s="3" t="s">
        <v>595</v>
      </c>
      <c r="B2034" s="3">
        <v>9</v>
      </c>
      <c r="C2034" s="3" t="s">
        <v>441</v>
      </c>
      <c r="D2034" s="3">
        <v>95</v>
      </c>
      <c r="E2034" s="5" t="str">
        <f t="shared" si="31"/>
        <v>63</v>
      </c>
    </row>
    <row r="2035" spans="1:5">
      <c r="A2035" s="3" t="s">
        <v>595</v>
      </c>
      <c r="B2035" s="3">
        <v>9</v>
      </c>
      <c r="C2035" s="3" t="s">
        <v>443</v>
      </c>
      <c r="D2035" s="3">
        <v>212</v>
      </c>
      <c r="E2035" s="5" t="str">
        <f t="shared" si="31"/>
        <v>63</v>
      </c>
    </row>
    <row r="2036" spans="1:5">
      <c r="A2036" s="3" t="s">
        <v>592</v>
      </c>
      <c r="B2036" s="3">
        <v>9</v>
      </c>
      <c r="C2036" s="3" t="s">
        <v>441</v>
      </c>
      <c r="D2036" s="3">
        <v>159</v>
      </c>
      <c r="E2036" s="5" t="str">
        <f t="shared" si="31"/>
        <v>16</v>
      </c>
    </row>
    <row r="2037" spans="1:5">
      <c r="A2037" s="3" t="s">
        <v>596</v>
      </c>
      <c r="B2037" s="3">
        <v>9</v>
      </c>
      <c r="C2037" s="3" t="s">
        <v>441</v>
      </c>
      <c r="D2037" s="3">
        <v>58</v>
      </c>
      <c r="E2037" s="5" t="str">
        <f t="shared" si="31"/>
        <v>103</v>
      </c>
    </row>
    <row r="2038" spans="1:5">
      <c r="A2038" s="3" t="s">
        <v>592</v>
      </c>
      <c r="B2038" s="3">
        <v>9</v>
      </c>
      <c r="C2038" s="3" t="s">
        <v>443</v>
      </c>
      <c r="D2038" s="3">
        <v>260</v>
      </c>
      <c r="E2038" s="5" t="str">
        <f t="shared" si="31"/>
        <v>16</v>
      </c>
    </row>
    <row r="2039" spans="1:5">
      <c r="A2039" s="3" t="s">
        <v>596</v>
      </c>
      <c r="B2039" s="3">
        <v>9</v>
      </c>
      <c r="C2039" s="3" t="s">
        <v>443</v>
      </c>
      <c r="D2039" s="3">
        <v>93</v>
      </c>
      <c r="E2039" s="5" t="str">
        <f t="shared" si="31"/>
        <v>103</v>
      </c>
    </row>
    <row r="2040" spans="1:5">
      <c r="A2040" s="3" t="s">
        <v>599</v>
      </c>
      <c r="B2040" s="3">
        <v>9</v>
      </c>
      <c r="C2040" s="3" t="s">
        <v>441</v>
      </c>
      <c r="D2040" s="3">
        <v>62</v>
      </c>
      <c r="E2040" s="5" t="str">
        <f t="shared" si="31"/>
        <v>17</v>
      </c>
    </row>
    <row r="2041" spans="1:5">
      <c r="A2041" s="3" t="s">
        <v>599</v>
      </c>
      <c r="B2041" s="3">
        <v>9</v>
      </c>
      <c r="C2041" s="3" t="s">
        <v>443</v>
      </c>
      <c r="D2041" s="3">
        <v>72</v>
      </c>
      <c r="E2041" s="5" t="str">
        <f t="shared" si="31"/>
        <v>17</v>
      </c>
    </row>
    <row r="2042" spans="1:5">
      <c r="A2042" s="3" t="s">
        <v>600</v>
      </c>
      <c r="B2042" s="3">
        <v>9</v>
      </c>
      <c r="C2042" s="3" t="s">
        <v>441</v>
      </c>
      <c r="D2042" s="3">
        <v>318</v>
      </c>
      <c r="E2042" s="5" t="str">
        <f t="shared" si="31"/>
        <v>48</v>
      </c>
    </row>
    <row r="2043" spans="1:5">
      <c r="A2043" s="3" t="s">
        <v>604</v>
      </c>
      <c r="B2043" s="3">
        <v>9</v>
      </c>
      <c r="C2043" s="3" t="s">
        <v>441</v>
      </c>
      <c r="D2043" s="3">
        <v>136</v>
      </c>
      <c r="E2043" s="5" t="str">
        <f t="shared" si="31"/>
        <v>80</v>
      </c>
    </row>
    <row r="2044" spans="1:5">
      <c r="A2044" s="3" t="s">
        <v>600</v>
      </c>
      <c r="B2044" s="3">
        <v>9</v>
      </c>
      <c r="C2044" s="3" t="s">
        <v>443</v>
      </c>
      <c r="D2044" s="3">
        <v>434</v>
      </c>
      <c r="E2044" s="5" t="str">
        <f t="shared" si="31"/>
        <v>48</v>
      </c>
    </row>
    <row r="2045" spans="1:5">
      <c r="A2045" s="3" t="s">
        <v>602</v>
      </c>
      <c r="B2045" s="3">
        <v>9</v>
      </c>
      <c r="C2045" s="3" t="s">
        <v>441</v>
      </c>
      <c r="D2045" s="3">
        <v>94</v>
      </c>
      <c r="E2045" s="5" t="str">
        <f t="shared" si="31"/>
        <v>27</v>
      </c>
    </row>
    <row r="2046" spans="1:5">
      <c r="A2046" s="3" t="s">
        <v>604</v>
      </c>
      <c r="B2046" s="3">
        <v>9</v>
      </c>
      <c r="C2046" s="3" t="s">
        <v>443</v>
      </c>
      <c r="D2046" s="3">
        <v>184</v>
      </c>
      <c r="E2046" s="5" t="str">
        <f t="shared" si="31"/>
        <v>80</v>
      </c>
    </row>
    <row r="2047" spans="1:5">
      <c r="A2047" s="3" t="s">
        <v>602</v>
      </c>
      <c r="B2047" s="3">
        <v>9</v>
      </c>
      <c r="C2047" s="3" t="s">
        <v>443</v>
      </c>
      <c r="D2047" s="3">
        <v>176</v>
      </c>
      <c r="E2047" s="5" t="str">
        <f t="shared" si="31"/>
        <v>27</v>
      </c>
    </row>
    <row r="2048" spans="1:5">
      <c r="A2048" s="3" t="s">
        <v>607</v>
      </c>
      <c r="B2048" s="3">
        <v>9</v>
      </c>
      <c r="C2048" s="3" t="s">
        <v>441</v>
      </c>
      <c r="D2048" s="3">
        <v>125</v>
      </c>
      <c r="E2048" s="5" t="str">
        <f t="shared" si="31"/>
        <v>39</v>
      </c>
    </row>
    <row r="2049" spans="1:5">
      <c r="A2049" s="3" t="s">
        <v>607</v>
      </c>
      <c r="B2049" s="3">
        <v>9</v>
      </c>
      <c r="C2049" s="3" t="s">
        <v>443</v>
      </c>
      <c r="D2049" s="3">
        <v>169</v>
      </c>
      <c r="E2049" s="5" t="str">
        <f t="shared" si="31"/>
        <v>39</v>
      </c>
    </row>
    <row r="2050" spans="1:5">
      <c r="A2050" s="3" t="s">
        <v>608</v>
      </c>
      <c r="B2050" s="3">
        <v>9</v>
      </c>
      <c r="C2050" s="3" t="s">
        <v>441</v>
      </c>
      <c r="D2050" s="3">
        <v>220</v>
      </c>
      <c r="E2050" s="5" t="str">
        <f t="shared" si="31"/>
        <v>18</v>
      </c>
    </row>
    <row r="2051" spans="1:5">
      <c r="A2051" s="3" t="s">
        <v>605</v>
      </c>
      <c r="B2051" s="3">
        <v>9</v>
      </c>
      <c r="C2051" s="3" t="s">
        <v>441</v>
      </c>
      <c r="D2051" s="3">
        <v>204</v>
      </c>
      <c r="E2051" s="5" t="str">
        <f t="shared" ref="E2051:E2114" si="32">LEFT(A2051,FIND(" ",A2051)-1)</f>
        <v>22</v>
      </c>
    </row>
    <row r="2052" spans="1:5">
      <c r="A2052" s="3" t="s">
        <v>608</v>
      </c>
      <c r="B2052" s="3">
        <v>9</v>
      </c>
      <c r="C2052" s="3" t="s">
        <v>443</v>
      </c>
      <c r="D2052" s="3">
        <v>441</v>
      </c>
      <c r="E2052" s="5" t="str">
        <f t="shared" si="32"/>
        <v>18</v>
      </c>
    </row>
    <row r="2053" spans="1:5">
      <c r="A2053" s="3" t="s">
        <v>605</v>
      </c>
      <c r="B2053" s="3">
        <v>9</v>
      </c>
      <c r="C2053" s="3" t="s">
        <v>443</v>
      </c>
      <c r="D2053" s="3">
        <v>337</v>
      </c>
      <c r="E2053" s="5" t="str">
        <f t="shared" si="32"/>
        <v>22</v>
      </c>
    </row>
    <row r="2054" spans="1:5">
      <c r="A2054" s="3" t="s">
        <v>611</v>
      </c>
      <c r="B2054" s="3">
        <v>9</v>
      </c>
      <c r="C2054" s="3" t="s">
        <v>441</v>
      </c>
      <c r="D2054" s="3">
        <v>306</v>
      </c>
      <c r="E2054" s="5" t="str">
        <f t="shared" si="32"/>
        <v>64</v>
      </c>
    </row>
    <row r="2055" spans="1:5">
      <c r="A2055" s="3" t="s">
        <v>615</v>
      </c>
      <c r="B2055" s="3">
        <v>9</v>
      </c>
      <c r="C2055" s="3" t="s">
        <v>441</v>
      </c>
      <c r="D2055" s="3">
        <v>99</v>
      </c>
      <c r="E2055" s="5" t="str">
        <f t="shared" si="32"/>
        <v>60</v>
      </c>
    </row>
    <row r="2056" spans="1:5">
      <c r="A2056" s="3" t="s">
        <v>611</v>
      </c>
      <c r="B2056" s="3">
        <v>9</v>
      </c>
      <c r="C2056" s="3" t="s">
        <v>443</v>
      </c>
      <c r="D2056" s="3">
        <v>351</v>
      </c>
      <c r="E2056" s="5" t="str">
        <f t="shared" si="32"/>
        <v>64</v>
      </c>
    </row>
    <row r="2057" spans="1:5">
      <c r="A2057" s="3" t="s">
        <v>615</v>
      </c>
      <c r="B2057" s="3">
        <v>9</v>
      </c>
      <c r="C2057" s="3" t="s">
        <v>443</v>
      </c>
      <c r="D2057" s="3">
        <v>219</v>
      </c>
      <c r="E2057" s="5" t="str">
        <f t="shared" si="32"/>
        <v>60</v>
      </c>
    </row>
    <row r="2058" spans="1:5">
      <c r="A2058" s="3" t="s">
        <v>619</v>
      </c>
      <c r="B2058" s="3">
        <v>9</v>
      </c>
      <c r="C2058" s="3" t="s">
        <v>441</v>
      </c>
      <c r="D2058" s="3">
        <v>208</v>
      </c>
      <c r="E2058" s="5" t="str">
        <f t="shared" si="32"/>
        <v>54</v>
      </c>
    </row>
    <row r="2059" spans="1:5">
      <c r="A2059" s="3" t="s">
        <v>619</v>
      </c>
      <c r="B2059" s="3">
        <v>9</v>
      </c>
      <c r="C2059" s="3" t="s">
        <v>443</v>
      </c>
      <c r="D2059" s="3">
        <v>305</v>
      </c>
      <c r="E2059" s="5" t="str">
        <f t="shared" si="32"/>
        <v>54</v>
      </c>
    </row>
    <row r="2060" spans="1:5">
      <c r="A2060" s="3" t="s">
        <v>623</v>
      </c>
      <c r="B2060" s="3">
        <v>9</v>
      </c>
      <c r="C2060" s="3" t="s">
        <v>441</v>
      </c>
      <c r="D2060" s="3">
        <v>57</v>
      </c>
      <c r="E2060" s="5" t="str">
        <f t="shared" si="32"/>
        <v>101</v>
      </c>
    </row>
    <row r="2061" spans="1:5">
      <c r="A2061" s="3" t="s">
        <v>623</v>
      </c>
      <c r="B2061" s="3">
        <v>9</v>
      </c>
      <c r="C2061" s="3" t="s">
        <v>443</v>
      </c>
      <c r="D2061" s="3">
        <v>130</v>
      </c>
      <c r="E2061" s="5" t="str">
        <f t="shared" si="32"/>
        <v>101</v>
      </c>
    </row>
    <row r="2062" spans="1:5">
      <c r="A2062" s="3" t="s">
        <v>627</v>
      </c>
      <c r="B2062" s="3">
        <v>9</v>
      </c>
      <c r="C2062" s="3" t="s">
        <v>441</v>
      </c>
      <c r="D2062" s="3">
        <v>63</v>
      </c>
      <c r="E2062" s="5" t="str">
        <f t="shared" si="32"/>
        <v>121</v>
      </c>
    </row>
    <row r="2063" spans="1:5">
      <c r="A2063" s="3" t="s">
        <v>627</v>
      </c>
      <c r="B2063" s="3">
        <v>9</v>
      </c>
      <c r="C2063" s="3" t="s">
        <v>443</v>
      </c>
      <c r="D2063" s="3">
        <v>112</v>
      </c>
      <c r="E2063" s="5" t="str">
        <f t="shared" si="32"/>
        <v>121</v>
      </c>
    </row>
    <row r="2064" spans="1:5">
      <c r="A2064" s="3" t="s">
        <v>634</v>
      </c>
      <c r="B2064" s="3">
        <v>9</v>
      </c>
      <c r="C2064" s="3" t="s">
        <v>441</v>
      </c>
      <c r="D2064" s="3">
        <v>68</v>
      </c>
      <c r="E2064" s="5" t="str">
        <f t="shared" si="32"/>
        <v>120</v>
      </c>
    </row>
    <row r="2065" spans="1:5">
      <c r="A2065" s="3" t="s">
        <v>631</v>
      </c>
      <c r="B2065" s="3">
        <v>9</v>
      </c>
      <c r="C2065" s="3" t="s">
        <v>441</v>
      </c>
      <c r="D2065" s="3">
        <v>185</v>
      </c>
      <c r="E2065" s="5" t="str">
        <f t="shared" si="32"/>
        <v>12</v>
      </c>
    </row>
    <row r="2066" spans="1:5">
      <c r="A2066" s="3" t="s">
        <v>630</v>
      </c>
      <c r="B2066" s="3">
        <v>9</v>
      </c>
      <c r="C2066" s="3" t="s">
        <v>441</v>
      </c>
      <c r="D2066" s="3">
        <v>198</v>
      </c>
      <c r="E2066" s="5" t="str">
        <f t="shared" si="32"/>
        <v>76</v>
      </c>
    </row>
    <row r="2067" spans="1:5">
      <c r="A2067" s="3" t="s">
        <v>634</v>
      </c>
      <c r="B2067" s="3">
        <v>9</v>
      </c>
      <c r="C2067" s="3" t="s">
        <v>443</v>
      </c>
      <c r="D2067" s="3">
        <v>162</v>
      </c>
      <c r="E2067" s="5" t="str">
        <f t="shared" si="32"/>
        <v>120</v>
      </c>
    </row>
    <row r="2068" spans="1:5">
      <c r="A2068" s="3" t="s">
        <v>631</v>
      </c>
      <c r="B2068" s="3">
        <v>9</v>
      </c>
      <c r="C2068" s="3" t="s">
        <v>443</v>
      </c>
      <c r="D2068" s="3">
        <v>325</v>
      </c>
      <c r="E2068" s="5" t="str">
        <f t="shared" si="32"/>
        <v>12</v>
      </c>
    </row>
    <row r="2069" spans="1:5">
      <c r="A2069" s="3" t="s">
        <v>630</v>
      </c>
      <c r="B2069" s="3">
        <v>9</v>
      </c>
      <c r="C2069" s="3" t="s">
        <v>443</v>
      </c>
      <c r="D2069" s="3">
        <v>307</v>
      </c>
      <c r="E2069" s="5" t="str">
        <f t="shared" si="32"/>
        <v>76</v>
      </c>
    </row>
    <row r="2070" spans="1:5">
      <c r="A2070" s="3" t="s">
        <v>639</v>
      </c>
      <c r="B2070" s="3">
        <v>9</v>
      </c>
      <c r="C2070" s="3" t="s">
        <v>441</v>
      </c>
      <c r="D2070" s="3">
        <v>110</v>
      </c>
      <c r="E2070" s="5" t="str">
        <f t="shared" si="32"/>
        <v>73</v>
      </c>
    </row>
    <row r="2071" spans="1:5">
      <c r="A2071" s="3" t="s">
        <v>639</v>
      </c>
      <c r="B2071" s="3">
        <v>9</v>
      </c>
      <c r="C2071" s="3" t="s">
        <v>443</v>
      </c>
      <c r="D2071" s="3">
        <v>195</v>
      </c>
      <c r="E2071" s="5" t="str">
        <f t="shared" si="32"/>
        <v>73</v>
      </c>
    </row>
    <row r="2072" spans="1:5">
      <c r="A2072" s="3" t="s">
        <v>642</v>
      </c>
      <c r="B2072" s="3">
        <v>9</v>
      </c>
      <c r="C2072" s="3" t="s">
        <v>441</v>
      </c>
      <c r="D2072" s="3">
        <v>52</v>
      </c>
      <c r="E2072" s="5" t="str">
        <f t="shared" si="32"/>
        <v>115</v>
      </c>
    </row>
    <row r="2073" spans="1:5">
      <c r="A2073" s="3" t="s">
        <v>642</v>
      </c>
      <c r="B2073" s="3">
        <v>9</v>
      </c>
      <c r="C2073" s="3" t="s">
        <v>443</v>
      </c>
      <c r="D2073" s="3">
        <v>69</v>
      </c>
      <c r="E2073" s="5" t="str">
        <f t="shared" si="32"/>
        <v>115</v>
      </c>
    </row>
    <row r="2074" spans="1:5">
      <c r="A2074" s="3" t="s">
        <v>649</v>
      </c>
      <c r="B2074" s="3">
        <v>9</v>
      </c>
      <c r="C2074" s="3" t="s">
        <v>441</v>
      </c>
      <c r="D2074" s="3">
        <v>200</v>
      </c>
      <c r="E2074" s="5" t="str">
        <f t="shared" si="32"/>
        <v>95</v>
      </c>
    </row>
    <row r="2075" spans="1:5">
      <c r="A2075" s="3" t="s">
        <v>649</v>
      </c>
      <c r="B2075" s="3">
        <v>9</v>
      </c>
      <c r="C2075" s="3" t="s">
        <v>443</v>
      </c>
      <c r="D2075" s="3">
        <v>398</v>
      </c>
      <c r="E2075" s="5" t="str">
        <f t="shared" si="32"/>
        <v>95</v>
      </c>
    </row>
    <row r="2076" spans="1:5">
      <c r="A2076" s="3" t="s">
        <v>647</v>
      </c>
      <c r="B2076" s="3">
        <v>9</v>
      </c>
      <c r="C2076" s="3" t="s">
        <v>441</v>
      </c>
      <c r="D2076" s="3">
        <v>167</v>
      </c>
      <c r="E2076" s="5" t="str">
        <f t="shared" si="32"/>
        <v>14</v>
      </c>
    </row>
    <row r="2077" spans="1:5">
      <c r="A2077" s="3" t="s">
        <v>647</v>
      </c>
      <c r="B2077" s="3">
        <v>9</v>
      </c>
      <c r="C2077" s="3" t="s">
        <v>443</v>
      </c>
      <c r="D2077" s="3">
        <v>326</v>
      </c>
      <c r="E2077" s="5" t="str">
        <f t="shared" si="32"/>
        <v>14</v>
      </c>
    </row>
    <row r="2078" spans="1:5">
      <c r="A2078" s="3" t="s">
        <v>650</v>
      </c>
      <c r="B2078" s="3">
        <v>9</v>
      </c>
      <c r="C2078" s="3" t="s">
        <v>441</v>
      </c>
      <c r="D2078" s="3">
        <v>57</v>
      </c>
      <c r="E2078" s="5" t="str">
        <f t="shared" si="32"/>
        <v>51</v>
      </c>
    </row>
    <row r="2079" spans="1:5">
      <c r="A2079" s="3" t="s">
        <v>650</v>
      </c>
      <c r="B2079" s="3">
        <v>9</v>
      </c>
      <c r="C2079" s="3" t="s">
        <v>443</v>
      </c>
      <c r="D2079" s="3">
        <v>72</v>
      </c>
      <c r="E2079" s="5" t="str">
        <f t="shared" si="32"/>
        <v>51</v>
      </c>
    </row>
    <row r="2080" spans="1:5">
      <c r="A2080" s="3" t="s">
        <v>653</v>
      </c>
      <c r="B2080" s="3">
        <v>9</v>
      </c>
      <c r="C2080" s="3" t="s">
        <v>441</v>
      </c>
      <c r="D2080" s="3">
        <v>91</v>
      </c>
      <c r="E2080" s="5" t="str">
        <f t="shared" si="32"/>
        <v>118</v>
      </c>
    </row>
    <row r="2081" spans="1:5">
      <c r="A2081" s="3" t="s">
        <v>653</v>
      </c>
      <c r="B2081" s="3">
        <v>9</v>
      </c>
      <c r="C2081" s="3" t="s">
        <v>443</v>
      </c>
      <c r="D2081" s="3">
        <v>157</v>
      </c>
      <c r="E2081" s="5" t="str">
        <f t="shared" si="32"/>
        <v>118</v>
      </c>
    </row>
    <row r="2082" spans="1:5">
      <c r="A2082" s="3" t="s">
        <v>656</v>
      </c>
      <c r="B2082" s="3">
        <v>9</v>
      </c>
      <c r="C2082" s="3" t="s">
        <v>441</v>
      </c>
      <c r="D2082" s="3">
        <v>140</v>
      </c>
      <c r="E2082" s="5" t="str">
        <f t="shared" si="32"/>
        <v>31</v>
      </c>
    </row>
    <row r="2083" spans="1:5">
      <c r="A2083" s="3" t="s">
        <v>656</v>
      </c>
      <c r="B2083" s="3">
        <v>9</v>
      </c>
      <c r="C2083" s="3" t="s">
        <v>443</v>
      </c>
      <c r="D2083" s="3">
        <v>240</v>
      </c>
      <c r="E2083" s="5" t="str">
        <f t="shared" si="32"/>
        <v>31</v>
      </c>
    </row>
    <row r="2084" spans="1:5">
      <c r="A2084" s="3" t="s">
        <v>659</v>
      </c>
      <c r="B2084" s="3">
        <v>9</v>
      </c>
      <c r="C2084" s="3" t="s">
        <v>441</v>
      </c>
      <c r="D2084" s="3">
        <v>81</v>
      </c>
      <c r="E2084" s="5" t="str">
        <f t="shared" si="32"/>
        <v>113</v>
      </c>
    </row>
    <row r="2085" spans="1:5">
      <c r="A2085" s="3" t="s">
        <v>659</v>
      </c>
      <c r="B2085" s="3">
        <v>9</v>
      </c>
      <c r="C2085" s="3" t="s">
        <v>443</v>
      </c>
      <c r="D2085" s="3">
        <v>163</v>
      </c>
      <c r="E2085" s="5" t="str">
        <f t="shared" si="32"/>
        <v>113</v>
      </c>
    </row>
    <row r="2086" spans="1:5">
      <c r="A2086" s="3" t="s">
        <v>655</v>
      </c>
      <c r="B2086" s="3">
        <v>9</v>
      </c>
      <c r="C2086" s="3" t="s">
        <v>441</v>
      </c>
      <c r="D2086" s="3">
        <v>176</v>
      </c>
      <c r="E2086" s="5" t="str">
        <f t="shared" si="32"/>
        <v>77</v>
      </c>
    </row>
    <row r="2087" spans="1:5">
      <c r="A2087" s="3" t="s">
        <v>655</v>
      </c>
      <c r="B2087" s="3">
        <v>9</v>
      </c>
      <c r="C2087" s="3" t="s">
        <v>443</v>
      </c>
      <c r="D2087" s="3">
        <v>262</v>
      </c>
      <c r="E2087" s="5" t="str">
        <f t="shared" si="32"/>
        <v>77</v>
      </c>
    </row>
    <row r="2088" spans="1:5">
      <c r="A2088" s="3" t="s">
        <v>664</v>
      </c>
      <c r="B2088" s="3">
        <v>9</v>
      </c>
      <c r="C2088" s="3" t="s">
        <v>441</v>
      </c>
      <c r="D2088" s="3">
        <v>70</v>
      </c>
      <c r="E2088" s="5" t="str">
        <f t="shared" si="32"/>
        <v>24</v>
      </c>
    </row>
    <row r="2089" spans="1:5">
      <c r="A2089" s="3" t="s">
        <v>664</v>
      </c>
      <c r="B2089" s="3">
        <v>9</v>
      </c>
      <c r="C2089" s="3" t="s">
        <v>443</v>
      </c>
      <c r="D2089" s="3">
        <v>160</v>
      </c>
      <c r="E2089" s="5" t="str">
        <f t="shared" si="32"/>
        <v>24</v>
      </c>
    </row>
    <row r="2090" spans="1:5">
      <c r="A2090" s="3" t="s">
        <v>667</v>
      </c>
      <c r="B2090" s="3">
        <v>9</v>
      </c>
      <c r="C2090" s="3" t="s">
        <v>441</v>
      </c>
      <c r="D2090" s="3">
        <v>91</v>
      </c>
      <c r="E2090" s="5" t="str">
        <f t="shared" si="32"/>
        <v>53</v>
      </c>
    </row>
    <row r="2091" spans="1:5">
      <c r="A2091" s="3" t="s">
        <v>667</v>
      </c>
      <c r="B2091" s="3">
        <v>9</v>
      </c>
      <c r="C2091" s="3" t="s">
        <v>443</v>
      </c>
      <c r="D2091" s="3">
        <v>135</v>
      </c>
      <c r="E2091" s="5" t="str">
        <f t="shared" si="32"/>
        <v>53</v>
      </c>
    </row>
    <row r="2092" spans="1:5">
      <c r="A2092" s="3" t="s">
        <v>668</v>
      </c>
      <c r="B2092" s="3">
        <v>9</v>
      </c>
      <c r="C2092" s="3" t="s">
        <v>441</v>
      </c>
      <c r="D2092" s="3">
        <v>89</v>
      </c>
      <c r="E2092" s="5" t="str">
        <f t="shared" si="32"/>
        <v>45</v>
      </c>
    </row>
    <row r="2093" spans="1:5">
      <c r="A2093" s="3" t="s">
        <v>668</v>
      </c>
      <c r="B2093" s="3">
        <v>9</v>
      </c>
      <c r="C2093" s="3" t="s">
        <v>443</v>
      </c>
      <c r="D2093" s="3">
        <v>126</v>
      </c>
      <c r="E2093" s="5" t="str">
        <f t="shared" si="32"/>
        <v>45</v>
      </c>
    </row>
    <row r="2094" spans="1:5">
      <c r="A2094" s="3" t="s">
        <v>671</v>
      </c>
      <c r="B2094" s="3">
        <v>9</v>
      </c>
      <c r="C2094" s="3" t="s">
        <v>441</v>
      </c>
      <c r="D2094" s="3">
        <v>46</v>
      </c>
      <c r="E2094" s="5" t="str">
        <f t="shared" si="32"/>
        <v>58</v>
      </c>
    </row>
    <row r="2095" spans="1:5">
      <c r="A2095" s="3" t="s">
        <v>669</v>
      </c>
      <c r="B2095" s="3">
        <v>9</v>
      </c>
      <c r="C2095" s="3" t="s">
        <v>441</v>
      </c>
      <c r="D2095" s="3">
        <v>86</v>
      </c>
      <c r="E2095" s="5" t="str">
        <f t="shared" si="32"/>
        <v>28</v>
      </c>
    </row>
    <row r="2096" spans="1:5">
      <c r="A2096" s="3" t="s">
        <v>671</v>
      </c>
      <c r="B2096" s="3">
        <v>9</v>
      </c>
      <c r="C2096" s="3" t="s">
        <v>443</v>
      </c>
      <c r="D2096" s="3">
        <v>71</v>
      </c>
      <c r="E2096" s="5" t="str">
        <f t="shared" si="32"/>
        <v>58</v>
      </c>
    </row>
    <row r="2097" spans="1:5">
      <c r="A2097" s="3" t="s">
        <v>669</v>
      </c>
      <c r="B2097" s="3">
        <v>9</v>
      </c>
      <c r="C2097" s="3" t="s">
        <v>443</v>
      </c>
      <c r="D2097" s="3">
        <v>173</v>
      </c>
      <c r="E2097" s="5" t="str">
        <f t="shared" si="32"/>
        <v>28</v>
      </c>
    </row>
    <row r="2098" spans="1:5">
      <c r="A2098" s="3" t="s">
        <v>673</v>
      </c>
      <c r="B2098" s="3">
        <v>9</v>
      </c>
      <c r="C2098" s="3" t="s">
        <v>441</v>
      </c>
      <c r="D2098" s="3">
        <v>106</v>
      </c>
      <c r="E2098" s="5" t="str">
        <f t="shared" si="32"/>
        <v>84</v>
      </c>
    </row>
    <row r="2099" spans="1:5">
      <c r="A2099" s="3" t="s">
        <v>673</v>
      </c>
      <c r="B2099" s="3">
        <v>9</v>
      </c>
      <c r="C2099" s="3" t="s">
        <v>443</v>
      </c>
      <c r="D2099" s="3">
        <v>207</v>
      </c>
      <c r="E2099" s="5" t="str">
        <f t="shared" si="32"/>
        <v>84</v>
      </c>
    </row>
    <row r="2100" spans="1:5">
      <c r="A2100" s="3" t="s">
        <v>682</v>
      </c>
      <c r="B2100" s="3">
        <v>9</v>
      </c>
      <c r="C2100" s="3" t="s">
        <v>441</v>
      </c>
      <c r="D2100" s="3">
        <v>120</v>
      </c>
      <c r="E2100" s="5" t="str">
        <f t="shared" si="32"/>
        <v>6</v>
      </c>
    </row>
    <row r="2101" spans="1:5">
      <c r="A2101" s="3" t="s">
        <v>682</v>
      </c>
      <c r="B2101" s="3">
        <v>9</v>
      </c>
      <c r="C2101" s="3" t="s">
        <v>443</v>
      </c>
      <c r="D2101" s="3">
        <v>281</v>
      </c>
      <c r="E2101" s="5" t="str">
        <f t="shared" si="32"/>
        <v>6</v>
      </c>
    </row>
    <row r="2102" spans="1:5">
      <c r="A2102" s="3" t="s">
        <v>678</v>
      </c>
      <c r="B2102" s="3">
        <v>9</v>
      </c>
      <c r="C2102" s="3" t="s">
        <v>441</v>
      </c>
      <c r="D2102" s="3">
        <v>83</v>
      </c>
      <c r="E2102" s="5" t="str">
        <f t="shared" si="32"/>
        <v>44</v>
      </c>
    </row>
    <row r="2103" spans="1:5">
      <c r="A2103" s="3" t="s">
        <v>680</v>
      </c>
      <c r="B2103" s="3">
        <v>9</v>
      </c>
      <c r="C2103" s="3" t="s">
        <v>441</v>
      </c>
      <c r="D2103" s="3">
        <v>262</v>
      </c>
      <c r="E2103" s="5" t="str">
        <f t="shared" si="32"/>
        <v>21</v>
      </c>
    </row>
    <row r="2104" spans="1:5">
      <c r="A2104" s="3" t="s">
        <v>678</v>
      </c>
      <c r="B2104" s="3">
        <v>9</v>
      </c>
      <c r="C2104" s="3" t="s">
        <v>443</v>
      </c>
      <c r="D2104" s="3">
        <v>149</v>
      </c>
      <c r="E2104" s="5" t="str">
        <f t="shared" si="32"/>
        <v>44</v>
      </c>
    </row>
    <row r="2105" spans="1:5">
      <c r="A2105" s="3" t="s">
        <v>675</v>
      </c>
      <c r="B2105" s="3">
        <v>9</v>
      </c>
      <c r="C2105" s="3" t="s">
        <v>441</v>
      </c>
      <c r="D2105" s="3">
        <v>236</v>
      </c>
      <c r="E2105" s="5" t="str">
        <f t="shared" si="32"/>
        <v>11</v>
      </c>
    </row>
    <row r="2106" spans="1:5">
      <c r="A2106" s="3" t="s">
        <v>680</v>
      </c>
      <c r="B2106" s="3">
        <v>9</v>
      </c>
      <c r="C2106" s="3" t="s">
        <v>443</v>
      </c>
      <c r="D2106" s="3">
        <v>339</v>
      </c>
      <c r="E2106" s="5" t="str">
        <f t="shared" si="32"/>
        <v>21</v>
      </c>
    </row>
    <row r="2107" spans="1:5">
      <c r="A2107" s="3" t="s">
        <v>675</v>
      </c>
      <c r="B2107" s="3">
        <v>9</v>
      </c>
      <c r="C2107" s="3" t="s">
        <v>443</v>
      </c>
      <c r="D2107" s="3">
        <v>316</v>
      </c>
      <c r="E2107" s="5" t="str">
        <f t="shared" si="32"/>
        <v>11</v>
      </c>
    </row>
    <row r="2108" spans="1:5">
      <c r="A2108" s="3" t="s">
        <v>685</v>
      </c>
      <c r="B2108" s="3">
        <v>9</v>
      </c>
      <c r="C2108" s="3" t="s">
        <v>441</v>
      </c>
      <c r="D2108" s="3">
        <v>419</v>
      </c>
      <c r="E2108" s="5" t="str">
        <f t="shared" si="32"/>
        <v>114</v>
      </c>
    </row>
    <row r="2109" spans="1:5">
      <c r="A2109" s="3" t="s">
        <v>684</v>
      </c>
      <c r="B2109" s="3">
        <v>9</v>
      </c>
      <c r="C2109" s="3" t="s">
        <v>441</v>
      </c>
      <c r="D2109" s="3">
        <v>71</v>
      </c>
      <c r="E2109" s="5" t="str">
        <f t="shared" si="32"/>
        <v>107</v>
      </c>
    </row>
    <row r="2110" spans="1:5">
      <c r="A2110" s="3" t="s">
        <v>685</v>
      </c>
      <c r="B2110" s="3">
        <v>9</v>
      </c>
      <c r="C2110" s="3" t="s">
        <v>443</v>
      </c>
      <c r="D2110" s="3">
        <v>625</v>
      </c>
      <c r="E2110" s="5" t="str">
        <f t="shared" si="32"/>
        <v>114</v>
      </c>
    </row>
    <row r="2111" spans="1:5">
      <c r="A2111" s="3" t="s">
        <v>684</v>
      </c>
      <c r="B2111" s="3">
        <v>9</v>
      </c>
      <c r="C2111" s="3" t="s">
        <v>443</v>
      </c>
      <c r="D2111" s="3">
        <v>275</v>
      </c>
      <c r="E2111" s="5" t="str">
        <f t="shared" si="32"/>
        <v>107</v>
      </c>
    </row>
    <row r="2112" spans="1:5">
      <c r="A2112" s="3" t="s">
        <v>690</v>
      </c>
      <c r="B2112" s="3">
        <v>9</v>
      </c>
      <c r="C2112" s="3" t="s">
        <v>441</v>
      </c>
      <c r="D2112" s="3">
        <v>89</v>
      </c>
      <c r="E2112" s="5" t="str">
        <f t="shared" si="32"/>
        <v>82</v>
      </c>
    </row>
    <row r="2113" spans="1:5">
      <c r="A2113" s="3" t="s">
        <v>690</v>
      </c>
      <c r="B2113" s="3">
        <v>9</v>
      </c>
      <c r="C2113" s="3" t="s">
        <v>443</v>
      </c>
      <c r="D2113" s="3">
        <v>159</v>
      </c>
      <c r="E2113" s="5" t="str">
        <f t="shared" si="32"/>
        <v>82</v>
      </c>
    </row>
    <row r="2114" spans="1:5">
      <c r="A2114" s="3" t="s">
        <v>694</v>
      </c>
      <c r="B2114" s="3">
        <v>9</v>
      </c>
      <c r="C2114" s="3" t="s">
        <v>441</v>
      </c>
      <c r="D2114" s="3">
        <v>236</v>
      </c>
      <c r="E2114" s="5" t="str">
        <f t="shared" si="32"/>
        <v>92</v>
      </c>
    </row>
    <row r="2115" spans="1:5">
      <c r="A2115" s="3" t="s">
        <v>694</v>
      </c>
      <c r="B2115" s="3">
        <v>9</v>
      </c>
      <c r="C2115" s="3" t="s">
        <v>443</v>
      </c>
      <c r="D2115" s="3">
        <v>469</v>
      </c>
      <c r="E2115" s="5" t="str">
        <f t="shared" ref="E2115:E2178" si="33">LEFT(A2115,FIND(" ",A2115)-1)</f>
        <v>92</v>
      </c>
    </row>
    <row r="2116" spans="1:5">
      <c r="A2116" s="3" t="s">
        <v>696</v>
      </c>
      <c r="B2116" s="3">
        <v>9</v>
      </c>
      <c r="C2116" s="3" t="s">
        <v>441</v>
      </c>
      <c r="D2116" s="3">
        <v>179</v>
      </c>
      <c r="E2116" s="5" t="str">
        <f t="shared" si="33"/>
        <v>89</v>
      </c>
    </row>
    <row r="2117" spans="1:5">
      <c r="A2117" s="3" t="s">
        <v>704</v>
      </c>
      <c r="B2117" s="3">
        <v>9</v>
      </c>
      <c r="C2117" s="3" t="s">
        <v>441</v>
      </c>
      <c r="D2117" s="3">
        <v>152</v>
      </c>
      <c r="E2117" s="5" t="str">
        <f t="shared" si="33"/>
        <v>40</v>
      </c>
    </row>
    <row r="2118" spans="1:5">
      <c r="A2118" s="3" t="s">
        <v>696</v>
      </c>
      <c r="B2118" s="3">
        <v>9</v>
      </c>
      <c r="C2118" s="3" t="s">
        <v>443</v>
      </c>
      <c r="D2118" s="3">
        <v>284</v>
      </c>
      <c r="E2118" s="5" t="str">
        <f t="shared" si="33"/>
        <v>89</v>
      </c>
    </row>
    <row r="2119" spans="1:5">
      <c r="A2119" s="3" t="s">
        <v>701</v>
      </c>
      <c r="B2119" s="3">
        <v>9</v>
      </c>
      <c r="C2119" s="3" t="s">
        <v>441</v>
      </c>
      <c r="D2119" s="3">
        <v>64</v>
      </c>
      <c r="E2119" s="5" t="str">
        <f t="shared" si="33"/>
        <v>104</v>
      </c>
    </row>
    <row r="2120" spans="1:5">
      <c r="A2120" s="3" t="s">
        <v>704</v>
      </c>
      <c r="B2120" s="3">
        <v>9</v>
      </c>
      <c r="C2120" s="3" t="s">
        <v>443</v>
      </c>
      <c r="D2120" s="3">
        <v>270</v>
      </c>
      <c r="E2120" s="5" t="str">
        <f t="shared" si="33"/>
        <v>40</v>
      </c>
    </row>
    <row r="2121" spans="1:5">
      <c r="A2121" s="3" t="s">
        <v>701</v>
      </c>
      <c r="B2121" s="3">
        <v>9</v>
      </c>
      <c r="C2121" s="3" t="s">
        <v>443</v>
      </c>
      <c r="D2121" s="3">
        <v>70</v>
      </c>
      <c r="E2121" s="5" t="str">
        <f t="shared" si="33"/>
        <v>104</v>
      </c>
    </row>
    <row r="2122" spans="1:5">
      <c r="A2122" s="3" t="s">
        <v>709</v>
      </c>
      <c r="B2122" s="3">
        <v>9</v>
      </c>
      <c r="C2122" s="3" t="s">
        <v>441</v>
      </c>
      <c r="D2122" s="3">
        <v>90</v>
      </c>
      <c r="E2122" s="5" t="str">
        <f t="shared" si="33"/>
        <v>99</v>
      </c>
    </row>
    <row r="2123" spans="1:5">
      <c r="A2123" s="3" t="s">
        <v>709</v>
      </c>
      <c r="B2123" s="3">
        <v>9</v>
      </c>
      <c r="C2123" s="3" t="s">
        <v>443</v>
      </c>
      <c r="D2123" s="3">
        <v>139</v>
      </c>
      <c r="E2123" s="5" t="str">
        <f t="shared" si="33"/>
        <v>99</v>
      </c>
    </row>
    <row r="2124" spans="1:5">
      <c r="A2124" s="3" t="s">
        <v>713</v>
      </c>
      <c r="B2124" s="3">
        <v>9</v>
      </c>
      <c r="C2124" s="3" t="s">
        <v>441</v>
      </c>
      <c r="D2124" s="3">
        <v>367</v>
      </c>
      <c r="E2124" s="5" t="str">
        <f t="shared" si="33"/>
        <v>19</v>
      </c>
    </row>
    <row r="2125" spans="1:5">
      <c r="A2125" s="3" t="s">
        <v>713</v>
      </c>
      <c r="B2125" s="3">
        <v>9</v>
      </c>
      <c r="C2125" s="3" t="s">
        <v>443</v>
      </c>
      <c r="D2125" s="3">
        <v>540</v>
      </c>
      <c r="E2125" s="5" t="str">
        <f t="shared" si="33"/>
        <v>19</v>
      </c>
    </row>
    <row r="2126" spans="1:5">
      <c r="A2126" s="3" t="s">
        <v>716</v>
      </c>
      <c r="B2126" s="3">
        <v>9</v>
      </c>
      <c r="C2126" s="3" t="s">
        <v>441</v>
      </c>
      <c r="D2126" s="3">
        <v>112</v>
      </c>
      <c r="E2126" s="5" t="str">
        <f t="shared" si="33"/>
        <v>94</v>
      </c>
    </row>
    <row r="2127" spans="1:5">
      <c r="A2127" s="3" t="s">
        <v>717</v>
      </c>
      <c r="B2127" s="3">
        <v>9</v>
      </c>
      <c r="C2127" s="3" t="s">
        <v>441</v>
      </c>
      <c r="D2127" s="3">
        <v>408</v>
      </c>
      <c r="E2127" s="5" t="str">
        <f t="shared" si="33"/>
        <v>75</v>
      </c>
    </row>
    <row r="2128" spans="1:5">
      <c r="A2128" s="3" t="s">
        <v>716</v>
      </c>
      <c r="B2128" s="3">
        <v>9</v>
      </c>
      <c r="C2128" s="3" t="s">
        <v>443</v>
      </c>
      <c r="D2128" s="3">
        <v>188</v>
      </c>
      <c r="E2128" s="5" t="str">
        <f t="shared" si="33"/>
        <v>94</v>
      </c>
    </row>
    <row r="2129" spans="1:5">
      <c r="A2129" s="3" t="s">
        <v>717</v>
      </c>
      <c r="B2129" s="3">
        <v>9</v>
      </c>
      <c r="C2129" s="3" t="s">
        <v>443</v>
      </c>
      <c r="D2129" s="3">
        <v>558</v>
      </c>
      <c r="E2129" s="5" t="str">
        <f t="shared" si="33"/>
        <v>75</v>
      </c>
    </row>
    <row r="2130" spans="1:5">
      <c r="A2130" s="3" t="s">
        <v>725</v>
      </c>
      <c r="B2130" s="3">
        <v>9</v>
      </c>
      <c r="C2130" s="3" t="s">
        <v>441</v>
      </c>
      <c r="D2130" s="3">
        <v>221</v>
      </c>
      <c r="E2130" s="5" t="str">
        <f t="shared" si="33"/>
        <v>85</v>
      </c>
    </row>
    <row r="2131" spans="1:5">
      <c r="A2131" s="3" t="s">
        <v>725</v>
      </c>
      <c r="B2131" s="3">
        <v>9</v>
      </c>
      <c r="C2131" s="3" t="s">
        <v>443</v>
      </c>
      <c r="D2131" s="3">
        <v>413</v>
      </c>
      <c r="E2131" s="5" t="str">
        <f t="shared" si="33"/>
        <v>85</v>
      </c>
    </row>
    <row r="2132" spans="1:5">
      <c r="A2132" s="3" t="s">
        <v>727</v>
      </c>
      <c r="B2132" s="3">
        <v>9</v>
      </c>
      <c r="C2132" s="3" t="s">
        <v>441</v>
      </c>
      <c r="D2132" s="3">
        <v>66</v>
      </c>
      <c r="E2132" s="5" t="str">
        <f t="shared" si="33"/>
        <v>109</v>
      </c>
    </row>
    <row r="2133" spans="1:5">
      <c r="A2133" s="3" t="s">
        <v>728</v>
      </c>
      <c r="B2133" s="3">
        <v>9</v>
      </c>
      <c r="C2133" s="3" t="s">
        <v>441</v>
      </c>
      <c r="D2133" s="3">
        <v>71</v>
      </c>
      <c r="E2133" s="5" t="str">
        <f t="shared" si="33"/>
        <v>86</v>
      </c>
    </row>
    <row r="2134" spans="1:5">
      <c r="A2134" s="3" t="s">
        <v>727</v>
      </c>
      <c r="B2134" s="3">
        <v>9</v>
      </c>
      <c r="C2134" s="3" t="s">
        <v>443</v>
      </c>
      <c r="D2134" s="3">
        <v>97</v>
      </c>
      <c r="E2134" s="5" t="str">
        <f t="shared" si="33"/>
        <v>109</v>
      </c>
    </row>
    <row r="2135" spans="1:5">
      <c r="A2135" s="3" t="s">
        <v>728</v>
      </c>
      <c r="B2135" s="3">
        <v>9</v>
      </c>
      <c r="C2135" s="3" t="s">
        <v>443</v>
      </c>
      <c r="D2135" s="3">
        <v>190</v>
      </c>
      <c r="E2135" s="5" t="str">
        <f t="shared" si="33"/>
        <v>86</v>
      </c>
    </row>
    <row r="2136" spans="1:5">
      <c r="A2136" s="3" t="s">
        <v>733</v>
      </c>
      <c r="B2136" s="3">
        <v>9</v>
      </c>
      <c r="C2136" s="3" t="s">
        <v>441</v>
      </c>
      <c r="D2136" s="3">
        <v>514</v>
      </c>
      <c r="E2136" s="5" t="str">
        <f t="shared" si="33"/>
        <v>38</v>
      </c>
    </row>
    <row r="2137" spans="1:5">
      <c r="A2137" s="3" t="s">
        <v>733</v>
      </c>
      <c r="B2137" s="3">
        <v>9</v>
      </c>
      <c r="C2137" s="3" t="s">
        <v>443</v>
      </c>
      <c r="D2137" s="3">
        <v>959</v>
      </c>
      <c r="E2137" s="5" t="str">
        <f t="shared" si="33"/>
        <v>38</v>
      </c>
    </row>
    <row r="2138" spans="1:5">
      <c r="A2138" s="3" t="s">
        <v>729</v>
      </c>
      <c r="B2138" s="3">
        <v>9</v>
      </c>
      <c r="C2138" s="3" t="s">
        <v>441</v>
      </c>
      <c r="D2138" s="3">
        <v>69</v>
      </c>
      <c r="E2138" s="5" t="str">
        <f t="shared" si="33"/>
        <v>15</v>
      </c>
    </row>
    <row r="2139" spans="1:5">
      <c r="A2139" s="3" t="s">
        <v>729</v>
      </c>
      <c r="B2139" s="3">
        <v>9</v>
      </c>
      <c r="C2139" s="3" t="s">
        <v>443</v>
      </c>
      <c r="D2139" s="3">
        <v>174</v>
      </c>
      <c r="E2139" s="5" t="str">
        <f t="shared" si="33"/>
        <v>15</v>
      </c>
    </row>
    <row r="2140" spans="1:5">
      <c r="A2140" s="3" t="s">
        <v>737</v>
      </c>
      <c r="B2140" s="3">
        <v>9</v>
      </c>
      <c r="C2140" s="3" t="s">
        <v>441</v>
      </c>
      <c r="D2140" s="3">
        <v>291</v>
      </c>
      <c r="E2140" s="5" t="str">
        <f t="shared" si="33"/>
        <v>61</v>
      </c>
    </row>
    <row r="2141" spans="1:5">
      <c r="A2141" s="3" t="s">
        <v>737</v>
      </c>
      <c r="B2141" s="3">
        <v>9</v>
      </c>
      <c r="C2141" s="3" t="s">
        <v>443</v>
      </c>
      <c r="D2141" s="3">
        <v>509</v>
      </c>
      <c r="E2141" s="5" t="str">
        <f t="shared" si="33"/>
        <v>61</v>
      </c>
    </row>
    <row r="2142" spans="1:5">
      <c r="A2142" s="3" t="s">
        <v>739</v>
      </c>
      <c r="B2142" s="3">
        <v>9</v>
      </c>
      <c r="C2142" s="3" t="s">
        <v>441</v>
      </c>
      <c r="D2142" s="3">
        <v>393</v>
      </c>
      <c r="E2142" s="5" t="str">
        <f t="shared" si="33"/>
        <v>3</v>
      </c>
    </row>
    <row r="2143" spans="1:5">
      <c r="A2143" s="3" t="s">
        <v>739</v>
      </c>
      <c r="B2143" s="3">
        <v>9</v>
      </c>
      <c r="C2143" s="3" t="s">
        <v>443</v>
      </c>
      <c r="D2143" s="3">
        <v>636</v>
      </c>
      <c r="E2143" s="5" t="str">
        <f t="shared" si="33"/>
        <v>3</v>
      </c>
    </row>
    <row r="2144" spans="1:5">
      <c r="A2144" s="3" t="s">
        <v>743</v>
      </c>
      <c r="B2144" s="3">
        <v>9</v>
      </c>
      <c r="C2144" s="3" t="s">
        <v>441</v>
      </c>
      <c r="D2144" s="3">
        <v>77</v>
      </c>
      <c r="E2144" s="5" t="str">
        <f t="shared" si="33"/>
        <v>116</v>
      </c>
    </row>
    <row r="2145" spans="1:5">
      <c r="A2145" s="3" t="s">
        <v>743</v>
      </c>
      <c r="B2145" s="3">
        <v>9</v>
      </c>
      <c r="C2145" s="3" t="s">
        <v>443</v>
      </c>
      <c r="D2145" s="3">
        <v>107</v>
      </c>
      <c r="E2145" s="5" t="str">
        <f t="shared" si="33"/>
        <v>116</v>
      </c>
    </row>
    <row r="2146" spans="1:5">
      <c r="A2146" s="3" t="s">
        <v>746</v>
      </c>
      <c r="B2146" s="3">
        <v>9</v>
      </c>
      <c r="C2146" s="3" t="s">
        <v>441</v>
      </c>
      <c r="D2146" s="3">
        <v>460</v>
      </c>
      <c r="E2146" s="5" t="str">
        <f t="shared" si="33"/>
        <v>23</v>
      </c>
    </row>
    <row r="2147" spans="1:5">
      <c r="A2147" s="3" t="s">
        <v>746</v>
      </c>
      <c r="B2147" s="3">
        <v>9</v>
      </c>
      <c r="C2147" s="3" t="s">
        <v>443</v>
      </c>
      <c r="D2147" s="3">
        <v>530</v>
      </c>
      <c r="E2147" s="5" t="str">
        <f t="shared" si="33"/>
        <v>23</v>
      </c>
    </row>
    <row r="2148" spans="1:5">
      <c r="A2148" s="3" t="s">
        <v>750</v>
      </c>
      <c r="B2148" s="3">
        <v>9</v>
      </c>
      <c r="C2148" s="3" t="s">
        <v>441</v>
      </c>
      <c r="D2148" s="3">
        <v>160</v>
      </c>
      <c r="E2148" s="5" t="str">
        <f t="shared" si="33"/>
        <v>25</v>
      </c>
    </row>
    <row r="2149" spans="1:5">
      <c r="A2149" s="3" t="s">
        <v>750</v>
      </c>
      <c r="B2149" s="3">
        <v>9</v>
      </c>
      <c r="C2149" s="3" t="s">
        <v>443</v>
      </c>
      <c r="D2149" s="3">
        <v>308</v>
      </c>
      <c r="E2149" s="5" t="str">
        <f t="shared" si="33"/>
        <v>25</v>
      </c>
    </row>
    <row r="2150" spans="1:5">
      <c r="A2150" s="3" t="s">
        <v>753</v>
      </c>
      <c r="B2150" s="3">
        <v>9</v>
      </c>
      <c r="C2150" s="3" t="s">
        <v>441</v>
      </c>
      <c r="D2150" s="3">
        <v>57</v>
      </c>
      <c r="E2150" s="5" t="str">
        <f t="shared" si="33"/>
        <v>102</v>
      </c>
    </row>
    <row r="2151" spans="1:5">
      <c r="A2151" s="3" t="s">
        <v>753</v>
      </c>
      <c r="B2151" s="3">
        <v>9</v>
      </c>
      <c r="C2151" s="3" t="s">
        <v>443</v>
      </c>
      <c r="D2151" s="3">
        <v>74</v>
      </c>
      <c r="E2151" s="5" t="str">
        <f t="shared" si="33"/>
        <v>102</v>
      </c>
    </row>
    <row r="2152" spans="1:5">
      <c r="A2152" s="3" t="s">
        <v>754</v>
      </c>
      <c r="B2152" s="3">
        <v>9</v>
      </c>
      <c r="C2152" s="3" t="s">
        <v>441</v>
      </c>
      <c r="D2152" s="3">
        <v>483</v>
      </c>
      <c r="E2152" s="5" t="str">
        <f t="shared" si="33"/>
        <v>122</v>
      </c>
    </row>
    <row r="2153" spans="1:5">
      <c r="A2153" s="3" t="s">
        <v>754</v>
      </c>
      <c r="B2153" s="3">
        <v>9</v>
      </c>
      <c r="C2153" s="3" t="s">
        <v>443</v>
      </c>
      <c r="D2153" s="3">
        <v>627</v>
      </c>
      <c r="E2153" s="5" t="str">
        <f t="shared" si="33"/>
        <v>122</v>
      </c>
    </row>
    <row r="2154" spans="1:5">
      <c r="A2154" s="3" t="s">
        <v>758</v>
      </c>
      <c r="B2154" s="3">
        <v>9</v>
      </c>
      <c r="C2154" s="3" t="s">
        <v>441</v>
      </c>
      <c r="D2154" s="3">
        <v>72</v>
      </c>
      <c r="E2154" s="5" t="str">
        <f t="shared" si="33"/>
        <v>59</v>
      </c>
    </row>
    <row r="2155" spans="1:5">
      <c r="A2155" s="3" t="s">
        <v>758</v>
      </c>
      <c r="B2155" s="3">
        <v>9</v>
      </c>
      <c r="C2155" s="3" t="s">
        <v>443</v>
      </c>
      <c r="D2155" s="3">
        <v>149</v>
      </c>
      <c r="E2155" s="5" t="str">
        <f t="shared" si="33"/>
        <v>59</v>
      </c>
    </row>
    <row r="2156" spans="1:5">
      <c r="A2156" s="3" t="s">
        <v>756</v>
      </c>
      <c r="B2156" s="3">
        <v>9</v>
      </c>
      <c r="C2156" s="3" t="s">
        <v>441</v>
      </c>
      <c r="D2156" s="3">
        <v>115</v>
      </c>
      <c r="E2156" s="5" t="str">
        <f t="shared" si="33"/>
        <v>123</v>
      </c>
    </row>
    <row r="2157" spans="1:5">
      <c r="A2157" s="3" t="s">
        <v>756</v>
      </c>
      <c r="B2157" s="3">
        <v>9</v>
      </c>
      <c r="C2157" s="3" t="s">
        <v>443</v>
      </c>
      <c r="D2157" s="3">
        <v>251</v>
      </c>
      <c r="E2157" s="5" t="str">
        <f t="shared" si="33"/>
        <v>123</v>
      </c>
    </row>
    <row r="2158" spans="1:5">
      <c r="A2158" s="3" t="s">
        <v>767</v>
      </c>
      <c r="B2158" s="3">
        <v>9</v>
      </c>
      <c r="C2158" s="3" t="s">
        <v>441</v>
      </c>
      <c r="D2158" s="3">
        <v>262</v>
      </c>
      <c r="E2158" s="5" t="str">
        <f t="shared" si="33"/>
        <v>34</v>
      </c>
    </row>
    <row r="2159" spans="1:5">
      <c r="A2159" s="3" t="s">
        <v>767</v>
      </c>
      <c r="B2159" s="3">
        <v>9</v>
      </c>
      <c r="C2159" s="3" t="s">
        <v>443</v>
      </c>
      <c r="D2159" s="3">
        <v>373</v>
      </c>
      <c r="E2159" s="5" t="str">
        <f t="shared" si="33"/>
        <v>34</v>
      </c>
    </row>
    <row r="2160" spans="1:5">
      <c r="A2160" s="3" t="s">
        <v>762</v>
      </c>
      <c r="B2160" s="3">
        <v>9</v>
      </c>
      <c r="C2160" s="3" t="s">
        <v>441</v>
      </c>
      <c r="D2160" s="3">
        <v>130</v>
      </c>
      <c r="E2160" s="5" t="str">
        <f t="shared" si="33"/>
        <v>93</v>
      </c>
    </row>
    <row r="2161" spans="1:5">
      <c r="A2161" s="3" t="s">
        <v>762</v>
      </c>
      <c r="B2161" s="3">
        <v>9</v>
      </c>
      <c r="C2161" s="3" t="s">
        <v>443</v>
      </c>
      <c r="D2161" s="3">
        <v>252</v>
      </c>
      <c r="E2161" s="5" t="str">
        <f t="shared" si="33"/>
        <v>93</v>
      </c>
    </row>
    <row r="2162" spans="1:5">
      <c r="A2162" s="3" t="s">
        <v>440</v>
      </c>
      <c r="B2162" s="3">
        <v>10</v>
      </c>
      <c r="C2162" s="3" t="s">
        <v>441</v>
      </c>
      <c r="D2162" s="3">
        <v>227</v>
      </c>
      <c r="E2162" s="5" t="str">
        <f t="shared" si="33"/>
        <v>78</v>
      </c>
    </row>
    <row r="2163" spans="1:5">
      <c r="A2163" s="3" t="s">
        <v>440</v>
      </c>
      <c r="B2163" s="3">
        <v>10</v>
      </c>
      <c r="C2163" s="3" t="s">
        <v>443</v>
      </c>
      <c r="D2163" s="3">
        <v>389</v>
      </c>
      <c r="E2163" s="5" t="str">
        <f t="shared" si="33"/>
        <v>78</v>
      </c>
    </row>
    <row r="2164" spans="1:5">
      <c r="A2164" s="3" t="s">
        <v>449</v>
      </c>
      <c r="B2164" s="3">
        <v>10</v>
      </c>
      <c r="C2164" s="3" t="s">
        <v>441</v>
      </c>
      <c r="D2164" s="3">
        <v>99</v>
      </c>
      <c r="E2164" s="5" t="str">
        <f t="shared" si="33"/>
        <v>71</v>
      </c>
    </row>
    <row r="2165" spans="1:5">
      <c r="A2165" s="3" t="s">
        <v>449</v>
      </c>
      <c r="B2165" s="3">
        <v>10</v>
      </c>
      <c r="C2165" s="3" t="s">
        <v>443</v>
      </c>
      <c r="D2165" s="3">
        <v>158</v>
      </c>
      <c r="E2165" s="5" t="str">
        <f t="shared" si="33"/>
        <v>71</v>
      </c>
    </row>
    <row r="2166" spans="1:5">
      <c r="A2166" s="3" t="s">
        <v>454</v>
      </c>
      <c r="B2166" s="3">
        <v>10</v>
      </c>
      <c r="C2166" s="3" t="s">
        <v>441</v>
      </c>
      <c r="D2166" s="3">
        <v>108</v>
      </c>
      <c r="E2166" s="5" t="str">
        <f t="shared" si="33"/>
        <v>36</v>
      </c>
    </row>
    <row r="2167" spans="1:5">
      <c r="A2167" s="3" t="s">
        <v>454</v>
      </c>
      <c r="B2167" s="3">
        <v>10</v>
      </c>
      <c r="C2167" s="3" t="s">
        <v>443</v>
      </c>
      <c r="D2167" s="3">
        <v>172</v>
      </c>
      <c r="E2167" s="5" t="str">
        <f t="shared" si="33"/>
        <v>36</v>
      </c>
    </row>
    <row r="2168" spans="1:5">
      <c r="A2168" s="3" t="s">
        <v>452</v>
      </c>
      <c r="B2168" s="3">
        <v>10</v>
      </c>
      <c r="C2168" s="3" t="s">
        <v>441</v>
      </c>
      <c r="D2168" s="3">
        <v>136</v>
      </c>
      <c r="E2168" s="5" t="str">
        <f t="shared" si="33"/>
        <v>41</v>
      </c>
    </row>
    <row r="2169" spans="1:5">
      <c r="A2169" s="3" t="s">
        <v>452</v>
      </c>
      <c r="B2169" s="3">
        <v>10</v>
      </c>
      <c r="C2169" s="3" t="s">
        <v>443</v>
      </c>
      <c r="D2169" s="3">
        <v>268</v>
      </c>
      <c r="E2169" s="5" t="str">
        <f t="shared" si="33"/>
        <v>41</v>
      </c>
    </row>
    <row r="2170" spans="1:5">
      <c r="A2170" s="3" t="s">
        <v>457</v>
      </c>
      <c r="B2170" s="3">
        <v>10</v>
      </c>
      <c r="C2170" s="3" t="s">
        <v>441</v>
      </c>
      <c r="D2170" s="3">
        <v>138</v>
      </c>
      <c r="E2170" s="5" t="str">
        <f t="shared" si="33"/>
        <v>26</v>
      </c>
    </row>
    <row r="2171" spans="1:5">
      <c r="A2171" s="3" t="s">
        <v>457</v>
      </c>
      <c r="B2171" s="3">
        <v>10</v>
      </c>
      <c r="C2171" s="3" t="s">
        <v>443</v>
      </c>
      <c r="D2171" s="3">
        <v>300</v>
      </c>
      <c r="E2171" s="5" t="str">
        <f t="shared" si="33"/>
        <v>26</v>
      </c>
    </row>
    <row r="2172" spans="1:5">
      <c r="A2172" s="3" t="s">
        <v>459</v>
      </c>
      <c r="B2172" s="3">
        <v>10</v>
      </c>
      <c r="C2172" s="3" t="s">
        <v>441</v>
      </c>
      <c r="D2172" s="3">
        <v>122</v>
      </c>
      <c r="E2172" s="5" t="str">
        <f t="shared" si="33"/>
        <v>72</v>
      </c>
    </row>
    <row r="2173" spans="1:5">
      <c r="A2173" s="3" t="s">
        <v>459</v>
      </c>
      <c r="B2173" s="3">
        <v>10</v>
      </c>
      <c r="C2173" s="3" t="s">
        <v>443</v>
      </c>
      <c r="D2173" s="3">
        <v>214</v>
      </c>
      <c r="E2173" s="5" t="str">
        <f t="shared" si="33"/>
        <v>72</v>
      </c>
    </row>
    <row r="2174" spans="1:5">
      <c r="A2174" s="3" t="s">
        <v>462</v>
      </c>
      <c r="B2174" s="3">
        <v>10</v>
      </c>
      <c r="C2174" s="3" t="s">
        <v>441</v>
      </c>
      <c r="D2174" s="3">
        <v>107</v>
      </c>
      <c r="E2174" s="5" t="str">
        <f t="shared" si="33"/>
        <v>87</v>
      </c>
    </row>
    <row r="2175" spans="1:5">
      <c r="A2175" s="3" t="s">
        <v>462</v>
      </c>
      <c r="B2175" s="3">
        <v>10</v>
      </c>
      <c r="C2175" s="3" t="s">
        <v>443</v>
      </c>
      <c r="D2175" s="3">
        <v>205</v>
      </c>
      <c r="E2175" s="5" t="str">
        <f t="shared" si="33"/>
        <v>87</v>
      </c>
    </row>
    <row r="2176" spans="1:5">
      <c r="A2176" s="3" t="s">
        <v>466</v>
      </c>
      <c r="B2176" s="3">
        <v>10</v>
      </c>
      <c r="C2176" s="3" t="s">
        <v>441</v>
      </c>
      <c r="D2176" s="3">
        <v>73</v>
      </c>
      <c r="E2176" s="5" t="str">
        <f t="shared" si="33"/>
        <v>10</v>
      </c>
    </row>
    <row r="2177" spans="1:5">
      <c r="A2177" s="3" t="s">
        <v>466</v>
      </c>
      <c r="B2177" s="3">
        <v>10</v>
      </c>
      <c r="C2177" s="3" t="s">
        <v>443</v>
      </c>
      <c r="D2177" s="3">
        <v>186</v>
      </c>
      <c r="E2177" s="5" t="str">
        <f t="shared" si="33"/>
        <v>10</v>
      </c>
    </row>
    <row r="2178" spans="1:5">
      <c r="A2178" s="3" t="s">
        <v>470</v>
      </c>
      <c r="B2178" s="3">
        <v>10</v>
      </c>
      <c r="C2178" s="3" t="s">
        <v>441</v>
      </c>
      <c r="D2178" s="3">
        <v>233</v>
      </c>
      <c r="E2178" s="5" t="str">
        <f t="shared" si="33"/>
        <v>69</v>
      </c>
    </row>
    <row r="2179" spans="1:5">
      <c r="A2179" s="3" t="s">
        <v>470</v>
      </c>
      <c r="B2179" s="3">
        <v>10</v>
      </c>
      <c r="C2179" s="3" t="s">
        <v>443</v>
      </c>
      <c r="D2179" s="3">
        <v>375</v>
      </c>
      <c r="E2179" s="5" t="str">
        <f t="shared" ref="E2179:E2242" si="34">LEFT(A2179,FIND(" ",A2179)-1)</f>
        <v>69</v>
      </c>
    </row>
    <row r="2180" spans="1:5">
      <c r="A2180" s="3" t="s">
        <v>473</v>
      </c>
      <c r="B2180" s="3">
        <v>10</v>
      </c>
      <c r="C2180" s="3" t="s">
        <v>441</v>
      </c>
      <c r="D2180" s="3">
        <v>79</v>
      </c>
      <c r="E2180" s="5" t="str">
        <f t="shared" si="34"/>
        <v>110</v>
      </c>
    </row>
    <row r="2181" spans="1:5">
      <c r="A2181" s="3" t="s">
        <v>473</v>
      </c>
      <c r="B2181" s="3">
        <v>10</v>
      </c>
      <c r="C2181" s="3" t="s">
        <v>443</v>
      </c>
      <c r="D2181" s="3">
        <v>231</v>
      </c>
      <c r="E2181" s="5" t="str">
        <f t="shared" si="34"/>
        <v>110</v>
      </c>
    </row>
    <row r="2182" spans="1:5">
      <c r="A2182" s="3" t="s">
        <v>475</v>
      </c>
      <c r="B2182" s="3">
        <v>10</v>
      </c>
      <c r="C2182" s="3" t="s">
        <v>441</v>
      </c>
      <c r="D2182" s="3">
        <v>195</v>
      </c>
      <c r="E2182" s="5" t="str">
        <f t="shared" si="34"/>
        <v>50</v>
      </c>
    </row>
    <row r="2183" spans="1:5">
      <c r="A2183" s="3" t="s">
        <v>475</v>
      </c>
      <c r="B2183" s="3">
        <v>10</v>
      </c>
      <c r="C2183" s="3" t="s">
        <v>443</v>
      </c>
      <c r="D2183" s="3">
        <v>422</v>
      </c>
      <c r="E2183" s="5" t="str">
        <f t="shared" si="34"/>
        <v>50</v>
      </c>
    </row>
    <row r="2184" spans="1:5">
      <c r="A2184" s="3" t="s">
        <v>477</v>
      </c>
      <c r="B2184" s="3">
        <v>10</v>
      </c>
      <c r="C2184" s="3" t="s">
        <v>441</v>
      </c>
      <c r="D2184" s="3">
        <v>149</v>
      </c>
      <c r="E2184" s="5" t="str">
        <f t="shared" si="34"/>
        <v>62</v>
      </c>
    </row>
    <row r="2185" spans="1:5">
      <c r="A2185" s="3" t="s">
        <v>477</v>
      </c>
      <c r="B2185" s="3">
        <v>10</v>
      </c>
      <c r="C2185" s="3" t="s">
        <v>443</v>
      </c>
      <c r="D2185" s="3">
        <v>299</v>
      </c>
      <c r="E2185" s="5" t="str">
        <f t="shared" si="34"/>
        <v>62</v>
      </c>
    </row>
    <row r="2186" spans="1:5">
      <c r="A2186" s="3" t="s">
        <v>474</v>
      </c>
      <c r="B2186" s="3">
        <v>10</v>
      </c>
      <c r="C2186" s="3" t="s">
        <v>441</v>
      </c>
      <c r="D2186" s="3">
        <v>288</v>
      </c>
      <c r="E2186" s="5" t="str">
        <f t="shared" si="34"/>
        <v>81</v>
      </c>
    </row>
    <row r="2187" spans="1:5">
      <c r="A2187" s="3" t="s">
        <v>478</v>
      </c>
      <c r="B2187" s="3">
        <v>10</v>
      </c>
      <c r="C2187" s="3" t="s">
        <v>441</v>
      </c>
      <c r="D2187" s="3">
        <v>311</v>
      </c>
      <c r="E2187" s="5" t="str">
        <f t="shared" si="34"/>
        <v>96</v>
      </c>
    </row>
    <row r="2188" spans="1:5">
      <c r="A2188" s="3" t="s">
        <v>474</v>
      </c>
      <c r="B2188" s="3">
        <v>10</v>
      </c>
      <c r="C2188" s="3" t="s">
        <v>443</v>
      </c>
      <c r="D2188" s="3">
        <v>562</v>
      </c>
      <c r="E2188" s="5" t="str">
        <f t="shared" si="34"/>
        <v>81</v>
      </c>
    </row>
    <row r="2189" spans="1:5">
      <c r="A2189" s="3" t="s">
        <v>478</v>
      </c>
      <c r="B2189" s="3">
        <v>10</v>
      </c>
      <c r="C2189" s="3" t="s">
        <v>443</v>
      </c>
      <c r="D2189" s="3">
        <v>557</v>
      </c>
      <c r="E2189" s="5" t="str">
        <f t="shared" si="34"/>
        <v>96</v>
      </c>
    </row>
    <row r="2190" spans="1:5">
      <c r="A2190" s="3" t="s">
        <v>480</v>
      </c>
      <c r="B2190" s="3">
        <v>10</v>
      </c>
      <c r="C2190" s="3" t="s">
        <v>441</v>
      </c>
      <c r="D2190" s="3">
        <v>57</v>
      </c>
      <c r="E2190" s="5" t="str">
        <f t="shared" si="34"/>
        <v>117</v>
      </c>
    </row>
    <row r="2191" spans="1:5">
      <c r="A2191" s="3" t="s">
        <v>481</v>
      </c>
      <c r="B2191" s="3">
        <v>10</v>
      </c>
      <c r="C2191" s="3" t="s">
        <v>441</v>
      </c>
      <c r="D2191" s="3">
        <v>74</v>
      </c>
      <c r="E2191" s="5" t="str">
        <f t="shared" si="34"/>
        <v>52</v>
      </c>
    </row>
    <row r="2192" spans="1:5">
      <c r="A2192" s="3" t="s">
        <v>480</v>
      </c>
      <c r="B2192" s="3">
        <v>10</v>
      </c>
      <c r="C2192" s="3" t="s">
        <v>443</v>
      </c>
      <c r="D2192" s="3">
        <v>159</v>
      </c>
      <c r="E2192" s="5" t="str">
        <f t="shared" si="34"/>
        <v>117</v>
      </c>
    </row>
    <row r="2193" spans="1:5">
      <c r="A2193" s="3" t="s">
        <v>481</v>
      </c>
      <c r="B2193" s="3">
        <v>10</v>
      </c>
      <c r="C2193" s="3" t="s">
        <v>443</v>
      </c>
      <c r="D2193" s="3">
        <v>121</v>
      </c>
      <c r="E2193" s="5" t="str">
        <f t="shared" si="34"/>
        <v>52</v>
      </c>
    </row>
    <row r="2194" spans="1:5">
      <c r="A2194" s="3" t="s">
        <v>482</v>
      </c>
      <c r="B2194" s="3">
        <v>10</v>
      </c>
      <c r="C2194" s="3" t="s">
        <v>441</v>
      </c>
      <c r="D2194" s="3">
        <v>76</v>
      </c>
      <c r="E2194" s="5" t="str">
        <f t="shared" si="34"/>
        <v>100</v>
      </c>
    </row>
    <row r="2195" spans="1:5">
      <c r="A2195" s="3" t="s">
        <v>482</v>
      </c>
      <c r="B2195" s="3">
        <v>10</v>
      </c>
      <c r="C2195" s="3" t="s">
        <v>443</v>
      </c>
      <c r="D2195" s="3">
        <v>120</v>
      </c>
      <c r="E2195" s="5" t="str">
        <f t="shared" si="34"/>
        <v>100</v>
      </c>
    </row>
    <row r="2196" spans="1:5">
      <c r="A2196" s="3" t="s">
        <v>495</v>
      </c>
      <c r="B2196" s="3">
        <v>10</v>
      </c>
      <c r="C2196" s="3" t="s">
        <v>441</v>
      </c>
      <c r="D2196" s="3">
        <v>236</v>
      </c>
      <c r="E2196" s="5" t="str">
        <f t="shared" si="34"/>
        <v>57</v>
      </c>
    </row>
    <row r="2197" spans="1:5">
      <c r="A2197" s="3" t="s">
        <v>495</v>
      </c>
      <c r="B2197" s="3">
        <v>10</v>
      </c>
      <c r="C2197" s="3" t="s">
        <v>443</v>
      </c>
      <c r="D2197" s="3">
        <v>445</v>
      </c>
      <c r="E2197" s="5" t="str">
        <f t="shared" si="34"/>
        <v>57</v>
      </c>
    </row>
    <row r="2198" spans="1:5">
      <c r="A2198" s="3" t="s">
        <v>488</v>
      </c>
      <c r="B2198" s="3">
        <v>10</v>
      </c>
      <c r="C2198" s="3" t="s">
        <v>441</v>
      </c>
      <c r="D2198" s="3">
        <v>121</v>
      </c>
      <c r="E2198" s="5" t="str">
        <f t="shared" si="34"/>
        <v>106</v>
      </c>
    </row>
    <row r="2199" spans="1:5">
      <c r="A2199" s="3" t="s">
        <v>487</v>
      </c>
      <c r="B2199" s="3">
        <v>10</v>
      </c>
      <c r="C2199" s="3" t="s">
        <v>441</v>
      </c>
      <c r="D2199" s="3">
        <v>91</v>
      </c>
      <c r="E2199" s="5" t="str">
        <f t="shared" si="34"/>
        <v>108</v>
      </c>
    </row>
    <row r="2200" spans="1:5">
      <c r="A2200" s="3" t="s">
        <v>485</v>
      </c>
      <c r="B2200" s="3">
        <v>10</v>
      </c>
      <c r="C2200" s="3" t="s">
        <v>441</v>
      </c>
      <c r="D2200" s="3">
        <v>174</v>
      </c>
      <c r="E2200" s="5" t="str">
        <f t="shared" si="34"/>
        <v>30</v>
      </c>
    </row>
    <row r="2201" spans="1:5">
      <c r="A2201" s="3" t="s">
        <v>488</v>
      </c>
      <c r="B2201" s="3">
        <v>10</v>
      </c>
      <c r="C2201" s="3" t="s">
        <v>443</v>
      </c>
      <c r="D2201" s="3">
        <v>362</v>
      </c>
      <c r="E2201" s="5" t="str">
        <f t="shared" si="34"/>
        <v>106</v>
      </c>
    </row>
    <row r="2202" spans="1:5">
      <c r="A2202" s="3" t="s">
        <v>487</v>
      </c>
      <c r="B2202" s="3">
        <v>10</v>
      </c>
      <c r="C2202" s="3" t="s">
        <v>443</v>
      </c>
      <c r="D2202" s="3">
        <v>203</v>
      </c>
      <c r="E2202" s="5" t="str">
        <f t="shared" si="34"/>
        <v>108</v>
      </c>
    </row>
    <row r="2203" spans="1:5">
      <c r="A2203" s="3" t="s">
        <v>485</v>
      </c>
      <c r="B2203" s="3">
        <v>10</v>
      </c>
      <c r="C2203" s="3" t="s">
        <v>443</v>
      </c>
      <c r="D2203" s="3">
        <v>264</v>
      </c>
      <c r="E2203" s="5" t="str">
        <f t="shared" si="34"/>
        <v>30</v>
      </c>
    </row>
    <row r="2204" spans="1:5">
      <c r="A2204" s="3" t="s">
        <v>500</v>
      </c>
      <c r="B2204" s="3">
        <v>10</v>
      </c>
      <c r="C2204" s="3" t="s">
        <v>441</v>
      </c>
      <c r="D2204" s="3">
        <v>155</v>
      </c>
      <c r="E2204" s="5" t="str">
        <f t="shared" si="34"/>
        <v>97</v>
      </c>
    </row>
    <row r="2205" spans="1:5">
      <c r="A2205" s="3" t="s">
        <v>500</v>
      </c>
      <c r="B2205" s="3">
        <v>10</v>
      </c>
      <c r="C2205" s="3" t="s">
        <v>443</v>
      </c>
      <c r="D2205" s="3">
        <v>305</v>
      </c>
      <c r="E2205" s="5" t="str">
        <f t="shared" si="34"/>
        <v>97</v>
      </c>
    </row>
    <row r="2206" spans="1:5">
      <c r="A2206" s="3" t="s">
        <v>502</v>
      </c>
      <c r="B2206" s="3">
        <v>10</v>
      </c>
      <c r="C2206" s="3" t="s">
        <v>441</v>
      </c>
      <c r="D2206" s="3">
        <v>84</v>
      </c>
      <c r="E2206" s="5" t="str">
        <f t="shared" si="34"/>
        <v>105</v>
      </c>
    </row>
    <row r="2207" spans="1:5">
      <c r="A2207" s="3" t="s">
        <v>502</v>
      </c>
      <c r="B2207" s="3">
        <v>10</v>
      </c>
      <c r="C2207" s="3" t="s">
        <v>443</v>
      </c>
      <c r="D2207" s="3">
        <v>94</v>
      </c>
      <c r="E2207" s="5" t="str">
        <f t="shared" si="34"/>
        <v>105</v>
      </c>
    </row>
    <row r="2208" spans="1:5">
      <c r="A2208" s="3" t="s">
        <v>503</v>
      </c>
      <c r="B2208" s="3">
        <v>10</v>
      </c>
      <c r="C2208" s="3" t="s">
        <v>441</v>
      </c>
      <c r="D2208" s="3">
        <v>232</v>
      </c>
      <c r="E2208" s="5" t="str">
        <f t="shared" si="34"/>
        <v>13</v>
      </c>
    </row>
    <row r="2209" spans="1:5">
      <c r="A2209" s="3" t="s">
        <v>503</v>
      </c>
      <c r="B2209" s="3">
        <v>10</v>
      </c>
      <c r="C2209" s="3" t="s">
        <v>443</v>
      </c>
      <c r="D2209" s="3">
        <v>502</v>
      </c>
      <c r="E2209" s="5" t="str">
        <f t="shared" si="34"/>
        <v>13</v>
      </c>
    </row>
    <row r="2210" spans="1:5">
      <c r="A2210" s="3" t="s">
        <v>505</v>
      </c>
      <c r="B2210" s="3">
        <v>10</v>
      </c>
      <c r="C2210" s="3" t="s">
        <v>441</v>
      </c>
      <c r="D2210" s="3">
        <v>60</v>
      </c>
      <c r="E2210" s="5" t="str">
        <f t="shared" si="34"/>
        <v>91</v>
      </c>
    </row>
    <row r="2211" spans="1:5">
      <c r="A2211" s="3" t="s">
        <v>505</v>
      </c>
      <c r="B2211" s="3">
        <v>10</v>
      </c>
      <c r="C2211" s="3" t="s">
        <v>443</v>
      </c>
      <c r="D2211" s="3">
        <v>114</v>
      </c>
      <c r="E2211" s="5" t="str">
        <f t="shared" si="34"/>
        <v>91</v>
      </c>
    </row>
    <row r="2212" spans="1:5">
      <c r="A2212" s="3" t="s">
        <v>509</v>
      </c>
      <c r="B2212" s="3">
        <v>10</v>
      </c>
      <c r="C2212" s="3" t="s">
        <v>441</v>
      </c>
      <c r="D2212" s="3">
        <v>186</v>
      </c>
      <c r="E2212" s="5" t="str">
        <f t="shared" si="34"/>
        <v>33</v>
      </c>
    </row>
    <row r="2213" spans="1:5">
      <c r="A2213" s="3" t="s">
        <v>509</v>
      </c>
      <c r="B2213" s="3">
        <v>10</v>
      </c>
      <c r="C2213" s="3" t="s">
        <v>443</v>
      </c>
      <c r="D2213" s="3">
        <v>393</v>
      </c>
      <c r="E2213" s="5" t="str">
        <f t="shared" si="34"/>
        <v>33</v>
      </c>
    </row>
    <row r="2214" spans="1:5">
      <c r="A2214" s="3" t="s">
        <v>514</v>
      </c>
      <c r="B2214" s="3">
        <v>10</v>
      </c>
      <c r="C2214" s="3" t="s">
        <v>441</v>
      </c>
      <c r="D2214" s="3">
        <v>161</v>
      </c>
      <c r="E2214" s="5" t="str">
        <f t="shared" si="34"/>
        <v>37</v>
      </c>
    </row>
    <row r="2215" spans="1:5">
      <c r="A2215" s="3" t="s">
        <v>514</v>
      </c>
      <c r="B2215" s="3">
        <v>10</v>
      </c>
      <c r="C2215" s="3" t="s">
        <v>443</v>
      </c>
      <c r="D2215" s="3">
        <v>229</v>
      </c>
      <c r="E2215" s="5" t="str">
        <f t="shared" si="34"/>
        <v>37</v>
      </c>
    </row>
    <row r="2216" spans="1:5">
      <c r="A2216" s="3" t="s">
        <v>513</v>
      </c>
      <c r="B2216" s="3">
        <v>10</v>
      </c>
      <c r="C2216" s="3" t="s">
        <v>441</v>
      </c>
      <c r="D2216" s="3">
        <v>131</v>
      </c>
      <c r="E2216" s="5" t="str">
        <f t="shared" si="34"/>
        <v>56</v>
      </c>
    </row>
    <row r="2217" spans="1:5">
      <c r="A2217" s="3" t="s">
        <v>513</v>
      </c>
      <c r="B2217" s="3">
        <v>10</v>
      </c>
      <c r="C2217" s="3" t="s">
        <v>443</v>
      </c>
      <c r="D2217" s="3">
        <v>213</v>
      </c>
      <c r="E2217" s="5" t="str">
        <f t="shared" si="34"/>
        <v>56</v>
      </c>
    </row>
    <row r="2218" spans="1:5">
      <c r="A2218" s="3" t="s">
        <v>512</v>
      </c>
      <c r="B2218" s="3">
        <v>10</v>
      </c>
      <c r="C2218" s="3" t="s">
        <v>441</v>
      </c>
      <c r="D2218" s="3">
        <v>291</v>
      </c>
      <c r="E2218" s="5" t="str">
        <f t="shared" si="34"/>
        <v>90</v>
      </c>
    </row>
    <row r="2219" spans="1:5">
      <c r="A2219" s="3" t="s">
        <v>517</v>
      </c>
      <c r="B2219" s="3">
        <v>10</v>
      </c>
      <c r="C2219" s="3" t="s">
        <v>441</v>
      </c>
      <c r="D2219" s="3">
        <v>152</v>
      </c>
      <c r="E2219" s="5" t="str">
        <f t="shared" si="34"/>
        <v>46</v>
      </c>
    </row>
    <row r="2220" spans="1:5">
      <c r="A2220" s="3" t="s">
        <v>512</v>
      </c>
      <c r="B2220" s="3">
        <v>10</v>
      </c>
      <c r="C2220" s="3" t="s">
        <v>443</v>
      </c>
      <c r="D2220" s="3">
        <v>466</v>
      </c>
      <c r="E2220" s="5" t="str">
        <f t="shared" si="34"/>
        <v>90</v>
      </c>
    </row>
    <row r="2221" spans="1:5">
      <c r="A2221" s="3" t="s">
        <v>519</v>
      </c>
      <c r="B2221" s="3">
        <v>10</v>
      </c>
      <c r="C2221" s="3" t="s">
        <v>441</v>
      </c>
      <c r="D2221" s="3">
        <v>257</v>
      </c>
      <c r="E2221" s="5" t="str">
        <f t="shared" si="34"/>
        <v>47</v>
      </c>
    </row>
    <row r="2222" spans="1:5">
      <c r="A2222" s="3" t="s">
        <v>517</v>
      </c>
      <c r="B2222" s="3">
        <v>10</v>
      </c>
      <c r="C2222" s="3" t="s">
        <v>443</v>
      </c>
      <c r="D2222" s="3">
        <v>281</v>
      </c>
      <c r="E2222" s="5" t="str">
        <f t="shared" si="34"/>
        <v>46</v>
      </c>
    </row>
    <row r="2223" spans="1:5">
      <c r="A2223" s="3" t="s">
        <v>519</v>
      </c>
      <c r="B2223" s="3">
        <v>10</v>
      </c>
      <c r="C2223" s="3" t="s">
        <v>443</v>
      </c>
      <c r="D2223" s="3">
        <v>442</v>
      </c>
      <c r="E2223" s="5" t="str">
        <f t="shared" si="34"/>
        <v>47</v>
      </c>
    </row>
    <row r="2224" spans="1:5">
      <c r="A2224" s="3" t="s">
        <v>525</v>
      </c>
      <c r="B2224" s="3">
        <v>10</v>
      </c>
      <c r="C2224" s="3" t="s">
        <v>441</v>
      </c>
      <c r="D2224" s="3">
        <v>308</v>
      </c>
      <c r="E2224" s="5" t="str">
        <f t="shared" si="34"/>
        <v>74</v>
      </c>
    </row>
    <row r="2225" spans="1:5">
      <c r="A2225" s="3" t="s">
        <v>525</v>
      </c>
      <c r="B2225" s="3">
        <v>10</v>
      </c>
      <c r="C2225" s="3" t="s">
        <v>443</v>
      </c>
      <c r="D2225" s="3">
        <v>519</v>
      </c>
      <c r="E2225" s="5" t="str">
        <f t="shared" si="34"/>
        <v>74</v>
      </c>
    </row>
    <row r="2226" spans="1:5">
      <c r="A2226" s="3" t="s">
        <v>527</v>
      </c>
      <c r="B2226" s="3">
        <v>10</v>
      </c>
      <c r="C2226" s="3" t="s">
        <v>441</v>
      </c>
      <c r="D2226" s="3">
        <v>76</v>
      </c>
      <c r="E2226" s="5" t="str">
        <f t="shared" si="34"/>
        <v>32</v>
      </c>
    </row>
    <row r="2227" spans="1:5">
      <c r="A2227" s="3" t="s">
        <v>527</v>
      </c>
      <c r="B2227" s="3">
        <v>10</v>
      </c>
      <c r="C2227" s="3" t="s">
        <v>443</v>
      </c>
      <c r="D2227" s="3">
        <v>135</v>
      </c>
      <c r="E2227" s="5" t="str">
        <f t="shared" si="34"/>
        <v>32</v>
      </c>
    </row>
    <row r="2228" spans="1:5">
      <c r="A2228" s="3" t="s">
        <v>523</v>
      </c>
      <c r="B2228" s="3">
        <v>10</v>
      </c>
      <c r="C2228" s="3" t="s">
        <v>441</v>
      </c>
      <c r="D2228" s="3">
        <v>453</v>
      </c>
      <c r="E2228" s="5" t="str">
        <f t="shared" si="34"/>
        <v>2</v>
      </c>
    </row>
    <row r="2229" spans="1:5">
      <c r="A2229" s="3" t="s">
        <v>529</v>
      </c>
      <c r="B2229" s="3">
        <v>10</v>
      </c>
      <c r="C2229" s="3" t="s">
        <v>441</v>
      </c>
      <c r="D2229" s="3">
        <v>119</v>
      </c>
      <c r="E2229" s="5" t="str">
        <f t="shared" si="34"/>
        <v>83</v>
      </c>
    </row>
    <row r="2230" spans="1:5">
      <c r="A2230" s="3" t="s">
        <v>523</v>
      </c>
      <c r="B2230" s="3">
        <v>10</v>
      </c>
      <c r="C2230" s="3" t="s">
        <v>443</v>
      </c>
      <c r="D2230" s="3">
        <v>612</v>
      </c>
      <c r="E2230" s="5" t="str">
        <f t="shared" si="34"/>
        <v>2</v>
      </c>
    </row>
    <row r="2231" spans="1:5">
      <c r="A2231" s="3" t="s">
        <v>529</v>
      </c>
      <c r="B2231" s="3">
        <v>10</v>
      </c>
      <c r="C2231" s="3" t="s">
        <v>443</v>
      </c>
      <c r="D2231" s="3">
        <v>215</v>
      </c>
      <c r="E2231" s="5" t="str">
        <f t="shared" si="34"/>
        <v>83</v>
      </c>
    </row>
    <row r="2232" spans="1:5">
      <c r="A2232" s="3" t="s">
        <v>528</v>
      </c>
      <c r="B2232" s="3">
        <v>10</v>
      </c>
      <c r="C2232" s="3" t="s">
        <v>441</v>
      </c>
      <c r="D2232" s="3">
        <v>108</v>
      </c>
      <c r="E2232" s="5" t="str">
        <f t="shared" si="34"/>
        <v>8</v>
      </c>
    </row>
    <row r="2233" spans="1:5">
      <c r="A2233" s="3" t="s">
        <v>532</v>
      </c>
      <c r="B2233" s="3">
        <v>10</v>
      </c>
      <c r="C2233" s="3" t="s">
        <v>441</v>
      </c>
      <c r="D2233" s="3">
        <v>205</v>
      </c>
      <c r="E2233" s="5" t="str">
        <f t="shared" si="34"/>
        <v>79</v>
      </c>
    </row>
    <row r="2234" spans="1:5">
      <c r="A2234" s="3" t="s">
        <v>528</v>
      </c>
      <c r="B2234" s="3">
        <v>10</v>
      </c>
      <c r="C2234" s="3" t="s">
        <v>443</v>
      </c>
      <c r="D2234" s="3">
        <v>191</v>
      </c>
      <c r="E2234" s="5" t="str">
        <f t="shared" si="34"/>
        <v>8</v>
      </c>
    </row>
    <row r="2235" spans="1:5">
      <c r="A2235" s="3" t="s">
        <v>532</v>
      </c>
      <c r="B2235" s="3">
        <v>10</v>
      </c>
      <c r="C2235" s="3" t="s">
        <v>443</v>
      </c>
      <c r="D2235" s="3">
        <v>308</v>
      </c>
      <c r="E2235" s="5" t="str">
        <f t="shared" si="34"/>
        <v>79</v>
      </c>
    </row>
    <row r="2236" spans="1:5">
      <c r="A2236" s="3" t="s">
        <v>533</v>
      </c>
      <c r="B2236" s="3">
        <v>10</v>
      </c>
      <c r="C2236" s="3" t="s">
        <v>441</v>
      </c>
      <c r="D2236" s="3">
        <v>155</v>
      </c>
      <c r="E2236" s="5" t="str">
        <f t="shared" si="34"/>
        <v>112</v>
      </c>
    </row>
    <row r="2237" spans="1:5">
      <c r="A2237" s="3" t="s">
        <v>533</v>
      </c>
      <c r="B2237" s="3">
        <v>10</v>
      </c>
      <c r="C2237" s="3" t="s">
        <v>443</v>
      </c>
      <c r="D2237" s="3">
        <v>227</v>
      </c>
      <c r="E2237" s="5" t="str">
        <f t="shared" si="34"/>
        <v>112</v>
      </c>
    </row>
    <row r="2238" spans="1:5">
      <c r="A2238" s="3" t="s">
        <v>535</v>
      </c>
      <c r="B2238" s="3">
        <v>10</v>
      </c>
      <c r="C2238" s="3" t="s">
        <v>441</v>
      </c>
      <c r="D2238" s="3">
        <v>115</v>
      </c>
      <c r="E2238" s="5" t="str">
        <f t="shared" si="34"/>
        <v>88</v>
      </c>
    </row>
    <row r="2239" spans="1:5">
      <c r="A2239" s="3" t="s">
        <v>535</v>
      </c>
      <c r="B2239" s="3">
        <v>10</v>
      </c>
      <c r="C2239" s="3" t="s">
        <v>443</v>
      </c>
      <c r="D2239" s="3">
        <v>200</v>
      </c>
      <c r="E2239" s="5" t="str">
        <f t="shared" si="34"/>
        <v>88</v>
      </c>
    </row>
    <row r="2240" spans="1:5">
      <c r="A2240" s="3" t="s">
        <v>542</v>
      </c>
      <c r="B2240" s="3">
        <v>10</v>
      </c>
      <c r="C2240" s="3" t="s">
        <v>441</v>
      </c>
      <c r="D2240" s="3">
        <v>134</v>
      </c>
      <c r="E2240" s="5" t="str">
        <f t="shared" si="34"/>
        <v>67</v>
      </c>
    </row>
    <row r="2241" spans="1:5">
      <c r="A2241" s="3" t="s">
        <v>542</v>
      </c>
      <c r="B2241" s="3">
        <v>10</v>
      </c>
      <c r="C2241" s="3" t="s">
        <v>443</v>
      </c>
      <c r="D2241" s="3">
        <v>279</v>
      </c>
      <c r="E2241" s="5" t="str">
        <f t="shared" si="34"/>
        <v>67</v>
      </c>
    </row>
    <row r="2242" spans="1:5">
      <c r="A2242" s="3" t="s">
        <v>545</v>
      </c>
      <c r="B2242" s="3">
        <v>10</v>
      </c>
      <c r="C2242" s="3" t="s">
        <v>441</v>
      </c>
      <c r="D2242" s="3">
        <v>86</v>
      </c>
      <c r="E2242" s="5" t="str">
        <f t="shared" si="34"/>
        <v>111</v>
      </c>
    </row>
    <row r="2243" spans="1:5">
      <c r="A2243" s="3" t="s">
        <v>545</v>
      </c>
      <c r="B2243" s="3">
        <v>10</v>
      </c>
      <c r="C2243" s="3" t="s">
        <v>443</v>
      </c>
      <c r="D2243" s="3">
        <v>113</v>
      </c>
      <c r="E2243" s="5" t="str">
        <f t="shared" ref="E2243:E2306" si="35">LEFT(A2243,FIND(" ",A2243)-1)</f>
        <v>111</v>
      </c>
    </row>
    <row r="2244" spans="1:5">
      <c r="A2244" s="3" t="s">
        <v>548</v>
      </c>
      <c r="B2244" s="3">
        <v>10</v>
      </c>
      <c r="C2244" s="3" t="s">
        <v>441</v>
      </c>
      <c r="D2244" s="3">
        <v>98</v>
      </c>
      <c r="E2244" s="5" t="str">
        <f t="shared" si="35"/>
        <v>70</v>
      </c>
    </row>
    <row r="2245" spans="1:5">
      <c r="A2245" s="3" t="s">
        <v>548</v>
      </c>
      <c r="B2245" s="3">
        <v>10</v>
      </c>
      <c r="C2245" s="3" t="s">
        <v>443</v>
      </c>
      <c r="D2245" s="3">
        <v>241</v>
      </c>
      <c r="E2245" s="5" t="str">
        <f t="shared" si="35"/>
        <v>70</v>
      </c>
    </row>
    <row r="2246" spans="1:5">
      <c r="A2246" s="3" t="s">
        <v>550</v>
      </c>
      <c r="B2246" s="3">
        <v>10</v>
      </c>
      <c r="C2246" s="3" t="s">
        <v>441</v>
      </c>
      <c r="D2246" s="3">
        <v>105</v>
      </c>
      <c r="E2246" s="5" t="str">
        <f t="shared" si="35"/>
        <v>119</v>
      </c>
    </row>
    <row r="2247" spans="1:5">
      <c r="A2247" s="3" t="s">
        <v>550</v>
      </c>
      <c r="B2247" s="3">
        <v>10</v>
      </c>
      <c r="C2247" s="3" t="s">
        <v>443</v>
      </c>
      <c r="D2247" s="3">
        <v>124</v>
      </c>
      <c r="E2247" s="5" t="str">
        <f t="shared" si="35"/>
        <v>119</v>
      </c>
    </row>
    <row r="2248" spans="1:5">
      <c r="A2248" s="3" t="s">
        <v>554</v>
      </c>
      <c r="B2248" s="3">
        <v>10</v>
      </c>
      <c r="C2248" s="3" t="s">
        <v>441</v>
      </c>
      <c r="D2248" s="3">
        <v>272</v>
      </c>
      <c r="E2248" s="5" t="str">
        <f t="shared" si="35"/>
        <v>98</v>
      </c>
    </row>
    <row r="2249" spans="1:5">
      <c r="A2249" s="3" t="s">
        <v>554</v>
      </c>
      <c r="B2249" s="3">
        <v>10</v>
      </c>
      <c r="C2249" s="3" t="s">
        <v>443</v>
      </c>
      <c r="D2249" s="3">
        <v>581</v>
      </c>
      <c r="E2249" s="5" t="str">
        <f t="shared" si="35"/>
        <v>98</v>
      </c>
    </row>
    <row r="2250" spans="1:5">
      <c r="A2250" s="3" t="s">
        <v>558</v>
      </c>
      <c r="B2250" s="3">
        <v>10</v>
      </c>
      <c r="C2250" s="3" t="s">
        <v>441</v>
      </c>
      <c r="D2250" s="3">
        <v>351</v>
      </c>
      <c r="E2250" s="5" t="str">
        <f t="shared" si="35"/>
        <v>20</v>
      </c>
    </row>
    <row r="2251" spans="1:5">
      <c r="A2251" s="3" t="s">
        <v>560</v>
      </c>
      <c r="B2251" s="3">
        <v>10</v>
      </c>
      <c r="C2251" s="3" t="s">
        <v>441</v>
      </c>
      <c r="D2251" s="3">
        <v>83</v>
      </c>
      <c r="E2251" s="5" t="str">
        <f t="shared" si="35"/>
        <v>65</v>
      </c>
    </row>
    <row r="2252" spans="1:5">
      <c r="A2252" s="3" t="s">
        <v>558</v>
      </c>
      <c r="B2252" s="3">
        <v>10</v>
      </c>
      <c r="C2252" s="3" t="s">
        <v>443</v>
      </c>
      <c r="D2252" s="3">
        <v>542</v>
      </c>
      <c r="E2252" s="5" t="str">
        <f t="shared" si="35"/>
        <v>20</v>
      </c>
    </row>
    <row r="2253" spans="1:5">
      <c r="A2253" s="3" t="s">
        <v>560</v>
      </c>
      <c r="B2253" s="3">
        <v>10</v>
      </c>
      <c r="C2253" s="3" t="s">
        <v>443</v>
      </c>
      <c r="D2253" s="3">
        <v>136</v>
      </c>
      <c r="E2253" s="5" t="str">
        <f t="shared" si="35"/>
        <v>65</v>
      </c>
    </row>
    <row r="2254" spans="1:5">
      <c r="A2254" s="3" t="s">
        <v>566</v>
      </c>
      <c r="B2254" s="3">
        <v>10</v>
      </c>
      <c r="C2254" s="3" t="s">
        <v>441</v>
      </c>
      <c r="D2254" s="3">
        <v>185</v>
      </c>
      <c r="E2254" s="5" t="str">
        <f t="shared" si="35"/>
        <v>4</v>
      </c>
    </row>
    <row r="2255" spans="1:5">
      <c r="A2255" s="3" t="s">
        <v>566</v>
      </c>
      <c r="B2255" s="3">
        <v>10</v>
      </c>
      <c r="C2255" s="3" t="s">
        <v>443</v>
      </c>
      <c r="D2255" s="3">
        <v>400</v>
      </c>
      <c r="E2255" s="5" t="str">
        <f t="shared" si="35"/>
        <v>4</v>
      </c>
    </row>
    <row r="2256" spans="1:5">
      <c r="A2256" s="3" t="s">
        <v>569</v>
      </c>
      <c r="B2256" s="3">
        <v>10</v>
      </c>
      <c r="C2256" s="3" t="s">
        <v>441</v>
      </c>
      <c r="D2256" s="3">
        <v>115</v>
      </c>
      <c r="E2256" s="5" t="str">
        <f t="shared" si="35"/>
        <v>35</v>
      </c>
    </row>
    <row r="2257" spans="1:5">
      <c r="A2257" s="3" t="s">
        <v>569</v>
      </c>
      <c r="B2257" s="3">
        <v>10</v>
      </c>
      <c r="C2257" s="3" t="s">
        <v>443</v>
      </c>
      <c r="D2257" s="3">
        <v>279</v>
      </c>
      <c r="E2257" s="5" t="str">
        <f t="shared" si="35"/>
        <v>35</v>
      </c>
    </row>
    <row r="2258" spans="1:5">
      <c r="A2258" s="3" t="s">
        <v>577</v>
      </c>
      <c r="B2258" s="3">
        <v>10</v>
      </c>
      <c r="C2258" s="3" t="s">
        <v>441</v>
      </c>
      <c r="D2258" s="3">
        <v>340</v>
      </c>
      <c r="E2258" s="5" t="str">
        <f t="shared" si="35"/>
        <v>43</v>
      </c>
    </row>
    <row r="2259" spans="1:5">
      <c r="A2259" s="3" t="s">
        <v>572</v>
      </c>
      <c r="B2259" s="3">
        <v>10</v>
      </c>
      <c r="C2259" s="3" t="s">
        <v>441</v>
      </c>
      <c r="D2259" s="3">
        <v>222</v>
      </c>
      <c r="E2259" s="5" t="str">
        <f t="shared" si="35"/>
        <v>29</v>
      </c>
    </row>
    <row r="2260" spans="1:5">
      <c r="A2260" s="3" t="s">
        <v>577</v>
      </c>
      <c r="B2260" s="3">
        <v>10</v>
      </c>
      <c r="C2260" s="3" t="s">
        <v>443</v>
      </c>
      <c r="D2260" s="3">
        <v>602</v>
      </c>
      <c r="E2260" s="5" t="str">
        <f t="shared" si="35"/>
        <v>43</v>
      </c>
    </row>
    <row r="2261" spans="1:5">
      <c r="A2261" s="3" t="s">
        <v>572</v>
      </c>
      <c r="B2261" s="3">
        <v>10</v>
      </c>
      <c r="C2261" s="3" t="s">
        <v>443</v>
      </c>
      <c r="D2261" s="3">
        <v>299</v>
      </c>
      <c r="E2261" s="5" t="str">
        <f t="shared" si="35"/>
        <v>29</v>
      </c>
    </row>
    <row r="2262" spans="1:5">
      <c r="A2262" s="3" t="s">
        <v>574</v>
      </c>
      <c r="B2262" s="3">
        <v>10</v>
      </c>
      <c r="C2262" s="3" t="s">
        <v>441</v>
      </c>
      <c r="D2262" s="3">
        <v>74</v>
      </c>
      <c r="E2262" s="5" t="str">
        <f t="shared" si="35"/>
        <v>68</v>
      </c>
    </row>
    <row r="2263" spans="1:5">
      <c r="A2263" s="3" t="s">
        <v>576</v>
      </c>
      <c r="B2263" s="3">
        <v>10</v>
      </c>
      <c r="C2263" s="3" t="s">
        <v>441</v>
      </c>
      <c r="D2263" s="3">
        <v>408</v>
      </c>
      <c r="E2263" s="5" t="str">
        <f t="shared" si="35"/>
        <v>66</v>
      </c>
    </row>
    <row r="2264" spans="1:5">
      <c r="A2264" s="3" t="s">
        <v>574</v>
      </c>
      <c r="B2264" s="3">
        <v>10</v>
      </c>
      <c r="C2264" s="3" t="s">
        <v>443</v>
      </c>
      <c r="D2264" s="3">
        <v>212</v>
      </c>
      <c r="E2264" s="5" t="str">
        <f t="shared" si="35"/>
        <v>68</v>
      </c>
    </row>
    <row r="2265" spans="1:5">
      <c r="A2265" s="3" t="s">
        <v>576</v>
      </c>
      <c r="B2265" s="3">
        <v>10</v>
      </c>
      <c r="C2265" s="3" t="s">
        <v>443</v>
      </c>
      <c r="D2265" s="3">
        <v>700</v>
      </c>
      <c r="E2265" s="5" t="str">
        <f t="shared" si="35"/>
        <v>66</v>
      </c>
    </row>
    <row r="2266" spans="1:5">
      <c r="A2266" s="3" t="s">
        <v>581</v>
      </c>
      <c r="B2266" s="3">
        <v>10</v>
      </c>
      <c r="C2266" s="3" t="s">
        <v>441</v>
      </c>
      <c r="D2266" s="3">
        <v>174</v>
      </c>
      <c r="E2266" s="5" t="str">
        <f t="shared" si="35"/>
        <v>9</v>
      </c>
    </row>
    <row r="2267" spans="1:5">
      <c r="A2267" s="3" t="s">
        <v>586</v>
      </c>
      <c r="B2267" s="3">
        <v>10</v>
      </c>
      <c r="C2267" s="3" t="s">
        <v>441</v>
      </c>
      <c r="D2267" s="3">
        <v>76</v>
      </c>
      <c r="E2267" s="5" t="str">
        <f t="shared" si="35"/>
        <v>55</v>
      </c>
    </row>
    <row r="2268" spans="1:5">
      <c r="A2268" s="3" t="s">
        <v>581</v>
      </c>
      <c r="B2268" s="3">
        <v>10</v>
      </c>
      <c r="C2268" s="3" t="s">
        <v>443</v>
      </c>
      <c r="D2268" s="3">
        <v>381</v>
      </c>
      <c r="E2268" s="5" t="str">
        <f t="shared" si="35"/>
        <v>9</v>
      </c>
    </row>
    <row r="2269" spans="1:5">
      <c r="A2269" s="3" t="s">
        <v>584</v>
      </c>
      <c r="B2269" s="3">
        <v>10</v>
      </c>
      <c r="C2269" s="3" t="s">
        <v>441</v>
      </c>
      <c r="D2269" s="3">
        <v>130</v>
      </c>
      <c r="E2269" s="5" t="str">
        <f t="shared" si="35"/>
        <v>49</v>
      </c>
    </row>
    <row r="2270" spans="1:5">
      <c r="A2270" s="3" t="s">
        <v>586</v>
      </c>
      <c r="B2270" s="3">
        <v>10</v>
      </c>
      <c r="C2270" s="3" t="s">
        <v>443</v>
      </c>
      <c r="D2270" s="3">
        <v>133</v>
      </c>
      <c r="E2270" s="5" t="str">
        <f t="shared" si="35"/>
        <v>55</v>
      </c>
    </row>
    <row r="2271" spans="1:5">
      <c r="A2271" s="3" t="s">
        <v>583</v>
      </c>
      <c r="B2271" s="3">
        <v>10</v>
      </c>
      <c r="C2271" s="3" t="s">
        <v>441</v>
      </c>
      <c r="D2271" s="3">
        <v>153</v>
      </c>
      <c r="E2271" s="5" t="str">
        <f t="shared" si="35"/>
        <v>42</v>
      </c>
    </row>
    <row r="2272" spans="1:5">
      <c r="A2272" s="3" t="s">
        <v>584</v>
      </c>
      <c r="B2272" s="3">
        <v>10</v>
      </c>
      <c r="C2272" s="3" t="s">
        <v>443</v>
      </c>
      <c r="D2272" s="3">
        <v>222</v>
      </c>
      <c r="E2272" s="5" t="str">
        <f t="shared" si="35"/>
        <v>49</v>
      </c>
    </row>
    <row r="2273" spans="1:5">
      <c r="A2273" s="3" t="s">
        <v>583</v>
      </c>
      <c r="B2273" s="3">
        <v>10</v>
      </c>
      <c r="C2273" s="3" t="s">
        <v>443</v>
      </c>
      <c r="D2273" s="3">
        <v>250</v>
      </c>
      <c r="E2273" s="5" t="str">
        <f t="shared" si="35"/>
        <v>42</v>
      </c>
    </row>
    <row r="2274" spans="1:5">
      <c r="A2274" s="3" t="s">
        <v>595</v>
      </c>
      <c r="B2274" s="3">
        <v>10</v>
      </c>
      <c r="C2274" s="3" t="s">
        <v>441</v>
      </c>
      <c r="D2274" s="3">
        <v>125</v>
      </c>
      <c r="E2274" s="5" t="str">
        <f t="shared" si="35"/>
        <v>63</v>
      </c>
    </row>
    <row r="2275" spans="1:5">
      <c r="A2275" s="3" t="s">
        <v>595</v>
      </c>
      <c r="B2275" s="3">
        <v>10</v>
      </c>
      <c r="C2275" s="3" t="s">
        <v>443</v>
      </c>
      <c r="D2275" s="3">
        <v>283</v>
      </c>
      <c r="E2275" s="5" t="str">
        <f t="shared" si="35"/>
        <v>63</v>
      </c>
    </row>
    <row r="2276" spans="1:5">
      <c r="A2276" s="3" t="s">
        <v>592</v>
      </c>
      <c r="B2276" s="3">
        <v>10</v>
      </c>
      <c r="C2276" s="3" t="s">
        <v>441</v>
      </c>
      <c r="D2276" s="3">
        <v>194</v>
      </c>
      <c r="E2276" s="5" t="str">
        <f t="shared" si="35"/>
        <v>16</v>
      </c>
    </row>
    <row r="2277" spans="1:5">
      <c r="A2277" s="3" t="s">
        <v>596</v>
      </c>
      <c r="B2277" s="3">
        <v>10</v>
      </c>
      <c r="C2277" s="3" t="s">
        <v>441</v>
      </c>
      <c r="D2277" s="3">
        <v>81</v>
      </c>
      <c r="E2277" s="5" t="str">
        <f t="shared" si="35"/>
        <v>103</v>
      </c>
    </row>
    <row r="2278" spans="1:5">
      <c r="A2278" s="3" t="s">
        <v>592</v>
      </c>
      <c r="B2278" s="3">
        <v>10</v>
      </c>
      <c r="C2278" s="3" t="s">
        <v>443</v>
      </c>
      <c r="D2278" s="3">
        <v>343</v>
      </c>
      <c r="E2278" s="5" t="str">
        <f t="shared" si="35"/>
        <v>16</v>
      </c>
    </row>
    <row r="2279" spans="1:5">
      <c r="A2279" s="3" t="s">
        <v>596</v>
      </c>
      <c r="B2279" s="3">
        <v>10</v>
      </c>
      <c r="C2279" s="3" t="s">
        <v>443</v>
      </c>
      <c r="D2279" s="3">
        <v>136</v>
      </c>
      <c r="E2279" s="5" t="str">
        <f t="shared" si="35"/>
        <v>103</v>
      </c>
    </row>
    <row r="2280" spans="1:5">
      <c r="A2280" s="3" t="s">
        <v>599</v>
      </c>
      <c r="B2280" s="3">
        <v>10</v>
      </c>
      <c r="C2280" s="3" t="s">
        <v>441</v>
      </c>
      <c r="D2280" s="3">
        <v>80</v>
      </c>
      <c r="E2280" s="5" t="str">
        <f t="shared" si="35"/>
        <v>17</v>
      </c>
    </row>
    <row r="2281" spans="1:5">
      <c r="A2281" s="3" t="s">
        <v>599</v>
      </c>
      <c r="B2281" s="3">
        <v>10</v>
      </c>
      <c r="C2281" s="3" t="s">
        <v>443</v>
      </c>
      <c r="D2281" s="3">
        <v>99</v>
      </c>
      <c r="E2281" s="5" t="str">
        <f t="shared" si="35"/>
        <v>17</v>
      </c>
    </row>
    <row r="2282" spans="1:5">
      <c r="A2282" s="3" t="s">
        <v>602</v>
      </c>
      <c r="B2282" s="3">
        <v>10</v>
      </c>
      <c r="C2282" s="3" t="s">
        <v>441</v>
      </c>
      <c r="D2282" s="3">
        <v>112</v>
      </c>
      <c r="E2282" s="5" t="str">
        <f t="shared" si="35"/>
        <v>27</v>
      </c>
    </row>
    <row r="2283" spans="1:5">
      <c r="A2283" s="3" t="s">
        <v>600</v>
      </c>
      <c r="B2283" s="3">
        <v>10</v>
      </c>
      <c r="C2283" s="3" t="s">
        <v>441</v>
      </c>
      <c r="D2283" s="3">
        <v>345</v>
      </c>
      <c r="E2283" s="5" t="str">
        <f t="shared" si="35"/>
        <v>48</v>
      </c>
    </row>
    <row r="2284" spans="1:5">
      <c r="A2284" s="3" t="s">
        <v>602</v>
      </c>
      <c r="B2284" s="3">
        <v>10</v>
      </c>
      <c r="C2284" s="3" t="s">
        <v>443</v>
      </c>
      <c r="D2284" s="3">
        <v>239</v>
      </c>
      <c r="E2284" s="5" t="str">
        <f t="shared" si="35"/>
        <v>27</v>
      </c>
    </row>
    <row r="2285" spans="1:5">
      <c r="A2285" s="3" t="s">
        <v>604</v>
      </c>
      <c r="B2285" s="3">
        <v>10</v>
      </c>
      <c r="C2285" s="3" t="s">
        <v>441</v>
      </c>
      <c r="D2285" s="3">
        <v>161</v>
      </c>
      <c r="E2285" s="5" t="str">
        <f t="shared" si="35"/>
        <v>80</v>
      </c>
    </row>
    <row r="2286" spans="1:5">
      <c r="A2286" s="3" t="s">
        <v>600</v>
      </c>
      <c r="B2286" s="3">
        <v>10</v>
      </c>
      <c r="C2286" s="3" t="s">
        <v>443</v>
      </c>
      <c r="D2286" s="3">
        <v>484</v>
      </c>
      <c r="E2286" s="5" t="str">
        <f t="shared" si="35"/>
        <v>48</v>
      </c>
    </row>
    <row r="2287" spans="1:5">
      <c r="A2287" s="3" t="s">
        <v>604</v>
      </c>
      <c r="B2287" s="3">
        <v>10</v>
      </c>
      <c r="C2287" s="3" t="s">
        <v>443</v>
      </c>
      <c r="D2287" s="3">
        <v>227</v>
      </c>
      <c r="E2287" s="5" t="str">
        <f t="shared" si="35"/>
        <v>80</v>
      </c>
    </row>
    <row r="2288" spans="1:5">
      <c r="A2288" s="3" t="s">
        <v>607</v>
      </c>
      <c r="B2288" s="3">
        <v>10</v>
      </c>
      <c r="C2288" s="3" t="s">
        <v>441</v>
      </c>
      <c r="D2288" s="3">
        <v>152</v>
      </c>
      <c r="E2288" s="5" t="str">
        <f t="shared" si="35"/>
        <v>39</v>
      </c>
    </row>
    <row r="2289" spans="1:5">
      <c r="A2289" s="3" t="s">
        <v>607</v>
      </c>
      <c r="B2289" s="3">
        <v>10</v>
      </c>
      <c r="C2289" s="3" t="s">
        <v>443</v>
      </c>
      <c r="D2289" s="3">
        <v>221</v>
      </c>
      <c r="E2289" s="5" t="str">
        <f t="shared" si="35"/>
        <v>39</v>
      </c>
    </row>
    <row r="2290" spans="1:5">
      <c r="A2290" s="3" t="s">
        <v>608</v>
      </c>
      <c r="B2290" s="3">
        <v>10</v>
      </c>
      <c r="C2290" s="3" t="s">
        <v>441</v>
      </c>
      <c r="D2290" s="3">
        <v>262</v>
      </c>
      <c r="E2290" s="5" t="str">
        <f t="shared" si="35"/>
        <v>18</v>
      </c>
    </row>
    <row r="2291" spans="1:5">
      <c r="A2291" s="3" t="s">
        <v>608</v>
      </c>
      <c r="B2291" s="3">
        <v>10</v>
      </c>
      <c r="C2291" s="3" t="s">
        <v>443</v>
      </c>
      <c r="D2291" s="3">
        <v>495</v>
      </c>
      <c r="E2291" s="5" t="str">
        <f t="shared" si="35"/>
        <v>18</v>
      </c>
    </row>
    <row r="2292" spans="1:5">
      <c r="A2292" s="3" t="s">
        <v>605</v>
      </c>
      <c r="B2292" s="3">
        <v>10</v>
      </c>
      <c r="C2292" s="3" t="s">
        <v>441</v>
      </c>
      <c r="D2292" s="3">
        <v>283</v>
      </c>
      <c r="E2292" s="5" t="str">
        <f t="shared" si="35"/>
        <v>22</v>
      </c>
    </row>
    <row r="2293" spans="1:5">
      <c r="A2293" s="3" t="s">
        <v>605</v>
      </c>
      <c r="B2293" s="3">
        <v>10</v>
      </c>
      <c r="C2293" s="3" t="s">
        <v>443</v>
      </c>
      <c r="D2293" s="3">
        <v>427</v>
      </c>
      <c r="E2293" s="5" t="str">
        <f t="shared" si="35"/>
        <v>22</v>
      </c>
    </row>
    <row r="2294" spans="1:5">
      <c r="A2294" s="3" t="s">
        <v>615</v>
      </c>
      <c r="B2294" s="3">
        <v>10</v>
      </c>
      <c r="C2294" s="3" t="s">
        <v>441</v>
      </c>
      <c r="D2294" s="3">
        <v>127</v>
      </c>
      <c r="E2294" s="5" t="str">
        <f t="shared" si="35"/>
        <v>60</v>
      </c>
    </row>
    <row r="2295" spans="1:5">
      <c r="A2295" s="3" t="s">
        <v>615</v>
      </c>
      <c r="B2295" s="3">
        <v>10</v>
      </c>
      <c r="C2295" s="3" t="s">
        <v>443</v>
      </c>
      <c r="D2295" s="3">
        <v>303</v>
      </c>
      <c r="E2295" s="5" t="str">
        <f t="shared" si="35"/>
        <v>60</v>
      </c>
    </row>
    <row r="2296" spans="1:5">
      <c r="A2296" s="3" t="s">
        <v>619</v>
      </c>
      <c r="B2296" s="3">
        <v>10</v>
      </c>
      <c r="C2296" s="3" t="s">
        <v>441</v>
      </c>
      <c r="D2296" s="3">
        <v>334</v>
      </c>
      <c r="E2296" s="5" t="str">
        <f t="shared" si="35"/>
        <v>54</v>
      </c>
    </row>
    <row r="2297" spans="1:5">
      <c r="A2297" s="3" t="s">
        <v>611</v>
      </c>
      <c r="B2297" s="3">
        <v>10</v>
      </c>
      <c r="C2297" s="3" t="s">
        <v>441</v>
      </c>
      <c r="D2297" s="3">
        <v>417</v>
      </c>
      <c r="E2297" s="5" t="str">
        <f t="shared" si="35"/>
        <v>64</v>
      </c>
    </row>
    <row r="2298" spans="1:5">
      <c r="A2298" s="3" t="s">
        <v>619</v>
      </c>
      <c r="B2298" s="3">
        <v>10</v>
      </c>
      <c r="C2298" s="3" t="s">
        <v>443</v>
      </c>
      <c r="D2298" s="3">
        <v>468</v>
      </c>
      <c r="E2298" s="5" t="str">
        <f t="shared" si="35"/>
        <v>54</v>
      </c>
    </row>
    <row r="2299" spans="1:5">
      <c r="A2299" s="3" t="s">
        <v>611</v>
      </c>
      <c r="B2299" s="3">
        <v>10</v>
      </c>
      <c r="C2299" s="3" t="s">
        <v>443</v>
      </c>
      <c r="D2299" s="3">
        <v>517</v>
      </c>
      <c r="E2299" s="5" t="str">
        <f t="shared" si="35"/>
        <v>64</v>
      </c>
    </row>
    <row r="2300" spans="1:5">
      <c r="A2300" s="3" t="s">
        <v>623</v>
      </c>
      <c r="B2300" s="3">
        <v>10</v>
      </c>
      <c r="C2300" s="3" t="s">
        <v>441</v>
      </c>
      <c r="D2300" s="3">
        <v>74</v>
      </c>
      <c r="E2300" s="5" t="str">
        <f t="shared" si="35"/>
        <v>101</v>
      </c>
    </row>
    <row r="2301" spans="1:5">
      <c r="A2301" s="3" t="s">
        <v>623</v>
      </c>
      <c r="B2301" s="3">
        <v>10</v>
      </c>
      <c r="C2301" s="3" t="s">
        <v>443</v>
      </c>
      <c r="D2301" s="3">
        <v>184</v>
      </c>
      <c r="E2301" s="5" t="str">
        <f t="shared" si="35"/>
        <v>101</v>
      </c>
    </row>
    <row r="2302" spans="1:5">
      <c r="A2302" s="3" t="s">
        <v>627</v>
      </c>
      <c r="B2302" s="3">
        <v>10</v>
      </c>
      <c r="C2302" s="3" t="s">
        <v>441</v>
      </c>
      <c r="D2302" s="3">
        <v>79</v>
      </c>
      <c r="E2302" s="5" t="str">
        <f t="shared" si="35"/>
        <v>121</v>
      </c>
    </row>
    <row r="2303" spans="1:5">
      <c r="A2303" s="3" t="s">
        <v>627</v>
      </c>
      <c r="B2303" s="3">
        <v>10</v>
      </c>
      <c r="C2303" s="3" t="s">
        <v>443</v>
      </c>
      <c r="D2303" s="3">
        <v>144</v>
      </c>
      <c r="E2303" s="5" t="str">
        <f t="shared" si="35"/>
        <v>121</v>
      </c>
    </row>
    <row r="2304" spans="1:5">
      <c r="A2304" s="3" t="s">
        <v>630</v>
      </c>
      <c r="B2304" s="3">
        <v>10</v>
      </c>
      <c r="C2304" s="3" t="s">
        <v>441</v>
      </c>
      <c r="D2304" s="3">
        <v>249</v>
      </c>
      <c r="E2304" s="5" t="str">
        <f t="shared" si="35"/>
        <v>76</v>
      </c>
    </row>
    <row r="2305" spans="1:5">
      <c r="A2305" s="3" t="s">
        <v>630</v>
      </c>
      <c r="B2305" s="3">
        <v>10</v>
      </c>
      <c r="C2305" s="3" t="s">
        <v>443</v>
      </c>
      <c r="D2305" s="3">
        <v>400</v>
      </c>
      <c r="E2305" s="5" t="str">
        <f t="shared" si="35"/>
        <v>76</v>
      </c>
    </row>
    <row r="2306" spans="1:5">
      <c r="A2306" s="3" t="s">
        <v>631</v>
      </c>
      <c r="B2306" s="3">
        <v>10</v>
      </c>
      <c r="C2306" s="3" t="s">
        <v>441</v>
      </c>
      <c r="D2306" s="3">
        <v>202</v>
      </c>
      <c r="E2306" s="5" t="str">
        <f t="shared" si="35"/>
        <v>12</v>
      </c>
    </row>
    <row r="2307" spans="1:5">
      <c r="A2307" s="3" t="s">
        <v>631</v>
      </c>
      <c r="B2307" s="3">
        <v>10</v>
      </c>
      <c r="C2307" s="3" t="s">
        <v>443</v>
      </c>
      <c r="D2307" s="3">
        <v>380</v>
      </c>
      <c r="E2307" s="5" t="str">
        <f t="shared" ref="E2307:E2370" si="36">LEFT(A2307,FIND(" ",A2307)-1)</f>
        <v>12</v>
      </c>
    </row>
    <row r="2308" spans="1:5">
      <c r="A2308" s="3" t="s">
        <v>634</v>
      </c>
      <c r="B2308" s="3">
        <v>10</v>
      </c>
      <c r="C2308" s="3" t="s">
        <v>441</v>
      </c>
      <c r="D2308" s="3">
        <v>94</v>
      </c>
      <c r="E2308" s="5" t="str">
        <f t="shared" si="36"/>
        <v>120</v>
      </c>
    </row>
    <row r="2309" spans="1:5">
      <c r="A2309" s="3" t="s">
        <v>634</v>
      </c>
      <c r="B2309" s="3">
        <v>10</v>
      </c>
      <c r="C2309" s="3" t="s">
        <v>443</v>
      </c>
      <c r="D2309" s="3">
        <v>237</v>
      </c>
      <c r="E2309" s="5" t="str">
        <f t="shared" si="36"/>
        <v>120</v>
      </c>
    </row>
    <row r="2310" spans="1:5">
      <c r="A2310" s="3" t="s">
        <v>639</v>
      </c>
      <c r="B2310" s="3">
        <v>10</v>
      </c>
      <c r="C2310" s="3" t="s">
        <v>441</v>
      </c>
      <c r="D2310" s="3">
        <v>151</v>
      </c>
      <c r="E2310" s="5" t="str">
        <f t="shared" si="36"/>
        <v>73</v>
      </c>
    </row>
    <row r="2311" spans="1:5">
      <c r="A2311" s="3" t="s">
        <v>639</v>
      </c>
      <c r="B2311" s="3">
        <v>10</v>
      </c>
      <c r="C2311" s="3" t="s">
        <v>443</v>
      </c>
      <c r="D2311" s="3">
        <v>267</v>
      </c>
      <c r="E2311" s="5" t="str">
        <f t="shared" si="36"/>
        <v>73</v>
      </c>
    </row>
    <row r="2312" spans="1:5">
      <c r="A2312" s="3" t="s">
        <v>642</v>
      </c>
      <c r="B2312" s="3">
        <v>10</v>
      </c>
      <c r="C2312" s="3" t="s">
        <v>441</v>
      </c>
      <c r="D2312" s="3">
        <v>94</v>
      </c>
      <c r="E2312" s="5" t="str">
        <f t="shared" si="36"/>
        <v>115</v>
      </c>
    </row>
    <row r="2313" spans="1:5">
      <c r="A2313" s="3" t="s">
        <v>642</v>
      </c>
      <c r="B2313" s="3">
        <v>10</v>
      </c>
      <c r="C2313" s="3" t="s">
        <v>443</v>
      </c>
      <c r="D2313" s="3">
        <v>116</v>
      </c>
      <c r="E2313" s="5" t="str">
        <f t="shared" si="36"/>
        <v>115</v>
      </c>
    </row>
    <row r="2314" spans="1:5">
      <c r="A2314" s="3" t="s">
        <v>647</v>
      </c>
      <c r="B2314" s="3">
        <v>10</v>
      </c>
      <c r="C2314" s="3" t="s">
        <v>441</v>
      </c>
      <c r="D2314" s="3">
        <v>231</v>
      </c>
      <c r="E2314" s="5" t="str">
        <f t="shared" si="36"/>
        <v>14</v>
      </c>
    </row>
    <row r="2315" spans="1:5">
      <c r="A2315" s="3" t="s">
        <v>647</v>
      </c>
      <c r="B2315" s="3">
        <v>10</v>
      </c>
      <c r="C2315" s="3" t="s">
        <v>443</v>
      </c>
      <c r="D2315" s="3">
        <v>439</v>
      </c>
      <c r="E2315" s="5" t="str">
        <f t="shared" si="36"/>
        <v>14</v>
      </c>
    </row>
    <row r="2316" spans="1:5">
      <c r="A2316" s="3" t="s">
        <v>649</v>
      </c>
      <c r="B2316" s="3">
        <v>10</v>
      </c>
      <c r="C2316" s="3" t="s">
        <v>441</v>
      </c>
      <c r="D2316" s="3">
        <v>259</v>
      </c>
      <c r="E2316" s="5" t="str">
        <f t="shared" si="36"/>
        <v>95</v>
      </c>
    </row>
    <row r="2317" spans="1:5">
      <c r="A2317" s="3" t="s">
        <v>649</v>
      </c>
      <c r="B2317" s="3">
        <v>10</v>
      </c>
      <c r="C2317" s="3" t="s">
        <v>443</v>
      </c>
      <c r="D2317" s="3">
        <v>514</v>
      </c>
      <c r="E2317" s="5" t="str">
        <f t="shared" si="36"/>
        <v>95</v>
      </c>
    </row>
    <row r="2318" spans="1:5">
      <c r="A2318" s="3" t="s">
        <v>650</v>
      </c>
      <c r="B2318" s="3">
        <v>10</v>
      </c>
      <c r="C2318" s="3" t="s">
        <v>441</v>
      </c>
      <c r="D2318" s="3">
        <v>78</v>
      </c>
      <c r="E2318" s="5" t="str">
        <f t="shared" si="36"/>
        <v>51</v>
      </c>
    </row>
    <row r="2319" spans="1:5">
      <c r="A2319" s="3" t="s">
        <v>650</v>
      </c>
      <c r="B2319" s="3">
        <v>10</v>
      </c>
      <c r="C2319" s="3" t="s">
        <v>443</v>
      </c>
      <c r="D2319" s="3">
        <v>96</v>
      </c>
      <c r="E2319" s="5" t="str">
        <f t="shared" si="36"/>
        <v>51</v>
      </c>
    </row>
    <row r="2320" spans="1:5">
      <c r="A2320" s="3" t="s">
        <v>653</v>
      </c>
      <c r="B2320" s="3">
        <v>10</v>
      </c>
      <c r="C2320" s="3" t="s">
        <v>441</v>
      </c>
      <c r="D2320" s="3">
        <v>114</v>
      </c>
      <c r="E2320" s="5" t="str">
        <f t="shared" si="36"/>
        <v>118</v>
      </c>
    </row>
    <row r="2321" spans="1:5">
      <c r="A2321" s="3" t="s">
        <v>653</v>
      </c>
      <c r="B2321" s="3">
        <v>10</v>
      </c>
      <c r="C2321" s="3" t="s">
        <v>443</v>
      </c>
      <c r="D2321" s="3">
        <v>197</v>
      </c>
      <c r="E2321" s="5" t="str">
        <f t="shared" si="36"/>
        <v>118</v>
      </c>
    </row>
    <row r="2322" spans="1:5">
      <c r="A2322" s="3" t="s">
        <v>655</v>
      </c>
      <c r="B2322" s="3">
        <v>10</v>
      </c>
      <c r="C2322" s="3" t="s">
        <v>441</v>
      </c>
      <c r="D2322" s="3">
        <v>213</v>
      </c>
      <c r="E2322" s="5" t="str">
        <f t="shared" si="36"/>
        <v>77</v>
      </c>
    </row>
    <row r="2323" spans="1:5">
      <c r="A2323" s="3" t="s">
        <v>655</v>
      </c>
      <c r="B2323" s="3">
        <v>10</v>
      </c>
      <c r="C2323" s="3" t="s">
        <v>443</v>
      </c>
      <c r="D2323" s="3">
        <v>322</v>
      </c>
      <c r="E2323" s="5" t="str">
        <f t="shared" si="36"/>
        <v>77</v>
      </c>
    </row>
    <row r="2324" spans="1:5">
      <c r="A2324" s="3" t="s">
        <v>656</v>
      </c>
      <c r="B2324" s="3">
        <v>10</v>
      </c>
      <c r="C2324" s="3" t="s">
        <v>441</v>
      </c>
      <c r="D2324" s="3">
        <v>181</v>
      </c>
      <c r="E2324" s="5" t="str">
        <f t="shared" si="36"/>
        <v>31</v>
      </c>
    </row>
    <row r="2325" spans="1:5">
      <c r="A2325" s="3" t="s">
        <v>656</v>
      </c>
      <c r="B2325" s="3">
        <v>10</v>
      </c>
      <c r="C2325" s="3" t="s">
        <v>443</v>
      </c>
      <c r="D2325" s="3">
        <v>320</v>
      </c>
      <c r="E2325" s="5" t="str">
        <f t="shared" si="36"/>
        <v>31</v>
      </c>
    </row>
    <row r="2326" spans="1:5">
      <c r="A2326" s="3" t="s">
        <v>659</v>
      </c>
      <c r="B2326" s="3">
        <v>10</v>
      </c>
      <c r="C2326" s="3" t="s">
        <v>441</v>
      </c>
      <c r="D2326" s="3">
        <v>103</v>
      </c>
      <c r="E2326" s="5" t="str">
        <f t="shared" si="36"/>
        <v>113</v>
      </c>
    </row>
    <row r="2327" spans="1:5">
      <c r="A2327" s="3" t="s">
        <v>659</v>
      </c>
      <c r="B2327" s="3">
        <v>10</v>
      </c>
      <c r="C2327" s="3" t="s">
        <v>443</v>
      </c>
      <c r="D2327" s="3">
        <v>213</v>
      </c>
      <c r="E2327" s="5" t="str">
        <f t="shared" si="36"/>
        <v>113</v>
      </c>
    </row>
    <row r="2328" spans="1:5">
      <c r="A2328" s="3" t="s">
        <v>664</v>
      </c>
      <c r="B2328" s="3">
        <v>10</v>
      </c>
      <c r="C2328" s="3" t="s">
        <v>441</v>
      </c>
      <c r="D2328" s="3">
        <v>93</v>
      </c>
      <c r="E2328" s="5" t="str">
        <f t="shared" si="36"/>
        <v>24</v>
      </c>
    </row>
    <row r="2329" spans="1:5">
      <c r="A2329" s="3" t="s">
        <v>664</v>
      </c>
      <c r="B2329" s="3">
        <v>10</v>
      </c>
      <c r="C2329" s="3" t="s">
        <v>443</v>
      </c>
      <c r="D2329" s="3">
        <v>198</v>
      </c>
      <c r="E2329" s="5" t="str">
        <f t="shared" si="36"/>
        <v>24</v>
      </c>
    </row>
    <row r="2330" spans="1:5">
      <c r="A2330" s="3" t="s">
        <v>667</v>
      </c>
      <c r="B2330" s="3">
        <v>10</v>
      </c>
      <c r="C2330" s="3" t="s">
        <v>441</v>
      </c>
      <c r="D2330" s="3">
        <v>114</v>
      </c>
      <c r="E2330" s="5" t="str">
        <f t="shared" si="36"/>
        <v>53</v>
      </c>
    </row>
    <row r="2331" spans="1:5">
      <c r="A2331" s="3" t="s">
        <v>667</v>
      </c>
      <c r="B2331" s="3">
        <v>10</v>
      </c>
      <c r="C2331" s="3" t="s">
        <v>443</v>
      </c>
      <c r="D2331" s="3">
        <v>183</v>
      </c>
      <c r="E2331" s="5" t="str">
        <f t="shared" si="36"/>
        <v>53</v>
      </c>
    </row>
    <row r="2332" spans="1:5">
      <c r="A2332" s="3" t="s">
        <v>668</v>
      </c>
      <c r="B2332" s="3">
        <v>10</v>
      </c>
      <c r="C2332" s="3" t="s">
        <v>441</v>
      </c>
      <c r="D2332" s="3">
        <v>145</v>
      </c>
      <c r="E2332" s="5" t="str">
        <f t="shared" si="36"/>
        <v>45</v>
      </c>
    </row>
    <row r="2333" spans="1:5">
      <c r="A2333" s="3" t="s">
        <v>671</v>
      </c>
      <c r="B2333" s="3">
        <v>10</v>
      </c>
      <c r="C2333" s="3" t="s">
        <v>441</v>
      </c>
      <c r="D2333" s="3">
        <v>64</v>
      </c>
      <c r="E2333" s="5" t="str">
        <f t="shared" si="36"/>
        <v>58</v>
      </c>
    </row>
    <row r="2334" spans="1:5">
      <c r="A2334" s="3" t="s">
        <v>668</v>
      </c>
      <c r="B2334" s="3">
        <v>10</v>
      </c>
      <c r="C2334" s="3" t="s">
        <v>443</v>
      </c>
      <c r="D2334" s="3">
        <v>197</v>
      </c>
      <c r="E2334" s="5" t="str">
        <f t="shared" si="36"/>
        <v>45</v>
      </c>
    </row>
    <row r="2335" spans="1:5">
      <c r="A2335" s="3" t="s">
        <v>669</v>
      </c>
      <c r="B2335" s="3">
        <v>10</v>
      </c>
      <c r="C2335" s="3" t="s">
        <v>441</v>
      </c>
      <c r="D2335" s="3">
        <v>127</v>
      </c>
      <c r="E2335" s="5" t="str">
        <f t="shared" si="36"/>
        <v>28</v>
      </c>
    </row>
    <row r="2336" spans="1:5">
      <c r="A2336" s="3" t="s">
        <v>671</v>
      </c>
      <c r="B2336" s="3">
        <v>10</v>
      </c>
      <c r="C2336" s="3" t="s">
        <v>443</v>
      </c>
      <c r="D2336" s="3">
        <v>88</v>
      </c>
      <c r="E2336" s="5" t="str">
        <f t="shared" si="36"/>
        <v>58</v>
      </c>
    </row>
    <row r="2337" spans="1:5">
      <c r="A2337" s="3" t="s">
        <v>669</v>
      </c>
      <c r="B2337" s="3">
        <v>10</v>
      </c>
      <c r="C2337" s="3" t="s">
        <v>443</v>
      </c>
      <c r="D2337" s="3">
        <v>237</v>
      </c>
      <c r="E2337" s="5" t="str">
        <f t="shared" si="36"/>
        <v>28</v>
      </c>
    </row>
    <row r="2338" spans="1:5">
      <c r="A2338" s="3" t="s">
        <v>673</v>
      </c>
      <c r="B2338" s="3">
        <v>10</v>
      </c>
      <c r="C2338" s="3" t="s">
        <v>441</v>
      </c>
      <c r="D2338" s="3">
        <v>115</v>
      </c>
      <c r="E2338" s="5" t="str">
        <f t="shared" si="36"/>
        <v>84</v>
      </c>
    </row>
    <row r="2339" spans="1:5">
      <c r="A2339" s="3" t="s">
        <v>675</v>
      </c>
      <c r="B2339" s="3">
        <v>10</v>
      </c>
      <c r="C2339" s="3" t="s">
        <v>441</v>
      </c>
      <c r="D2339" s="3">
        <v>281</v>
      </c>
      <c r="E2339" s="5" t="str">
        <f t="shared" si="36"/>
        <v>11</v>
      </c>
    </row>
    <row r="2340" spans="1:5">
      <c r="A2340" s="3" t="s">
        <v>673</v>
      </c>
      <c r="B2340" s="3">
        <v>10</v>
      </c>
      <c r="C2340" s="3" t="s">
        <v>443</v>
      </c>
      <c r="D2340" s="3">
        <v>238</v>
      </c>
      <c r="E2340" s="5" t="str">
        <f t="shared" si="36"/>
        <v>84</v>
      </c>
    </row>
    <row r="2341" spans="1:5">
      <c r="A2341" s="3" t="s">
        <v>675</v>
      </c>
      <c r="B2341" s="3">
        <v>10</v>
      </c>
      <c r="C2341" s="3" t="s">
        <v>443</v>
      </c>
      <c r="D2341" s="3">
        <v>477</v>
      </c>
      <c r="E2341" s="5" t="str">
        <f t="shared" si="36"/>
        <v>11</v>
      </c>
    </row>
    <row r="2342" spans="1:5">
      <c r="A2342" s="3" t="s">
        <v>678</v>
      </c>
      <c r="B2342" s="3">
        <v>10</v>
      </c>
      <c r="C2342" s="3" t="s">
        <v>441</v>
      </c>
      <c r="D2342" s="3">
        <v>108</v>
      </c>
      <c r="E2342" s="5" t="str">
        <f t="shared" si="36"/>
        <v>44</v>
      </c>
    </row>
    <row r="2343" spans="1:5">
      <c r="A2343" s="3" t="s">
        <v>682</v>
      </c>
      <c r="B2343" s="3">
        <v>10</v>
      </c>
      <c r="C2343" s="3" t="s">
        <v>441</v>
      </c>
      <c r="D2343" s="3">
        <v>160</v>
      </c>
      <c r="E2343" s="5" t="str">
        <f t="shared" si="36"/>
        <v>6</v>
      </c>
    </row>
    <row r="2344" spans="1:5">
      <c r="A2344" s="3" t="s">
        <v>678</v>
      </c>
      <c r="B2344" s="3">
        <v>10</v>
      </c>
      <c r="C2344" s="3" t="s">
        <v>443</v>
      </c>
      <c r="D2344" s="3">
        <v>207</v>
      </c>
      <c r="E2344" s="5" t="str">
        <f t="shared" si="36"/>
        <v>44</v>
      </c>
    </row>
    <row r="2345" spans="1:5">
      <c r="A2345" s="3" t="s">
        <v>682</v>
      </c>
      <c r="B2345" s="3">
        <v>10</v>
      </c>
      <c r="C2345" s="3" t="s">
        <v>443</v>
      </c>
      <c r="D2345" s="3">
        <v>396</v>
      </c>
      <c r="E2345" s="5" t="str">
        <f t="shared" si="36"/>
        <v>6</v>
      </c>
    </row>
    <row r="2346" spans="1:5">
      <c r="A2346" s="3" t="s">
        <v>680</v>
      </c>
      <c r="B2346" s="3">
        <v>10</v>
      </c>
      <c r="C2346" s="3" t="s">
        <v>441</v>
      </c>
      <c r="D2346" s="3">
        <v>335</v>
      </c>
      <c r="E2346" s="5" t="str">
        <f t="shared" si="36"/>
        <v>21</v>
      </c>
    </row>
    <row r="2347" spans="1:5">
      <c r="A2347" s="3" t="s">
        <v>680</v>
      </c>
      <c r="B2347" s="3">
        <v>10</v>
      </c>
      <c r="C2347" s="3" t="s">
        <v>443</v>
      </c>
      <c r="D2347" s="3">
        <v>450</v>
      </c>
      <c r="E2347" s="5" t="str">
        <f t="shared" si="36"/>
        <v>21</v>
      </c>
    </row>
    <row r="2348" spans="1:5">
      <c r="A2348" s="3" t="s">
        <v>684</v>
      </c>
      <c r="B2348" s="3">
        <v>10</v>
      </c>
      <c r="C2348" s="3" t="s">
        <v>441</v>
      </c>
      <c r="D2348" s="3">
        <v>93</v>
      </c>
      <c r="E2348" s="5" t="str">
        <f t="shared" si="36"/>
        <v>107</v>
      </c>
    </row>
    <row r="2349" spans="1:5">
      <c r="A2349" s="3" t="s">
        <v>684</v>
      </c>
      <c r="B2349" s="3">
        <v>10</v>
      </c>
      <c r="C2349" s="3" t="s">
        <v>443</v>
      </c>
      <c r="D2349" s="3">
        <v>340</v>
      </c>
      <c r="E2349" s="5" t="str">
        <f t="shared" si="36"/>
        <v>107</v>
      </c>
    </row>
    <row r="2350" spans="1:5">
      <c r="A2350" s="3" t="s">
        <v>690</v>
      </c>
      <c r="B2350" s="3">
        <v>10</v>
      </c>
      <c r="C2350" s="3" t="s">
        <v>441</v>
      </c>
      <c r="D2350" s="3">
        <v>100</v>
      </c>
      <c r="E2350" s="5" t="str">
        <f t="shared" si="36"/>
        <v>82</v>
      </c>
    </row>
    <row r="2351" spans="1:5">
      <c r="A2351" s="3" t="s">
        <v>685</v>
      </c>
      <c r="B2351" s="3">
        <v>10</v>
      </c>
      <c r="C2351" s="3" t="s">
        <v>441</v>
      </c>
      <c r="D2351" s="3">
        <v>459</v>
      </c>
      <c r="E2351" s="5" t="str">
        <f t="shared" si="36"/>
        <v>114</v>
      </c>
    </row>
    <row r="2352" spans="1:5">
      <c r="A2352" s="3" t="s">
        <v>690</v>
      </c>
      <c r="B2352" s="3">
        <v>10</v>
      </c>
      <c r="C2352" s="3" t="s">
        <v>443</v>
      </c>
      <c r="D2352" s="3">
        <v>174</v>
      </c>
      <c r="E2352" s="5" t="str">
        <f t="shared" si="36"/>
        <v>82</v>
      </c>
    </row>
    <row r="2353" spans="1:5">
      <c r="A2353" s="3" t="s">
        <v>685</v>
      </c>
      <c r="B2353" s="3">
        <v>10</v>
      </c>
      <c r="C2353" s="3" t="s">
        <v>443</v>
      </c>
      <c r="D2353" s="3">
        <v>686</v>
      </c>
      <c r="E2353" s="5" t="str">
        <f t="shared" si="36"/>
        <v>114</v>
      </c>
    </row>
    <row r="2354" spans="1:5">
      <c r="A2354" s="3" t="s">
        <v>694</v>
      </c>
      <c r="B2354" s="3">
        <v>10</v>
      </c>
      <c r="C2354" s="3" t="s">
        <v>441</v>
      </c>
      <c r="D2354" s="3">
        <v>324</v>
      </c>
      <c r="E2354" s="5" t="str">
        <f t="shared" si="36"/>
        <v>92</v>
      </c>
    </row>
    <row r="2355" spans="1:5">
      <c r="A2355" s="3" t="s">
        <v>694</v>
      </c>
      <c r="B2355" s="3">
        <v>10</v>
      </c>
      <c r="C2355" s="3" t="s">
        <v>443</v>
      </c>
      <c r="D2355" s="3">
        <v>621</v>
      </c>
      <c r="E2355" s="5" t="str">
        <f t="shared" si="36"/>
        <v>92</v>
      </c>
    </row>
    <row r="2356" spans="1:5">
      <c r="A2356" s="3" t="s">
        <v>696</v>
      </c>
      <c r="B2356" s="3">
        <v>10</v>
      </c>
      <c r="C2356" s="3" t="s">
        <v>441</v>
      </c>
      <c r="D2356" s="3">
        <v>259</v>
      </c>
      <c r="E2356" s="5" t="str">
        <f t="shared" si="36"/>
        <v>89</v>
      </c>
    </row>
    <row r="2357" spans="1:5">
      <c r="A2357" s="3" t="s">
        <v>701</v>
      </c>
      <c r="B2357" s="3">
        <v>10</v>
      </c>
      <c r="C2357" s="3" t="s">
        <v>441</v>
      </c>
      <c r="D2357" s="3">
        <v>86</v>
      </c>
      <c r="E2357" s="5" t="str">
        <f t="shared" si="36"/>
        <v>104</v>
      </c>
    </row>
    <row r="2358" spans="1:5">
      <c r="A2358" s="3" t="s">
        <v>696</v>
      </c>
      <c r="B2358" s="3">
        <v>10</v>
      </c>
      <c r="C2358" s="3" t="s">
        <v>443</v>
      </c>
      <c r="D2358" s="3">
        <v>421</v>
      </c>
      <c r="E2358" s="5" t="str">
        <f t="shared" si="36"/>
        <v>89</v>
      </c>
    </row>
    <row r="2359" spans="1:5">
      <c r="A2359" s="3" t="s">
        <v>701</v>
      </c>
      <c r="B2359" s="3">
        <v>10</v>
      </c>
      <c r="C2359" s="3" t="s">
        <v>443</v>
      </c>
      <c r="D2359" s="3">
        <v>109</v>
      </c>
      <c r="E2359" s="5" t="str">
        <f t="shared" si="36"/>
        <v>104</v>
      </c>
    </row>
    <row r="2360" spans="1:5">
      <c r="A2360" s="3" t="s">
        <v>704</v>
      </c>
      <c r="B2360" s="3">
        <v>10</v>
      </c>
      <c r="C2360" s="3" t="s">
        <v>441</v>
      </c>
      <c r="D2360" s="3">
        <v>203</v>
      </c>
      <c r="E2360" s="5" t="str">
        <f t="shared" si="36"/>
        <v>40</v>
      </c>
    </row>
    <row r="2361" spans="1:5">
      <c r="A2361" s="3" t="s">
        <v>704</v>
      </c>
      <c r="B2361" s="3">
        <v>10</v>
      </c>
      <c r="C2361" s="3" t="s">
        <v>443</v>
      </c>
      <c r="D2361" s="3">
        <v>351</v>
      </c>
      <c r="E2361" s="5" t="str">
        <f t="shared" si="36"/>
        <v>40</v>
      </c>
    </row>
    <row r="2362" spans="1:5">
      <c r="A2362" s="3" t="s">
        <v>709</v>
      </c>
      <c r="B2362" s="3">
        <v>10</v>
      </c>
      <c r="C2362" s="3" t="s">
        <v>441</v>
      </c>
      <c r="D2362" s="3">
        <v>107</v>
      </c>
      <c r="E2362" s="5" t="str">
        <f t="shared" si="36"/>
        <v>99</v>
      </c>
    </row>
    <row r="2363" spans="1:5">
      <c r="A2363" s="3" t="s">
        <v>709</v>
      </c>
      <c r="B2363" s="3">
        <v>10</v>
      </c>
      <c r="C2363" s="3" t="s">
        <v>443</v>
      </c>
      <c r="D2363" s="3">
        <v>175</v>
      </c>
      <c r="E2363" s="5" t="str">
        <f t="shared" si="36"/>
        <v>99</v>
      </c>
    </row>
    <row r="2364" spans="1:5">
      <c r="A2364" s="3" t="s">
        <v>713</v>
      </c>
      <c r="B2364" s="3">
        <v>10</v>
      </c>
      <c r="C2364" s="3" t="s">
        <v>441</v>
      </c>
      <c r="D2364" s="3">
        <v>409</v>
      </c>
      <c r="E2364" s="5" t="str">
        <f t="shared" si="36"/>
        <v>19</v>
      </c>
    </row>
    <row r="2365" spans="1:5">
      <c r="A2365" s="3" t="s">
        <v>713</v>
      </c>
      <c r="B2365" s="3">
        <v>10</v>
      </c>
      <c r="C2365" s="3" t="s">
        <v>443</v>
      </c>
      <c r="D2365" s="3">
        <v>637</v>
      </c>
      <c r="E2365" s="5" t="str">
        <f t="shared" si="36"/>
        <v>19</v>
      </c>
    </row>
    <row r="2366" spans="1:5">
      <c r="A2366" s="3" t="s">
        <v>716</v>
      </c>
      <c r="B2366" s="3">
        <v>10</v>
      </c>
      <c r="C2366" s="3" t="s">
        <v>441</v>
      </c>
      <c r="D2366" s="3">
        <v>138</v>
      </c>
      <c r="E2366" s="5" t="str">
        <f t="shared" si="36"/>
        <v>94</v>
      </c>
    </row>
    <row r="2367" spans="1:5">
      <c r="A2367" s="3" t="s">
        <v>716</v>
      </c>
      <c r="B2367" s="3">
        <v>10</v>
      </c>
      <c r="C2367" s="3" t="s">
        <v>443</v>
      </c>
      <c r="D2367" s="3">
        <v>251</v>
      </c>
      <c r="E2367" s="5" t="str">
        <f t="shared" si="36"/>
        <v>94</v>
      </c>
    </row>
    <row r="2368" spans="1:5">
      <c r="A2368" s="3" t="s">
        <v>717</v>
      </c>
      <c r="B2368" s="3">
        <v>10</v>
      </c>
      <c r="C2368" s="3" t="s">
        <v>441</v>
      </c>
      <c r="D2368" s="3">
        <v>443</v>
      </c>
      <c r="E2368" s="5" t="str">
        <f t="shared" si="36"/>
        <v>75</v>
      </c>
    </row>
    <row r="2369" spans="1:5">
      <c r="A2369" s="3" t="s">
        <v>717</v>
      </c>
      <c r="B2369" s="3">
        <v>10</v>
      </c>
      <c r="C2369" s="3" t="s">
        <v>443</v>
      </c>
      <c r="D2369" s="3">
        <v>633</v>
      </c>
      <c r="E2369" s="5" t="str">
        <f t="shared" si="36"/>
        <v>75</v>
      </c>
    </row>
    <row r="2370" spans="1:5">
      <c r="A2370" s="3" t="s">
        <v>725</v>
      </c>
      <c r="B2370" s="3">
        <v>10</v>
      </c>
      <c r="C2370" s="3" t="s">
        <v>441</v>
      </c>
      <c r="D2370" s="3">
        <v>248</v>
      </c>
      <c r="E2370" s="5" t="str">
        <f t="shared" si="36"/>
        <v>85</v>
      </c>
    </row>
    <row r="2371" spans="1:5">
      <c r="A2371" s="3" t="s">
        <v>725</v>
      </c>
      <c r="B2371" s="3">
        <v>10</v>
      </c>
      <c r="C2371" s="3" t="s">
        <v>443</v>
      </c>
      <c r="D2371" s="3">
        <v>478</v>
      </c>
      <c r="E2371" s="5" t="str">
        <f t="shared" ref="E2371:E2434" si="37">LEFT(A2371,FIND(" ",A2371)-1)</f>
        <v>85</v>
      </c>
    </row>
    <row r="2372" spans="1:5">
      <c r="A2372" s="3" t="s">
        <v>727</v>
      </c>
      <c r="B2372" s="3">
        <v>10</v>
      </c>
      <c r="C2372" s="3" t="s">
        <v>441</v>
      </c>
      <c r="D2372" s="3">
        <v>83</v>
      </c>
      <c r="E2372" s="5" t="str">
        <f t="shared" si="37"/>
        <v>109</v>
      </c>
    </row>
    <row r="2373" spans="1:5">
      <c r="A2373" s="3" t="s">
        <v>728</v>
      </c>
      <c r="B2373" s="3">
        <v>10</v>
      </c>
      <c r="C2373" s="3" t="s">
        <v>441</v>
      </c>
      <c r="D2373" s="3">
        <v>128</v>
      </c>
      <c r="E2373" s="5" t="str">
        <f t="shared" si="37"/>
        <v>86</v>
      </c>
    </row>
    <row r="2374" spans="1:5">
      <c r="A2374" s="3" t="s">
        <v>727</v>
      </c>
      <c r="B2374" s="3">
        <v>10</v>
      </c>
      <c r="C2374" s="3" t="s">
        <v>443</v>
      </c>
      <c r="D2374" s="3">
        <v>127</v>
      </c>
      <c r="E2374" s="5" t="str">
        <f t="shared" si="37"/>
        <v>109</v>
      </c>
    </row>
    <row r="2375" spans="1:5">
      <c r="A2375" s="3" t="s">
        <v>728</v>
      </c>
      <c r="B2375" s="3">
        <v>10</v>
      </c>
      <c r="C2375" s="3" t="s">
        <v>443</v>
      </c>
      <c r="D2375" s="3">
        <v>275</v>
      </c>
      <c r="E2375" s="5" t="str">
        <f t="shared" si="37"/>
        <v>86</v>
      </c>
    </row>
    <row r="2376" spans="1:5">
      <c r="A2376" s="3" t="s">
        <v>729</v>
      </c>
      <c r="B2376" s="3">
        <v>10</v>
      </c>
      <c r="C2376" s="3" t="s">
        <v>441</v>
      </c>
      <c r="D2376" s="3">
        <v>84</v>
      </c>
      <c r="E2376" s="5" t="str">
        <f t="shared" si="37"/>
        <v>15</v>
      </c>
    </row>
    <row r="2377" spans="1:5">
      <c r="A2377" s="3" t="s">
        <v>729</v>
      </c>
      <c r="B2377" s="3">
        <v>10</v>
      </c>
      <c r="C2377" s="3" t="s">
        <v>443</v>
      </c>
      <c r="D2377" s="3">
        <v>212</v>
      </c>
      <c r="E2377" s="5" t="str">
        <f t="shared" si="37"/>
        <v>15</v>
      </c>
    </row>
    <row r="2378" spans="1:5">
      <c r="A2378" s="3" t="s">
        <v>737</v>
      </c>
      <c r="B2378" s="3">
        <v>10</v>
      </c>
      <c r="C2378" s="3" t="s">
        <v>441</v>
      </c>
      <c r="D2378" s="3">
        <v>351</v>
      </c>
      <c r="E2378" s="5" t="str">
        <f t="shared" si="37"/>
        <v>61</v>
      </c>
    </row>
    <row r="2379" spans="1:5">
      <c r="A2379" s="3" t="s">
        <v>737</v>
      </c>
      <c r="B2379" s="3">
        <v>10</v>
      </c>
      <c r="C2379" s="3" t="s">
        <v>443</v>
      </c>
      <c r="D2379" s="3">
        <v>599</v>
      </c>
      <c r="E2379" s="5" t="str">
        <f t="shared" si="37"/>
        <v>61</v>
      </c>
    </row>
    <row r="2380" spans="1:5">
      <c r="A2380" s="3" t="s">
        <v>733</v>
      </c>
      <c r="B2380" s="3">
        <v>10</v>
      </c>
      <c r="C2380" s="3" t="s">
        <v>441</v>
      </c>
      <c r="D2380" s="3">
        <v>645</v>
      </c>
      <c r="E2380" s="5" t="str">
        <f t="shared" si="37"/>
        <v>38</v>
      </c>
    </row>
    <row r="2381" spans="1:5">
      <c r="A2381" s="3" t="s">
        <v>733</v>
      </c>
      <c r="B2381" s="3">
        <v>10</v>
      </c>
      <c r="C2381" s="3" t="s">
        <v>443</v>
      </c>
      <c r="D2381" s="3">
        <v>1119</v>
      </c>
      <c r="E2381" s="5" t="str">
        <f t="shared" si="37"/>
        <v>38</v>
      </c>
    </row>
    <row r="2382" spans="1:5">
      <c r="A2382" s="3" t="s">
        <v>746</v>
      </c>
      <c r="B2382" s="3">
        <v>10</v>
      </c>
      <c r="C2382" s="3" t="s">
        <v>441</v>
      </c>
      <c r="D2382" s="3">
        <v>512</v>
      </c>
      <c r="E2382" s="5" t="str">
        <f t="shared" si="37"/>
        <v>23</v>
      </c>
    </row>
    <row r="2383" spans="1:5">
      <c r="A2383" s="3" t="s">
        <v>746</v>
      </c>
      <c r="B2383" s="3">
        <v>10</v>
      </c>
      <c r="C2383" s="3" t="s">
        <v>443</v>
      </c>
      <c r="D2383" s="3">
        <v>614</v>
      </c>
      <c r="E2383" s="5" t="str">
        <f t="shared" si="37"/>
        <v>23</v>
      </c>
    </row>
    <row r="2384" spans="1:5">
      <c r="A2384" s="3" t="s">
        <v>743</v>
      </c>
      <c r="B2384" s="3">
        <v>10</v>
      </c>
      <c r="C2384" s="3" t="s">
        <v>441</v>
      </c>
      <c r="D2384" s="3">
        <v>83</v>
      </c>
      <c r="E2384" s="5" t="str">
        <f t="shared" si="37"/>
        <v>116</v>
      </c>
    </row>
    <row r="2385" spans="1:5">
      <c r="A2385" s="3" t="s">
        <v>743</v>
      </c>
      <c r="B2385" s="3">
        <v>10</v>
      </c>
      <c r="C2385" s="3" t="s">
        <v>443</v>
      </c>
      <c r="D2385" s="3">
        <v>115</v>
      </c>
      <c r="E2385" s="5" t="str">
        <f t="shared" si="37"/>
        <v>116</v>
      </c>
    </row>
    <row r="2386" spans="1:5">
      <c r="A2386" s="3" t="s">
        <v>739</v>
      </c>
      <c r="B2386" s="3">
        <v>10</v>
      </c>
      <c r="C2386" s="3" t="s">
        <v>441</v>
      </c>
      <c r="D2386" s="3">
        <v>522</v>
      </c>
      <c r="E2386" s="5" t="str">
        <f t="shared" si="37"/>
        <v>3</v>
      </c>
    </row>
    <row r="2387" spans="1:5">
      <c r="A2387" s="3" t="s">
        <v>739</v>
      </c>
      <c r="B2387" s="3">
        <v>10</v>
      </c>
      <c r="C2387" s="3" t="s">
        <v>443</v>
      </c>
      <c r="D2387" s="3">
        <v>850</v>
      </c>
      <c r="E2387" s="5" t="str">
        <f t="shared" si="37"/>
        <v>3</v>
      </c>
    </row>
    <row r="2388" spans="1:5">
      <c r="A2388" s="3" t="s">
        <v>753</v>
      </c>
      <c r="B2388" s="3">
        <v>10</v>
      </c>
      <c r="C2388" s="3" t="s">
        <v>441</v>
      </c>
      <c r="D2388" s="3">
        <v>75</v>
      </c>
      <c r="E2388" s="5" t="str">
        <f t="shared" si="37"/>
        <v>102</v>
      </c>
    </row>
    <row r="2389" spans="1:5">
      <c r="A2389" s="3" t="s">
        <v>750</v>
      </c>
      <c r="B2389" s="3">
        <v>10</v>
      </c>
      <c r="C2389" s="3" t="s">
        <v>441</v>
      </c>
      <c r="D2389" s="3">
        <v>205</v>
      </c>
      <c r="E2389" s="5" t="str">
        <f t="shared" si="37"/>
        <v>25</v>
      </c>
    </row>
    <row r="2390" spans="1:5">
      <c r="A2390" s="3" t="s">
        <v>753</v>
      </c>
      <c r="B2390" s="3">
        <v>10</v>
      </c>
      <c r="C2390" s="3" t="s">
        <v>443</v>
      </c>
      <c r="D2390" s="3">
        <v>102</v>
      </c>
      <c r="E2390" s="5" t="str">
        <f t="shared" si="37"/>
        <v>102</v>
      </c>
    </row>
    <row r="2391" spans="1:5">
      <c r="A2391" s="3" t="s">
        <v>750</v>
      </c>
      <c r="B2391" s="3">
        <v>10</v>
      </c>
      <c r="C2391" s="3" t="s">
        <v>443</v>
      </c>
      <c r="D2391" s="3">
        <v>406</v>
      </c>
      <c r="E2391" s="5" t="str">
        <f t="shared" si="37"/>
        <v>25</v>
      </c>
    </row>
    <row r="2392" spans="1:5">
      <c r="A2392" s="3" t="s">
        <v>754</v>
      </c>
      <c r="B2392" s="3">
        <v>10</v>
      </c>
      <c r="C2392" s="3" t="s">
        <v>441</v>
      </c>
      <c r="D2392" s="3">
        <v>558</v>
      </c>
      <c r="E2392" s="5" t="str">
        <f t="shared" si="37"/>
        <v>122</v>
      </c>
    </row>
    <row r="2393" spans="1:5">
      <c r="A2393" s="3" t="s">
        <v>754</v>
      </c>
      <c r="B2393" s="3">
        <v>10</v>
      </c>
      <c r="C2393" s="3" t="s">
        <v>443</v>
      </c>
      <c r="D2393" s="3">
        <v>698</v>
      </c>
      <c r="E2393" s="5" t="str">
        <f t="shared" si="37"/>
        <v>122</v>
      </c>
    </row>
    <row r="2394" spans="1:5">
      <c r="A2394" s="3" t="s">
        <v>758</v>
      </c>
      <c r="B2394" s="3">
        <v>10</v>
      </c>
      <c r="C2394" s="3" t="s">
        <v>441</v>
      </c>
      <c r="D2394" s="3">
        <v>78</v>
      </c>
      <c r="E2394" s="5" t="str">
        <f t="shared" si="37"/>
        <v>59</v>
      </c>
    </row>
    <row r="2395" spans="1:5">
      <c r="A2395" s="3" t="s">
        <v>758</v>
      </c>
      <c r="B2395" s="3">
        <v>10</v>
      </c>
      <c r="C2395" s="3" t="s">
        <v>443</v>
      </c>
      <c r="D2395" s="3">
        <v>170</v>
      </c>
      <c r="E2395" s="5" t="str">
        <f t="shared" si="37"/>
        <v>59</v>
      </c>
    </row>
    <row r="2396" spans="1:5">
      <c r="A2396" s="3" t="s">
        <v>756</v>
      </c>
      <c r="B2396" s="3">
        <v>10</v>
      </c>
      <c r="C2396" s="3" t="s">
        <v>441</v>
      </c>
      <c r="D2396" s="3">
        <v>157</v>
      </c>
      <c r="E2396" s="5" t="str">
        <f t="shared" si="37"/>
        <v>123</v>
      </c>
    </row>
    <row r="2397" spans="1:5">
      <c r="A2397" s="3" t="s">
        <v>756</v>
      </c>
      <c r="B2397" s="3">
        <v>10</v>
      </c>
      <c r="C2397" s="3" t="s">
        <v>443</v>
      </c>
      <c r="D2397" s="3">
        <v>324</v>
      </c>
      <c r="E2397" s="5" t="str">
        <f t="shared" si="37"/>
        <v>123</v>
      </c>
    </row>
    <row r="2398" spans="1:5">
      <c r="A2398" s="3" t="s">
        <v>762</v>
      </c>
      <c r="B2398" s="3">
        <v>10</v>
      </c>
      <c r="C2398" s="3" t="s">
        <v>441</v>
      </c>
      <c r="D2398" s="3">
        <v>180</v>
      </c>
      <c r="E2398" s="5" t="str">
        <f t="shared" si="37"/>
        <v>93</v>
      </c>
    </row>
    <row r="2399" spans="1:5">
      <c r="A2399" s="3" t="s">
        <v>762</v>
      </c>
      <c r="B2399" s="3">
        <v>10</v>
      </c>
      <c r="C2399" s="3" t="s">
        <v>443</v>
      </c>
      <c r="D2399" s="3">
        <v>358</v>
      </c>
      <c r="E2399" s="5" t="str">
        <f t="shared" si="37"/>
        <v>93</v>
      </c>
    </row>
    <row r="2400" spans="1:5">
      <c r="A2400" s="3" t="s">
        <v>767</v>
      </c>
      <c r="B2400" s="3">
        <v>10</v>
      </c>
      <c r="C2400" s="3" t="s">
        <v>441</v>
      </c>
      <c r="D2400" s="3">
        <v>331</v>
      </c>
      <c r="E2400" s="5" t="str">
        <f t="shared" si="37"/>
        <v>34</v>
      </c>
    </row>
    <row r="2401" spans="1:5">
      <c r="A2401" s="3" t="s">
        <v>767</v>
      </c>
      <c r="B2401" s="3">
        <v>10</v>
      </c>
      <c r="C2401" s="3" t="s">
        <v>443</v>
      </c>
      <c r="D2401" s="3">
        <v>482</v>
      </c>
      <c r="E2401" s="5" t="str">
        <f t="shared" si="37"/>
        <v>34</v>
      </c>
    </row>
    <row r="2402" spans="1:5">
      <c r="A2402" s="3" t="s">
        <v>440</v>
      </c>
      <c r="B2402" s="3">
        <v>11</v>
      </c>
      <c r="C2402" s="3" t="s">
        <v>441</v>
      </c>
      <c r="D2402" s="3">
        <v>270</v>
      </c>
      <c r="E2402" s="5" t="str">
        <f t="shared" si="37"/>
        <v>78</v>
      </c>
    </row>
    <row r="2403" spans="1:5">
      <c r="A2403" s="3" t="s">
        <v>440</v>
      </c>
      <c r="B2403" s="3">
        <v>11</v>
      </c>
      <c r="C2403" s="3" t="s">
        <v>443</v>
      </c>
      <c r="D2403" s="3">
        <v>467</v>
      </c>
      <c r="E2403" s="5" t="str">
        <f t="shared" si="37"/>
        <v>78</v>
      </c>
    </row>
    <row r="2404" spans="1:5">
      <c r="A2404" s="3" t="s">
        <v>449</v>
      </c>
      <c r="B2404" s="3">
        <v>11</v>
      </c>
      <c r="C2404" s="3" t="s">
        <v>441</v>
      </c>
      <c r="D2404" s="3">
        <v>106</v>
      </c>
      <c r="E2404" s="5" t="str">
        <f t="shared" si="37"/>
        <v>71</v>
      </c>
    </row>
    <row r="2405" spans="1:5">
      <c r="A2405" s="3" t="s">
        <v>449</v>
      </c>
      <c r="B2405" s="3">
        <v>11</v>
      </c>
      <c r="C2405" s="3" t="s">
        <v>443</v>
      </c>
      <c r="D2405" s="3">
        <v>203</v>
      </c>
      <c r="E2405" s="5" t="str">
        <f t="shared" si="37"/>
        <v>71</v>
      </c>
    </row>
    <row r="2406" spans="1:5">
      <c r="A2406" s="3" t="s">
        <v>452</v>
      </c>
      <c r="B2406" s="3">
        <v>11</v>
      </c>
      <c r="C2406" s="3" t="s">
        <v>441</v>
      </c>
      <c r="D2406" s="3">
        <v>157</v>
      </c>
      <c r="E2406" s="5" t="str">
        <f t="shared" si="37"/>
        <v>41</v>
      </c>
    </row>
    <row r="2407" spans="1:5">
      <c r="A2407" s="3" t="s">
        <v>454</v>
      </c>
      <c r="B2407" s="3">
        <v>11</v>
      </c>
      <c r="C2407" s="3" t="s">
        <v>441</v>
      </c>
      <c r="D2407" s="3">
        <v>128</v>
      </c>
      <c r="E2407" s="5" t="str">
        <f t="shared" si="37"/>
        <v>36</v>
      </c>
    </row>
    <row r="2408" spans="1:5">
      <c r="A2408" s="3" t="s">
        <v>452</v>
      </c>
      <c r="B2408" s="3">
        <v>11</v>
      </c>
      <c r="C2408" s="3" t="s">
        <v>443</v>
      </c>
      <c r="D2408" s="3">
        <v>322</v>
      </c>
      <c r="E2408" s="5" t="str">
        <f t="shared" si="37"/>
        <v>41</v>
      </c>
    </row>
    <row r="2409" spans="1:5">
      <c r="A2409" s="3" t="s">
        <v>454</v>
      </c>
      <c r="B2409" s="3">
        <v>11</v>
      </c>
      <c r="C2409" s="3" t="s">
        <v>443</v>
      </c>
      <c r="D2409" s="3">
        <v>204</v>
      </c>
      <c r="E2409" s="5" t="str">
        <f t="shared" si="37"/>
        <v>36</v>
      </c>
    </row>
    <row r="2410" spans="1:5">
      <c r="A2410" s="3" t="s">
        <v>457</v>
      </c>
      <c r="B2410" s="3">
        <v>11</v>
      </c>
      <c r="C2410" s="3" t="s">
        <v>441</v>
      </c>
      <c r="D2410" s="3">
        <v>159</v>
      </c>
      <c r="E2410" s="5" t="str">
        <f t="shared" si="37"/>
        <v>26</v>
      </c>
    </row>
    <row r="2411" spans="1:5">
      <c r="A2411" s="3" t="s">
        <v>457</v>
      </c>
      <c r="B2411" s="3">
        <v>11</v>
      </c>
      <c r="C2411" s="3" t="s">
        <v>443</v>
      </c>
      <c r="D2411" s="3">
        <v>347</v>
      </c>
      <c r="E2411" s="5" t="str">
        <f t="shared" si="37"/>
        <v>26</v>
      </c>
    </row>
    <row r="2412" spans="1:5">
      <c r="A2412" s="3" t="s">
        <v>459</v>
      </c>
      <c r="B2412" s="3">
        <v>11</v>
      </c>
      <c r="C2412" s="3" t="s">
        <v>441</v>
      </c>
      <c r="D2412" s="3">
        <v>142</v>
      </c>
      <c r="E2412" s="5" t="str">
        <f t="shared" si="37"/>
        <v>72</v>
      </c>
    </row>
    <row r="2413" spans="1:5">
      <c r="A2413" s="3" t="s">
        <v>459</v>
      </c>
      <c r="B2413" s="3">
        <v>11</v>
      </c>
      <c r="C2413" s="3" t="s">
        <v>443</v>
      </c>
      <c r="D2413" s="3">
        <v>261</v>
      </c>
      <c r="E2413" s="5" t="str">
        <f t="shared" si="37"/>
        <v>72</v>
      </c>
    </row>
    <row r="2414" spans="1:5">
      <c r="A2414" s="3" t="s">
        <v>462</v>
      </c>
      <c r="B2414" s="3">
        <v>11</v>
      </c>
      <c r="C2414" s="3" t="s">
        <v>441</v>
      </c>
      <c r="D2414" s="3">
        <v>121</v>
      </c>
      <c r="E2414" s="5" t="str">
        <f t="shared" si="37"/>
        <v>87</v>
      </c>
    </row>
    <row r="2415" spans="1:5">
      <c r="A2415" s="3" t="s">
        <v>462</v>
      </c>
      <c r="B2415" s="3">
        <v>11</v>
      </c>
      <c r="C2415" s="3" t="s">
        <v>443</v>
      </c>
      <c r="D2415" s="3">
        <v>240</v>
      </c>
      <c r="E2415" s="5" t="str">
        <f t="shared" si="37"/>
        <v>87</v>
      </c>
    </row>
    <row r="2416" spans="1:5">
      <c r="A2416" s="3" t="s">
        <v>466</v>
      </c>
      <c r="B2416" s="3">
        <v>11</v>
      </c>
      <c r="C2416" s="3" t="s">
        <v>441</v>
      </c>
      <c r="D2416" s="3">
        <v>106</v>
      </c>
      <c r="E2416" s="5" t="str">
        <f t="shared" si="37"/>
        <v>10</v>
      </c>
    </row>
    <row r="2417" spans="1:5">
      <c r="A2417" s="3" t="s">
        <v>466</v>
      </c>
      <c r="B2417" s="3">
        <v>11</v>
      </c>
      <c r="C2417" s="3" t="s">
        <v>443</v>
      </c>
      <c r="D2417" s="3">
        <v>243</v>
      </c>
      <c r="E2417" s="5" t="str">
        <f t="shared" si="37"/>
        <v>10</v>
      </c>
    </row>
    <row r="2418" spans="1:5">
      <c r="A2418" s="3" t="s">
        <v>470</v>
      </c>
      <c r="B2418" s="3">
        <v>11</v>
      </c>
      <c r="C2418" s="3" t="s">
        <v>441</v>
      </c>
      <c r="D2418" s="3">
        <v>291</v>
      </c>
      <c r="E2418" s="5" t="str">
        <f t="shared" si="37"/>
        <v>69</v>
      </c>
    </row>
    <row r="2419" spans="1:5">
      <c r="A2419" s="3" t="s">
        <v>470</v>
      </c>
      <c r="B2419" s="3">
        <v>11</v>
      </c>
      <c r="C2419" s="3" t="s">
        <v>443</v>
      </c>
      <c r="D2419" s="3">
        <v>466</v>
      </c>
      <c r="E2419" s="5" t="str">
        <f t="shared" si="37"/>
        <v>69</v>
      </c>
    </row>
    <row r="2420" spans="1:5">
      <c r="A2420" s="3" t="s">
        <v>475</v>
      </c>
      <c r="B2420" s="3">
        <v>11</v>
      </c>
      <c r="C2420" s="3" t="s">
        <v>441</v>
      </c>
      <c r="D2420" s="3">
        <v>212</v>
      </c>
      <c r="E2420" s="5" t="str">
        <f t="shared" si="37"/>
        <v>50</v>
      </c>
    </row>
    <row r="2421" spans="1:5">
      <c r="A2421" s="3" t="s">
        <v>473</v>
      </c>
      <c r="B2421" s="3">
        <v>11</v>
      </c>
      <c r="C2421" s="3" t="s">
        <v>441</v>
      </c>
      <c r="D2421" s="3">
        <v>113</v>
      </c>
      <c r="E2421" s="5" t="str">
        <f t="shared" si="37"/>
        <v>110</v>
      </c>
    </row>
    <row r="2422" spans="1:5">
      <c r="A2422" s="3" t="s">
        <v>475</v>
      </c>
      <c r="B2422" s="3">
        <v>11</v>
      </c>
      <c r="C2422" s="3" t="s">
        <v>443</v>
      </c>
      <c r="D2422" s="3">
        <v>491</v>
      </c>
      <c r="E2422" s="5" t="str">
        <f t="shared" si="37"/>
        <v>50</v>
      </c>
    </row>
    <row r="2423" spans="1:5">
      <c r="A2423" s="3" t="s">
        <v>473</v>
      </c>
      <c r="B2423" s="3">
        <v>11</v>
      </c>
      <c r="C2423" s="3" t="s">
        <v>443</v>
      </c>
      <c r="D2423" s="3">
        <v>295</v>
      </c>
      <c r="E2423" s="5" t="str">
        <f t="shared" si="37"/>
        <v>110</v>
      </c>
    </row>
    <row r="2424" spans="1:5">
      <c r="A2424" s="3" t="s">
        <v>478</v>
      </c>
      <c r="B2424" s="3">
        <v>11</v>
      </c>
      <c r="C2424" s="3" t="s">
        <v>441</v>
      </c>
      <c r="D2424" s="3">
        <v>388</v>
      </c>
      <c r="E2424" s="5" t="str">
        <f t="shared" si="37"/>
        <v>96</v>
      </c>
    </row>
    <row r="2425" spans="1:5">
      <c r="A2425" s="3" t="s">
        <v>478</v>
      </c>
      <c r="B2425" s="3">
        <v>11</v>
      </c>
      <c r="C2425" s="3" t="s">
        <v>443</v>
      </c>
      <c r="D2425" s="3">
        <v>691</v>
      </c>
      <c r="E2425" s="5" t="str">
        <f t="shared" si="37"/>
        <v>96</v>
      </c>
    </row>
    <row r="2426" spans="1:5">
      <c r="A2426" s="3" t="s">
        <v>477</v>
      </c>
      <c r="B2426" s="3">
        <v>11</v>
      </c>
      <c r="C2426" s="3" t="s">
        <v>441</v>
      </c>
      <c r="D2426" s="3">
        <v>169</v>
      </c>
      <c r="E2426" s="5" t="str">
        <f t="shared" si="37"/>
        <v>62</v>
      </c>
    </row>
    <row r="2427" spans="1:5">
      <c r="A2427" s="3" t="s">
        <v>477</v>
      </c>
      <c r="B2427" s="3">
        <v>11</v>
      </c>
      <c r="C2427" s="3" t="s">
        <v>443</v>
      </c>
      <c r="D2427" s="3">
        <v>346</v>
      </c>
      <c r="E2427" s="5" t="str">
        <f t="shared" si="37"/>
        <v>62</v>
      </c>
    </row>
    <row r="2428" spans="1:5">
      <c r="A2428" s="3" t="s">
        <v>481</v>
      </c>
      <c r="B2428" s="3">
        <v>11</v>
      </c>
      <c r="C2428" s="3" t="s">
        <v>441</v>
      </c>
      <c r="D2428" s="3">
        <v>89</v>
      </c>
      <c r="E2428" s="5" t="str">
        <f t="shared" si="37"/>
        <v>52</v>
      </c>
    </row>
    <row r="2429" spans="1:5">
      <c r="A2429" s="3" t="s">
        <v>474</v>
      </c>
      <c r="B2429" s="3">
        <v>11</v>
      </c>
      <c r="C2429" s="3" t="s">
        <v>441</v>
      </c>
      <c r="D2429" s="3">
        <v>348</v>
      </c>
      <c r="E2429" s="5" t="str">
        <f t="shared" si="37"/>
        <v>81</v>
      </c>
    </row>
    <row r="2430" spans="1:5">
      <c r="A2430" s="3" t="s">
        <v>481</v>
      </c>
      <c r="B2430" s="3">
        <v>11</v>
      </c>
      <c r="C2430" s="3" t="s">
        <v>443</v>
      </c>
      <c r="D2430" s="3">
        <v>151</v>
      </c>
      <c r="E2430" s="5" t="str">
        <f t="shared" si="37"/>
        <v>52</v>
      </c>
    </row>
    <row r="2431" spans="1:5">
      <c r="A2431" s="3" t="s">
        <v>474</v>
      </c>
      <c r="B2431" s="3">
        <v>11</v>
      </c>
      <c r="C2431" s="3" t="s">
        <v>443</v>
      </c>
      <c r="D2431" s="3">
        <v>663</v>
      </c>
      <c r="E2431" s="5" t="str">
        <f t="shared" si="37"/>
        <v>81</v>
      </c>
    </row>
    <row r="2432" spans="1:5">
      <c r="A2432" s="3" t="s">
        <v>480</v>
      </c>
      <c r="B2432" s="3">
        <v>11</v>
      </c>
      <c r="C2432" s="3" t="s">
        <v>441</v>
      </c>
      <c r="D2432" s="3">
        <v>92</v>
      </c>
      <c r="E2432" s="5" t="str">
        <f t="shared" si="37"/>
        <v>117</v>
      </c>
    </row>
    <row r="2433" spans="1:5">
      <c r="A2433" s="3" t="s">
        <v>480</v>
      </c>
      <c r="B2433" s="3">
        <v>11</v>
      </c>
      <c r="C2433" s="3" t="s">
        <v>443</v>
      </c>
      <c r="D2433" s="3">
        <v>207</v>
      </c>
      <c r="E2433" s="5" t="str">
        <f t="shared" si="37"/>
        <v>117</v>
      </c>
    </row>
    <row r="2434" spans="1:5">
      <c r="A2434" s="3" t="s">
        <v>482</v>
      </c>
      <c r="B2434" s="3">
        <v>11</v>
      </c>
      <c r="C2434" s="3" t="s">
        <v>441</v>
      </c>
      <c r="D2434" s="3">
        <v>102</v>
      </c>
      <c r="E2434" s="5" t="str">
        <f t="shared" si="37"/>
        <v>100</v>
      </c>
    </row>
    <row r="2435" spans="1:5">
      <c r="A2435" s="3" t="s">
        <v>482</v>
      </c>
      <c r="B2435" s="3">
        <v>11</v>
      </c>
      <c r="C2435" s="3" t="s">
        <v>443</v>
      </c>
      <c r="D2435" s="3">
        <v>155</v>
      </c>
      <c r="E2435" s="5" t="str">
        <f t="shared" ref="E2435:E2498" si="38">LEFT(A2435,FIND(" ",A2435)-1)</f>
        <v>100</v>
      </c>
    </row>
    <row r="2436" spans="1:5">
      <c r="A2436" s="3" t="s">
        <v>485</v>
      </c>
      <c r="B2436" s="3">
        <v>11</v>
      </c>
      <c r="C2436" s="3" t="s">
        <v>441</v>
      </c>
      <c r="D2436" s="3">
        <v>200</v>
      </c>
      <c r="E2436" s="5" t="str">
        <f t="shared" si="38"/>
        <v>30</v>
      </c>
    </row>
    <row r="2437" spans="1:5">
      <c r="A2437" s="3" t="s">
        <v>485</v>
      </c>
      <c r="B2437" s="3">
        <v>11</v>
      </c>
      <c r="C2437" s="3" t="s">
        <v>443</v>
      </c>
      <c r="D2437" s="3">
        <v>308</v>
      </c>
      <c r="E2437" s="5" t="str">
        <f t="shared" si="38"/>
        <v>30</v>
      </c>
    </row>
    <row r="2438" spans="1:5">
      <c r="A2438" s="3" t="s">
        <v>495</v>
      </c>
      <c r="B2438" s="3">
        <v>11</v>
      </c>
      <c r="C2438" s="3" t="s">
        <v>441</v>
      </c>
      <c r="D2438" s="3">
        <v>281</v>
      </c>
      <c r="E2438" s="5" t="str">
        <f t="shared" si="38"/>
        <v>57</v>
      </c>
    </row>
    <row r="2439" spans="1:5">
      <c r="A2439" s="3" t="s">
        <v>495</v>
      </c>
      <c r="B2439" s="3">
        <v>11</v>
      </c>
      <c r="C2439" s="3" t="s">
        <v>443</v>
      </c>
      <c r="D2439" s="3">
        <v>532</v>
      </c>
      <c r="E2439" s="5" t="str">
        <f t="shared" si="38"/>
        <v>57</v>
      </c>
    </row>
    <row r="2440" spans="1:5">
      <c r="A2440" s="3" t="s">
        <v>488</v>
      </c>
      <c r="B2440" s="3">
        <v>11</v>
      </c>
      <c r="C2440" s="3" t="s">
        <v>441</v>
      </c>
      <c r="D2440" s="3">
        <v>148</v>
      </c>
      <c r="E2440" s="5" t="str">
        <f t="shared" si="38"/>
        <v>106</v>
      </c>
    </row>
    <row r="2441" spans="1:5">
      <c r="A2441" s="3" t="s">
        <v>487</v>
      </c>
      <c r="B2441" s="3">
        <v>11</v>
      </c>
      <c r="C2441" s="3" t="s">
        <v>441</v>
      </c>
      <c r="D2441" s="3">
        <v>117</v>
      </c>
      <c r="E2441" s="5" t="str">
        <f t="shared" si="38"/>
        <v>108</v>
      </c>
    </row>
    <row r="2442" spans="1:5">
      <c r="A2442" s="3" t="s">
        <v>488</v>
      </c>
      <c r="B2442" s="3">
        <v>11</v>
      </c>
      <c r="C2442" s="3" t="s">
        <v>443</v>
      </c>
      <c r="D2442" s="3">
        <v>457</v>
      </c>
      <c r="E2442" s="5" t="str">
        <f t="shared" si="38"/>
        <v>106</v>
      </c>
    </row>
    <row r="2443" spans="1:5">
      <c r="A2443" s="3" t="s">
        <v>487</v>
      </c>
      <c r="B2443" s="3">
        <v>11</v>
      </c>
      <c r="C2443" s="3" t="s">
        <v>443</v>
      </c>
      <c r="D2443" s="3">
        <v>260</v>
      </c>
      <c r="E2443" s="5" t="str">
        <f t="shared" si="38"/>
        <v>108</v>
      </c>
    </row>
    <row r="2444" spans="1:5">
      <c r="A2444" s="3" t="s">
        <v>502</v>
      </c>
      <c r="B2444" s="3">
        <v>11</v>
      </c>
      <c r="C2444" s="3" t="s">
        <v>441</v>
      </c>
      <c r="D2444" s="3">
        <v>107</v>
      </c>
      <c r="E2444" s="5" t="str">
        <f t="shared" si="38"/>
        <v>105</v>
      </c>
    </row>
    <row r="2445" spans="1:5">
      <c r="A2445" s="3" t="s">
        <v>500</v>
      </c>
      <c r="B2445" s="3">
        <v>11</v>
      </c>
      <c r="C2445" s="3" t="s">
        <v>441</v>
      </c>
      <c r="D2445" s="3">
        <v>189</v>
      </c>
      <c r="E2445" s="5" t="str">
        <f t="shared" si="38"/>
        <v>97</v>
      </c>
    </row>
    <row r="2446" spans="1:5">
      <c r="A2446" s="3" t="s">
        <v>502</v>
      </c>
      <c r="B2446" s="3">
        <v>11</v>
      </c>
      <c r="C2446" s="3" t="s">
        <v>443</v>
      </c>
      <c r="D2446" s="3">
        <v>131</v>
      </c>
      <c r="E2446" s="5" t="str">
        <f t="shared" si="38"/>
        <v>105</v>
      </c>
    </row>
    <row r="2447" spans="1:5">
      <c r="A2447" s="3" t="s">
        <v>500</v>
      </c>
      <c r="B2447" s="3">
        <v>11</v>
      </c>
      <c r="C2447" s="3" t="s">
        <v>443</v>
      </c>
      <c r="D2447" s="3">
        <v>391</v>
      </c>
      <c r="E2447" s="5" t="str">
        <f t="shared" si="38"/>
        <v>97</v>
      </c>
    </row>
    <row r="2448" spans="1:5">
      <c r="A2448" s="3" t="s">
        <v>505</v>
      </c>
      <c r="B2448" s="3">
        <v>11</v>
      </c>
      <c r="C2448" s="3" t="s">
        <v>441</v>
      </c>
      <c r="D2448" s="3">
        <v>89</v>
      </c>
      <c r="E2448" s="5" t="str">
        <f t="shared" si="38"/>
        <v>91</v>
      </c>
    </row>
    <row r="2449" spans="1:5">
      <c r="A2449" s="3" t="s">
        <v>503</v>
      </c>
      <c r="B2449" s="3">
        <v>11</v>
      </c>
      <c r="C2449" s="3" t="s">
        <v>441</v>
      </c>
      <c r="D2449" s="3">
        <v>275</v>
      </c>
      <c r="E2449" s="5" t="str">
        <f t="shared" si="38"/>
        <v>13</v>
      </c>
    </row>
    <row r="2450" spans="1:5">
      <c r="A2450" s="3" t="s">
        <v>505</v>
      </c>
      <c r="B2450" s="3">
        <v>11</v>
      </c>
      <c r="C2450" s="3" t="s">
        <v>443</v>
      </c>
      <c r="D2450" s="3">
        <v>166</v>
      </c>
      <c r="E2450" s="5" t="str">
        <f t="shared" si="38"/>
        <v>91</v>
      </c>
    </row>
    <row r="2451" spans="1:5">
      <c r="A2451" s="3" t="s">
        <v>509</v>
      </c>
      <c r="B2451" s="3">
        <v>11</v>
      </c>
      <c r="C2451" s="3" t="s">
        <v>441</v>
      </c>
      <c r="D2451" s="3">
        <v>218</v>
      </c>
      <c r="E2451" s="5" t="str">
        <f t="shared" si="38"/>
        <v>33</v>
      </c>
    </row>
    <row r="2452" spans="1:5">
      <c r="A2452" s="3" t="s">
        <v>503</v>
      </c>
      <c r="B2452" s="3">
        <v>11</v>
      </c>
      <c r="C2452" s="3" t="s">
        <v>443</v>
      </c>
      <c r="D2452" s="3">
        <v>598</v>
      </c>
      <c r="E2452" s="5" t="str">
        <f t="shared" si="38"/>
        <v>13</v>
      </c>
    </row>
    <row r="2453" spans="1:5">
      <c r="A2453" s="3" t="s">
        <v>509</v>
      </c>
      <c r="B2453" s="3">
        <v>11</v>
      </c>
      <c r="C2453" s="3" t="s">
        <v>443</v>
      </c>
      <c r="D2453" s="3">
        <v>476</v>
      </c>
      <c r="E2453" s="5" t="str">
        <f t="shared" si="38"/>
        <v>33</v>
      </c>
    </row>
    <row r="2454" spans="1:5">
      <c r="A2454" s="3" t="s">
        <v>517</v>
      </c>
      <c r="B2454" s="3">
        <v>11</v>
      </c>
      <c r="C2454" s="3" t="s">
        <v>441</v>
      </c>
      <c r="D2454" s="3">
        <v>202</v>
      </c>
      <c r="E2454" s="5" t="str">
        <f t="shared" si="38"/>
        <v>46</v>
      </c>
    </row>
    <row r="2455" spans="1:5">
      <c r="A2455" s="3" t="s">
        <v>514</v>
      </c>
      <c r="B2455" s="3">
        <v>11</v>
      </c>
      <c r="C2455" s="3" t="s">
        <v>441</v>
      </c>
      <c r="D2455" s="3">
        <v>200</v>
      </c>
      <c r="E2455" s="5" t="str">
        <f t="shared" si="38"/>
        <v>37</v>
      </c>
    </row>
    <row r="2456" spans="1:5">
      <c r="A2456" s="3" t="s">
        <v>517</v>
      </c>
      <c r="B2456" s="3">
        <v>11</v>
      </c>
      <c r="C2456" s="3" t="s">
        <v>443</v>
      </c>
      <c r="D2456" s="3">
        <v>369</v>
      </c>
      <c r="E2456" s="5" t="str">
        <f t="shared" si="38"/>
        <v>46</v>
      </c>
    </row>
    <row r="2457" spans="1:5">
      <c r="A2457" s="3" t="s">
        <v>514</v>
      </c>
      <c r="B2457" s="3">
        <v>11</v>
      </c>
      <c r="C2457" s="3" t="s">
        <v>443</v>
      </c>
      <c r="D2457" s="3">
        <v>318</v>
      </c>
      <c r="E2457" s="5" t="str">
        <f t="shared" si="38"/>
        <v>37</v>
      </c>
    </row>
    <row r="2458" spans="1:5">
      <c r="A2458" s="3" t="s">
        <v>513</v>
      </c>
      <c r="B2458" s="3">
        <v>11</v>
      </c>
      <c r="C2458" s="3" t="s">
        <v>441</v>
      </c>
      <c r="D2458" s="3">
        <v>147</v>
      </c>
      <c r="E2458" s="5" t="str">
        <f t="shared" si="38"/>
        <v>56</v>
      </c>
    </row>
    <row r="2459" spans="1:5">
      <c r="A2459" s="3" t="s">
        <v>512</v>
      </c>
      <c r="B2459" s="3">
        <v>11</v>
      </c>
      <c r="C2459" s="3" t="s">
        <v>441</v>
      </c>
      <c r="D2459" s="3">
        <v>307</v>
      </c>
      <c r="E2459" s="5" t="str">
        <f t="shared" si="38"/>
        <v>90</v>
      </c>
    </row>
    <row r="2460" spans="1:5">
      <c r="A2460" s="3" t="s">
        <v>513</v>
      </c>
      <c r="B2460" s="3">
        <v>11</v>
      </c>
      <c r="C2460" s="3" t="s">
        <v>443</v>
      </c>
      <c r="D2460" s="3">
        <v>253</v>
      </c>
      <c r="E2460" s="5" t="str">
        <f t="shared" si="38"/>
        <v>56</v>
      </c>
    </row>
    <row r="2461" spans="1:5">
      <c r="A2461" s="3" t="s">
        <v>512</v>
      </c>
      <c r="B2461" s="3">
        <v>11</v>
      </c>
      <c r="C2461" s="3" t="s">
        <v>443</v>
      </c>
      <c r="D2461" s="3">
        <v>520</v>
      </c>
      <c r="E2461" s="5" t="str">
        <f t="shared" si="38"/>
        <v>90</v>
      </c>
    </row>
    <row r="2462" spans="1:5">
      <c r="A2462" s="3" t="s">
        <v>519</v>
      </c>
      <c r="B2462" s="3">
        <v>11</v>
      </c>
      <c r="C2462" s="3" t="s">
        <v>441</v>
      </c>
      <c r="D2462" s="3">
        <v>284</v>
      </c>
      <c r="E2462" s="5" t="str">
        <f t="shared" si="38"/>
        <v>47</v>
      </c>
    </row>
    <row r="2463" spans="1:5">
      <c r="A2463" s="3" t="s">
        <v>519</v>
      </c>
      <c r="B2463" s="3">
        <v>11</v>
      </c>
      <c r="C2463" s="3" t="s">
        <v>443</v>
      </c>
      <c r="D2463" s="3">
        <v>516</v>
      </c>
      <c r="E2463" s="5" t="str">
        <f t="shared" si="38"/>
        <v>47</v>
      </c>
    </row>
    <row r="2464" spans="1:5">
      <c r="A2464" s="3" t="s">
        <v>525</v>
      </c>
      <c r="B2464" s="3">
        <v>11</v>
      </c>
      <c r="C2464" s="3" t="s">
        <v>441</v>
      </c>
      <c r="D2464" s="3">
        <v>354</v>
      </c>
      <c r="E2464" s="5" t="str">
        <f t="shared" si="38"/>
        <v>74</v>
      </c>
    </row>
    <row r="2465" spans="1:5">
      <c r="A2465" s="3" t="s">
        <v>523</v>
      </c>
      <c r="B2465" s="3">
        <v>11</v>
      </c>
      <c r="C2465" s="3" t="s">
        <v>441</v>
      </c>
      <c r="D2465" s="3">
        <v>510</v>
      </c>
      <c r="E2465" s="5" t="str">
        <f t="shared" si="38"/>
        <v>2</v>
      </c>
    </row>
    <row r="2466" spans="1:5">
      <c r="A2466" s="3" t="s">
        <v>525</v>
      </c>
      <c r="B2466" s="3">
        <v>11</v>
      </c>
      <c r="C2466" s="3" t="s">
        <v>443</v>
      </c>
      <c r="D2466" s="3">
        <v>617</v>
      </c>
      <c r="E2466" s="5" t="str">
        <f t="shared" si="38"/>
        <v>74</v>
      </c>
    </row>
    <row r="2467" spans="1:5">
      <c r="A2467" s="3" t="s">
        <v>523</v>
      </c>
      <c r="B2467" s="3">
        <v>11</v>
      </c>
      <c r="C2467" s="3" t="s">
        <v>443</v>
      </c>
      <c r="D2467" s="3">
        <v>698</v>
      </c>
      <c r="E2467" s="5" t="str">
        <f t="shared" si="38"/>
        <v>2</v>
      </c>
    </row>
    <row r="2468" spans="1:5">
      <c r="A2468" s="3" t="s">
        <v>527</v>
      </c>
      <c r="B2468" s="3">
        <v>11</v>
      </c>
      <c r="C2468" s="3" t="s">
        <v>441</v>
      </c>
      <c r="D2468" s="3">
        <v>98</v>
      </c>
      <c r="E2468" s="5" t="str">
        <f t="shared" si="38"/>
        <v>32</v>
      </c>
    </row>
    <row r="2469" spans="1:5">
      <c r="A2469" s="3" t="s">
        <v>527</v>
      </c>
      <c r="B2469" s="3">
        <v>11</v>
      </c>
      <c r="C2469" s="3" t="s">
        <v>443</v>
      </c>
      <c r="D2469" s="3">
        <v>149</v>
      </c>
      <c r="E2469" s="5" t="str">
        <f t="shared" si="38"/>
        <v>32</v>
      </c>
    </row>
    <row r="2470" spans="1:5">
      <c r="A2470" s="3" t="s">
        <v>529</v>
      </c>
      <c r="B2470" s="3">
        <v>11</v>
      </c>
      <c r="C2470" s="3" t="s">
        <v>441</v>
      </c>
      <c r="D2470" s="3">
        <v>134</v>
      </c>
      <c r="E2470" s="5" t="str">
        <f t="shared" si="38"/>
        <v>83</v>
      </c>
    </row>
    <row r="2471" spans="1:5">
      <c r="A2471" s="3" t="s">
        <v>529</v>
      </c>
      <c r="B2471" s="3">
        <v>11</v>
      </c>
      <c r="C2471" s="3" t="s">
        <v>443</v>
      </c>
      <c r="D2471" s="3">
        <v>246</v>
      </c>
      <c r="E2471" s="5" t="str">
        <f t="shared" si="38"/>
        <v>83</v>
      </c>
    </row>
    <row r="2472" spans="1:5">
      <c r="A2472" s="3" t="s">
        <v>532</v>
      </c>
      <c r="B2472" s="3">
        <v>11</v>
      </c>
      <c r="C2472" s="3" t="s">
        <v>441</v>
      </c>
      <c r="D2472" s="3">
        <v>259</v>
      </c>
      <c r="E2472" s="5" t="str">
        <f t="shared" si="38"/>
        <v>79</v>
      </c>
    </row>
    <row r="2473" spans="1:5">
      <c r="A2473" s="3" t="s">
        <v>528</v>
      </c>
      <c r="B2473" s="3">
        <v>11</v>
      </c>
      <c r="C2473" s="3" t="s">
        <v>441</v>
      </c>
      <c r="D2473" s="3">
        <v>180</v>
      </c>
      <c r="E2473" s="5" t="str">
        <f t="shared" si="38"/>
        <v>8</v>
      </c>
    </row>
    <row r="2474" spans="1:5">
      <c r="A2474" s="3" t="s">
        <v>532</v>
      </c>
      <c r="B2474" s="3">
        <v>11</v>
      </c>
      <c r="C2474" s="3" t="s">
        <v>443</v>
      </c>
      <c r="D2474" s="3">
        <v>395</v>
      </c>
      <c r="E2474" s="5" t="str">
        <f t="shared" si="38"/>
        <v>79</v>
      </c>
    </row>
    <row r="2475" spans="1:5">
      <c r="A2475" s="3" t="s">
        <v>533</v>
      </c>
      <c r="B2475" s="3">
        <v>11</v>
      </c>
      <c r="C2475" s="3" t="s">
        <v>441</v>
      </c>
      <c r="D2475" s="3">
        <v>185</v>
      </c>
      <c r="E2475" s="5" t="str">
        <f t="shared" si="38"/>
        <v>112</v>
      </c>
    </row>
    <row r="2476" spans="1:5">
      <c r="A2476" s="3" t="s">
        <v>528</v>
      </c>
      <c r="B2476" s="3">
        <v>11</v>
      </c>
      <c r="C2476" s="3" t="s">
        <v>443</v>
      </c>
      <c r="D2476" s="3">
        <v>269</v>
      </c>
      <c r="E2476" s="5" t="str">
        <f t="shared" si="38"/>
        <v>8</v>
      </c>
    </row>
    <row r="2477" spans="1:5">
      <c r="A2477" s="3" t="s">
        <v>533</v>
      </c>
      <c r="B2477" s="3">
        <v>11</v>
      </c>
      <c r="C2477" s="3" t="s">
        <v>443</v>
      </c>
      <c r="D2477" s="3">
        <v>283</v>
      </c>
      <c r="E2477" s="5" t="str">
        <f t="shared" si="38"/>
        <v>112</v>
      </c>
    </row>
    <row r="2478" spans="1:5">
      <c r="A2478" s="3" t="s">
        <v>535</v>
      </c>
      <c r="B2478" s="3">
        <v>11</v>
      </c>
      <c r="C2478" s="3" t="s">
        <v>441</v>
      </c>
      <c r="D2478" s="3">
        <v>136</v>
      </c>
      <c r="E2478" s="5" t="str">
        <f t="shared" si="38"/>
        <v>88</v>
      </c>
    </row>
    <row r="2479" spans="1:5">
      <c r="A2479" s="3" t="s">
        <v>542</v>
      </c>
      <c r="B2479" s="3">
        <v>11</v>
      </c>
      <c r="C2479" s="3" t="s">
        <v>441</v>
      </c>
      <c r="D2479" s="3">
        <v>169</v>
      </c>
      <c r="E2479" s="5" t="str">
        <f t="shared" si="38"/>
        <v>67</v>
      </c>
    </row>
    <row r="2480" spans="1:5">
      <c r="A2480" s="3" t="s">
        <v>535</v>
      </c>
      <c r="B2480" s="3">
        <v>11</v>
      </c>
      <c r="C2480" s="3" t="s">
        <v>443</v>
      </c>
      <c r="D2480" s="3">
        <v>235</v>
      </c>
      <c r="E2480" s="5" t="str">
        <f t="shared" si="38"/>
        <v>88</v>
      </c>
    </row>
    <row r="2481" spans="1:5">
      <c r="A2481" s="3" t="s">
        <v>542</v>
      </c>
      <c r="B2481" s="3">
        <v>11</v>
      </c>
      <c r="C2481" s="3" t="s">
        <v>443</v>
      </c>
      <c r="D2481" s="3">
        <v>356</v>
      </c>
      <c r="E2481" s="5" t="str">
        <f t="shared" si="38"/>
        <v>67</v>
      </c>
    </row>
    <row r="2482" spans="1:5">
      <c r="A2482" s="3" t="s">
        <v>545</v>
      </c>
      <c r="B2482" s="3">
        <v>11</v>
      </c>
      <c r="C2482" s="3" t="s">
        <v>441</v>
      </c>
      <c r="D2482" s="3">
        <v>100</v>
      </c>
      <c r="E2482" s="5" t="str">
        <f t="shared" si="38"/>
        <v>111</v>
      </c>
    </row>
    <row r="2483" spans="1:5">
      <c r="A2483" s="3" t="s">
        <v>545</v>
      </c>
      <c r="B2483" s="3">
        <v>11</v>
      </c>
      <c r="C2483" s="3" t="s">
        <v>443</v>
      </c>
      <c r="D2483" s="3">
        <v>147</v>
      </c>
      <c r="E2483" s="5" t="str">
        <f t="shared" si="38"/>
        <v>111</v>
      </c>
    </row>
    <row r="2484" spans="1:5">
      <c r="A2484" s="3" t="s">
        <v>550</v>
      </c>
      <c r="B2484" s="3">
        <v>11</v>
      </c>
      <c r="C2484" s="3" t="s">
        <v>441</v>
      </c>
      <c r="D2484" s="3">
        <v>113</v>
      </c>
      <c r="E2484" s="5" t="str">
        <f t="shared" si="38"/>
        <v>119</v>
      </c>
    </row>
    <row r="2485" spans="1:5">
      <c r="A2485" s="3" t="s">
        <v>550</v>
      </c>
      <c r="B2485" s="3">
        <v>11</v>
      </c>
      <c r="C2485" s="3" t="s">
        <v>443</v>
      </c>
      <c r="D2485" s="3">
        <v>152</v>
      </c>
      <c r="E2485" s="5" t="str">
        <f t="shared" si="38"/>
        <v>119</v>
      </c>
    </row>
    <row r="2486" spans="1:5">
      <c r="A2486" s="3" t="s">
        <v>548</v>
      </c>
      <c r="B2486" s="3">
        <v>11</v>
      </c>
      <c r="C2486" s="3" t="s">
        <v>441</v>
      </c>
      <c r="D2486" s="3">
        <v>168</v>
      </c>
      <c r="E2486" s="5" t="str">
        <f t="shared" si="38"/>
        <v>70</v>
      </c>
    </row>
    <row r="2487" spans="1:5">
      <c r="A2487" s="3" t="s">
        <v>548</v>
      </c>
      <c r="B2487" s="3">
        <v>11</v>
      </c>
      <c r="C2487" s="3" t="s">
        <v>443</v>
      </c>
      <c r="D2487" s="3">
        <v>361</v>
      </c>
      <c r="E2487" s="5" t="str">
        <f t="shared" si="38"/>
        <v>70</v>
      </c>
    </row>
    <row r="2488" spans="1:5">
      <c r="A2488" s="3" t="s">
        <v>554</v>
      </c>
      <c r="B2488" s="3">
        <v>11</v>
      </c>
      <c r="C2488" s="3" t="s">
        <v>441</v>
      </c>
      <c r="D2488" s="3">
        <v>323</v>
      </c>
      <c r="E2488" s="5" t="str">
        <f t="shared" si="38"/>
        <v>98</v>
      </c>
    </row>
    <row r="2489" spans="1:5">
      <c r="A2489" s="3" t="s">
        <v>554</v>
      </c>
      <c r="B2489" s="3">
        <v>11</v>
      </c>
      <c r="C2489" s="3" t="s">
        <v>443</v>
      </c>
      <c r="D2489" s="3">
        <v>717</v>
      </c>
      <c r="E2489" s="5" t="str">
        <f t="shared" si="38"/>
        <v>98</v>
      </c>
    </row>
    <row r="2490" spans="1:5">
      <c r="A2490" s="3" t="s">
        <v>558</v>
      </c>
      <c r="B2490" s="3">
        <v>11</v>
      </c>
      <c r="C2490" s="3" t="s">
        <v>441</v>
      </c>
      <c r="D2490" s="3">
        <v>380</v>
      </c>
      <c r="E2490" s="5" t="str">
        <f t="shared" si="38"/>
        <v>20</v>
      </c>
    </row>
    <row r="2491" spans="1:5">
      <c r="A2491" s="3" t="s">
        <v>558</v>
      </c>
      <c r="B2491" s="3">
        <v>11</v>
      </c>
      <c r="C2491" s="3" t="s">
        <v>443</v>
      </c>
      <c r="D2491" s="3">
        <v>591</v>
      </c>
      <c r="E2491" s="5" t="str">
        <f t="shared" si="38"/>
        <v>20</v>
      </c>
    </row>
    <row r="2492" spans="1:5">
      <c r="A2492" s="3" t="s">
        <v>560</v>
      </c>
      <c r="B2492" s="3">
        <v>11</v>
      </c>
      <c r="C2492" s="3" t="s">
        <v>441</v>
      </c>
      <c r="D2492" s="3">
        <v>123</v>
      </c>
      <c r="E2492" s="5" t="str">
        <f t="shared" si="38"/>
        <v>65</v>
      </c>
    </row>
    <row r="2493" spans="1:5">
      <c r="A2493" s="3" t="s">
        <v>560</v>
      </c>
      <c r="B2493" s="3">
        <v>11</v>
      </c>
      <c r="C2493" s="3" t="s">
        <v>443</v>
      </c>
      <c r="D2493" s="3">
        <v>202</v>
      </c>
      <c r="E2493" s="5" t="str">
        <f t="shared" si="38"/>
        <v>65</v>
      </c>
    </row>
    <row r="2494" spans="1:5">
      <c r="A2494" s="3" t="s">
        <v>566</v>
      </c>
      <c r="B2494" s="3">
        <v>11</v>
      </c>
      <c r="C2494" s="3" t="s">
        <v>441</v>
      </c>
      <c r="D2494" s="3">
        <v>231</v>
      </c>
      <c r="E2494" s="5" t="str">
        <f t="shared" si="38"/>
        <v>4</v>
      </c>
    </row>
    <row r="2495" spans="1:5">
      <c r="A2495" s="3" t="s">
        <v>566</v>
      </c>
      <c r="B2495" s="3">
        <v>11</v>
      </c>
      <c r="C2495" s="3" t="s">
        <v>443</v>
      </c>
      <c r="D2495" s="3">
        <v>460</v>
      </c>
      <c r="E2495" s="5" t="str">
        <f t="shared" si="38"/>
        <v>4</v>
      </c>
    </row>
    <row r="2496" spans="1:5">
      <c r="A2496" s="3" t="s">
        <v>569</v>
      </c>
      <c r="B2496" s="3">
        <v>11</v>
      </c>
      <c r="C2496" s="3" t="s">
        <v>441</v>
      </c>
      <c r="D2496" s="3">
        <v>133</v>
      </c>
      <c r="E2496" s="5" t="str">
        <f t="shared" si="38"/>
        <v>35</v>
      </c>
    </row>
    <row r="2497" spans="1:5">
      <c r="A2497" s="3" t="s">
        <v>569</v>
      </c>
      <c r="B2497" s="3">
        <v>11</v>
      </c>
      <c r="C2497" s="3" t="s">
        <v>443</v>
      </c>
      <c r="D2497" s="3">
        <v>326</v>
      </c>
      <c r="E2497" s="5" t="str">
        <f t="shared" si="38"/>
        <v>35</v>
      </c>
    </row>
    <row r="2498" spans="1:5">
      <c r="A2498" s="3" t="s">
        <v>576</v>
      </c>
      <c r="B2498" s="3">
        <v>11</v>
      </c>
      <c r="C2498" s="3" t="s">
        <v>441</v>
      </c>
      <c r="D2498" s="3">
        <v>420</v>
      </c>
      <c r="E2498" s="5" t="str">
        <f t="shared" si="38"/>
        <v>66</v>
      </c>
    </row>
    <row r="2499" spans="1:5">
      <c r="A2499" s="3" t="s">
        <v>574</v>
      </c>
      <c r="B2499" s="3">
        <v>11</v>
      </c>
      <c r="C2499" s="3" t="s">
        <v>441</v>
      </c>
      <c r="D2499" s="3">
        <v>97</v>
      </c>
      <c r="E2499" s="5" t="str">
        <f t="shared" ref="E2499:E2562" si="39">LEFT(A2499,FIND(" ",A2499)-1)</f>
        <v>68</v>
      </c>
    </row>
    <row r="2500" spans="1:5">
      <c r="A2500" s="3" t="s">
        <v>576</v>
      </c>
      <c r="B2500" s="3">
        <v>11</v>
      </c>
      <c r="C2500" s="3" t="s">
        <v>443</v>
      </c>
      <c r="D2500" s="3">
        <v>770</v>
      </c>
      <c r="E2500" s="5" t="str">
        <f t="shared" si="39"/>
        <v>66</v>
      </c>
    </row>
    <row r="2501" spans="1:5">
      <c r="A2501" s="3" t="s">
        <v>574</v>
      </c>
      <c r="B2501" s="3">
        <v>11</v>
      </c>
      <c r="C2501" s="3" t="s">
        <v>443</v>
      </c>
      <c r="D2501" s="3">
        <v>278</v>
      </c>
      <c r="E2501" s="5" t="str">
        <f t="shared" si="39"/>
        <v>68</v>
      </c>
    </row>
    <row r="2502" spans="1:5">
      <c r="A2502" s="3" t="s">
        <v>577</v>
      </c>
      <c r="B2502" s="3">
        <v>11</v>
      </c>
      <c r="C2502" s="3" t="s">
        <v>441</v>
      </c>
      <c r="D2502" s="3">
        <v>384</v>
      </c>
      <c r="E2502" s="5" t="str">
        <f t="shared" si="39"/>
        <v>43</v>
      </c>
    </row>
    <row r="2503" spans="1:5">
      <c r="A2503" s="3" t="s">
        <v>577</v>
      </c>
      <c r="B2503" s="3">
        <v>11</v>
      </c>
      <c r="C2503" s="3" t="s">
        <v>443</v>
      </c>
      <c r="D2503" s="3">
        <v>685</v>
      </c>
      <c r="E2503" s="5" t="str">
        <f t="shared" si="39"/>
        <v>43</v>
      </c>
    </row>
    <row r="2504" spans="1:5">
      <c r="A2504" s="3" t="s">
        <v>572</v>
      </c>
      <c r="B2504" s="3">
        <v>11</v>
      </c>
      <c r="C2504" s="3" t="s">
        <v>441</v>
      </c>
      <c r="D2504" s="3">
        <v>282</v>
      </c>
      <c r="E2504" s="5" t="str">
        <f t="shared" si="39"/>
        <v>29</v>
      </c>
    </row>
    <row r="2505" spans="1:5">
      <c r="A2505" s="3" t="s">
        <v>572</v>
      </c>
      <c r="B2505" s="3">
        <v>11</v>
      </c>
      <c r="C2505" s="3" t="s">
        <v>443</v>
      </c>
      <c r="D2505" s="3">
        <v>405</v>
      </c>
      <c r="E2505" s="5" t="str">
        <f t="shared" si="39"/>
        <v>29</v>
      </c>
    </row>
    <row r="2506" spans="1:5">
      <c r="A2506" s="3" t="s">
        <v>581</v>
      </c>
      <c r="B2506" s="3">
        <v>11</v>
      </c>
      <c r="C2506" s="3" t="s">
        <v>441</v>
      </c>
      <c r="D2506" s="3">
        <v>204</v>
      </c>
      <c r="E2506" s="5" t="str">
        <f t="shared" si="39"/>
        <v>9</v>
      </c>
    </row>
    <row r="2507" spans="1:5">
      <c r="A2507" s="3" t="s">
        <v>581</v>
      </c>
      <c r="B2507" s="3">
        <v>11</v>
      </c>
      <c r="C2507" s="3" t="s">
        <v>443</v>
      </c>
      <c r="D2507" s="3">
        <v>446</v>
      </c>
      <c r="E2507" s="5" t="str">
        <f t="shared" si="39"/>
        <v>9</v>
      </c>
    </row>
    <row r="2508" spans="1:5">
      <c r="A2508" s="3" t="s">
        <v>586</v>
      </c>
      <c r="B2508" s="3">
        <v>11</v>
      </c>
      <c r="C2508" s="3" t="s">
        <v>441</v>
      </c>
      <c r="D2508" s="3">
        <v>82</v>
      </c>
      <c r="E2508" s="5" t="str">
        <f t="shared" si="39"/>
        <v>55</v>
      </c>
    </row>
    <row r="2509" spans="1:5">
      <c r="A2509" s="3" t="s">
        <v>586</v>
      </c>
      <c r="B2509" s="3">
        <v>11</v>
      </c>
      <c r="C2509" s="3" t="s">
        <v>443</v>
      </c>
      <c r="D2509" s="3">
        <v>148</v>
      </c>
      <c r="E2509" s="5" t="str">
        <f t="shared" si="39"/>
        <v>55</v>
      </c>
    </row>
    <row r="2510" spans="1:5">
      <c r="A2510" s="3" t="s">
        <v>583</v>
      </c>
      <c r="B2510" s="3">
        <v>11</v>
      </c>
      <c r="C2510" s="3" t="s">
        <v>441</v>
      </c>
      <c r="D2510" s="3">
        <v>179</v>
      </c>
      <c r="E2510" s="5" t="str">
        <f t="shared" si="39"/>
        <v>42</v>
      </c>
    </row>
    <row r="2511" spans="1:5">
      <c r="A2511" s="3" t="s">
        <v>584</v>
      </c>
      <c r="B2511" s="3">
        <v>11</v>
      </c>
      <c r="C2511" s="3" t="s">
        <v>441</v>
      </c>
      <c r="D2511" s="3">
        <v>151</v>
      </c>
      <c r="E2511" s="5" t="str">
        <f t="shared" si="39"/>
        <v>49</v>
      </c>
    </row>
    <row r="2512" spans="1:5">
      <c r="A2512" s="3" t="s">
        <v>583</v>
      </c>
      <c r="B2512" s="3">
        <v>11</v>
      </c>
      <c r="C2512" s="3" t="s">
        <v>443</v>
      </c>
      <c r="D2512" s="3">
        <v>292</v>
      </c>
      <c r="E2512" s="5" t="str">
        <f t="shared" si="39"/>
        <v>42</v>
      </c>
    </row>
    <row r="2513" spans="1:5">
      <c r="A2513" s="3" t="s">
        <v>584</v>
      </c>
      <c r="B2513" s="3">
        <v>11</v>
      </c>
      <c r="C2513" s="3" t="s">
        <v>443</v>
      </c>
      <c r="D2513" s="3">
        <v>261</v>
      </c>
      <c r="E2513" s="5" t="str">
        <f t="shared" si="39"/>
        <v>49</v>
      </c>
    </row>
    <row r="2514" spans="1:5">
      <c r="A2514" s="3" t="s">
        <v>595</v>
      </c>
      <c r="B2514" s="3">
        <v>11</v>
      </c>
      <c r="C2514" s="3" t="s">
        <v>441</v>
      </c>
      <c r="D2514" s="3">
        <v>146</v>
      </c>
      <c r="E2514" s="5" t="str">
        <f t="shared" si="39"/>
        <v>63</v>
      </c>
    </row>
    <row r="2515" spans="1:5">
      <c r="A2515" s="3" t="s">
        <v>595</v>
      </c>
      <c r="B2515" s="3">
        <v>11</v>
      </c>
      <c r="C2515" s="3" t="s">
        <v>443</v>
      </c>
      <c r="D2515" s="3">
        <v>334</v>
      </c>
      <c r="E2515" s="5" t="str">
        <f t="shared" si="39"/>
        <v>63</v>
      </c>
    </row>
    <row r="2516" spans="1:5">
      <c r="A2516" s="3" t="s">
        <v>592</v>
      </c>
      <c r="B2516" s="3">
        <v>11</v>
      </c>
      <c r="C2516" s="3" t="s">
        <v>441</v>
      </c>
      <c r="D2516" s="3">
        <v>217</v>
      </c>
      <c r="E2516" s="5" t="str">
        <f t="shared" si="39"/>
        <v>16</v>
      </c>
    </row>
    <row r="2517" spans="1:5">
      <c r="A2517" s="3" t="s">
        <v>596</v>
      </c>
      <c r="B2517" s="3">
        <v>11</v>
      </c>
      <c r="C2517" s="3" t="s">
        <v>441</v>
      </c>
      <c r="D2517" s="3">
        <v>100</v>
      </c>
      <c r="E2517" s="5" t="str">
        <f t="shared" si="39"/>
        <v>103</v>
      </c>
    </row>
    <row r="2518" spans="1:5">
      <c r="A2518" s="3" t="s">
        <v>592</v>
      </c>
      <c r="B2518" s="3">
        <v>11</v>
      </c>
      <c r="C2518" s="3" t="s">
        <v>443</v>
      </c>
      <c r="D2518" s="3">
        <v>395</v>
      </c>
      <c r="E2518" s="5" t="str">
        <f t="shared" si="39"/>
        <v>16</v>
      </c>
    </row>
    <row r="2519" spans="1:5">
      <c r="A2519" s="3" t="s">
        <v>596</v>
      </c>
      <c r="B2519" s="3">
        <v>11</v>
      </c>
      <c r="C2519" s="3" t="s">
        <v>443</v>
      </c>
      <c r="D2519" s="3">
        <v>167</v>
      </c>
      <c r="E2519" s="5" t="str">
        <f t="shared" si="39"/>
        <v>103</v>
      </c>
    </row>
    <row r="2520" spans="1:5">
      <c r="A2520" s="3" t="s">
        <v>600</v>
      </c>
      <c r="B2520" s="3">
        <v>11</v>
      </c>
      <c r="C2520" s="3" t="s">
        <v>441</v>
      </c>
      <c r="D2520" s="3">
        <v>427</v>
      </c>
      <c r="E2520" s="5" t="str">
        <f t="shared" si="39"/>
        <v>48</v>
      </c>
    </row>
    <row r="2521" spans="1:5">
      <c r="A2521" s="3" t="s">
        <v>599</v>
      </c>
      <c r="B2521" s="3">
        <v>11</v>
      </c>
      <c r="C2521" s="3" t="s">
        <v>441</v>
      </c>
      <c r="D2521" s="3">
        <v>91</v>
      </c>
      <c r="E2521" s="5" t="str">
        <f t="shared" si="39"/>
        <v>17</v>
      </c>
    </row>
    <row r="2522" spans="1:5">
      <c r="A2522" s="3" t="s">
        <v>602</v>
      </c>
      <c r="B2522" s="3">
        <v>11</v>
      </c>
      <c r="C2522" s="3" t="s">
        <v>441</v>
      </c>
      <c r="D2522" s="3">
        <v>136</v>
      </c>
      <c r="E2522" s="5" t="str">
        <f t="shared" si="39"/>
        <v>27</v>
      </c>
    </row>
    <row r="2523" spans="1:5">
      <c r="A2523" s="3" t="s">
        <v>600</v>
      </c>
      <c r="B2523" s="3">
        <v>11</v>
      </c>
      <c r="C2523" s="3" t="s">
        <v>443</v>
      </c>
      <c r="D2523" s="3">
        <v>615</v>
      </c>
      <c r="E2523" s="5" t="str">
        <f t="shared" si="39"/>
        <v>48</v>
      </c>
    </row>
    <row r="2524" spans="1:5">
      <c r="A2524" s="3" t="s">
        <v>599</v>
      </c>
      <c r="B2524" s="3">
        <v>11</v>
      </c>
      <c r="C2524" s="3" t="s">
        <v>443</v>
      </c>
      <c r="D2524" s="3">
        <v>120</v>
      </c>
      <c r="E2524" s="5" t="str">
        <f t="shared" si="39"/>
        <v>17</v>
      </c>
    </row>
    <row r="2525" spans="1:5">
      <c r="A2525" s="3" t="s">
        <v>602</v>
      </c>
      <c r="B2525" s="3">
        <v>11</v>
      </c>
      <c r="C2525" s="3" t="s">
        <v>443</v>
      </c>
      <c r="D2525" s="3">
        <v>290</v>
      </c>
      <c r="E2525" s="5" t="str">
        <f t="shared" si="39"/>
        <v>27</v>
      </c>
    </row>
    <row r="2526" spans="1:5">
      <c r="A2526" s="3" t="s">
        <v>604</v>
      </c>
      <c r="B2526" s="3">
        <v>11</v>
      </c>
      <c r="C2526" s="3" t="s">
        <v>441</v>
      </c>
      <c r="D2526" s="3">
        <v>175</v>
      </c>
      <c r="E2526" s="5" t="str">
        <f t="shared" si="39"/>
        <v>80</v>
      </c>
    </row>
    <row r="2527" spans="1:5">
      <c r="A2527" s="3" t="s">
        <v>604</v>
      </c>
      <c r="B2527" s="3">
        <v>11</v>
      </c>
      <c r="C2527" s="3" t="s">
        <v>443</v>
      </c>
      <c r="D2527" s="3">
        <v>261</v>
      </c>
      <c r="E2527" s="5" t="str">
        <f t="shared" si="39"/>
        <v>80</v>
      </c>
    </row>
    <row r="2528" spans="1:5">
      <c r="A2528" s="3" t="s">
        <v>607</v>
      </c>
      <c r="B2528" s="3">
        <v>11</v>
      </c>
      <c r="C2528" s="3" t="s">
        <v>441</v>
      </c>
      <c r="D2528" s="3">
        <v>170</v>
      </c>
      <c r="E2528" s="5" t="str">
        <f t="shared" si="39"/>
        <v>39</v>
      </c>
    </row>
    <row r="2529" spans="1:5">
      <c r="A2529" s="3" t="s">
        <v>611</v>
      </c>
      <c r="B2529" s="3">
        <v>11</v>
      </c>
      <c r="C2529" s="3" t="s">
        <v>441</v>
      </c>
      <c r="D2529" s="3">
        <v>439</v>
      </c>
      <c r="E2529" s="5" t="str">
        <f t="shared" si="39"/>
        <v>64</v>
      </c>
    </row>
    <row r="2530" spans="1:5">
      <c r="A2530" s="3" t="s">
        <v>607</v>
      </c>
      <c r="B2530" s="3">
        <v>11</v>
      </c>
      <c r="C2530" s="3" t="s">
        <v>443</v>
      </c>
      <c r="D2530" s="3">
        <v>255</v>
      </c>
      <c r="E2530" s="5" t="str">
        <f t="shared" si="39"/>
        <v>39</v>
      </c>
    </row>
    <row r="2531" spans="1:5">
      <c r="A2531" s="3" t="s">
        <v>611</v>
      </c>
      <c r="B2531" s="3">
        <v>11</v>
      </c>
      <c r="C2531" s="3" t="s">
        <v>443</v>
      </c>
      <c r="D2531" s="3">
        <v>553</v>
      </c>
      <c r="E2531" s="5" t="str">
        <f t="shared" si="39"/>
        <v>64</v>
      </c>
    </row>
    <row r="2532" spans="1:5">
      <c r="A2532" s="3" t="s">
        <v>615</v>
      </c>
      <c r="B2532" s="3">
        <v>11</v>
      </c>
      <c r="C2532" s="3" t="s">
        <v>441</v>
      </c>
      <c r="D2532" s="3">
        <v>152</v>
      </c>
      <c r="E2532" s="5" t="str">
        <f t="shared" si="39"/>
        <v>60</v>
      </c>
    </row>
    <row r="2533" spans="1:5">
      <c r="A2533" s="3" t="s">
        <v>615</v>
      </c>
      <c r="B2533" s="3">
        <v>11</v>
      </c>
      <c r="C2533" s="3" t="s">
        <v>443</v>
      </c>
      <c r="D2533" s="3">
        <v>347</v>
      </c>
      <c r="E2533" s="5" t="str">
        <f t="shared" si="39"/>
        <v>60</v>
      </c>
    </row>
    <row r="2534" spans="1:5">
      <c r="A2534" s="3" t="s">
        <v>608</v>
      </c>
      <c r="B2534" s="3">
        <v>11</v>
      </c>
      <c r="C2534" s="3" t="s">
        <v>441</v>
      </c>
      <c r="D2534" s="3">
        <v>332</v>
      </c>
      <c r="E2534" s="5" t="str">
        <f t="shared" si="39"/>
        <v>18</v>
      </c>
    </row>
    <row r="2535" spans="1:5">
      <c r="A2535" s="3" t="s">
        <v>608</v>
      </c>
      <c r="B2535" s="3">
        <v>11</v>
      </c>
      <c r="C2535" s="3" t="s">
        <v>443</v>
      </c>
      <c r="D2535" s="3">
        <v>615</v>
      </c>
      <c r="E2535" s="5" t="str">
        <f t="shared" si="39"/>
        <v>18</v>
      </c>
    </row>
    <row r="2536" spans="1:5">
      <c r="A2536" s="3" t="s">
        <v>619</v>
      </c>
      <c r="B2536" s="3">
        <v>11</v>
      </c>
      <c r="C2536" s="3" t="s">
        <v>441</v>
      </c>
      <c r="D2536" s="3">
        <v>369</v>
      </c>
      <c r="E2536" s="5" t="str">
        <f t="shared" si="39"/>
        <v>54</v>
      </c>
    </row>
    <row r="2537" spans="1:5">
      <c r="A2537" s="3" t="s">
        <v>605</v>
      </c>
      <c r="B2537" s="3">
        <v>11</v>
      </c>
      <c r="C2537" s="3" t="s">
        <v>441</v>
      </c>
      <c r="D2537" s="3">
        <v>382</v>
      </c>
      <c r="E2537" s="5" t="str">
        <f t="shared" si="39"/>
        <v>22</v>
      </c>
    </row>
    <row r="2538" spans="1:5">
      <c r="A2538" s="3" t="s">
        <v>619</v>
      </c>
      <c r="B2538" s="3">
        <v>11</v>
      </c>
      <c r="C2538" s="3" t="s">
        <v>443</v>
      </c>
      <c r="D2538" s="3">
        <v>516</v>
      </c>
      <c r="E2538" s="5" t="str">
        <f t="shared" si="39"/>
        <v>54</v>
      </c>
    </row>
    <row r="2539" spans="1:5">
      <c r="A2539" s="3" t="s">
        <v>605</v>
      </c>
      <c r="B2539" s="3">
        <v>11</v>
      </c>
      <c r="C2539" s="3" t="s">
        <v>443</v>
      </c>
      <c r="D2539" s="3">
        <v>553</v>
      </c>
      <c r="E2539" s="5" t="str">
        <f t="shared" si="39"/>
        <v>22</v>
      </c>
    </row>
    <row r="2540" spans="1:5">
      <c r="A2540" s="3" t="s">
        <v>623</v>
      </c>
      <c r="B2540" s="3">
        <v>11</v>
      </c>
      <c r="C2540" s="3" t="s">
        <v>441</v>
      </c>
      <c r="D2540" s="3">
        <v>87</v>
      </c>
      <c r="E2540" s="5" t="str">
        <f t="shared" si="39"/>
        <v>101</v>
      </c>
    </row>
    <row r="2541" spans="1:5">
      <c r="A2541" s="3" t="s">
        <v>623</v>
      </c>
      <c r="B2541" s="3">
        <v>11</v>
      </c>
      <c r="C2541" s="3" t="s">
        <v>443</v>
      </c>
      <c r="D2541" s="3">
        <v>207</v>
      </c>
      <c r="E2541" s="5" t="str">
        <f t="shared" si="39"/>
        <v>101</v>
      </c>
    </row>
    <row r="2542" spans="1:5">
      <c r="A2542" s="3" t="s">
        <v>627</v>
      </c>
      <c r="B2542" s="3">
        <v>11</v>
      </c>
      <c r="C2542" s="3" t="s">
        <v>441</v>
      </c>
      <c r="D2542" s="3">
        <v>93</v>
      </c>
      <c r="E2542" s="5" t="str">
        <f t="shared" si="39"/>
        <v>121</v>
      </c>
    </row>
    <row r="2543" spans="1:5">
      <c r="A2543" s="3" t="s">
        <v>627</v>
      </c>
      <c r="B2543" s="3">
        <v>11</v>
      </c>
      <c r="C2543" s="3" t="s">
        <v>443</v>
      </c>
      <c r="D2543" s="3">
        <v>181</v>
      </c>
      <c r="E2543" s="5" t="str">
        <f t="shared" si="39"/>
        <v>121</v>
      </c>
    </row>
    <row r="2544" spans="1:5">
      <c r="A2544" s="3" t="s">
        <v>630</v>
      </c>
      <c r="B2544" s="3">
        <v>11</v>
      </c>
      <c r="C2544" s="3" t="s">
        <v>441</v>
      </c>
      <c r="D2544" s="3">
        <v>273</v>
      </c>
      <c r="E2544" s="5" t="str">
        <f t="shared" si="39"/>
        <v>76</v>
      </c>
    </row>
    <row r="2545" spans="1:5">
      <c r="A2545" s="3" t="s">
        <v>630</v>
      </c>
      <c r="B2545" s="3">
        <v>11</v>
      </c>
      <c r="C2545" s="3" t="s">
        <v>443</v>
      </c>
      <c r="D2545" s="3">
        <v>471</v>
      </c>
      <c r="E2545" s="5" t="str">
        <f t="shared" si="39"/>
        <v>76</v>
      </c>
    </row>
    <row r="2546" spans="1:5">
      <c r="A2546" s="3" t="s">
        <v>634</v>
      </c>
      <c r="B2546" s="3">
        <v>11</v>
      </c>
      <c r="C2546" s="3" t="s">
        <v>441</v>
      </c>
      <c r="D2546" s="3">
        <v>112</v>
      </c>
      <c r="E2546" s="5" t="str">
        <f t="shared" si="39"/>
        <v>120</v>
      </c>
    </row>
    <row r="2547" spans="1:5">
      <c r="A2547" s="3" t="s">
        <v>631</v>
      </c>
      <c r="B2547" s="3">
        <v>11</v>
      </c>
      <c r="C2547" s="3" t="s">
        <v>441</v>
      </c>
      <c r="D2547" s="3">
        <v>215</v>
      </c>
      <c r="E2547" s="5" t="str">
        <f t="shared" si="39"/>
        <v>12</v>
      </c>
    </row>
    <row r="2548" spans="1:5">
      <c r="A2548" s="3" t="s">
        <v>634</v>
      </c>
      <c r="B2548" s="3">
        <v>11</v>
      </c>
      <c r="C2548" s="3" t="s">
        <v>443</v>
      </c>
      <c r="D2548" s="3">
        <v>267</v>
      </c>
      <c r="E2548" s="5" t="str">
        <f t="shared" si="39"/>
        <v>120</v>
      </c>
    </row>
    <row r="2549" spans="1:5">
      <c r="A2549" s="3" t="s">
        <v>631</v>
      </c>
      <c r="B2549" s="3">
        <v>11</v>
      </c>
      <c r="C2549" s="3" t="s">
        <v>443</v>
      </c>
      <c r="D2549" s="3">
        <v>439</v>
      </c>
      <c r="E2549" s="5" t="str">
        <f t="shared" si="39"/>
        <v>12</v>
      </c>
    </row>
    <row r="2550" spans="1:5">
      <c r="A2550" s="3" t="s">
        <v>642</v>
      </c>
      <c r="B2550" s="3">
        <v>11</v>
      </c>
      <c r="C2550" s="3" t="s">
        <v>441</v>
      </c>
      <c r="D2550" s="3">
        <v>111</v>
      </c>
      <c r="E2550" s="5" t="str">
        <f t="shared" si="39"/>
        <v>115</v>
      </c>
    </row>
    <row r="2551" spans="1:5">
      <c r="A2551" s="3" t="s">
        <v>639</v>
      </c>
      <c r="B2551" s="3">
        <v>11</v>
      </c>
      <c r="C2551" s="3" t="s">
        <v>441</v>
      </c>
      <c r="D2551" s="3">
        <v>196</v>
      </c>
      <c r="E2551" s="5" t="str">
        <f t="shared" si="39"/>
        <v>73</v>
      </c>
    </row>
    <row r="2552" spans="1:5">
      <c r="A2552" s="3" t="s">
        <v>642</v>
      </c>
      <c r="B2552" s="3">
        <v>11</v>
      </c>
      <c r="C2552" s="3" t="s">
        <v>443</v>
      </c>
      <c r="D2552" s="3">
        <v>135</v>
      </c>
      <c r="E2552" s="5" t="str">
        <f t="shared" si="39"/>
        <v>115</v>
      </c>
    </row>
    <row r="2553" spans="1:5">
      <c r="A2553" s="3" t="s">
        <v>639</v>
      </c>
      <c r="B2553" s="3">
        <v>11</v>
      </c>
      <c r="C2553" s="3" t="s">
        <v>443</v>
      </c>
      <c r="D2553" s="3">
        <v>358</v>
      </c>
      <c r="E2553" s="5" t="str">
        <f t="shared" si="39"/>
        <v>73</v>
      </c>
    </row>
    <row r="2554" spans="1:5">
      <c r="A2554" s="3" t="s">
        <v>647</v>
      </c>
      <c r="B2554" s="3">
        <v>11</v>
      </c>
      <c r="C2554" s="3" t="s">
        <v>441</v>
      </c>
      <c r="D2554" s="3">
        <v>251</v>
      </c>
      <c r="E2554" s="5" t="str">
        <f t="shared" si="39"/>
        <v>14</v>
      </c>
    </row>
    <row r="2555" spans="1:5">
      <c r="A2555" s="3" t="s">
        <v>647</v>
      </c>
      <c r="B2555" s="3">
        <v>11</v>
      </c>
      <c r="C2555" s="3" t="s">
        <v>443</v>
      </c>
      <c r="D2555" s="3">
        <v>503</v>
      </c>
      <c r="E2555" s="5" t="str">
        <f t="shared" si="39"/>
        <v>14</v>
      </c>
    </row>
    <row r="2556" spans="1:5">
      <c r="A2556" s="3" t="s">
        <v>649</v>
      </c>
      <c r="B2556" s="3">
        <v>11</v>
      </c>
      <c r="C2556" s="3" t="s">
        <v>441</v>
      </c>
      <c r="D2556" s="3">
        <v>319</v>
      </c>
      <c r="E2556" s="5" t="str">
        <f t="shared" si="39"/>
        <v>95</v>
      </c>
    </row>
    <row r="2557" spans="1:5">
      <c r="A2557" s="3" t="s">
        <v>650</v>
      </c>
      <c r="B2557" s="3">
        <v>11</v>
      </c>
      <c r="C2557" s="3" t="s">
        <v>441</v>
      </c>
      <c r="D2557" s="3">
        <v>87</v>
      </c>
      <c r="E2557" s="5" t="str">
        <f t="shared" si="39"/>
        <v>51</v>
      </c>
    </row>
    <row r="2558" spans="1:5">
      <c r="A2558" s="3" t="s">
        <v>649</v>
      </c>
      <c r="B2558" s="3">
        <v>11</v>
      </c>
      <c r="C2558" s="3" t="s">
        <v>443</v>
      </c>
      <c r="D2558" s="3">
        <v>620</v>
      </c>
      <c r="E2558" s="5" t="str">
        <f t="shared" si="39"/>
        <v>95</v>
      </c>
    </row>
    <row r="2559" spans="1:5">
      <c r="A2559" s="3" t="s">
        <v>650</v>
      </c>
      <c r="B2559" s="3">
        <v>11</v>
      </c>
      <c r="C2559" s="3" t="s">
        <v>443</v>
      </c>
      <c r="D2559" s="3">
        <v>120</v>
      </c>
      <c r="E2559" s="5" t="str">
        <f t="shared" si="39"/>
        <v>51</v>
      </c>
    </row>
    <row r="2560" spans="1:5">
      <c r="A2560" s="3" t="s">
        <v>653</v>
      </c>
      <c r="B2560" s="3">
        <v>11</v>
      </c>
      <c r="C2560" s="3" t="s">
        <v>441</v>
      </c>
      <c r="D2560" s="3">
        <v>135</v>
      </c>
      <c r="E2560" s="5" t="str">
        <f t="shared" si="39"/>
        <v>118</v>
      </c>
    </row>
    <row r="2561" spans="1:5">
      <c r="A2561" s="3" t="s">
        <v>655</v>
      </c>
      <c r="B2561" s="3">
        <v>11</v>
      </c>
      <c r="C2561" s="3" t="s">
        <v>441</v>
      </c>
      <c r="D2561" s="3">
        <v>258</v>
      </c>
      <c r="E2561" s="5" t="str">
        <f t="shared" si="39"/>
        <v>77</v>
      </c>
    </row>
    <row r="2562" spans="1:5">
      <c r="A2562" s="3" t="s">
        <v>653</v>
      </c>
      <c r="B2562" s="3">
        <v>11</v>
      </c>
      <c r="C2562" s="3" t="s">
        <v>443</v>
      </c>
      <c r="D2562" s="3">
        <v>247</v>
      </c>
      <c r="E2562" s="5" t="str">
        <f t="shared" si="39"/>
        <v>118</v>
      </c>
    </row>
    <row r="2563" spans="1:5">
      <c r="A2563" s="3" t="s">
        <v>655</v>
      </c>
      <c r="B2563" s="3">
        <v>11</v>
      </c>
      <c r="C2563" s="3" t="s">
        <v>443</v>
      </c>
      <c r="D2563" s="3">
        <v>370</v>
      </c>
      <c r="E2563" s="5" t="str">
        <f t="shared" ref="E2563:E2626" si="40">LEFT(A2563,FIND(" ",A2563)-1)</f>
        <v>77</v>
      </c>
    </row>
    <row r="2564" spans="1:5">
      <c r="A2564" s="3" t="s">
        <v>659</v>
      </c>
      <c r="B2564" s="3">
        <v>11</v>
      </c>
      <c r="C2564" s="3" t="s">
        <v>441</v>
      </c>
      <c r="D2564" s="3">
        <v>136</v>
      </c>
      <c r="E2564" s="5" t="str">
        <f t="shared" si="40"/>
        <v>113</v>
      </c>
    </row>
    <row r="2565" spans="1:5">
      <c r="A2565" s="3" t="s">
        <v>656</v>
      </c>
      <c r="B2565" s="3">
        <v>11</v>
      </c>
      <c r="C2565" s="3" t="s">
        <v>441</v>
      </c>
      <c r="D2565" s="3">
        <v>219</v>
      </c>
      <c r="E2565" s="5" t="str">
        <f t="shared" si="40"/>
        <v>31</v>
      </c>
    </row>
    <row r="2566" spans="1:5">
      <c r="A2566" s="3" t="s">
        <v>659</v>
      </c>
      <c r="B2566" s="3">
        <v>11</v>
      </c>
      <c r="C2566" s="3" t="s">
        <v>443</v>
      </c>
      <c r="D2566" s="3">
        <v>279</v>
      </c>
      <c r="E2566" s="5" t="str">
        <f t="shared" si="40"/>
        <v>113</v>
      </c>
    </row>
    <row r="2567" spans="1:5">
      <c r="A2567" s="3" t="s">
        <v>656</v>
      </c>
      <c r="B2567" s="3">
        <v>11</v>
      </c>
      <c r="C2567" s="3" t="s">
        <v>443</v>
      </c>
      <c r="D2567" s="3">
        <v>382</v>
      </c>
      <c r="E2567" s="5" t="str">
        <f t="shared" si="40"/>
        <v>31</v>
      </c>
    </row>
    <row r="2568" spans="1:5">
      <c r="A2568" s="3" t="s">
        <v>664</v>
      </c>
      <c r="B2568" s="3">
        <v>11</v>
      </c>
      <c r="C2568" s="3" t="s">
        <v>441</v>
      </c>
      <c r="D2568" s="3">
        <v>116</v>
      </c>
      <c r="E2568" s="5" t="str">
        <f t="shared" si="40"/>
        <v>24</v>
      </c>
    </row>
    <row r="2569" spans="1:5">
      <c r="A2569" s="3" t="s">
        <v>664</v>
      </c>
      <c r="B2569" s="3">
        <v>11</v>
      </c>
      <c r="C2569" s="3" t="s">
        <v>443</v>
      </c>
      <c r="D2569" s="3">
        <v>235</v>
      </c>
      <c r="E2569" s="5" t="str">
        <f t="shared" si="40"/>
        <v>24</v>
      </c>
    </row>
    <row r="2570" spans="1:5">
      <c r="A2570" s="3" t="s">
        <v>667</v>
      </c>
      <c r="B2570" s="3">
        <v>11</v>
      </c>
      <c r="C2570" s="3" t="s">
        <v>441</v>
      </c>
      <c r="D2570" s="3">
        <v>131</v>
      </c>
      <c r="E2570" s="5" t="str">
        <f t="shared" si="40"/>
        <v>53</v>
      </c>
    </row>
    <row r="2571" spans="1:5">
      <c r="A2571" s="3" t="s">
        <v>667</v>
      </c>
      <c r="B2571" s="3">
        <v>11</v>
      </c>
      <c r="C2571" s="3" t="s">
        <v>443</v>
      </c>
      <c r="D2571" s="3">
        <v>219</v>
      </c>
      <c r="E2571" s="5" t="str">
        <f t="shared" si="40"/>
        <v>53</v>
      </c>
    </row>
    <row r="2572" spans="1:5">
      <c r="A2572" s="3" t="s">
        <v>669</v>
      </c>
      <c r="B2572" s="3">
        <v>11</v>
      </c>
      <c r="C2572" s="3" t="s">
        <v>441</v>
      </c>
      <c r="D2572" s="3">
        <v>143</v>
      </c>
      <c r="E2572" s="5" t="str">
        <f t="shared" si="40"/>
        <v>28</v>
      </c>
    </row>
    <row r="2573" spans="1:5">
      <c r="A2573" s="3" t="s">
        <v>668</v>
      </c>
      <c r="B2573" s="3">
        <v>11</v>
      </c>
      <c r="C2573" s="3" t="s">
        <v>441</v>
      </c>
      <c r="D2573" s="3">
        <v>164</v>
      </c>
      <c r="E2573" s="5" t="str">
        <f t="shared" si="40"/>
        <v>45</v>
      </c>
    </row>
    <row r="2574" spans="1:5">
      <c r="A2574" s="3" t="s">
        <v>669</v>
      </c>
      <c r="B2574" s="3">
        <v>11</v>
      </c>
      <c r="C2574" s="3" t="s">
        <v>443</v>
      </c>
      <c r="D2574" s="3">
        <v>286</v>
      </c>
      <c r="E2574" s="5" t="str">
        <f t="shared" si="40"/>
        <v>28</v>
      </c>
    </row>
    <row r="2575" spans="1:5">
      <c r="A2575" s="3" t="s">
        <v>671</v>
      </c>
      <c r="B2575" s="3">
        <v>11</v>
      </c>
      <c r="C2575" s="3" t="s">
        <v>441</v>
      </c>
      <c r="D2575" s="3">
        <v>81</v>
      </c>
      <c r="E2575" s="5" t="str">
        <f t="shared" si="40"/>
        <v>58</v>
      </c>
    </row>
    <row r="2576" spans="1:5">
      <c r="A2576" s="3" t="s">
        <v>668</v>
      </c>
      <c r="B2576" s="3">
        <v>11</v>
      </c>
      <c r="C2576" s="3" t="s">
        <v>443</v>
      </c>
      <c r="D2576" s="3">
        <v>223</v>
      </c>
      <c r="E2576" s="5" t="str">
        <f t="shared" si="40"/>
        <v>45</v>
      </c>
    </row>
    <row r="2577" spans="1:5">
      <c r="A2577" s="3" t="s">
        <v>671</v>
      </c>
      <c r="B2577" s="3">
        <v>11</v>
      </c>
      <c r="C2577" s="3" t="s">
        <v>443</v>
      </c>
      <c r="D2577" s="3">
        <v>103</v>
      </c>
      <c r="E2577" s="5" t="str">
        <f t="shared" si="40"/>
        <v>58</v>
      </c>
    </row>
    <row r="2578" spans="1:5">
      <c r="A2578" s="3" t="s">
        <v>675</v>
      </c>
      <c r="B2578" s="3">
        <v>11</v>
      </c>
      <c r="C2578" s="3" t="s">
        <v>441</v>
      </c>
      <c r="D2578" s="3">
        <v>336</v>
      </c>
      <c r="E2578" s="5" t="str">
        <f t="shared" si="40"/>
        <v>11</v>
      </c>
    </row>
    <row r="2579" spans="1:5">
      <c r="A2579" s="3" t="s">
        <v>673</v>
      </c>
      <c r="B2579" s="3">
        <v>11</v>
      </c>
      <c r="C2579" s="3" t="s">
        <v>441</v>
      </c>
      <c r="D2579" s="3">
        <v>134</v>
      </c>
      <c r="E2579" s="5" t="str">
        <f t="shared" si="40"/>
        <v>84</v>
      </c>
    </row>
    <row r="2580" spans="1:5">
      <c r="A2580" s="3" t="s">
        <v>675</v>
      </c>
      <c r="B2580" s="3">
        <v>11</v>
      </c>
      <c r="C2580" s="3" t="s">
        <v>443</v>
      </c>
      <c r="D2580" s="3">
        <v>545</v>
      </c>
      <c r="E2580" s="5" t="str">
        <f t="shared" si="40"/>
        <v>11</v>
      </c>
    </row>
    <row r="2581" spans="1:5">
      <c r="A2581" s="3" t="s">
        <v>673</v>
      </c>
      <c r="B2581" s="3">
        <v>11</v>
      </c>
      <c r="C2581" s="3" t="s">
        <v>443</v>
      </c>
      <c r="D2581" s="3">
        <v>288</v>
      </c>
      <c r="E2581" s="5" t="str">
        <f t="shared" si="40"/>
        <v>84</v>
      </c>
    </row>
    <row r="2582" spans="1:5">
      <c r="A2582" s="3" t="s">
        <v>682</v>
      </c>
      <c r="B2582" s="3">
        <v>11</v>
      </c>
      <c r="C2582" s="3" t="s">
        <v>441</v>
      </c>
      <c r="D2582" s="3">
        <v>196</v>
      </c>
      <c r="E2582" s="5" t="str">
        <f t="shared" si="40"/>
        <v>6</v>
      </c>
    </row>
    <row r="2583" spans="1:5">
      <c r="A2583" s="3" t="s">
        <v>682</v>
      </c>
      <c r="B2583" s="3">
        <v>11</v>
      </c>
      <c r="C2583" s="3" t="s">
        <v>443</v>
      </c>
      <c r="D2583" s="3">
        <v>460</v>
      </c>
      <c r="E2583" s="5" t="str">
        <f t="shared" si="40"/>
        <v>6</v>
      </c>
    </row>
    <row r="2584" spans="1:5">
      <c r="A2584" s="3" t="s">
        <v>678</v>
      </c>
      <c r="B2584" s="3">
        <v>11</v>
      </c>
      <c r="C2584" s="3" t="s">
        <v>441</v>
      </c>
      <c r="D2584" s="3">
        <v>125</v>
      </c>
      <c r="E2584" s="5" t="str">
        <f t="shared" si="40"/>
        <v>44</v>
      </c>
    </row>
    <row r="2585" spans="1:5">
      <c r="A2585" s="3" t="s">
        <v>678</v>
      </c>
      <c r="B2585" s="3">
        <v>11</v>
      </c>
      <c r="C2585" s="3" t="s">
        <v>443</v>
      </c>
      <c r="D2585" s="3">
        <v>240</v>
      </c>
      <c r="E2585" s="5" t="str">
        <f t="shared" si="40"/>
        <v>44</v>
      </c>
    </row>
    <row r="2586" spans="1:5">
      <c r="A2586" s="3" t="s">
        <v>680</v>
      </c>
      <c r="B2586" s="3">
        <v>11</v>
      </c>
      <c r="C2586" s="3" t="s">
        <v>441</v>
      </c>
      <c r="D2586" s="3">
        <v>397</v>
      </c>
      <c r="E2586" s="5" t="str">
        <f t="shared" si="40"/>
        <v>21</v>
      </c>
    </row>
    <row r="2587" spans="1:5">
      <c r="A2587" s="3" t="s">
        <v>680</v>
      </c>
      <c r="B2587" s="3">
        <v>11</v>
      </c>
      <c r="C2587" s="3" t="s">
        <v>443</v>
      </c>
      <c r="D2587" s="3">
        <v>541</v>
      </c>
      <c r="E2587" s="5" t="str">
        <f t="shared" si="40"/>
        <v>21</v>
      </c>
    </row>
    <row r="2588" spans="1:5">
      <c r="A2588" s="3" t="s">
        <v>685</v>
      </c>
      <c r="B2588" s="3">
        <v>11</v>
      </c>
      <c r="C2588" s="3" t="s">
        <v>441</v>
      </c>
      <c r="D2588" s="3">
        <v>560</v>
      </c>
      <c r="E2588" s="5" t="str">
        <f t="shared" si="40"/>
        <v>114</v>
      </c>
    </row>
    <row r="2589" spans="1:5">
      <c r="A2589" s="3" t="s">
        <v>684</v>
      </c>
      <c r="B2589" s="3">
        <v>11</v>
      </c>
      <c r="C2589" s="3" t="s">
        <v>441</v>
      </c>
      <c r="D2589" s="3">
        <v>124</v>
      </c>
      <c r="E2589" s="5" t="str">
        <f t="shared" si="40"/>
        <v>107</v>
      </c>
    </row>
    <row r="2590" spans="1:5">
      <c r="A2590" s="3" t="s">
        <v>685</v>
      </c>
      <c r="B2590" s="3">
        <v>11</v>
      </c>
      <c r="C2590" s="3" t="s">
        <v>443</v>
      </c>
      <c r="D2590" s="3">
        <v>842</v>
      </c>
      <c r="E2590" s="5" t="str">
        <f t="shared" si="40"/>
        <v>114</v>
      </c>
    </row>
    <row r="2591" spans="1:5">
      <c r="A2591" s="3" t="s">
        <v>690</v>
      </c>
      <c r="B2591" s="3">
        <v>11</v>
      </c>
      <c r="C2591" s="3" t="s">
        <v>441</v>
      </c>
      <c r="D2591" s="3">
        <v>129</v>
      </c>
      <c r="E2591" s="5" t="str">
        <f t="shared" si="40"/>
        <v>82</v>
      </c>
    </row>
    <row r="2592" spans="1:5">
      <c r="A2592" s="3" t="s">
        <v>684</v>
      </c>
      <c r="B2592" s="3">
        <v>11</v>
      </c>
      <c r="C2592" s="3" t="s">
        <v>443</v>
      </c>
      <c r="D2592" s="3">
        <v>428</v>
      </c>
      <c r="E2592" s="5" t="str">
        <f t="shared" si="40"/>
        <v>107</v>
      </c>
    </row>
    <row r="2593" spans="1:5">
      <c r="A2593" s="3" t="s">
        <v>690</v>
      </c>
      <c r="B2593" s="3">
        <v>11</v>
      </c>
      <c r="C2593" s="3" t="s">
        <v>443</v>
      </c>
      <c r="D2593" s="3">
        <v>225</v>
      </c>
      <c r="E2593" s="5" t="str">
        <f t="shared" si="40"/>
        <v>82</v>
      </c>
    </row>
    <row r="2594" spans="1:5">
      <c r="A2594" s="3" t="s">
        <v>694</v>
      </c>
      <c r="B2594" s="3">
        <v>11</v>
      </c>
      <c r="C2594" s="3" t="s">
        <v>441</v>
      </c>
      <c r="D2594" s="3">
        <v>368</v>
      </c>
      <c r="E2594" s="5" t="str">
        <f t="shared" si="40"/>
        <v>92</v>
      </c>
    </row>
    <row r="2595" spans="1:5">
      <c r="A2595" s="3" t="s">
        <v>694</v>
      </c>
      <c r="B2595" s="3">
        <v>11</v>
      </c>
      <c r="C2595" s="3" t="s">
        <v>443</v>
      </c>
      <c r="D2595" s="3">
        <v>708</v>
      </c>
      <c r="E2595" s="5" t="str">
        <f t="shared" si="40"/>
        <v>92</v>
      </c>
    </row>
    <row r="2596" spans="1:5">
      <c r="A2596" s="3" t="s">
        <v>696</v>
      </c>
      <c r="B2596" s="3">
        <v>11</v>
      </c>
      <c r="C2596" s="3" t="s">
        <v>441</v>
      </c>
      <c r="D2596" s="3">
        <v>274</v>
      </c>
      <c r="E2596" s="5" t="str">
        <f t="shared" si="40"/>
        <v>89</v>
      </c>
    </row>
    <row r="2597" spans="1:5">
      <c r="A2597" s="3" t="s">
        <v>696</v>
      </c>
      <c r="B2597" s="3">
        <v>11</v>
      </c>
      <c r="C2597" s="3" t="s">
        <v>443</v>
      </c>
      <c r="D2597" s="3">
        <v>472</v>
      </c>
      <c r="E2597" s="5" t="str">
        <f t="shared" si="40"/>
        <v>89</v>
      </c>
    </row>
    <row r="2598" spans="1:5">
      <c r="A2598" s="3" t="s">
        <v>701</v>
      </c>
      <c r="B2598" s="3">
        <v>11</v>
      </c>
      <c r="C2598" s="3" t="s">
        <v>441</v>
      </c>
      <c r="D2598" s="3">
        <v>91</v>
      </c>
      <c r="E2598" s="5" t="str">
        <f t="shared" si="40"/>
        <v>104</v>
      </c>
    </row>
    <row r="2599" spans="1:5">
      <c r="A2599" s="3" t="s">
        <v>701</v>
      </c>
      <c r="B2599" s="3">
        <v>11</v>
      </c>
      <c r="C2599" s="3" t="s">
        <v>443</v>
      </c>
      <c r="D2599" s="3">
        <v>134</v>
      </c>
      <c r="E2599" s="5" t="str">
        <f t="shared" si="40"/>
        <v>104</v>
      </c>
    </row>
    <row r="2600" spans="1:5">
      <c r="A2600" s="3" t="s">
        <v>704</v>
      </c>
      <c r="B2600" s="3">
        <v>11</v>
      </c>
      <c r="C2600" s="3" t="s">
        <v>441</v>
      </c>
      <c r="D2600" s="3">
        <v>284</v>
      </c>
      <c r="E2600" s="5" t="str">
        <f t="shared" si="40"/>
        <v>40</v>
      </c>
    </row>
    <row r="2601" spans="1:5">
      <c r="A2601" s="3" t="s">
        <v>709</v>
      </c>
      <c r="B2601" s="3">
        <v>11</v>
      </c>
      <c r="C2601" s="3" t="s">
        <v>441</v>
      </c>
      <c r="D2601" s="3">
        <v>136</v>
      </c>
      <c r="E2601" s="5" t="str">
        <f t="shared" si="40"/>
        <v>99</v>
      </c>
    </row>
    <row r="2602" spans="1:5">
      <c r="A2602" s="3" t="s">
        <v>704</v>
      </c>
      <c r="B2602" s="3">
        <v>11</v>
      </c>
      <c r="C2602" s="3" t="s">
        <v>443</v>
      </c>
      <c r="D2602" s="3">
        <v>472</v>
      </c>
      <c r="E2602" s="5" t="str">
        <f t="shared" si="40"/>
        <v>40</v>
      </c>
    </row>
    <row r="2603" spans="1:5">
      <c r="A2603" s="3" t="s">
        <v>709</v>
      </c>
      <c r="B2603" s="3">
        <v>11</v>
      </c>
      <c r="C2603" s="3" t="s">
        <v>443</v>
      </c>
      <c r="D2603" s="3">
        <v>226</v>
      </c>
      <c r="E2603" s="5" t="str">
        <f t="shared" si="40"/>
        <v>99</v>
      </c>
    </row>
    <row r="2604" spans="1:5">
      <c r="A2604" s="3" t="s">
        <v>713</v>
      </c>
      <c r="B2604" s="3">
        <v>11</v>
      </c>
      <c r="C2604" s="3" t="s">
        <v>441</v>
      </c>
      <c r="D2604" s="3">
        <v>456</v>
      </c>
      <c r="E2604" s="5" t="str">
        <f t="shared" si="40"/>
        <v>19</v>
      </c>
    </row>
    <row r="2605" spans="1:5">
      <c r="A2605" s="3" t="s">
        <v>713</v>
      </c>
      <c r="B2605" s="3">
        <v>11</v>
      </c>
      <c r="C2605" s="3" t="s">
        <v>443</v>
      </c>
      <c r="D2605" s="3">
        <v>750</v>
      </c>
      <c r="E2605" s="5" t="str">
        <f t="shared" si="40"/>
        <v>19</v>
      </c>
    </row>
    <row r="2606" spans="1:5">
      <c r="A2606" s="3" t="s">
        <v>717</v>
      </c>
      <c r="B2606" s="3">
        <v>11</v>
      </c>
      <c r="C2606" s="3" t="s">
        <v>441</v>
      </c>
      <c r="D2606" s="3">
        <v>525</v>
      </c>
      <c r="E2606" s="5" t="str">
        <f t="shared" si="40"/>
        <v>75</v>
      </c>
    </row>
    <row r="2607" spans="1:5">
      <c r="A2607" s="3" t="s">
        <v>716</v>
      </c>
      <c r="B2607" s="3">
        <v>11</v>
      </c>
      <c r="C2607" s="3" t="s">
        <v>441</v>
      </c>
      <c r="D2607" s="3">
        <v>182</v>
      </c>
      <c r="E2607" s="5" t="str">
        <f t="shared" si="40"/>
        <v>94</v>
      </c>
    </row>
    <row r="2608" spans="1:5">
      <c r="A2608" s="3" t="s">
        <v>717</v>
      </c>
      <c r="B2608" s="3">
        <v>11</v>
      </c>
      <c r="C2608" s="3" t="s">
        <v>443</v>
      </c>
      <c r="D2608" s="3">
        <v>758</v>
      </c>
      <c r="E2608" s="5" t="str">
        <f t="shared" si="40"/>
        <v>75</v>
      </c>
    </row>
    <row r="2609" spans="1:5">
      <c r="A2609" s="3" t="s">
        <v>716</v>
      </c>
      <c r="B2609" s="3">
        <v>11</v>
      </c>
      <c r="C2609" s="3" t="s">
        <v>443</v>
      </c>
      <c r="D2609" s="3">
        <v>331</v>
      </c>
      <c r="E2609" s="5" t="str">
        <f t="shared" si="40"/>
        <v>94</v>
      </c>
    </row>
    <row r="2610" spans="1:5">
      <c r="A2610" s="3" t="s">
        <v>725</v>
      </c>
      <c r="B2610" s="3">
        <v>11</v>
      </c>
      <c r="C2610" s="3" t="s">
        <v>441</v>
      </c>
      <c r="D2610" s="3">
        <v>310</v>
      </c>
      <c r="E2610" s="5" t="str">
        <f t="shared" si="40"/>
        <v>85</v>
      </c>
    </row>
    <row r="2611" spans="1:5">
      <c r="A2611" s="3" t="s">
        <v>725</v>
      </c>
      <c r="B2611" s="3">
        <v>11</v>
      </c>
      <c r="C2611" s="3" t="s">
        <v>443</v>
      </c>
      <c r="D2611" s="3">
        <v>581</v>
      </c>
      <c r="E2611" s="5" t="str">
        <f t="shared" si="40"/>
        <v>85</v>
      </c>
    </row>
    <row r="2612" spans="1:5">
      <c r="A2612" s="3" t="s">
        <v>728</v>
      </c>
      <c r="B2612" s="3">
        <v>11</v>
      </c>
      <c r="C2612" s="3" t="s">
        <v>441</v>
      </c>
      <c r="D2612" s="3">
        <v>164</v>
      </c>
      <c r="E2612" s="5" t="str">
        <f t="shared" si="40"/>
        <v>86</v>
      </c>
    </row>
    <row r="2613" spans="1:5">
      <c r="A2613" s="3" t="s">
        <v>728</v>
      </c>
      <c r="B2613" s="3">
        <v>11</v>
      </c>
      <c r="C2613" s="3" t="s">
        <v>443</v>
      </c>
      <c r="D2613" s="3">
        <v>355</v>
      </c>
      <c r="E2613" s="5" t="str">
        <f t="shared" si="40"/>
        <v>86</v>
      </c>
    </row>
    <row r="2614" spans="1:5">
      <c r="A2614" s="3" t="s">
        <v>727</v>
      </c>
      <c r="B2614" s="3">
        <v>11</v>
      </c>
      <c r="C2614" s="3" t="s">
        <v>441</v>
      </c>
      <c r="D2614" s="3">
        <v>107</v>
      </c>
      <c r="E2614" s="5" t="str">
        <f t="shared" si="40"/>
        <v>109</v>
      </c>
    </row>
    <row r="2615" spans="1:5">
      <c r="A2615" s="3" t="s">
        <v>729</v>
      </c>
      <c r="B2615" s="3">
        <v>11</v>
      </c>
      <c r="C2615" s="3" t="s">
        <v>441</v>
      </c>
      <c r="D2615" s="3">
        <v>124</v>
      </c>
      <c r="E2615" s="5" t="str">
        <f t="shared" si="40"/>
        <v>15</v>
      </c>
    </row>
    <row r="2616" spans="1:5">
      <c r="A2616" s="3" t="s">
        <v>727</v>
      </c>
      <c r="B2616" s="3">
        <v>11</v>
      </c>
      <c r="C2616" s="3" t="s">
        <v>443</v>
      </c>
      <c r="D2616" s="3">
        <v>171</v>
      </c>
      <c r="E2616" s="5" t="str">
        <f t="shared" si="40"/>
        <v>109</v>
      </c>
    </row>
    <row r="2617" spans="1:5">
      <c r="A2617" s="3" t="s">
        <v>729</v>
      </c>
      <c r="B2617" s="3">
        <v>11</v>
      </c>
      <c r="C2617" s="3" t="s">
        <v>443</v>
      </c>
      <c r="D2617" s="3">
        <v>284</v>
      </c>
      <c r="E2617" s="5" t="str">
        <f t="shared" si="40"/>
        <v>15</v>
      </c>
    </row>
    <row r="2618" spans="1:5">
      <c r="A2618" s="3" t="s">
        <v>733</v>
      </c>
      <c r="B2618" s="3">
        <v>11</v>
      </c>
      <c r="C2618" s="3" t="s">
        <v>441</v>
      </c>
      <c r="D2618" s="3">
        <v>726</v>
      </c>
      <c r="E2618" s="5" t="str">
        <f t="shared" si="40"/>
        <v>38</v>
      </c>
    </row>
    <row r="2619" spans="1:5">
      <c r="A2619" s="3" t="s">
        <v>739</v>
      </c>
      <c r="B2619" s="3">
        <v>11</v>
      </c>
      <c r="C2619" s="3" t="s">
        <v>441</v>
      </c>
      <c r="D2619" s="3">
        <v>552</v>
      </c>
      <c r="E2619" s="5" t="str">
        <f t="shared" si="40"/>
        <v>3</v>
      </c>
    </row>
    <row r="2620" spans="1:5">
      <c r="A2620" s="3" t="s">
        <v>733</v>
      </c>
      <c r="B2620" s="3">
        <v>11</v>
      </c>
      <c r="C2620" s="3" t="s">
        <v>443</v>
      </c>
      <c r="D2620" s="3">
        <v>1270</v>
      </c>
      <c r="E2620" s="5" t="str">
        <f t="shared" si="40"/>
        <v>38</v>
      </c>
    </row>
    <row r="2621" spans="1:5">
      <c r="A2621" s="3" t="s">
        <v>739</v>
      </c>
      <c r="B2621" s="3">
        <v>11</v>
      </c>
      <c r="C2621" s="3" t="s">
        <v>443</v>
      </c>
      <c r="D2621" s="3">
        <v>915</v>
      </c>
      <c r="E2621" s="5" t="str">
        <f t="shared" si="40"/>
        <v>3</v>
      </c>
    </row>
    <row r="2622" spans="1:5">
      <c r="A2622" s="3" t="s">
        <v>737</v>
      </c>
      <c r="B2622" s="3">
        <v>11</v>
      </c>
      <c r="C2622" s="3" t="s">
        <v>441</v>
      </c>
      <c r="D2622" s="3">
        <v>430</v>
      </c>
      <c r="E2622" s="5" t="str">
        <f t="shared" si="40"/>
        <v>61</v>
      </c>
    </row>
    <row r="2623" spans="1:5">
      <c r="A2623" s="3" t="s">
        <v>737</v>
      </c>
      <c r="B2623" s="3">
        <v>11</v>
      </c>
      <c r="C2623" s="3" t="s">
        <v>443</v>
      </c>
      <c r="D2623" s="3">
        <v>719</v>
      </c>
      <c r="E2623" s="5" t="str">
        <f t="shared" si="40"/>
        <v>61</v>
      </c>
    </row>
    <row r="2624" spans="1:5">
      <c r="A2624" s="3" t="s">
        <v>746</v>
      </c>
      <c r="B2624" s="3">
        <v>11</v>
      </c>
      <c r="C2624" s="3" t="s">
        <v>441</v>
      </c>
      <c r="D2624" s="3">
        <v>625</v>
      </c>
      <c r="E2624" s="5" t="str">
        <f t="shared" si="40"/>
        <v>23</v>
      </c>
    </row>
    <row r="2625" spans="1:5">
      <c r="A2625" s="3" t="s">
        <v>746</v>
      </c>
      <c r="B2625" s="3">
        <v>11</v>
      </c>
      <c r="C2625" s="3" t="s">
        <v>443</v>
      </c>
      <c r="D2625" s="3">
        <v>763</v>
      </c>
      <c r="E2625" s="5" t="str">
        <f t="shared" si="40"/>
        <v>23</v>
      </c>
    </row>
    <row r="2626" spans="1:5">
      <c r="A2626" s="3" t="s">
        <v>743</v>
      </c>
      <c r="B2626" s="3">
        <v>11</v>
      </c>
      <c r="C2626" s="3" t="s">
        <v>441</v>
      </c>
      <c r="D2626" s="3">
        <v>97</v>
      </c>
      <c r="E2626" s="5" t="str">
        <f t="shared" si="40"/>
        <v>116</v>
      </c>
    </row>
    <row r="2627" spans="1:5">
      <c r="A2627" s="3" t="s">
        <v>743</v>
      </c>
      <c r="B2627" s="3">
        <v>11</v>
      </c>
      <c r="C2627" s="3" t="s">
        <v>443</v>
      </c>
      <c r="D2627" s="3">
        <v>151</v>
      </c>
      <c r="E2627" s="5" t="str">
        <f t="shared" ref="E2627:E2690" si="41">LEFT(A2627,FIND(" ",A2627)-1)</f>
        <v>116</v>
      </c>
    </row>
    <row r="2628" spans="1:5">
      <c r="A2628" s="3" t="s">
        <v>750</v>
      </c>
      <c r="B2628" s="3">
        <v>11</v>
      </c>
      <c r="C2628" s="3" t="s">
        <v>441</v>
      </c>
      <c r="D2628" s="3">
        <v>245</v>
      </c>
      <c r="E2628" s="5" t="str">
        <f t="shared" si="41"/>
        <v>25</v>
      </c>
    </row>
    <row r="2629" spans="1:5">
      <c r="A2629" s="3" t="s">
        <v>750</v>
      </c>
      <c r="B2629" s="3">
        <v>11</v>
      </c>
      <c r="C2629" s="3" t="s">
        <v>443</v>
      </c>
      <c r="D2629" s="3">
        <v>477</v>
      </c>
      <c r="E2629" s="5" t="str">
        <f t="shared" si="41"/>
        <v>25</v>
      </c>
    </row>
    <row r="2630" spans="1:5">
      <c r="A2630" s="3" t="s">
        <v>753</v>
      </c>
      <c r="B2630" s="3">
        <v>11</v>
      </c>
      <c r="C2630" s="3" t="s">
        <v>441</v>
      </c>
      <c r="D2630" s="3">
        <v>87</v>
      </c>
      <c r="E2630" s="5" t="str">
        <f t="shared" si="41"/>
        <v>102</v>
      </c>
    </row>
    <row r="2631" spans="1:5">
      <c r="A2631" s="3" t="s">
        <v>753</v>
      </c>
      <c r="B2631" s="3">
        <v>11</v>
      </c>
      <c r="C2631" s="3" t="s">
        <v>443</v>
      </c>
      <c r="D2631" s="3">
        <v>112</v>
      </c>
      <c r="E2631" s="5" t="str">
        <f t="shared" si="41"/>
        <v>102</v>
      </c>
    </row>
    <row r="2632" spans="1:5">
      <c r="A2632" s="3" t="s">
        <v>754</v>
      </c>
      <c r="B2632" s="3">
        <v>11</v>
      </c>
      <c r="C2632" s="3" t="s">
        <v>441</v>
      </c>
      <c r="D2632" s="3">
        <v>650</v>
      </c>
      <c r="E2632" s="5" t="str">
        <f t="shared" si="41"/>
        <v>122</v>
      </c>
    </row>
    <row r="2633" spans="1:5">
      <c r="A2633" s="3" t="s">
        <v>758</v>
      </c>
      <c r="B2633" s="3">
        <v>11</v>
      </c>
      <c r="C2633" s="3" t="s">
        <v>441</v>
      </c>
      <c r="D2633" s="3">
        <v>94</v>
      </c>
      <c r="E2633" s="5" t="str">
        <f t="shared" si="41"/>
        <v>59</v>
      </c>
    </row>
    <row r="2634" spans="1:5">
      <c r="A2634" s="3" t="s">
        <v>756</v>
      </c>
      <c r="B2634" s="3">
        <v>11</v>
      </c>
      <c r="C2634" s="3" t="s">
        <v>441</v>
      </c>
      <c r="D2634" s="3">
        <v>185</v>
      </c>
      <c r="E2634" s="5" t="str">
        <f t="shared" si="41"/>
        <v>123</v>
      </c>
    </row>
    <row r="2635" spans="1:5">
      <c r="A2635" s="3" t="s">
        <v>754</v>
      </c>
      <c r="B2635" s="3">
        <v>11</v>
      </c>
      <c r="C2635" s="3" t="s">
        <v>443</v>
      </c>
      <c r="D2635" s="3">
        <v>850</v>
      </c>
      <c r="E2635" s="5" t="str">
        <f t="shared" si="41"/>
        <v>122</v>
      </c>
    </row>
    <row r="2636" spans="1:5">
      <c r="A2636" s="3" t="s">
        <v>758</v>
      </c>
      <c r="B2636" s="3">
        <v>11</v>
      </c>
      <c r="C2636" s="3" t="s">
        <v>443</v>
      </c>
      <c r="D2636" s="3">
        <v>207</v>
      </c>
      <c r="E2636" s="5" t="str">
        <f t="shared" si="41"/>
        <v>59</v>
      </c>
    </row>
    <row r="2637" spans="1:5">
      <c r="A2637" s="3" t="s">
        <v>756</v>
      </c>
      <c r="B2637" s="3">
        <v>11</v>
      </c>
      <c r="C2637" s="3" t="s">
        <v>443</v>
      </c>
      <c r="D2637" s="3">
        <v>404</v>
      </c>
      <c r="E2637" s="5" t="str">
        <f t="shared" si="41"/>
        <v>123</v>
      </c>
    </row>
    <row r="2638" spans="1:5">
      <c r="A2638" s="3" t="s">
        <v>767</v>
      </c>
      <c r="B2638" s="3">
        <v>11</v>
      </c>
      <c r="C2638" s="3" t="s">
        <v>441</v>
      </c>
      <c r="D2638" s="3">
        <v>358</v>
      </c>
      <c r="E2638" s="5" t="str">
        <f t="shared" si="41"/>
        <v>34</v>
      </c>
    </row>
    <row r="2639" spans="1:5">
      <c r="A2639" s="3" t="s">
        <v>762</v>
      </c>
      <c r="B2639" s="3">
        <v>11</v>
      </c>
      <c r="C2639" s="3" t="s">
        <v>441</v>
      </c>
      <c r="D2639" s="3">
        <v>236</v>
      </c>
      <c r="E2639" s="5" t="str">
        <f t="shared" si="41"/>
        <v>93</v>
      </c>
    </row>
    <row r="2640" spans="1:5">
      <c r="A2640" s="3" t="s">
        <v>767</v>
      </c>
      <c r="B2640" s="3">
        <v>11</v>
      </c>
      <c r="C2640" s="3" t="s">
        <v>443</v>
      </c>
      <c r="D2640" s="3">
        <v>551</v>
      </c>
      <c r="E2640" s="5" t="str">
        <f t="shared" si="41"/>
        <v>34</v>
      </c>
    </row>
    <row r="2641" spans="1:5">
      <c r="A2641" s="3" t="s">
        <v>762</v>
      </c>
      <c r="B2641" s="3">
        <v>11</v>
      </c>
      <c r="C2641" s="3" t="s">
        <v>443</v>
      </c>
      <c r="D2641" s="3">
        <v>442</v>
      </c>
      <c r="E2641" s="5" t="str">
        <f t="shared" si="41"/>
        <v>93</v>
      </c>
    </row>
    <row r="2642" spans="1:5">
      <c r="A2642" s="3" t="s">
        <v>440</v>
      </c>
      <c r="B2642" s="3">
        <v>12</v>
      </c>
      <c r="C2642" s="3" t="s">
        <v>441</v>
      </c>
      <c r="D2642" s="3">
        <v>299</v>
      </c>
      <c r="E2642" s="5" t="str">
        <f t="shared" si="41"/>
        <v>78</v>
      </c>
    </row>
    <row r="2643" spans="1:5">
      <c r="A2643" s="3" t="s">
        <v>440</v>
      </c>
      <c r="B2643" s="3">
        <v>12</v>
      </c>
      <c r="C2643" s="3" t="s">
        <v>443</v>
      </c>
      <c r="D2643" s="3">
        <v>516</v>
      </c>
      <c r="E2643" s="5" t="str">
        <f t="shared" si="41"/>
        <v>78</v>
      </c>
    </row>
    <row r="2644" spans="1:5">
      <c r="A2644" s="3" t="s">
        <v>449</v>
      </c>
      <c r="B2644" s="3">
        <v>12</v>
      </c>
      <c r="C2644" s="3" t="s">
        <v>441</v>
      </c>
      <c r="D2644" s="3">
        <v>127</v>
      </c>
      <c r="E2644" s="5" t="str">
        <f t="shared" si="41"/>
        <v>71</v>
      </c>
    </row>
    <row r="2645" spans="1:5">
      <c r="A2645" s="3" t="s">
        <v>449</v>
      </c>
      <c r="B2645" s="3">
        <v>12</v>
      </c>
      <c r="C2645" s="3" t="s">
        <v>443</v>
      </c>
      <c r="D2645" s="3">
        <v>230</v>
      </c>
      <c r="E2645" s="5" t="str">
        <f t="shared" si="41"/>
        <v>71</v>
      </c>
    </row>
    <row r="2646" spans="1:5">
      <c r="A2646" s="3" t="s">
        <v>452</v>
      </c>
      <c r="B2646" s="3">
        <v>12</v>
      </c>
      <c r="C2646" s="3" t="s">
        <v>441</v>
      </c>
      <c r="D2646" s="3">
        <v>187</v>
      </c>
      <c r="E2646" s="5" t="str">
        <f t="shared" si="41"/>
        <v>41</v>
      </c>
    </row>
    <row r="2647" spans="1:5">
      <c r="A2647" s="3" t="s">
        <v>452</v>
      </c>
      <c r="B2647" s="3">
        <v>12</v>
      </c>
      <c r="C2647" s="3" t="s">
        <v>443</v>
      </c>
      <c r="D2647" s="3">
        <v>388</v>
      </c>
      <c r="E2647" s="5" t="str">
        <f t="shared" si="41"/>
        <v>41</v>
      </c>
    </row>
    <row r="2648" spans="1:5">
      <c r="A2648" s="3" t="s">
        <v>454</v>
      </c>
      <c r="B2648" s="3">
        <v>12</v>
      </c>
      <c r="C2648" s="3" t="s">
        <v>441</v>
      </c>
      <c r="D2648" s="3">
        <v>140</v>
      </c>
      <c r="E2648" s="5" t="str">
        <f t="shared" si="41"/>
        <v>36</v>
      </c>
    </row>
    <row r="2649" spans="1:5">
      <c r="A2649" s="3" t="s">
        <v>454</v>
      </c>
      <c r="B2649" s="3">
        <v>12</v>
      </c>
      <c r="C2649" s="3" t="s">
        <v>443</v>
      </c>
      <c r="D2649" s="3">
        <v>229</v>
      </c>
      <c r="E2649" s="5" t="str">
        <f t="shared" si="41"/>
        <v>36</v>
      </c>
    </row>
    <row r="2650" spans="1:5">
      <c r="A2650" s="3" t="s">
        <v>457</v>
      </c>
      <c r="B2650" s="3">
        <v>12</v>
      </c>
      <c r="C2650" s="3" t="s">
        <v>441</v>
      </c>
      <c r="D2650" s="3">
        <v>178</v>
      </c>
      <c r="E2650" s="5" t="str">
        <f t="shared" si="41"/>
        <v>26</v>
      </c>
    </row>
    <row r="2651" spans="1:5">
      <c r="A2651" s="3" t="s">
        <v>457</v>
      </c>
      <c r="B2651" s="3">
        <v>12</v>
      </c>
      <c r="C2651" s="3" t="s">
        <v>443</v>
      </c>
      <c r="D2651" s="3">
        <v>382</v>
      </c>
      <c r="E2651" s="5" t="str">
        <f t="shared" si="41"/>
        <v>26</v>
      </c>
    </row>
    <row r="2652" spans="1:5">
      <c r="A2652" s="3" t="s">
        <v>459</v>
      </c>
      <c r="B2652" s="3">
        <v>12</v>
      </c>
      <c r="C2652" s="3" t="s">
        <v>441</v>
      </c>
      <c r="D2652" s="3">
        <v>171</v>
      </c>
      <c r="E2652" s="5" t="str">
        <f t="shared" si="41"/>
        <v>72</v>
      </c>
    </row>
    <row r="2653" spans="1:5">
      <c r="A2653" s="3" t="s">
        <v>459</v>
      </c>
      <c r="B2653" s="3">
        <v>12</v>
      </c>
      <c r="C2653" s="3" t="s">
        <v>443</v>
      </c>
      <c r="D2653" s="3">
        <v>299</v>
      </c>
      <c r="E2653" s="5" t="str">
        <f t="shared" si="41"/>
        <v>72</v>
      </c>
    </row>
    <row r="2654" spans="1:5">
      <c r="A2654" s="3" t="s">
        <v>462</v>
      </c>
      <c r="B2654" s="3">
        <v>12</v>
      </c>
      <c r="C2654" s="3" t="s">
        <v>441</v>
      </c>
      <c r="D2654" s="3">
        <v>134</v>
      </c>
      <c r="E2654" s="5" t="str">
        <f t="shared" si="41"/>
        <v>87</v>
      </c>
    </row>
    <row r="2655" spans="1:5">
      <c r="A2655" s="3" t="s">
        <v>462</v>
      </c>
      <c r="B2655" s="3">
        <v>12</v>
      </c>
      <c r="C2655" s="3" t="s">
        <v>443</v>
      </c>
      <c r="D2655" s="3">
        <v>261</v>
      </c>
      <c r="E2655" s="5" t="str">
        <f t="shared" si="41"/>
        <v>87</v>
      </c>
    </row>
    <row r="2656" spans="1:5">
      <c r="A2656" s="3" t="s">
        <v>466</v>
      </c>
      <c r="B2656" s="3">
        <v>12</v>
      </c>
      <c r="C2656" s="3" t="s">
        <v>441</v>
      </c>
      <c r="D2656" s="3">
        <v>125</v>
      </c>
      <c r="E2656" s="5" t="str">
        <f t="shared" si="41"/>
        <v>10</v>
      </c>
    </row>
    <row r="2657" spans="1:5">
      <c r="A2657" s="3" t="s">
        <v>466</v>
      </c>
      <c r="B2657" s="3">
        <v>12</v>
      </c>
      <c r="C2657" s="3" t="s">
        <v>443</v>
      </c>
      <c r="D2657" s="3">
        <v>288</v>
      </c>
      <c r="E2657" s="5" t="str">
        <f t="shared" si="41"/>
        <v>10</v>
      </c>
    </row>
    <row r="2658" spans="1:5">
      <c r="A2658" s="3" t="s">
        <v>470</v>
      </c>
      <c r="B2658" s="3">
        <v>12</v>
      </c>
      <c r="C2658" s="3" t="s">
        <v>441</v>
      </c>
      <c r="D2658" s="3">
        <v>315</v>
      </c>
      <c r="E2658" s="5" t="str">
        <f t="shared" si="41"/>
        <v>69</v>
      </c>
    </row>
    <row r="2659" spans="1:5">
      <c r="A2659" s="3" t="s">
        <v>470</v>
      </c>
      <c r="B2659" s="3">
        <v>12</v>
      </c>
      <c r="C2659" s="3" t="s">
        <v>443</v>
      </c>
      <c r="D2659" s="3">
        <v>527</v>
      </c>
      <c r="E2659" s="5" t="str">
        <f t="shared" si="41"/>
        <v>69</v>
      </c>
    </row>
    <row r="2660" spans="1:5">
      <c r="A2660" s="3" t="s">
        <v>473</v>
      </c>
      <c r="B2660" s="3">
        <v>12</v>
      </c>
      <c r="C2660" s="3" t="s">
        <v>441</v>
      </c>
      <c r="D2660" s="3">
        <v>168</v>
      </c>
      <c r="E2660" s="5" t="str">
        <f t="shared" si="41"/>
        <v>110</v>
      </c>
    </row>
    <row r="2661" spans="1:5">
      <c r="A2661" s="3" t="s">
        <v>473</v>
      </c>
      <c r="B2661" s="3">
        <v>12</v>
      </c>
      <c r="C2661" s="3" t="s">
        <v>443</v>
      </c>
      <c r="D2661" s="3">
        <v>367</v>
      </c>
      <c r="E2661" s="5" t="str">
        <f t="shared" si="41"/>
        <v>110</v>
      </c>
    </row>
    <row r="2662" spans="1:5">
      <c r="A2662" s="3" t="s">
        <v>475</v>
      </c>
      <c r="B2662" s="3">
        <v>12</v>
      </c>
      <c r="C2662" s="3" t="s">
        <v>441</v>
      </c>
      <c r="D2662" s="3">
        <v>262</v>
      </c>
      <c r="E2662" s="5" t="str">
        <f t="shared" si="41"/>
        <v>50</v>
      </c>
    </row>
    <row r="2663" spans="1:5">
      <c r="A2663" s="3" t="s">
        <v>475</v>
      </c>
      <c r="B2663" s="3">
        <v>12</v>
      </c>
      <c r="C2663" s="3" t="s">
        <v>443</v>
      </c>
      <c r="D2663" s="3">
        <v>597</v>
      </c>
      <c r="E2663" s="5" t="str">
        <f t="shared" si="41"/>
        <v>50</v>
      </c>
    </row>
    <row r="2664" spans="1:5">
      <c r="A2664" s="3" t="s">
        <v>478</v>
      </c>
      <c r="B2664" s="3">
        <v>12</v>
      </c>
      <c r="C2664" s="3" t="s">
        <v>441</v>
      </c>
      <c r="D2664" s="3">
        <v>440</v>
      </c>
      <c r="E2664" s="5" t="str">
        <f t="shared" si="41"/>
        <v>96</v>
      </c>
    </row>
    <row r="2665" spans="1:5">
      <c r="A2665" s="3" t="s">
        <v>477</v>
      </c>
      <c r="B2665" s="3">
        <v>12</v>
      </c>
      <c r="C2665" s="3" t="s">
        <v>441</v>
      </c>
      <c r="D2665" s="3">
        <v>194</v>
      </c>
      <c r="E2665" s="5" t="str">
        <f t="shared" si="41"/>
        <v>62</v>
      </c>
    </row>
    <row r="2666" spans="1:5">
      <c r="A2666" s="3" t="s">
        <v>478</v>
      </c>
      <c r="B2666" s="3">
        <v>12</v>
      </c>
      <c r="C2666" s="3" t="s">
        <v>443</v>
      </c>
      <c r="D2666" s="3">
        <v>782</v>
      </c>
      <c r="E2666" s="5" t="str">
        <f t="shared" si="41"/>
        <v>96</v>
      </c>
    </row>
    <row r="2667" spans="1:5">
      <c r="A2667" s="3" t="s">
        <v>477</v>
      </c>
      <c r="B2667" s="3">
        <v>12</v>
      </c>
      <c r="C2667" s="3" t="s">
        <v>443</v>
      </c>
      <c r="D2667" s="3">
        <v>386</v>
      </c>
      <c r="E2667" s="5" t="str">
        <f t="shared" si="41"/>
        <v>62</v>
      </c>
    </row>
    <row r="2668" spans="1:5">
      <c r="A2668" s="3" t="s">
        <v>481</v>
      </c>
      <c r="B2668" s="3">
        <v>12</v>
      </c>
      <c r="C2668" s="3" t="s">
        <v>441</v>
      </c>
      <c r="D2668" s="3">
        <v>115</v>
      </c>
      <c r="E2668" s="5" t="str">
        <f t="shared" si="41"/>
        <v>52</v>
      </c>
    </row>
    <row r="2669" spans="1:5">
      <c r="A2669" s="3" t="s">
        <v>481</v>
      </c>
      <c r="B2669" s="3">
        <v>12</v>
      </c>
      <c r="C2669" s="3" t="s">
        <v>443</v>
      </c>
      <c r="D2669" s="3">
        <v>192</v>
      </c>
      <c r="E2669" s="5" t="str">
        <f t="shared" si="41"/>
        <v>52</v>
      </c>
    </row>
    <row r="2670" spans="1:5">
      <c r="A2670" s="3" t="s">
        <v>480</v>
      </c>
      <c r="B2670" s="3">
        <v>12</v>
      </c>
      <c r="C2670" s="3" t="s">
        <v>441</v>
      </c>
      <c r="D2670" s="3">
        <v>103</v>
      </c>
      <c r="E2670" s="5" t="str">
        <f t="shared" si="41"/>
        <v>117</v>
      </c>
    </row>
    <row r="2671" spans="1:5">
      <c r="A2671" s="3" t="s">
        <v>480</v>
      </c>
      <c r="B2671" s="3">
        <v>12</v>
      </c>
      <c r="C2671" s="3" t="s">
        <v>443</v>
      </c>
      <c r="D2671" s="3">
        <v>230</v>
      </c>
      <c r="E2671" s="5" t="str">
        <f t="shared" si="41"/>
        <v>117</v>
      </c>
    </row>
    <row r="2672" spans="1:5">
      <c r="A2672" s="3" t="s">
        <v>474</v>
      </c>
      <c r="B2672" s="3">
        <v>12</v>
      </c>
      <c r="C2672" s="3" t="s">
        <v>441</v>
      </c>
      <c r="D2672" s="3">
        <v>397</v>
      </c>
      <c r="E2672" s="5" t="str">
        <f t="shared" si="41"/>
        <v>81</v>
      </c>
    </row>
    <row r="2673" spans="1:5">
      <c r="A2673" s="3" t="s">
        <v>482</v>
      </c>
      <c r="B2673" s="3">
        <v>12</v>
      </c>
      <c r="C2673" s="3" t="s">
        <v>441</v>
      </c>
      <c r="D2673" s="3">
        <v>122</v>
      </c>
      <c r="E2673" s="5" t="str">
        <f t="shared" si="41"/>
        <v>100</v>
      </c>
    </row>
    <row r="2674" spans="1:5">
      <c r="A2674" s="3" t="s">
        <v>474</v>
      </c>
      <c r="B2674" s="3">
        <v>12</v>
      </c>
      <c r="C2674" s="3" t="s">
        <v>443</v>
      </c>
      <c r="D2674" s="3">
        <v>736</v>
      </c>
      <c r="E2674" s="5" t="str">
        <f t="shared" si="41"/>
        <v>81</v>
      </c>
    </row>
    <row r="2675" spans="1:5">
      <c r="A2675" s="3" t="s">
        <v>482</v>
      </c>
      <c r="B2675" s="3">
        <v>12</v>
      </c>
      <c r="C2675" s="3" t="s">
        <v>443</v>
      </c>
      <c r="D2675" s="3">
        <v>182</v>
      </c>
      <c r="E2675" s="5" t="str">
        <f t="shared" si="41"/>
        <v>100</v>
      </c>
    </row>
    <row r="2676" spans="1:5">
      <c r="A2676" s="3" t="s">
        <v>495</v>
      </c>
      <c r="B2676" s="3">
        <v>12</v>
      </c>
      <c r="C2676" s="3" t="s">
        <v>441</v>
      </c>
      <c r="D2676" s="3">
        <v>316</v>
      </c>
      <c r="E2676" s="5" t="str">
        <f t="shared" si="41"/>
        <v>57</v>
      </c>
    </row>
    <row r="2677" spans="1:5">
      <c r="A2677" s="3" t="s">
        <v>485</v>
      </c>
      <c r="B2677" s="3">
        <v>12</v>
      </c>
      <c r="C2677" s="3" t="s">
        <v>441</v>
      </c>
      <c r="D2677" s="3">
        <v>211</v>
      </c>
      <c r="E2677" s="5" t="str">
        <f t="shared" si="41"/>
        <v>30</v>
      </c>
    </row>
    <row r="2678" spans="1:5">
      <c r="A2678" s="3" t="s">
        <v>495</v>
      </c>
      <c r="B2678" s="3">
        <v>12</v>
      </c>
      <c r="C2678" s="3" t="s">
        <v>443</v>
      </c>
      <c r="D2678" s="3">
        <v>614</v>
      </c>
      <c r="E2678" s="5" t="str">
        <f t="shared" si="41"/>
        <v>57</v>
      </c>
    </row>
    <row r="2679" spans="1:5">
      <c r="A2679" s="3" t="s">
        <v>485</v>
      </c>
      <c r="B2679" s="3">
        <v>12</v>
      </c>
      <c r="C2679" s="3" t="s">
        <v>443</v>
      </c>
      <c r="D2679" s="3">
        <v>330</v>
      </c>
      <c r="E2679" s="5" t="str">
        <f t="shared" si="41"/>
        <v>30</v>
      </c>
    </row>
    <row r="2680" spans="1:5">
      <c r="A2680" s="3" t="s">
        <v>487</v>
      </c>
      <c r="B2680" s="3">
        <v>12</v>
      </c>
      <c r="C2680" s="3" t="s">
        <v>441</v>
      </c>
      <c r="D2680" s="3">
        <v>133</v>
      </c>
      <c r="E2680" s="5" t="str">
        <f t="shared" si="41"/>
        <v>108</v>
      </c>
    </row>
    <row r="2681" spans="1:5">
      <c r="A2681" s="3" t="s">
        <v>487</v>
      </c>
      <c r="B2681" s="3">
        <v>12</v>
      </c>
      <c r="C2681" s="3" t="s">
        <v>443</v>
      </c>
      <c r="D2681" s="3">
        <v>303</v>
      </c>
      <c r="E2681" s="5" t="str">
        <f t="shared" si="41"/>
        <v>108</v>
      </c>
    </row>
    <row r="2682" spans="1:5">
      <c r="A2682" s="3" t="s">
        <v>488</v>
      </c>
      <c r="B2682" s="3">
        <v>12</v>
      </c>
      <c r="C2682" s="3" t="s">
        <v>441</v>
      </c>
      <c r="D2682" s="3">
        <v>174</v>
      </c>
      <c r="E2682" s="5" t="str">
        <f t="shared" si="41"/>
        <v>106</v>
      </c>
    </row>
    <row r="2683" spans="1:5">
      <c r="A2683" s="3" t="s">
        <v>488</v>
      </c>
      <c r="B2683" s="3">
        <v>12</v>
      </c>
      <c r="C2683" s="3" t="s">
        <v>443</v>
      </c>
      <c r="D2683" s="3">
        <v>540</v>
      </c>
      <c r="E2683" s="5" t="str">
        <f t="shared" si="41"/>
        <v>106</v>
      </c>
    </row>
    <row r="2684" spans="1:5">
      <c r="A2684" s="3" t="s">
        <v>502</v>
      </c>
      <c r="B2684" s="3">
        <v>12</v>
      </c>
      <c r="C2684" s="3" t="s">
        <v>441</v>
      </c>
      <c r="D2684" s="3">
        <v>113</v>
      </c>
      <c r="E2684" s="5" t="str">
        <f t="shared" si="41"/>
        <v>105</v>
      </c>
    </row>
    <row r="2685" spans="1:5">
      <c r="A2685" s="3" t="s">
        <v>500</v>
      </c>
      <c r="B2685" s="3">
        <v>12</v>
      </c>
      <c r="C2685" s="3" t="s">
        <v>441</v>
      </c>
      <c r="D2685" s="3">
        <v>211</v>
      </c>
      <c r="E2685" s="5" t="str">
        <f t="shared" si="41"/>
        <v>97</v>
      </c>
    </row>
    <row r="2686" spans="1:5">
      <c r="A2686" s="3" t="s">
        <v>502</v>
      </c>
      <c r="B2686" s="3">
        <v>12</v>
      </c>
      <c r="C2686" s="3" t="s">
        <v>443</v>
      </c>
      <c r="D2686" s="3">
        <v>151</v>
      </c>
      <c r="E2686" s="5" t="str">
        <f t="shared" si="41"/>
        <v>105</v>
      </c>
    </row>
    <row r="2687" spans="1:5">
      <c r="A2687" s="3" t="s">
        <v>500</v>
      </c>
      <c r="B2687" s="3">
        <v>12</v>
      </c>
      <c r="C2687" s="3" t="s">
        <v>443</v>
      </c>
      <c r="D2687" s="3">
        <v>448</v>
      </c>
      <c r="E2687" s="5" t="str">
        <f t="shared" si="41"/>
        <v>97</v>
      </c>
    </row>
    <row r="2688" spans="1:5">
      <c r="A2688" s="3" t="s">
        <v>503</v>
      </c>
      <c r="B2688" s="3">
        <v>12</v>
      </c>
      <c r="C2688" s="3" t="s">
        <v>441</v>
      </c>
      <c r="D2688" s="3">
        <v>302</v>
      </c>
      <c r="E2688" s="5" t="str">
        <f t="shared" si="41"/>
        <v>13</v>
      </c>
    </row>
    <row r="2689" spans="1:5">
      <c r="A2689" s="3" t="s">
        <v>503</v>
      </c>
      <c r="B2689" s="3">
        <v>12</v>
      </c>
      <c r="C2689" s="3" t="s">
        <v>443</v>
      </c>
      <c r="D2689" s="3">
        <v>675</v>
      </c>
      <c r="E2689" s="5" t="str">
        <f t="shared" si="41"/>
        <v>13</v>
      </c>
    </row>
    <row r="2690" spans="1:5">
      <c r="A2690" s="3" t="s">
        <v>505</v>
      </c>
      <c r="B2690" s="3">
        <v>12</v>
      </c>
      <c r="C2690" s="3" t="s">
        <v>441</v>
      </c>
      <c r="D2690" s="3">
        <v>102</v>
      </c>
      <c r="E2690" s="5" t="str">
        <f t="shared" si="41"/>
        <v>91</v>
      </c>
    </row>
    <row r="2691" spans="1:5">
      <c r="A2691" s="3" t="s">
        <v>505</v>
      </c>
      <c r="B2691" s="3">
        <v>12</v>
      </c>
      <c r="C2691" s="3" t="s">
        <v>443</v>
      </c>
      <c r="D2691" s="3">
        <v>207</v>
      </c>
      <c r="E2691" s="5" t="str">
        <f t="shared" ref="E2691:E2754" si="42">LEFT(A2691,FIND(" ",A2691)-1)</f>
        <v>91</v>
      </c>
    </row>
    <row r="2692" spans="1:5">
      <c r="A2692" s="3" t="s">
        <v>509</v>
      </c>
      <c r="B2692" s="3">
        <v>12</v>
      </c>
      <c r="C2692" s="3" t="s">
        <v>441</v>
      </c>
      <c r="D2692" s="3">
        <v>230</v>
      </c>
      <c r="E2692" s="5" t="str">
        <f t="shared" si="42"/>
        <v>33</v>
      </c>
    </row>
    <row r="2693" spans="1:5">
      <c r="A2693" s="3" t="s">
        <v>509</v>
      </c>
      <c r="B2693" s="3">
        <v>12</v>
      </c>
      <c r="C2693" s="3" t="s">
        <v>443</v>
      </c>
      <c r="D2693" s="3">
        <v>529</v>
      </c>
      <c r="E2693" s="5" t="str">
        <f t="shared" si="42"/>
        <v>33</v>
      </c>
    </row>
    <row r="2694" spans="1:5">
      <c r="A2694" s="3" t="s">
        <v>517</v>
      </c>
      <c r="B2694" s="3">
        <v>12</v>
      </c>
      <c r="C2694" s="3" t="s">
        <v>441</v>
      </c>
      <c r="D2694" s="3">
        <v>211</v>
      </c>
      <c r="E2694" s="5" t="str">
        <f t="shared" si="42"/>
        <v>46</v>
      </c>
    </row>
    <row r="2695" spans="1:5">
      <c r="A2695" s="3" t="s">
        <v>517</v>
      </c>
      <c r="B2695" s="3">
        <v>12</v>
      </c>
      <c r="C2695" s="3" t="s">
        <v>443</v>
      </c>
      <c r="D2695" s="3">
        <v>411</v>
      </c>
      <c r="E2695" s="5" t="str">
        <f t="shared" si="42"/>
        <v>46</v>
      </c>
    </row>
    <row r="2696" spans="1:5">
      <c r="A2696" s="3" t="s">
        <v>512</v>
      </c>
      <c r="B2696" s="3">
        <v>12</v>
      </c>
      <c r="C2696" s="3" t="s">
        <v>441</v>
      </c>
      <c r="D2696" s="3">
        <v>364</v>
      </c>
      <c r="E2696" s="5" t="str">
        <f t="shared" si="42"/>
        <v>90</v>
      </c>
    </row>
    <row r="2697" spans="1:5">
      <c r="A2697" s="3" t="s">
        <v>513</v>
      </c>
      <c r="B2697" s="3">
        <v>12</v>
      </c>
      <c r="C2697" s="3" t="s">
        <v>441</v>
      </c>
      <c r="D2697" s="3">
        <v>162</v>
      </c>
      <c r="E2697" s="5" t="str">
        <f t="shared" si="42"/>
        <v>56</v>
      </c>
    </row>
    <row r="2698" spans="1:5">
      <c r="A2698" s="3" t="s">
        <v>514</v>
      </c>
      <c r="B2698" s="3">
        <v>12</v>
      </c>
      <c r="C2698" s="3" t="s">
        <v>441</v>
      </c>
      <c r="D2698" s="3">
        <v>227</v>
      </c>
      <c r="E2698" s="5" t="str">
        <f t="shared" si="42"/>
        <v>37</v>
      </c>
    </row>
    <row r="2699" spans="1:5">
      <c r="A2699" s="3" t="s">
        <v>512</v>
      </c>
      <c r="B2699" s="3">
        <v>12</v>
      </c>
      <c r="C2699" s="3" t="s">
        <v>443</v>
      </c>
      <c r="D2699" s="3">
        <v>602</v>
      </c>
      <c r="E2699" s="5" t="str">
        <f t="shared" si="42"/>
        <v>90</v>
      </c>
    </row>
    <row r="2700" spans="1:5">
      <c r="A2700" s="3" t="s">
        <v>513</v>
      </c>
      <c r="B2700" s="3">
        <v>12</v>
      </c>
      <c r="C2700" s="3" t="s">
        <v>443</v>
      </c>
      <c r="D2700" s="3">
        <v>274</v>
      </c>
      <c r="E2700" s="5" t="str">
        <f t="shared" si="42"/>
        <v>56</v>
      </c>
    </row>
    <row r="2701" spans="1:5">
      <c r="A2701" s="3" t="s">
        <v>514</v>
      </c>
      <c r="B2701" s="3">
        <v>12</v>
      </c>
      <c r="C2701" s="3" t="s">
        <v>443</v>
      </c>
      <c r="D2701" s="3">
        <v>358</v>
      </c>
      <c r="E2701" s="5" t="str">
        <f t="shared" si="42"/>
        <v>37</v>
      </c>
    </row>
    <row r="2702" spans="1:5">
      <c r="A2702" s="3" t="s">
        <v>519</v>
      </c>
      <c r="B2702" s="3">
        <v>12</v>
      </c>
      <c r="C2702" s="3" t="s">
        <v>441</v>
      </c>
      <c r="D2702" s="3">
        <v>318</v>
      </c>
      <c r="E2702" s="5" t="str">
        <f t="shared" si="42"/>
        <v>47</v>
      </c>
    </row>
    <row r="2703" spans="1:5">
      <c r="A2703" s="3" t="s">
        <v>519</v>
      </c>
      <c r="B2703" s="3">
        <v>12</v>
      </c>
      <c r="C2703" s="3" t="s">
        <v>443</v>
      </c>
      <c r="D2703" s="3">
        <v>586</v>
      </c>
      <c r="E2703" s="5" t="str">
        <f t="shared" si="42"/>
        <v>47</v>
      </c>
    </row>
    <row r="2704" spans="1:5">
      <c r="A2704" s="3" t="s">
        <v>525</v>
      </c>
      <c r="B2704" s="3">
        <v>12</v>
      </c>
      <c r="C2704" s="3" t="s">
        <v>441</v>
      </c>
      <c r="D2704" s="3">
        <v>397</v>
      </c>
      <c r="E2704" s="5" t="str">
        <f t="shared" si="42"/>
        <v>74</v>
      </c>
    </row>
    <row r="2705" spans="1:5">
      <c r="A2705" s="3" t="s">
        <v>525</v>
      </c>
      <c r="B2705" s="3">
        <v>12</v>
      </c>
      <c r="C2705" s="3" t="s">
        <v>443</v>
      </c>
      <c r="D2705" s="3">
        <v>695</v>
      </c>
      <c r="E2705" s="5" t="str">
        <f t="shared" si="42"/>
        <v>74</v>
      </c>
    </row>
    <row r="2706" spans="1:5">
      <c r="A2706" s="3" t="s">
        <v>527</v>
      </c>
      <c r="B2706" s="3">
        <v>12</v>
      </c>
      <c r="C2706" s="3" t="s">
        <v>441</v>
      </c>
      <c r="D2706" s="3">
        <v>116</v>
      </c>
      <c r="E2706" s="5" t="str">
        <f t="shared" si="42"/>
        <v>32</v>
      </c>
    </row>
    <row r="2707" spans="1:5">
      <c r="A2707" s="3" t="s">
        <v>527</v>
      </c>
      <c r="B2707" s="3">
        <v>12</v>
      </c>
      <c r="C2707" s="3" t="s">
        <v>443</v>
      </c>
      <c r="D2707" s="3">
        <v>179</v>
      </c>
      <c r="E2707" s="5" t="str">
        <f t="shared" si="42"/>
        <v>32</v>
      </c>
    </row>
    <row r="2708" spans="1:5">
      <c r="A2708" s="3" t="s">
        <v>523</v>
      </c>
      <c r="B2708" s="3">
        <v>12</v>
      </c>
      <c r="C2708" s="3" t="s">
        <v>441</v>
      </c>
      <c r="D2708" s="3">
        <v>568</v>
      </c>
      <c r="E2708" s="5" t="str">
        <f t="shared" si="42"/>
        <v>2</v>
      </c>
    </row>
    <row r="2709" spans="1:5">
      <c r="A2709" s="3" t="s">
        <v>529</v>
      </c>
      <c r="B2709" s="3">
        <v>12</v>
      </c>
      <c r="C2709" s="3" t="s">
        <v>441</v>
      </c>
      <c r="D2709" s="3">
        <v>152</v>
      </c>
      <c r="E2709" s="5" t="str">
        <f t="shared" si="42"/>
        <v>83</v>
      </c>
    </row>
    <row r="2710" spans="1:5">
      <c r="A2710" s="3" t="s">
        <v>523</v>
      </c>
      <c r="B2710" s="3">
        <v>12</v>
      </c>
      <c r="C2710" s="3" t="s">
        <v>443</v>
      </c>
      <c r="D2710" s="3">
        <v>793</v>
      </c>
      <c r="E2710" s="5" t="str">
        <f t="shared" si="42"/>
        <v>2</v>
      </c>
    </row>
    <row r="2711" spans="1:5">
      <c r="A2711" s="3" t="s">
        <v>529</v>
      </c>
      <c r="B2711" s="3">
        <v>12</v>
      </c>
      <c r="C2711" s="3" t="s">
        <v>443</v>
      </c>
      <c r="D2711" s="3">
        <v>260</v>
      </c>
      <c r="E2711" s="5" t="str">
        <f t="shared" si="42"/>
        <v>83</v>
      </c>
    </row>
    <row r="2712" spans="1:5">
      <c r="A2712" s="3" t="s">
        <v>528</v>
      </c>
      <c r="B2712" s="3">
        <v>12</v>
      </c>
      <c r="C2712" s="3" t="s">
        <v>441</v>
      </c>
      <c r="D2712" s="3">
        <v>215</v>
      </c>
      <c r="E2712" s="5" t="str">
        <f t="shared" si="42"/>
        <v>8</v>
      </c>
    </row>
    <row r="2713" spans="1:5">
      <c r="A2713" s="3" t="s">
        <v>528</v>
      </c>
      <c r="B2713" s="3">
        <v>12</v>
      </c>
      <c r="C2713" s="3" t="s">
        <v>443</v>
      </c>
      <c r="D2713" s="3">
        <v>306</v>
      </c>
      <c r="E2713" s="5" t="str">
        <f t="shared" si="42"/>
        <v>8</v>
      </c>
    </row>
    <row r="2714" spans="1:5">
      <c r="A2714" s="3" t="s">
        <v>532</v>
      </c>
      <c r="B2714" s="3">
        <v>12</v>
      </c>
      <c r="C2714" s="3" t="s">
        <v>441</v>
      </c>
      <c r="D2714" s="3">
        <v>304</v>
      </c>
      <c r="E2714" s="5" t="str">
        <f t="shared" si="42"/>
        <v>79</v>
      </c>
    </row>
    <row r="2715" spans="1:5">
      <c r="A2715" s="3" t="s">
        <v>533</v>
      </c>
      <c r="B2715" s="3">
        <v>12</v>
      </c>
      <c r="C2715" s="3" t="s">
        <v>441</v>
      </c>
      <c r="D2715" s="3">
        <v>208</v>
      </c>
      <c r="E2715" s="5" t="str">
        <f t="shared" si="42"/>
        <v>112</v>
      </c>
    </row>
    <row r="2716" spans="1:5">
      <c r="A2716" s="3" t="s">
        <v>535</v>
      </c>
      <c r="B2716" s="3">
        <v>12</v>
      </c>
      <c r="C2716" s="3" t="s">
        <v>441</v>
      </c>
      <c r="D2716" s="3">
        <v>157</v>
      </c>
      <c r="E2716" s="5" t="str">
        <f t="shared" si="42"/>
        <v>88</v>
      </c>
    </row>
    <row r="2717" spans="1:5">
      <c r="A2717" s="3" t="s">
        <v>532</v>
      </c>
      <c r="B2717" s="3">
        <v>12</v>
      </c>
      <c r="C2717" s="3" t="s">
        <v>443</v>
      </c>
      <c r="D2717" s="3">
        <v>454</v>
      </c>
      <c r="E2717" s="5" t="str">
        <f t="shared" si="42"/>
        <v>79</v>
      </c>
    </row>
    <row r="2718" spans="1:5">
      <c r="A2718" s="3" t="s">
        <v>533</v>
      </c>
      <c r="B2718" s="3">
        <v>12</v>
      </c>
      <c r="C2718" s="3" t="s">
        <v>443</v>
      </c>
      <c r="D2718" s="3">
        <v>305</v>
      </c>
      <c r="E2718" s="5" t="str">
        <f t="shared" si="42"/>
        <v>112</v>
      </c>
    </row>
    <row r="2719" spans="1:5">
      <c r="A2719" s="3" t="s">
        <v>535</v>
      </c>
      <c r="B2719" s="3">
        <v>12</v>
      </c>
      <c r="C2719" s="3" t="s">
        <v>443</v>
      </c>
      <c r="D2719" s="3">
        <v>256</v>
      </c>
      <c r="E2719" s="5" t="str">
        <f t="shared" si="42"/>
        <v>88</v>
      </c>
    </row>
    <row r="2720" spans="1:5">
      <c r="A2720" s="3" t="s">
        <v>542</v>
      </c>
      <c r="B2720" s="3">
        <v>12</v>
      </c>
      <c r="C2720" s="3" t="s">
        <v>441</v>
      </c>
      <c r="D2720" s="3">
        <v>233</v>
      </c>
      <c r="E2720" s="5" t="str">
        <f t="shared" si="42"/>
        <v>67</v>
      </c>
    </row>
    <row r="2721" spans="1:5">
      <c r="A2721" s="3" t="s">
        <v>542</v>
      </c>
      <c r="B2721" s="3">
        <v>12</v>
      </c>
      <c r="C2721" s="3" t="s">
        <v>443</v>
      </c>
      <c r="D2721" s="3">
        <v>461</v>
      </c>
      <c r="E2721" s="5" t="str">
        <f t="shared" si="42"/>
        <v>67</v>
      </c>
    </row>
    <row r="2722" spans="1:5">
      <c r="A2722" s="3" t="s">
        <v>545</v>
      </c>
      <c r="B2722" s="3">
        <v>12</v>
      </c>
      <c r="C2722" s="3" t="s">
        <v>441</v>
      </c>
      <c r="D2722" s="3">
        <v>121</v>
      </c>
      <c r="E2722" s="5" t="str">
        <f t="shared" si="42"/>
        <v>111</v>
      </c>
    </row>
    <row r="2723" spans="1:5">
      <c r="A2723" s="3" t="s">
        <v>545</v>
      </c>
      <c r="B2723" s="3">
        <v>12</v>
      </c>
      <c r="C2723" s="3" t="s">
        <v>443</v>
      </c>
      <c r="D2723" s="3">
        <v>179</v>
      </c>
      <c r="E2723" s="5" t="str">
        <f t="shared" si="42"/>
        <v>111</v>
      </c>
    </row>
    <row r="2724" spans="1:5">
      <c r="A2724" s="3" t="s">
        <v>548</v>
      </c>
      <c r="B2724" s="3">
        <v>12</v>
      </c>
      <c r="C2724" s="3" t="s">
        <v>441</v>
      </c>
      <c r="D2724" s="3">
        <v>201</v>
      </c>
      <c r="E2724" s="5" t="str">
        <f t="shared" si="42"/>
        <v>70</v>
      </c>
    </row>
    <row r="2725" spans="1:5">
      <c r="A2725" s="3" t="s">
        <v>550</v>
      </c>
      <c r="B2725" s="3">
        <v>12</v>
      </c>
      <c r="C2725" s="3" t="s">
        <v>441</v>
      </c>
      <c r="D2725" s="3">
        <v>117</v>
      </c>
      <c r="E2725" s="5" t="str">
        <f t="shared" si="42"/>
        <v>119</v>
      </c>
    </row>
    <row r="2726" spans="1:5">
      <c r="A2726" s="3" t="s">
        <v>548</v>
      </c>
      <c r="B2726" s="3">
        <v>12</v>
      </c>
      <c r="C2726" s="3" t="s">
        <v>443</v>
      </c>
      <c r="D2726" s="3">
        <v>432</v>
      </c>
      <c r="E2726" s="5" t="str">
        <f t="shared" si="42"/>
        <v>70</v>
      </c>
    </row>
    <row r="2727" spans="1:5">
      <c r="A2727" s="3" t="s">
        <v>550</v>
      </c>
      <c r="B2727" s="3">
        <v>12</v>
      </c>
      <c r="C2727" s="3" t="s">
        <v>443</v>
      </c>
      <c r="D2727" s="3">
        <v>159</v>
      </c>
      <c r="E2727" s="5" t="str">
        <f t="shared" si="42"/>
        <v>119</v>
      </c>
    </row>
    <row r="2728" spans="1:5">
      <c r="A2728" s="3" t="s">
        <v>554</v>
      </c>
      <c r="B2728" s="3">
        <v>12</v>
      </c>
      <c r="C2728" s="3" t="s">
        <v>441</v>
      </c>
      <c r="D2728" s="3">
        <v>334</v>
      </c>
      <c r="E2728" s="5" t="str">
        <f t="shared" si="42"/>
        <v>98</v>
      </c>
    </row>
    <row r="2729" spans="1:5">
      <c r="A2729" s="3" t="s">
        <v>554</v>
      </c>
      <c r="B2729" s="3">
        <v>12</v>
      </c>
      <c r="C2729" s="3" t="s">
        <v>443</v>
      </c>
      <c r="D2729" s="3">
        <v>756</v>
      </c>
      <c r="E2729" s="5" t="str">
        <f t="shared" si="42"/>
        <v>98</v>
      </c>
    </row>
    <row r="2730" spans="1:5">
      <c r="A2730" s="3" t="s">
        <v>560</v>
      </c>
      <c r="B2730" s="3">
        <v>12</v>
      </c>
      <c r="C2730" s="3" t="s">
        <v>441</v>
      </c>
      <c r="D2730" s="3">
        <v>143</v>
      </c>
      <c r="E2730" s="5" t="str">
        <f t="shared" si="42"/>
        <v>65</v>
      </c>
    </row>
    <row r="2731" spans="1:5">
      <c r="A2731" s="3" t="s">
        <v>560</v>
      </c>
      <c r="B2731" s="3">
        <v>12</v>
      </c>
      <c r="C2731" s="3" t="s">
        <v>443</v>
      </c>
      <c r="D2731" s="3">
        <v>227</v>
      </c>
      <c r="E2731" s="5" t="str">
        <f t="shared" si="42"/>
        <v>65</v>
      </c>
    </row>
    <row r="2732" spans="1:5">
      <c r="A2732" s="3" t="s">
        <v>558</v>
      </c>
      <c r="B2732" s="3">
        <v>12</v>
      </c>
      <c r="C2732" s="3" t="s">
        <v>441</v>
      </c>
      <c r="D2732" s="3">
        <v>452</v>
      </c>
      <c r="E2732" s="5" t="str">
        <f t="shared" si="42"/>
        <v>20</v>
      </c>
    </row>
    <row r="2733" spans="1:5">
      <c r="A2733" s="3" t="s">
        <v>558</v>
      </c>
      <c r="B2733" s="3">
        <v>12</v>
      </c>
      <c r="C2733" s="3" t="s">
        <v>443</v>
      </c>
      <c r="D2733" s="3">
        <v>753</v>
      </c>
      <c r="E2733" s="5" t="str">
        <f t="shared" si="42"/>
        <v>20</v>
      </c>
    </row>
    <row r="2734" spans="1:5">
      <c r="A2734" s="3" t="s">
        <v>566</v>
      </c>
      <c r="B2734" s="3">
        <v>12</v>
      </c>
      <c r="C2734" s="3" t="s">
        <v>441</v>
      </c>
      <c r="D2734" s="3">
        <v>235</v>
      </c>
      <c r="E2734" s="5" t="str">
        <f t="shared" si="42"/>
        <v>4</v>
      </c>
    </row>
    <row r="2735" spans="1:5">
      <c r="A2735" s="3" t="s">
        <v>566</v>
      </c>
      <c r="B2735" s="3">
        <v>12</v>
      </c>
      <c r="C2735" s="3" t="s">
        <v>443</v>
      </c>
      <c r="D2735" s="3">
        <v>482</v>
      </c>
      <c r="E2735" s="5" t="str">
        <f t="shared" si="42"/>
        <v>4</v>
      </c>
    </row>
    <row r="2736" spans="1:5">
      <c r="A2736" s="3" t="s">
        <v>569</v>
      </c>
      <c r="B2736" s="3">
        <v>12</v>
      </c>
      <c r="C2736" s="3" t="s">
        <v>441</v>
      </c>
      <c r="D2736" s="3">
        <v>149</v>
      </c>
      <c r="E2736" s="5" t="str">
        <f t="shared" si="42"/>
        <v>35</v>
      </c>
    </row>
    <row r="2737" spans="1:5">
      <c r="A2737" s="3" t="s">
        <v>569</v>
      </c>
      <c r="B2737" s="3">
        <v>12</v>
      </c>
      <c r="C2737" s="3" t="s">
        <v>443</v>
      </c>
      <c r="D2737" s="3">
        <v>363</v>
      </c>
      <c r="E2737" s="5" t="str">
        <f t="shared" si="42"/>
        <v>35</v>
      </c>
    </row>
    <row r="2738" spans="1:5">
      <c r="A2738" s="3" t="s">
        <v>572</v>
      </c>
      <c r="B2738" s="3">
        <v>12</v>
      </c>
      <c r="C2738" s="3" t="s">
        <v>441</v>
      </c>
      <c r="D2738" s="3">
        <v>341</v>
      </c>
      <c r="E2738" s="5" t="str">
        <f t="shared" si="42"/>
        <v>29</v>
      </c>
    </row>
    <row r="2739" spans="1:5">
      <c r="A2739" s="3" t="s">
        <v>572</v>
      </c>
      <c r="B2739" s="3">
        <v>12</v>
      </c>
      <c r="C2739" s="3" t="s">
        <v>443</v>
      </c>
      <c r="D2739" s="3">
        <v>458</v>
      </c>
      <c r="E2739" s="5" t="str">
        <f t="shared" si="42"/>
        <v>29</v>
      </c>
    </row>
    <row r="2740" spans="1:5">
      <c r="A2740" s="3" t="s">
        <v>577</v>
      </c>
      <c r="B2740" s="3">
        <v>12</v>
      </c>
      <c r="C2740" s="3" t="s">
        <v>441</v>
      </c>
      <c r="D2740" s="3">
        <v>399</v>
      </c>
      <c r="E2740" s="5" t="str">
        <f t="shared" si="42"/>
        <v>43</v>
      </c>
    </row>
    <row r="2741" spans="1:5">
      <c r="A2741" s="3" t="s">
        <v>574</v>
      </c>
      <c r="B2741" s="3">
        <v>12</v>
      </c>
      <c r="C2741" s="3" t="s">
        <v>441</v>
      </c>
      <c r="D2741" s="3">
        <v>108</v>
      </c>
      <c r="E2741" s="5" t="str">
        <f t="shared" si="42"/>
        <v>68</v>
      </c>
    </row>
    <row r="2742" spans="1:5">
      <c r="A2742" s="3" t="s">
        <v>577</v>
      </c>
      <c r="B2742" s="3">
        <v>12</v>
      </c>
      <c r="C2742" s="3" t="s">
        <v>443</v>
      </c>
      <c r="D2742" s="3">
        <v>709</v>
      </c>
      <c r="E2742" s="5" t="str">
        <f t="shared" si="42"/>
        <v>43</v>
      </c>
    </row>
    <row r="2743" spans="1:5">
      <c r="A2743" s="3" t="s">
        <v>574</v>
      </c>
      <c r="B2743" s="3">
        <v>12</v>
      </c>
      <c r="C2743" s="3" t="s">
        <v>443</v>
      </c>
      <c r="D2743" s="3">
        <v>303</v>
      </c>
      <c r="E2743" s="5" t="str">
        <f t="shared" si="42"/>
        <v>68</v>
      </c>
    </row>
    <row r="2744" spans="1:5">
      <c r="A2744" s="3" t="s">
        <v>576</v>
      </c>
      <c r="B2744" s="3">
        <v>12</v>
      </c>
      <c r="C2744" s="3" t="s">
        <v>441</v>
      </c>
      <c r="D2744" s="3">
        <v>492</v>
      </c>
      <c r="E2744" s="5" t="str">
        <f t="shared" si="42"/>
        <v>66</v>
      </c>
    </row>
    <row r="2745" spans="1:5">
      <c r="A2745" s="3" t="s">
        <v>576</v>
      </c>
      <c r="B2745" s="3">
        <v>12</v>
      </c>
      <c r="C2745" s="3" t="s">
        <v>443</v>
      </c>
      <c r="D2745" s="3">
        <v>891</v>
      </c>
      <c r="E2745" s="5" t="str">
        <f t="shared" si="42"/>
        <v>66</v>
      </c>
    </row>
    <row r="2746" spans="1:5">
      <c r="A2746" s="3" t="s">
        <v>581</v>
      </c>
      <c r="B2746" s="3">
        <v>12</v>
      </c>
      <c r="C2746" s="3" t="s">
        <v>441</v>
      </c>
      <c r="D2746" s="3">
        <v>220</v>
      </c>
      <c r="E2746" s="5" t="str">
        <f t="shared" si="42"/>
        <v>9</v>
      </c>
    </row>
    <row r="2747" spans="1:5">
      <c r="A2747" s="3" t="s">
        <v>581</v>
      </c>
      <c r="B2747" s="3">
        <v>12</v>
      </c>
      <c r="C2747" s="3" t="s">
        <v>443</v>
      </c>
      <c r="D2747" s="3">
        <v>476</v>
      </c>
      <c r="E2747" s="5" t="str">
        <f t="shared" si="42"/>
        <v>9</v>
      </c>
    </row>
    <row r="2748" spans="1:5">
      <c r="A2748" s="3" t="s">
        <v>584</v>
      </c>
      <c r="B2748" s="3">
        <v>12</v>
      </c>
      <c r="C2748" s="3" t="s">
        <v>441</v>
      </c>
      <c r="D2748" s="3">
        <v>165</v>
      </c>
      <c r="E2748" s="5" t="str">
        <f t="shared" si="42"/>
        <v>49</v>
      </c>
    </row>
    <row r="2749" spans="1:5">
      <c r="A2749" s="3" t="s">
        <v>583</v>
      </c>
      <c r="B2749" s="3">
        <v>12</v>
      </c>
      <c r="C2749" s="3" t="s">
        <v>441</v>
      </c>
      <c r="D2749" s="3">
        <v>194</v>
      </c>
      <c r="E2749" s="5" t="str">
        <f t="shared" si="42"/>
        <v>42</v>
      </c>
    </row>
    <row r="2750" spans="1:5">
      <c r="A2750" s="3" t="s">
        <v>586</v>
      </c>
      <c r="B2750" s="3">
        <v>12</v>
      </c>
      <c r="C2750" s="3" t="s">
        <v>441</v>
      </c>
      <c r="D2750" s="3">
        <v>98</v>
      </c>
      <c r="E2750" s="5" t="str">
        <f t="shared" si="42"/>
        <v>55</v>
      </c>
    </row>
    <row r="2751" spans="1:5">
      <c r="A2751" s="3" t="s">
        <v>584</v>
      </c>
      <c r="B2751" s="3">
        <v>12</v>
      </c>
      <c r="C2751" s="3" t="s">
        <v>443</v>
      </c>
      <c r="D2751" s="3">
        <v>292</v>
      </c>
      <c r="E2751" s="5" t="str">
        <f t="shared" si="42"/>
        <v>49</v>
      </c>
    </row>
    <row r="2752" spans="1:5">
      <c r="A2752" s="3" t="s">
        <v>583</v>
      </c>
      <c r="B2752" s="3">
        <v>12</v>
      </c>
      <c r="C2752" s="3" t="s">
        <v>443</v>
      </c>
      <c r="D2752" s="3">
        <v>321</v>
      </c>
      <c r="E2752" s="5" t="str">
        <f t="shared" si="42"/>
        <v>42</v>
      </c>
    </row>
    <row r="2753" spans="1:5">
      <c r="A2753" s="3" t="s">
        <v>586</v>
      </c>
      <c r="B2753" s="3">
        <v>12</v>
      </c>
      <c r="C2753" s="3" t="s">
        <v>443</v>
      </c>
      <c r="D2753" s="3">
        <v>178</v>
      </c>
      <c r="E2753" s="5" t="str">
        <f t="shared" si="42"/>
        <v>55</v>
      </c>
    </row>
    <row r="2754" spans="1:5">
      <c r="A2754" s="3" t="s">
        <v>595</v>
      </c>
      <c r="B2754" s="3">
        <v>12</v>
      </c>
      <c r="C2754" s="3" t="s">
        <v>441</v>
      </c>
      <c r="D2754" s="3">
        <v>173</v>
      </c>
      <c r="E2754" s="5" t="str">
        <f t="shared" si="42"/>
        <v>63</v>
      </c>
    </row>
    <row r="2755" spans="1:5">
      <c r="A2755" s="3" t="s">
        <v>595</v>
      </c>
      <c r="B2755" s="3">
        <v>12</v>
      </c>
      <c r="C2755" s="3" t="s">
        <v>443</v>
      </c>
      <c r="D2755" s="3">
        <v>405</v>
      </c>
      <c r="E2755" s="5" t="str">
        <f t="shared" ref="E2755:E2818" si="43">LEFT(A2755,FIND(" ",A2755)-1)</f>
        <v>63</v>
      </c>
    </row>
    <row r="2756" spans="1:5">
      <c r="A2756" s="3" t="s">
        <v>592</v>
      </c>
      <c r="B2756" s="3">
        <v>12</v>
      </c>
      <c r="C2756" s="3" t="s">
        <v>441</v>
      </c>
      <c r="D2756" s="3">
        <v>250</v>
      </c>
      <c r="E2756" s="5" t="str">
        <f t="shared" si="43"/>
        <v>16</v>
      </c>
    </row>
    <row r="2757" spans="1:5">
      <c r="A2757" s="3" t="s">
        <v>592</v>
      </c>
      <c r="B2757" s="3">
        <v>12</v>
      </c>
      <c r="C2757" s="3" t="s">
        <v>443</v>
      </c>
      <c r="D2757" s="3">
        <v>447</v>
      </c>
      <c r="E2757" s="5" t="str">
        <f t="shared" si="43"/>
        <v>16</v>
      </c>
    </row>
    <row r="2758" spans="1:5">
      <c r="A2758" s="3" t="s">
        <v>596</v>
      </c>
      <c r="B2758" s="3">
        <v>12</v>
      </c>
      <c r="C2758" s="3" t="s">
        <v>441</v>
      </c>
      <c r="D2758" s="3">
        <v>114</v>
      </c>
      <c r="E2758" s="5" t="str">
        <f t="shared" si="43"/>
        <v>103</v>
      </c>
    </row>
    <row r="2759" spans="1:5">
      <c r="A2759" s="3" t="s">
        <v>596</v>
      </c>
      <c r="B2759" s="3">
        <v>12</v>
      </c>
      <c r="C2759" s="3" t="s">
        <v>443</v>
      </c>
      <c r="D2759" s="3">
        <v>190</v>
      </c>
      <c r="E2759" s="5" t="str">
        <f t="shared" si="43"/>
        <v>103</v>
      </c>
    </row>
    <row r="2760" spans="1:5">
      <c r="A2760" s="3" t="s">
        <v>599</v>
      </c>
      <c r="B2760" s="3">
        <v>12</v>
      </c>
      <c r="C2760" s="3" t="s">
        <v>441</v>
      </c>
      <c r="D2760" s="3">
        <v>112</v>
      </c>
      <c r="E2760" s="5" t="str">
        <f t="shared" si="43"/>
        <v>17</v>
      </c>
    </row>
    <row r="2761" spans="1:5">
      <c r="A2761" s="3" t="s">
        <v>599</v>
      </c>
      <c r="B2761" s="3">
        <v>12</v>
      </c>
      <c r="C2761" s="3" t="s">
        <v>443</v>
      </c>
      <c r="D2761" s="3">
        <v>152</v>
      </c>
      <c r="E2761" s="5" t="str">
        <f t="shared" si="43"/>
        <v>17</v>
      </c>
    </row>
    <row r="2762" spans="1:5">
      <c r="A2762" s="3" t="s">
        <v>602</v>
      </c>
      <c r="B2762" s="3">
        <v>12</v>
      </c>
      <c r="C2762" s="3" t="s">
        <v>441</v>
      </c>
      <c r="D2762" s="3">
        <v>174</v>
      </c>
      <c r="E2762" s="5" t="str">
        <f t="shared" si="43"/>
        <v>27</v>
      </c>
    </row>
    <row r="2763" spans="1:5">
      <c r="A2763" s="3" t="s">
        <v>600</v>
      </c>
      <c r="B2763" s="3">
        <v>12</v>
      </c>
      <c r="C2763" s="3" t="s">
        <v>441</v>
      </c>
      <c r="D2763" s="3">
        <v>454</v>
      </c>
      <c r="E2763" s="5" t="str">
        <f t="shared" si="43"/>
        <v>48</v>
      </c>
    </row>
    <row r="2764" spans="1:5">
      <c r="A2764" s="3" t="s">
        <v>602</v>
      </c>
      <c r="B2764" s="3">
        <v>12</v>
      </c>
      <c r="C2764" s="3" t="s">
        <v>443</v>
      </c>
      <c r="D2764" s="3">
        <v>351</v>
      </c>
      <c r="E2764" s="5" t="str">
        <f t="shared" si="43"/>
        <v>27</v>
      </c>
    </row>
    <row r="2765" spans="1:5">
      <c r="A2765" s="3" t="s">
        <v>600</v>
      </c>
      <c r="B2765" s="3">
        <v>12</v>
      </c>
      <c r="C2765" s="3" t="s">
        <v>443</v>
      </c>
      <c r="D2765" s="3">
        <v>662</v>
      </c>
      <c r="E2765" s="5" t="str">
        <f t="shared" si="43"/>
        <v>48</v>
      </c>
    </row>
    <row r="2766" spans="1:5">
      <c r="A2766" s="3" t="s">
        <v>604</v>
      </c>
      <c r="B2766" s="3">
        <v>12</v>
      </c>
      <c r="C2766" s="3" t="s">
        <v>441</v>
      </c>
      <c r="D2766" s="3">
        <v>194</v>
      </c>
      <c r="E2766" s="5" t="str">
        <f t="shared" si="43"/>
        <v>80</v>
      </c>
    </row>
    <row r="2767" spans="1:5">
      <c r="A2767" s="3" t="s">
        <v>604</v>
      </c>
      <c r="B2767" s="3">
        <v>12</v>
      </c>
      <c r="C2767" s="3" t="s">
        <v>443</v>
      </c>
      <c r="D2767" s="3">
        <v>291</v>
      </c>
      <c r="E2767" s="5" t="str">
        <f t="shared" si="43"/>
        <v>80</v>
      </c>
    </row>
    <row r="2768" spans="1:5">
      <c r="A2768" s="3" t="s">
        <v>607</v>
      </c>
      <c r="B2768" s="3">
        <v>12</v>
      </c>
      <c r="C2768" s="3" t="s">
        <v>441</v>
      </c>
      <c r="D2768" s="3">
        <v>189</v>
      </c>
      <c r="E2768" s="5" t="str">
        <f t="shared" si="43"/>
        <v>39</v>
      </c>
    </row>
    <row r="2769" spans="1:5">
      <c r="A2769" s="3" t="s">
        <v>607</v>
      </c>
      <c r="B2769" s="3">
        <v>12</v>
      </c>
      <c r="C2769" s="3" t="s">
        <v>443</v>
      </c>
      <c r="D2769" s="3">
        <v>275</v>
      </c>
      <c r="E2769" s="5" t="str">
        <f t="shared" si="43"/>
        <v>39</v>
      </c>
    </row>
    <row r="2770" spans="1:5">
      <c r="A2770" s="3" t="s">
        <v>611</v>
      </c>
      <c r="B2770" s="3">
        <v>12</v>
      </c>
      <c r="C2770" s="3" t="s">
        <v>441</v>
      </c>
      <c r="D2770" s="3">
        <v>498</v>
      </c>
      <c r="E2770" s="5" t="str">
        <f t="shared" si="43"/>
        <v>64</v>
      </c>
    </row>
    <row r="2771" spans="1:5">
      <c r="A2771" s="3" t="s">
        <v>611</v>
      </c>
      <c r="B2771" s="3">
        <v>12</v>
      </c>
      <c r="C2771" s="3" t="s">
        <v>443</v>
      </c>
      <c r="D2771" s="3">
        <v>624</v>
      </c>
      <c r="E2771" s="5" t="str">
        <f t="shared" si="43"/>
        <v>64</v>
      </c>
    </row>
    <row r="2772" spans="1:5">
      <c r="A2772" s="3" t="s">
        <v>615</v>
      </c>
      <c r="B2772" s="3">
        <v>12</v>
      </c>
      <c r="C2772" s="3" t="s">
        <v>441</v>
      </c>
      <c r="D2772" s="3">
        <v>169</v>
      </c>
      <c r="E2772" s="5" t="str">
        <f t="shared" si="43"/>
        <v>60</v>
      </c>
    </row>
    <row r="2773" spans="1:5">
      <c r="A2773" s="3" t="s">
        <v>615</v>
      </c>
      <c r="B2773" s="3">
        <v>12</v>
      </c>
      <c r="C2773" s="3" t="s">
        <v>443</v>
      </c>
      <c r="D2773" s="3">
        <v>392</v>
      </c>
      <c r="E2773" s="5" t="str">
        <f t="shared" si="43"/>
        <v>60</v>
      </c>
    </row>
    <row r="2774" spans="1:5">
      <c r="A2774" s="3" t="s">
        <v>605</v>
      </c>
      <c r="B2774" s="3">
        <v>12</v>
      </c>
      <c r="C2774" s="3" t="s">
        <v>441</v>
      </c>
      <c r="D2774" s="3">
        <v>426</v>
      </c>
      <c r="E2774" s="5" t="str">
        <f t="shared" si="43"/>
        <v>22</v>
      </c>
    </row>
    <row r="2775" spans="1:5">
      <c r="A2775" s="3" t="s">
        <v>605</v>
      </c>
      <c r="B2775" s="3">
        <v>12</v>
      </c>
      <c r="C2775" s="3" t="s">
        <v>443</v>
      </c>
      <c r="D2775" s="3">
        <v>615</v>
      </c>
      <c r="E2775" s="5" t="str">
        <f t="shared" si="43"/>
        <v>22</v>
      </c>
    </row>
    <row r="2776" spans="1:5">
      <c r="A2776" s="3" t="s">
        <v>608</v>
      </c>
      <c r="B2776" s="3">
        <v>12</v>
      </c>
      <c r="C2776" s="3" t="s">
        <v>441</v>
      </c>
      <c r="D2776" s="3">
        <v>381</v>
      </c>
      <c r="E2776" s="5" t="str">
        <f t="shared" si="43"/>
        <v>18</v>
      </c>
    </row>
    <row r="2777" spans="1:5">
      <c r="A2777" s="3" t="s">
        <v>608</v>
      </c>
      <c r="B2777" s="3">
        <v>12</v>
      </c>
      <c r="C2777" s="3" t="s">
        <v>443</v>
      </c>
      <c r="D2777" s="3">
        <v>701</v>
      </c>
      <c r="E2777" s="5" t="str">
        <f t="shared" si="43"/>
        <v>18</v>
      </c>
    </row>
    <row r="2778" spans="1:5">
      <c r="A2778" s="3" t="s">
        <v>623</v>
      </c>
      <c r="B2778" s="3">
        <v>12</v>
      </c>
      <c r="C2778" s="3" t="s">
        <v>441</v>
      </c>
      <c r="D2778" s="3">
        <v>112</v>
      </c>
      <c r="E2778" s="5" t="str">
        <f t="shared" si="43"/>
        <v>101</v>
      </c>
    </row>
    <row r="2779" spans="1:5">
      <c r="A2779" s="3" t="s">
        <v>623</v>
      </c>
      <c r="B2779" s="3">
        <v>12</v>
      </c>
      <c r="C2779" s="3" t="s">
        <v>443</v>
      </c>
      <c r="D2779" s="3">
        <v>248</v>
      </c>
      <c r="E2779" s="5" t="str">
        <f t="shared" si="43"/>
        <v>101</v>
      </c>
    </row>
    <row r="2780" spans="1:5">
      <c r="A2780" s="3" t="s">
        <v>619</v>
      </c>
      <c r="B2780" s="3">
        <v>12</v>
      </c>
      <c r="C2780" s="3" t="s">
        <v>441</v>
      </c>
      <c r="D2780" s="3">
        <v>430</v>
      </c>
      <c r="E2780" s="5" t="str">
        <f t="shared" si="43"/>
        <v>54</v>
      </c>
    </row>
    <row r="2781" spans="1:5">
      <c r="A2781" s="3" t="s">
        <v>619</v>
      </c>
      <c r="B2781" s="3">
        <v>12</v>
      </c>
      <c r="C2781" s="3" t="s">
        <v>443</v>
      </c>
      <c r="D2781" s="3">
        <v>565</v>
      </c>
      <c r="E2781" s="5" t="str">
        <f t="shared" si="43"/>
        <v>54</v>
      </c>
    </row>
    <row r="2782" spans="1:5">
      <c r="A2782" s="3" t="s">
        <v>627</v>
      </c>
      <c r="B2782" s="3">
        <v>12</v>
      </c>
      <c r="C2782" s="3" t="s">
        <v>441</v>
      </c>
      <c r="D2782" s="3">
        <v>117</v>
      </c>
      <c r="E2782" s="5" t="str">
        <f t="shared" si="43"/>
        <v>121</v>
      </c>
    </row>
    <row r="2783" spans="1:5">
      <c r="A2783" s="3" t="s">
        <v>627</v>
      </c>
      <c r="B2783" s="3">
        <v>12</v>
      </c>
      <c r="C2783" s="3" t="s">
        <v>443</v>
      </c>
      <c r="D2783" s="3">
        <v>214</v>
      </c>
      <c r="E2783" s="5" t="str">
        <f t="shared" si="43"/>
        <v>121</v>
      </c>
    </row>
    <row r="2784" spans="1:5">
      <c r="A2784" s="3" t="s">
        <v>630</v>
      </c>
      <c r="B2784" s="3">
        <v>12</v>
      </c>
      <c r="C2784" s="3" t="s">
        <v>441</v>
      </c>
      <c r="D2784" s="3">
        <v>314</v>
      </c>
      <c r="E2784" s="5" t="str">
        <f t="shared" si="43"/>
        <v>76</v>
      </c>
    </row>
    <row r="2785" spans="1:5">
      <c r="A2785" s="3" t="s">
        <v>630</v>
      </c>
      <c r="B2785" s="3">
        <v>12</v>
      </c>
      <c r="C2785" s="3" t="s">
        <v>443</v>
      </c>
      <c r="D2785" s="3">
        <v>550</v>
      </c>
      <c r="E2785" s="5" t="str">
        <f t="shared" si="43"/>
        <v>76</v>
      </c>
    </row>
    <row r="2786" spans="1:5">
      <c r="A2786" s="3" t="s">
        <v>634</v>
      </c>
      <c r="B2786" s="3">
        <v>12</v>
      </c>
      <c r="C2786" s="3" t="s">
        <v>441</v>
      </c>
      <c r="D2786" s="3">
        <v>119</v>
      </c>
      <c r="E2786" s="5" t="str">
        <f t="shared" si="43"/>
        <v>120</v>
      </c>
    </row>
    <row r="2787" spans="1:5">
      <c r="A2787" s="3" t="s">
        <v>631</v>
      </c>
      <c r="B2787" s="3">
        <v>12</v>
      </c>
      <c r="C2787" s="3" t="s">
        <v>441</v>
      </c>
      <c r="D2787" s="3">
        <v>250</v>
      </c>
      <c r="E2787" s="5" t="str">
        <f t="shared" si="43"/>
        <v>12</v>
      </c>
    </row>
    <row r="2788" spans="1:5">
      <c r="A2788" s="3" t="s">
        <v>634</v>
      </c>
      <c r="B2788" s="3">
        <v>12</v>
      </c>
      <c r="C2788" s="3" t="s">
        <v>443</v>
      </c>
      <c r="D2788" s="3">
        <v>284</v>
      </c>
      <c r="E2788" s="5" t="str">
        <f t="shared" si="43"/>
        <v>120</v>
      </c>
    </row>
    <row r="2789" spans="1:5">
      <c r="A2789" s="3" t="s">
        <v>631</v>
      </c>
      <c r="B2789" s="3">
        <v>12</v>
      </c>
      <c r="C2789" s="3" t="s">
        <v>443</v>
      </c>
      <c r="D2789" s="3">
        <v>536</v>
      </c>
      <c r="E2789" s="5" t="str">
        <f t="shared" si="43"/>
        <v>12</v>
      </c>
    </row>
    <row r="2790" spans="1:5">
      <c r="A2790" s="3" t="s">
        <v>642</v>
      </c>
      <c r="B2790" s="3">
        <v>12</v>
      </c>
      <c r="C2790" s="3" t="s">
        <v>441</v>
      </c>
      <c r="D2790" s="3">
        <v>124</v>
      </c>
      <c r="E2790" s="5" t="str">
        <f t="shared" si="43"/>
        <v>115</v>
      </c>
    </row>
    <row r="2791" spans="1:5">
      <c r="A2791" s="3" t="s">
        <v>639</v>
      </c>
      <c r="B2791" s="3">
        <v>12</v>
      </c>
      <c r="C2791" s="3" t="s">
        <v>441</v>
      </c>
      <c r="D2791" s="3">
        <v>236</v>
      </c>
      <c r="E2791" s="5" t="str">
        <f t="shared" si="43"/>
        <v>73</v>
      </c>
    </row>
    <row r="2792" spans="1:5">
      <c r="A2792" s="3" t="s">
        <v>642</v>
      </c>
      <c r="B2792" s="3">
        <v>12</v>
      </c>
      <c r="C2792" s="3" t="s">
        <v>443</v>
      </c>
      <c r="D2792" s="3">
        <v>162</v>
      </c>
      <c r="E2792" s="5" t="str">
        <f t="shared" si="43"/>
        <v>115</v>
      </c>
    </row>
    <row r="2793" spans="1:5">
      <c r="A2793" s="3" t="s">
        <v>639</v>
      </c>
      <c r="B2793" s="3">
        <v>12</v>
      </c>
      <c r="C2793" s="3" t="s">
        <v>443</v>
      </c>
      <c r="D2793" s="3">
        <v>439</v>
      </c>
      <c r="E2793" s="5" t="str">
        <f t="shared" si="43"/>
        <v>73</v>
      </c>
    </row>
    <row r="2794" spans="1:5">
      <c r="A2794" s="3" t="s">
        <v>647</v>
      </c>
      <c r="B2794" s="3">
        <v>12</v>
      </c>
      <c r="C2794" s="3" t="s">
        <v>441</v>
      </c>
      <c r="D2794" s="3">
        <v>272</v>
      </c>
      <c r="E2794" s="5" t="str">
        <f t="shared" si="43"/>
        <v>14</v>
      </c>
    </row>
    <row r="2795" spans="1:5">
      <c r="A2795" s="3" t="s">
        <v>647</v>
      </c>
      <c r="B2795" s="3">
        <v>12</v>
      </c>
      <c r="C2795" s="3" t="s">
        <v>443</v>
      </c>
      <c r="D2795" s="3">
        <v>565</v>
      </c>
      <c r="E2795" s="5" t="str">
        <f t="shared" si="43"/>
        <v>14</v>
      </c>
    </row>
    <row r="2796" spans="1:5">
      <c r="A2796" s="3" t="s">
        <v>650</v>
      </c>
      <c r="B2796" s="3">
        <v>12</v>
      </c>
      <c r="C2796" s="3" t="s">
        <v>441</v>
      </c>
      <c r="D2796" s="3">
        <v>95</v>
      </c>
      <c r="E2796" s="5" t="str">
        <f t="shared" si="43"/>
        <v>51</v>
      </c>
    </row>
    <row r="2797" spans="1:5">
      <c r="A2797" s="3" t="s">
        <v>649</v>
      </c>
      <c r="B2797" s="3">
        <v>12</v>
      </c>
      <c r="C2797" s="3" t="s">
        <v>441</v>
      </c>
      <c r="D2797" s="3">
        <v>341</v>
      </c>
      <c r="E2797" s="5" t="str">
        <f t="shared" si="43"/>
        <v>95</v>
      </c>
    </row>
    <row r="2798" spans="1:5">
      <c r="A2798" s="3" t="s">
        <v>650</v>
      </c>
      <c r="B2798" s="3">
        <v>12</v>
      </c>
      <c r="C2798" s="3" t="s">
        <v>443</v>
      </c>
      <c r="D2798" s="3">
        <v>144</v>
      </c>
      <c r="E2798" s="5" t="str">
        <f t="shared" si="43"/>
        <v>51</v>
      </c>
    </row>
    <row r="2799" spans="1:5">
      <c r="A2799" s="3" t="s">
        <v>649</v>
      </c>
      <c r="B2799" s="3">
        <v>12</v>
      </c>
      <c r="C2799" s="3" t="s">
        <v>443</v>
      </c>
      <c r="D2799" s="3">
        <v>653</v>
      </c>
      <c r="E2799" s="5" t="str">
        <f t="shared" si="43"/>
        <v>95</v>
      </c>
    </row>
    <row r="2800" spans="1:5">
      <c r="A2800" s="3" t="s">
        <v>653</v>
      </c>
      <c r="B2800" s="3">
        <v>12</v>
      </c>
      <c r="C2800" s="3" t="s">
        <v>441</v>
      </c>
      <c r="D2800" s="3">
        <v>150</v>
      </c>
      <c r="E2800" s="5" t="str">
        <f t="shared" si="43"/>
        <v>118</v>
      </c>
    </row>
    <row r="2801" spans="1:5">
      <c r="A2801" s="3" t="s">
        <v>653</v>
      </c>
      <c r="B2801" s="3">
        <v>12</v>
      </c>
      <c r="C2801" s="3" t="s">
        <v>443</v>
      </c>
      <c r="D2801" s="3">
        <v>287</v>
      </c>
      <c r="E2801" s="5" t="str">
        <f t="shared" si="43"/>
        <v>118</v>
      </c>
    </row>
    <row r="2802" spans="1:5">
      <c r="A2802" s="3" t="s">
        <v>655</v>
      </c>
      <c r="B2802" s="3">
        <v>12</v>
      </c>
      <c r="C2802" s="3" t="s">
        <v>441</v>
      </c>
      <c r="D2802" s="3">
        <v>288</v>
      </c>
      <c r="E2802" s="5" t="str">
        <f t="shared" si="43"/>
        <v>77</v>
      </c>
    </row>
    <row r="2803" spans="1:5">
      <c r="A2803" s="3" t="s">
        <v>656</v>
      </c>
      <c r="B2803" s="3">
        <v>12</v>
      </c>
      <c r="C2803" s="3" t="s">
        <v>441</v>
      </c>
      <c r="D2803" s="3">
        <v>261</v>
      </c>
      <c r="E2803" s="5" t="str">
        <f t="shared" si="43"/>
        <v>31</v>
      </c>
    </row>
    <row r="2804" spans="1:5">
      <c r="A2804" s="3" t="s">
        <v>655</v>
      </c>
      <c r="B2804" s="3">
        <v>12</v>
      </c>
      <c r="C2804" s="3" t="s">
        <v>443</v>
      </c>
      <c r="D2804" s="3">
        <v>418</v>
      </c>
      <c r="E2804" s="5" t="str">
        <f t="shared" si="43"/>
        <v>77</v>
      </c>
    </row>
    <row r="2805" spans="1:5">
      <c r="A2805" s="3" t="s">
        <v>656</v>
      </c>
      <c r="B2805" s="3">
        <v>12</v>
      </c>
      <c r="C2805" s="3" t="s">
        <v>443</v>
      </c>
      <c r="D2805" s="3">
        <v>451</v>
      </c>
      <c r="E2805" s="5" t="str">
        <f t="shared" si="43"/>
        <v>31</v>
      </c>
    </row>
    <row r="2806" spans="1:5">
      <c r="A2806" s="3" t="s">
        <v>659</v>
      </c>
      <c r="B2806" s="3">
        <v>12</v>
      </c>
      <c r="C2806" s="3" t="s">
        <v>441</v>
      </c>
      <c r="D2806" s="3">
        <v>162</v>
      </c>
      <c r="E2806" s="5" t="str">
        <f t="shared" si="43"/>
        <v>113</v>
      </c>
    </row>
    <row r="2807" spans="1:5">
      <c r="A2807" s="3" t="s">
        <v>659</v>
      </c>
      <c r="B2807" s="3">
        <v>12</v>
      </c>
      <c r="C2807" s="3" t="s">
        <v>443</v>
      </c>
      <c r="D2807" s="3">
        <v>335</v>
      </c>
      <c r="E2807" s="5" t="str">
        <f t="shared" si="43"/>
        <v>113</v>
      </c>
    </row>
    <row r="2808" spans="1:5">
      <c r="A2808" s="3" t="s">
        <v>664</v>
      </c>
      <c r="B2808" s="3">
        <v>12</v>
      </c>
      <c r="C2808" s="3" t="s">
        <v>441</v>
      </c>
      <c r="D2808" s="3">
        <v>148</v>
      </c>
      <c r="E2808" s="5" t="str">
        <f t="shared" si="43"/>
        <v>24</v>
      </c>
    </row>
    <row r="2809" spans="1:5">
      <c r="A2809" s="3" t="s">
        <v>664</v>
      </c>
      <c r="B2809" s="3">
        <v>12</v>
      </c>
      <c r="C2809" s="3" t="s">
        <v>443</v>
      </c>
      <c r="D2809" s="3">
        <v>268</v>
      </c>
      <c r="E2809" s="5" t="str">
        <f t="shared" si="43"/>
        <v>24</v>
      </c>
    </row>
    <row r="2810" spans="1:5">
      <c r="A2810" s="3" t="s">
        <v>667</v>
      </c>
      <c r="B2810" s="3">
        <v>12</v>
      </c>
      <c r="C2810" s="3" t="s">
        <v>441</v>
      </c>
      <c r="D2810" s="3">
        <v>138</v>
      </c>
      <c r="E2810" s="5" t="str">
        <f t="shared" si="43"/>
        <v>53</v>
      </c>
    </row>
    <row r="2811" spans="1:5">
      <c r="A2811" s="3" t="s">
        <v>667</v>
      </c>
      <c r="B2811" s="3">
        <v>12</v>
      </c>
      <c r="C2811" s="3" t="s">
        <v>443</v>
      </c>
      <c r="D2811" s="3">
        <v>239</v>
      </c>
      <c r="E2811" s="5" t="str">
        <f t="shared" si="43"/>
        <v>53</v>
      </c>
    </row>
    <row r="2812" spans="1:5">
      <c r="A2812" s="3" t="s">
        <v>668</v>
      </c>
      <c r="B2812" s="3">
        <v>12</v>
      </c>
      <c r="C2812" s="3" t="s">
        <v>441</v>
      </c>
      <c r="D2812" s="3">
        <v>197</v>
      </c>
      <c r="E2812" s="5" t="str">
        <f t="shared" si="43"/>
        <v>45</v>
      </c>
    </row>
    <row r="2813" spans="1:5">
      <c r="A2813" s="3" t="s">
        <v>671</v>
      </c>
      <c r="B2813" s="3">
        <v>12</v>
      </c>
      <c r="C2813" s="3" t="s">
        <v>441</v>
      </c>
      <c r="D2813" s="3">
        <v>86</v>
      </c>
      <c r="E2813" s="5" t="str">
        <f t="shared" si="43"/>
        <v>58</v>
      </c>
    </row>
    <row r="2814" spans="1:5">
      <c r="A2814" s="3" t="s">
        <v>669</v>
      </c>
      <c r="B2814" s="3">
        <v>12</v>
      </c>
      <c r="C2814" s="3" t="s">
        <v>441</v>
      </c>
      <c r="D2814" s="3">
        <v>166</v>
      </c>
      <c r="E2814" s="5" t="str">
        <f t="shared" si="43"/>
        <v>28</v>
      </c>
    </row>
    <row r="2815" spans="1:5">
      <c r="A2815" s="3" t="s">
        <v>668</v>
      </c>
      <c r="B2815" s="3">
        <v>12</v>
      </c>
      <c r="C2815" s="3" t="s">
        <v>443</v>
      </c>
      <c r="D2815" s="3">
        <v>239</v>
      </c>
      <c r="E2815" s="5" t="str">
        <f t="shared" si="43"/>
        <v>45</v>
      </c>
    </row>
    <row r="2816" spans="1:5">
      <c r="A2816" s="3" t="s">
        <v>671</v>
      </c>
      <c r="B2816" s="3">
        <v>12</v>
      </c>
      <c r="C2816" s="3" t="s">
        <v>443</v>
      </c>
      <c r="D2816" s="3">
        <v>107</v>
      </c>
      <c r="E2816" s="5" t="str">
        <f t="shared" si="43"/>
        <v>58</v>
      </c>
    </row>
    <row r="2817" spans="1:5">
      <c r="A2817" s="3" t="s">
        <v>669</v>
      </c>
      <c r="B2817" s="3">
        <v>12</v>
      </c>
      <c r="C2817" s="3" t="s">
        <v>443</v>
      </c>
      <c r="D2817" s="3">
        <v>336</v>
      </c>
      <c r="E2817" s="5" t="str">
        <f t="shared" si="43"/>
        <v>28</v>
      </c>
    </row>
    <row r="2818" spans="1:5">
      <c r="A2818" s="3" t="s">
        <v>675</v>
      </c>
      <c r="B2818" s="3">
        <v>12</v>
      </c>
      <c r="C2818" s="3" t="s">
        <v>441</v>
      </c>
      <c r="D2818" s="3">
        <v>407</v>
      </c>
      <c r="E2818" s="5" t="str">
        <f t="shared" si="43"/>
        <v>11</v>
      </c>
    </row>
    <row r="2819" spans="1:5">
      <c r="A2819" s="3" t="s">
        <v>675</v>
      </c>
      <c r="B2819" s="3">
        <v>12</v>
      </c>
      <c r="C2819" s="3" t="s">
        <v>443</v>
      </c>
      <c r="D2819" s="3">
        <v>638</v>
      </c>
      <c r="E2819" s="5" t="str">
        <f t="shared" ref="E2819:E2882" si="44">LEFT(A2819,FIND(" ",A2819)-1)</f>
        <v>11</v>
      </c>
    </row>
    <row r="2820" spans="1:5">
      <c r="A2820" s="3" t="s">
        <v>673</v>
      </c>
      <c r="B2820" s="3">
        <v>12</v>
      </c>
      <c r="C2820" s="3" t="s">
        <v>441</v>
      </c>
      <c r="D2820" s="3">
        <v>150</v>
      </c>
      <c r="E2820" s="5" t="str">
        <f t="shared" si="44"/>
        <v>84</v>
      </c>
    </row>
    <row r="2821" spans="1:5">
      <c r="A2821" s="3" t="s">
        <v>673</v>
      </c>
      <c r="B2821" s="3">
        <v>12</v>
      </c>
      <c r="C2821" s="3" t="s">
        <v>443</v>
      </c>
      <c r="D2821" s="3">
        <v>329</v>
      </c>
      <c r="E2821" s="5" t="str">
        <f t="shared" si="44"/>
        <v>84</v>
      </c>
    </row>
    <row r="2822" spans="1:5">
      <c r="A2822" s="3" t="s">
        <v>678</v>
      </c>
      <c r="B2822" s="3">
        <v>12</v>
      </c>
      <c r="C2822" s="3" t="s">
        <v>441</v>
      </c>
      <c r="D2822" s="3">
        <v>131</v>
      </c>
      <c r="E2822" s="5" t="str">
        <f t="shared" si="44"/>
        <v>44</v>
      </c>
    </row>
    <row r="2823" spans="1:5">
      <c r="A2823" s="3" t="s">
        <v>678</v>
      </c>
      <c r="B2823" s="3">
        <v>12</v>
      </c>
      <c r="C2823" s="3" t="s">
        <v>443</v>
      </c>
      <c r="D2823" s="3">
        <v>257</v>
      </c>
      <c r="E2823" s="5" t="str">
        <f t="shared" si="44"/>
        <v>44</v>
      </c>
    </row>
    <row r="2824" spans="1:5">
      <c r="A2824" s="3" t="s">
        <v>682</v>
      </c>
      <c r="B2824" s="3">
        <v>12</v>
      </c>
      <c r="C2824" s="3" t="s">
        <v>441</v>
      </c>
      <c r="D2824" s="3">
        <v>218</v>
      </c>
      <c r="E2824" s="5" t="str">
        <f t="shared" si="44"/>
        <v>6</v>
      </c>
    </row>
    <row r="2825" spans="1:5">
      <c r="A2825" s="3" t="s">
        <v>682</v>
      </c>
      <c r="B2825" s="3">
        <v>12</v>
      </c>
      <c r="C2825" s="3" t="s">
        <v>443</v>
      </c>
      <c r="D2825" s="3">
        <v>521</v>
      </c>
      <c r="E2825" s="5" t="str">
        <f t="shared" si="44"/>
        <v>6</v>
      </c>
    </row>
    <row r="2826" spans="1:5">
      <c r="A2826" s="3" t="s">
        <v>684</v>
      </c>
      <c r="B2826" s="3">
        <v>12</v>
      </c>
      <c r="C2826" s="3" t="s">
        <v>441</v>
      </c>
      <c r="D2826" s="3">
        <v>172</v>
      </c>
      <c r="E2826" s="5" t="str">
        <f t="shared" si="44"/>
        <v>107</v>
      </c>
    </row>
    <row r="2827" spans="1:5">
      <c r="A2827" s="3" t="s">
        <v>690</v>
      </c>
      <c r="B2827" s="3">
        <v>12</v>
      </c>
      <c r="C2827" s="3" t="s">
        <v>441</v>
      </c>
      <c r="D2827" s="3">
        <v>146</v>
      </c>
      <c r="E2827" s="5" t="str">
        <f t="shared" si="44"/>
        <v>82</v>
      </c>
    </row>
    <row r="2828" spans="1:5">
      <c r="A2828" s="3" t="s">
        <v>680</v>
      </c>
      <c r="B2828" s="3">
        <v>12</v>
      </c>
      <c r="C2828" s="3" t="s">
        <v>441</v>
      </c>
      <c r="D2828" s="3">
        <v>453</v>
      </c>
      <c r="E2828" s="5" t="str">
        <f t="shared" si="44"/>
        <v>21</v>
      </c>
    </row>
    <row r="2829" spans="1:5">
      <c r="A2829" s="3" t="s">
        <v>684</v>
      </c>
      <c r="B2829" s="3">
        <v>12</v>
      </c>
      <c r="C2829" s="3" t="s">
        <v>443</v>
      </c>
      <c r="D2829" s="3">
        <v>520</v>
      </c>
      <c r="E2829" s="5" t="str">
        <f t="shared" si="44"/>
        <v>107</v>
      </c>
    </row>
    <row r="2830" spans="1:5">
      <c r="A2830" s="3" t="s">
        <v>690</v>
      </c>
      <c r="B2830" s="3">
        <v>12</v>
      </c>
      <c r="C2830" s="3" t="s">
        <v>443</v>
      </c>
      <c r="D2830" s="3">
        <v>260</v>
      </c>
      <c r="E2830" s="5" t="str">
        <f t="shared" si="44"/>
        <v>82</v>
      </c>
    </row>
    <row r="2831" spans="1:5">
      <c r="A2831" s="3" t="s">
        <v>680</v>
      </c>
      <c r="B2831" s="3">
        <v>12</v>
      </c>
      <c r="C2831" s="3" t="s">
        <v>443</v>
      </c>
      <c r="D2831" s="3">
        <v>606</v>
      </c>
      <c r="E2831" s="5" t="str">
        <f t="shared" si="44"/>
        <v>21</v>
      </c>
    </row>
    <row r="2832" spans="1:5">
      <c r="A2832" s="3" t="s">
        <v>685</v>
      </c>
      <c r="B2832" s="3">
        <v>12</v>
      </c>
      <c r="C2832" s="3" t="s">
        <v>441</v>
      </c>
      <c r="D2832" s="3">
        <v>605</v>
      </c>
      <c r="E2832" s="5" t="str">
        <f t="shared" si="44"/>
        <v>114</v>
      </c>
    </row>
    <row r="2833" spans="1:5">
      <c r="A2833" s="3" t="s">
        <v>685</v>
      </c>
      <c r="B2833" s="3">
        <v>12</v>
      </c>
      <c r="C2833" s="3" t="s">
        <v>443</v>
      </c>
      <c r="D2833" s="3">
        <v>912</v>
      </c>
      <c r="E2833" s="5" t="str">
        <f t="shared" si="44"/>
        <v>114</v>
      </c>
    </row>
    <row r="2834" spans="1:5">
      <c r="A2834" s="3" t="s">
        <v>694</v>
      </c>
      <c r="B2834" s="3">
        <v>12</v>
      </c>
      <c r="C2834" s="3" t="s">
        <v>441</v>
      </c>
      <c r="D2834" s="3">
        <v>400</v>
      </c>
      <c r="E2834" s="5" t="str">
        <f t="shared" si="44"/>
        <v>92</v>
      </c>
    </row>
    <row r="2835" spans="1:5">
      <c r="A2835" s="3" t="s">
        <v>694</v>
      </c>
      <c r="B2835" s="3">
        <v>12</v>
      </c>
      <c r="C2835" s="3" t="s">
        <v>443</v>
      </c>
      <c r="D2835" s="3">
        <v>773</v>
      </c>
      <c r="E2835" s="5" t="str">
        <f t="shared" si="44"/>
        <v>92</v>
      </c>
    </row>
    <row r="2836" spans="1:5">
      <c r="A2836" s="3" t="s">
        <v>701</v>
      </c>
      <c r="B2836" s="3">
        <v>12</v>
      </c>
      <c r="C2836" s="3" t="s">
        <v>441</v>
      </c>
      <c r="D2836" s="3">
        <v>95</v>
      </c>
      <c r="E2836" s="5" t="str">
        <f t="shared" si="44"/>
        <v>104</v>
      </c>
    </row>
    <row r="2837" spans="1:5">
      <c r="A2837" s="3" t="s">
        <v>701</v>
      </c>
      <c r="B2837" s="3">
        <v>12</v>
      </c>
      <c r="C2837" s="3" t="s">
        <v>443</v>
      </c>
      <c r="D2837" s="3">
        <v>153</v>
      </c>
      <c r="E2837" s="5" t="str">
        <f t="shared" si="44"/>
        <v>104</v>
      </c>
    </row>
    <row r="2838" spans="1:5">
      <c r="A2838" s="3" t="s">
        <v>696</v>
      </c>
      <c r="B2838" s="3">
        <v>12</v>
      </c>
      <c r="C2838" s="3" t="s">
        <v>441</v>
      </c>
      <c r="D2838" s="3">
        <v>318</v>
      </c>
      <c r="E2838" s="5" t="str">
        <f t="shared" si="44"/>
        <v>89</v>
      </c>
    </row>
    <row r="2839" spans="1:5">
      <c r="A2839" s="3" t="s">
        <v>696</v>
      </c>
      <c r="B2839" s="3">
        <v>12</v>
      </c>
      <c r="C2839" s="3" t="s">
        <v>443</v>
      </c>
      <c r="D2839" s="3">
        <v>518</v>
      </c>
      <c r="E2839" s="5" t="str">
        <f t="shared" si="44"/>
        <v>89</v>
      </c>
    </row>
    <row r="2840" spans="1:5">
      <c r="A2840" s="3" t="s">
        <v>709</v>
      </c>
      <c r="B2840" s="3">
        <v>12</v>
      </c>
      <c r="C2840" s="3" t="s">
        <v>441</v>
      </c>
      <c r="D2840" s="3">
        <v>158</v>
      </c>
      <c r="E2840" s="5" t="str">
        <f t="shared" si="44"/>
        <v>99</v>
      </c>
    </row>
    <row r="2841" spans="1:5">
      <c r="A2841" s="3" t="s">
        <v>709</v>
      </c>
      <c r="B2841" s="3">
        <v>12</v>
      </c>
      <c r="C2841" s="3" t="s">
        <v>443</v>
      </c>
      <c r="D2841" s="3">
        <v>265</v>
      </c>
      <c r="E2841" s="5" t="str">
        <f t="shared" si="44"/>
        <v>99</v>
      </c>
    </row>
    <row r="2842" spans="1:5">
      <c r="A2842" s="3" t="s">
        <v>713</v>
      </c>
      <c r="B2842" s="3">
        <v>12</v>
      </c>
      <c r="C2842" s="3" t="s">
        <v>441</v>
      </c>
      <c r="D2842" s="3">
        <v>512</v>
      </c>
      <c r="E2842" s="5" t="str">
        <f t="shared" si="44"/>
        <v>19</v>
      </c>
    </row>
    <row r="2843" spans="1:5">
      <c r="A2843" s="3" t="s">
        <v>713</v>
      </c>
      <c r="B2843" s="3">
        <v>12</v>
      </c>
      <c r="C2843" s="3" t="s">
        <v>443</v>
      </c>
      <c r="D2843" s="3">
        <v>861</v>
      </c>
      <c r="E2843" s="5" t="str">
        <f t="shared" si="44"/>
        <v>19</v>
      </c>
    </row>
    <row r="2844" spans="1:5">
      <c r="A2844" s="3" t="s">
        <v>704</v>
      </c>
      <c r="B2844" s="3">
        <v>12</v>
      </c>
      <c r="C2844" s="3" t="s">
        <v>441</v>
      </c>
      <c r="D2844" s="3">
        <v>348</v>
      </c>
      <c r="E2844" s="5" t="str">
        <f t="shared" si="44"/>
        <v>40</v>
      </c>
    </row>
    <row r="2845" spans="1:5">
      <c r="A2845" s="3" t="s">
        <v>704</v>
      </c>
      <c r="B2845" s="3">
        <v>12</v>
      </c>
      <c r="C2845" s="3" t="s">
        <v>443</v>
      </c>
      <c r="D2845" s="3">
        <v>564</v>
      </c>
      <c r="E2845" s="5" t="str">
        <f t="shared" si="44"/>
        <v>40</v>
      </c>
    </row>
    <row r="2846" spans="1:5">
      <c r="A2846" s="3" t="s">
        <v>716</v>
      </c>
      <c r="B2846" s="3">
        <v>12</v>
      </c>
      <c r="C2846" s="3" t="s">
        <v>441</v>
      </c>
      <c r="D2846" s="3">
        <v>202</v>
      </c>
      <c r="E2846" s="5" t="str">
        <f t="shared" si="44"/>
        <v>94</v>
      </c>
    </row>
    <row r="2847" spans="1:5">
      <c r="A2847" s="3" t="s">
        <v>717</v>
      </c>
      <c r="B2847" s="3">
        <v>12</v>
      </c>
      <c r="C2847" s="3" t="s">
        <v>441</v>
      </c>
      <c r="D2847" s="3">
        <v>570</v>
      </c>
      <c r="E2847" s="5" t="str">
        <f t="shared" si="44"/>
        <v>75</v>
      </c>
    </row>
    <row r="2848" spans="1:5">
      <c r="A2848" s="3" t="s">
        <v>716</v>
      </c>
      <c r="B2848" s="3">
        <v>12</v>
      </c>
      <c r="C2848" s="3" t="s">
        <v>443</v>
      </c>
      <c r="D2848" s="3">
        <v>360</v>
      </c>
      <c r="E2848" s="5" t="str">
        <f t="shared" si="44"/>
        <v>94</v>
      </c>
    </row>
    <row r="2849" spans="1:5">
      <c r="A2849" s="3" t="s">
        <v>717</v>
      </c>
      <c r="B2849" s="3">
        <v>12</v>
      </c>
      <c r="C2849" s="3" t="s">
        <v>443</v>
      </c>
      <c r="D2849" s="3">
        <v>846</v>
      </c>
      <c r="E2849" s="5" t="str">
        <f t="shared" si="44"/>
        <v>75</v>
      </c>
    </row>
    <row r="2850" spans="1:5">
      <c r="A2850" s="3" t="s">
        <v>725</v>
      </c>
      <c r="B2850" s="3">
        <v>12</v>
      </c>
      <c r="C2850" s="3" t="s">
        <v>441</v>
      </c>
      <c r="D2850" s="3">
        <v>334</v>
      </c>
      <c r="E2850" s="5" t="str">
        <f t="shared" si="44"/>
        <v>85</v>
      </c>
    </row>
    <row r="2851" spans="1:5">
      <c r="A2851" s="3" t="s">
        <v>725</v>
      </c>
      <c r="B2851" s="3">
        <v>12</v>
      </c>
      <c r="C2851" s="3" t="s">
        <v>443</v>
      </c>
      <c r="D2851" s="3">
        <v>625</v>
      </c>
      <c r="E2851" s="5" t="str">
        <f t="shared" si="44"/>
        <v>85</v>
      </c>
    </row>
    <row r="2852" spans="1:5">
      <c r="A2852" s="3" t="s">
        <v>728</v>
      </c>
      <c r="B2852" s="3">
        <v>12</v>
      </c>
      <c r="C2852" s="3" t="s">
        <v>441</v>
      </c>
      <c r="D2852" s="3">
        <v>186</v>
      </c>
      <c r="E2852" s="5" t="str">
        <f t="shared" si="44"/>
        <v>86</v>
      </c>
    </row>
    <row r="2853" spans="1:5">
      <c r="A2853" s="3" t="s">
        <v>733</v>
      </c>
      <c r="B2853" s="3">
        <v>12</v>
      </c>
      <c r="C2853" s="3" t="s">
        <v>441</v>
      </c>
      <c r="D2853" s="3">
        <v>753</v>
      </c>
      <c r="E2853" s="5" t="str">
        <f t="shared" si="44"/>
        <v>38</v>
      </c>
    </row>
    <row r="2854" spans="1:5">
      <c r="A2854" s="3" t="s">
        <v>727</v>
      </c>
      <c r="B2854" s="3">
        <v>12</v>
      </c>
      <c r="C2854" s="3" t="s">
        <v>441</v>
      </c>
      <c r="D2854" s="3">
        <v>127</v>
      </c>
      <c r="E2854" s="5" t="str">
        <f t="shared" si="44"/>
        <v>109</v>
      </c>
    </row>
    <row r="2855" spans="1:5">
      <c r="A2855" s="3" t="s">
        <v>728</v>
      </c>
      <c r="B2855" s="3">
        <v>12</v>
      </c>
      <c r="C2855" s="3" t="s">
        <v>443</v>
      </c>
      <c r="D2855" s="3">
        <v>408</v>
      </c>
      <c r="E2855" s="5" t="str">
        <f t="shared" si="44"/>
        <v>86</v>
      </c>
    </row>
    <row r="2856" spans="1:5">
      <c r="A2856" s="3" t="s">
        <v>733</v>
      </c>
      <c r="B2856" s="3">
        <v>12</v>
      </c>
      <c r="C2856" s="3" t="s">
        <v>443</v>
      </c>
      <c r="D2856" s="3">
        <v>1296</v>
      </c>
      <c r="E2856" s="5" t="str">
        <f t="shared" si="44"/>
        <v>38</v>
      </c>
    </row>
    <row r="2857" spans="1:5">
      <c r="A2857" s="3" t="s">
        <v>729</v>
      </c>
      <c r="B2857" s="3">
        <v>12</v>
      </c>
      <c r="C2857" s="3" t="s">
        <v>441</v>
      </c>
      <c r="D2857" s="3">
        <v>146</v>
      </c>
      <c r="E2857" s="5" t="str">
        <f t="shared" si="44"/>
        <v>15</v>
      </c>
    </row>
    <row r="2858" spans="1:5">
      <c r="A2858" s="3" t="s">
        <v>727</v>
      </c>
      <c r="B2858" s="3">
        <v>12</v>
      </c>
      <c r="C2858" s="3" t="s">
        <v>443</v>
      </c>
      <c r="D2858" s="3">
        <v>200</v>
      </c>
      <c r="E2858" s="5" t="str">
        <f t="shared" si="44"/>
        <v>109</v>
      </c>
    </row>
    <row r="2859" spans="1:5">
      <c r="A2859" s="3" t="s">
        <v>729</v>
      </c>
      <c r="B2859" s="3">
        <v>12</v>
      </c>
      <c r="C2859" s="3" t="s">
        <v>443</v>
      </c>
      <c r="D2859" s="3">
        <v>335</v>
      </c>
      <c r="E2859" s="5" t="str">
        <f t="shared" si="44"/>
        <v>15</v>
      </c>
    </row>
    <row r="2860" spans="1:5">
      <c r="A2860" s="3" t="s">
        <v>739</v>
      </c>
      <c r="B2860" s="3">
        <v>12</v>
      </c>
      <c r="C2860" s="3" t="s">
        <v>441</v>
      </c>
      <c r="D2860" s="3">
        <v>586</v>
      </c>
      <c r="E2860" s="5" t="str">
        <f t="shared" si="44"/>
        <v>3</v>
      </c>
    </row>
    <row r="2861" spans="1:5">
      <c r="A2861" s="3" t="s">
        <v>737</v>
      </c>
      <c r="B2861" s="3">
        <v>12</v>
      </c>
      <c r="C2861" s="3" t="s">
        <v>441</v>
      </c>
      <c r="D2861" s="3">
        <v>462</v>
      </c>
      <c r="E2861" s="5" t="str">
        <f t="shared" si="44"/>
        <v>61</v>
      </c>
    </row>
    <row r="2862" spans="1:5">
      <c r="A2862" s="3" t="s">
        <v>739</v>
      </c>
      <c r="B2862" s="3">
        <v>12</v>
      </c>
      <c r="C2862" s="3" t="s">
        <v>443</v>
      </c>
      <c r="D2862" s="3">
        <v>961</v>
      </c>
      <c r="E2862" s="5" t="str">
        <f t="shared" si="44"/>
        <v>3</v>
      </c>
    </row>
    <row r="2863" spans="1:5">
      <c r="A2863" s="3" t="s">
        <v>737</v>
      </c>
      <c r="B2863" s="3">
        <v>12</v>
      </c>
      <c r="C2863" s="3" t="s">
        <v>443</v>
      </c>
      <c r="D2863" s="3">
        <v>791</v>
      </c>
      <c r="E2863" s="5" t="str">
        <f t="shared" si="44"/>
        <v>61</v>
      </c>
    </row>
    <row r="2864" spans="1:5">
      <c r="A2864" s="3" t="s">
        <v>746</v>
      </c>
      <c r="B2864" s="3">
        <v>12</v>
      </c>
      <c r="C2864" s="3" t="s">
        <v>441</v>
      </c>
      <c r="D2864" s="3">
        <v>688</v>
      </c>
      <c r="E2864" s="5" t="str">
        <f t="shared" si="44"/>
        <v>23</v>
      </c>
    </row>
    <row r="2865" spans="1:5">
      <c r="A2865" s="3" t="s">
        <v>743</v>
      </c>
      <c r="B2865" s="3">
        <v>12</v>
      </c>
      <c r="C2865" s="3" t="s">
        <v>441</v>
      </c>
      <c r="D2865" s="3">
        <v>112</v>
      </c>
      <c r="E2865" s="5" t="str">
        <f t="shared" si="44"/>
        <v>116</v>
      </c>
    </row>
    <row r="2866" spans="1:5">
      <c r="A2866" s="3" t="s">
        <v>746</v>
      </c>
      <c r="B2866" s="3">
        <v>12</v>
      </c>
      <c r="C2866" s="3" t="s">
        <v>443</v>
      </c>
      <c r="D2866" s="3">
        <v>839</v>
      </c>
      <c r="E2866" s="5" t="str">
        <f t="shared" si="44"/>
        <v>23</v>
      </c>
    </row>
    <row r="2867" spans="1:5">
      <c r="A2867" s="3" t="s">
        <v>743</v>
      </c>
      <c r="B2867" s="3">
        <v>12</v>
      </c>
      <c r="C2867" s="3" t="s">
        <v>443</v>
      </c>
      <c r="D2867" s="3">
        <v>170</v>
      </c>
      <c r="E2867" s="5" t="str">
        <f t="shared" si="44"/>
        <v>116</v>
      </c>
    </row>
    <row r="2868" spans="1:5">
      <c r="A2868" s="3" t="s">
        <v>753</v>
      </c>
      <c r="B2868" s="3">
        <v>12</v>
      </c>
      <c r="C2868" s="3" t="s">
        <v>441</v>
      </c>
      <c r="D2868" s="3">
        <v>92</v>
      </c>
      <c r="E2868" s="5" t="str">
        <f t="shared" si="44"/>
        <v>102</v>
      </c>
    </row>
    <row r="2869" spans="1:5">
      <c r="A2869" s="3" t="s">
        <v>753</v>
      </c>
      <c r="B2869" s="3">
        <v>12</v>
      </c>
      <c r="C2869" s="3" t="s">
        <v>443</v>
      </c>
      <c r="D2869" s="3">
        <v>121</v>
      </c>
      <c r="E2869" s="5" t="str">
        <f t="shared" si="44"/>
        <v>102</v>
      </c>
    </row>
    <row r="2870" spans="1:5">
      <c r="A2870" s="3" t="s">
        <v>756</v>
      </c>
      <c r="B2870" s="3">
        <v>12</v>
      </c>
      <c r="C2870" s="3" t="s">
        <v>441</v>
      </c>
      <c r="D2870" s="3">
        <v>216</v>
      </c>
      <c r="E2870" s="5" t="str">
        <f t="shared" si="44"/>
        <v>123</v>
      </c>
    </row>
    <row r="2871" spans="1:5">
      <c r="A2871" s="3" t="s">
        <v>758</v>
      </c>
      <c r="B2871" s="3">
        <v>12</v>
      </c>
      <c r="C2871" s="3" t="s">
        <v>441</v>
      </c>
      <c r="D2871" s="3">
        <v>105</v>
      </c>
      <c r="E2871" s="5" t="str">
        <f t="shared" si="44"/>
        <v>59</v>
      </c>
    </row>
    <row r="2872" spans="1:5">
      <c r="A2872" s="3" t="s">
        <v>756</v>
      </c>
      <c r="B2872" s="3">
        <v>12</v>
      </c>
      <c r="C2872" s="3" t="s">
        <v>443</v>
      </c>
      <c r="D2872" s="3">
        <v>473</v>
      </c>
      <c r="E2872" s="5" t="str">
        <f t="shared" si="44"/>
        <v>123</v>
      </c>
    </row>
    <row r="2873" spans="1:5">
      <c r="A2873" s="3" t="s">
        <v>758</v>
      </c>
      <c r="B2873" s="3">
        <v>12</v>
      </c>
      <c r="C2873" s="3" t="s">
        <v>443</v>
      </c>
      <c r="D2873" s="3">
        <v>241</v>
      </c>
      <c r="E2873" s="5" t="str">
        <f t="shared" si="44"/>
        <v>59</v>
      </c>
    </row>
    <row r="2874" spans="1:5">
      <c r="A2874" s="3" t="s">
        <v>754</v>
      </c>
      <c r="B2874" s="3">
        <v>12</v>
      </c>
      <c r="C2874" s="3" t="s">
        <v>441</v>
      </c>
      <c r="D2874" s="3">
        <v>711</v>
      </c>
      <c r="E2874" s="5" t="str">
        <f t="shared" si="44"/>
        <v>122</v>
      </c>
    </row>
    <row r="2875" spans="1:5">
      <c r="A2875" s="3" t="s">
        <v>754</v>
      </c>
      <c r="B2875" s="3">
        <v>12</v>
      </c>
      <c r="C2875" s="3" t="s">
        <v>443</v>
      </c>
      <c r="D2875" s="3">
        <v>941</v>
      </c>
      <c r="E2875" s="5" t="str">
        <f t="shared" si="44"/>
        <v>122</v>
      </c>
    </row>
    <row r="2876" spans="1:5">
      <c r="A2876" s="3" t="s">
        <v>750</v>
      </c>
      <c r="B2876" s="3">
        <v>12</v>
      </c>
      <c r="C2876" s="3" t="s">
        <v>441</v>
      </c>
      <c r="D2876" s="3">
        <v>276</v>
      </c>
      <c r="E2876" s="5" t="str">
        <f t="shared" si="44"/>
        <v>25</v>
      </c>
    </row>
    <row r="2877" spans="1:5">
      <c r="A2877" s="3" t="s">
        <v>762</v>
      </c>
      <c r="B2877" s="3">
        <v>12</v>
      </c>
      <c r="C2877" s="3" t="s">
        <v>441</v>
      </c>
      <c r="D2877" s="3">
        <v>265</v>
      </c>
      <c r="E2877" s="5" t="str">
        <f t="shared" si="44"/>
        <v>93</v>
      </c>
    </row>
    <row r="2878" spans="1:5">
      <c r="A2878" s="3" t="s">
        <v>750</v>
      </c>
      <c r="B2878" s="3">
        <v>12</v>
      </c>
      <c r="C2878" s="3" t="s">
        <v>443</v>
      </c>
      <c r="D2878" s="3">
        <v>528</v>
      </c>
      <c r="E2878" s="5" t="str">
        <f t="shared" si="44"/>
        <v>25</v>
      </c>
    </row>
    <row r="2879" spans="1:5">
      <c r="A2879" s="3" t="s">
        <v>762</v>
      </c>
      <c r="B2879" s="3">
        <v>12</v>
      </c>
      <c r="C2879" s="3" t="s">
        <v>443</v>
      </c>
      <c r="D2879" s="3">
        <v>503</v>
      </c>
      <c r="E2879" s="5" t="str">
        <f t="shared" si="44"/>
        <v>93</v>
      </c>
    </row>
    <row r="2880" spans="1:5">
      <c r="A2880" s="3" t="s">
        <v>767</v>
      </c>
      <c r="B2880" s="3">
        <v>12</v>
      </c>
      <c r="C2880" s="3" t="s">
        <v>441</v>
      </c>
      <c r="D2880" s="3">
        <v>415</v>
      </c>
      <c r="E2880" s="5" t="str">
        <f t="shared" si="44"/>
        <v>34</v>
      </c>
    </row>
    <row r="2881" spans="1:5">
      <c r="A2881" s="3" t="s">
        <v>767</v>
      </c>
      <c r="B2881" s="3">
        <v>12</v>
      </c>
      <c r="C2881" s="3" t="s">
        <v>443</v>
      </c>
      <c r="D2881" s="3">
        <v>615</v>
      </c>
      <c r="E2881" s="5" t="str">
        <f t="shared" si="44"/>
        <v>34</v>
      </c>
    </row>
    <row r="2882" spans="1:5">
      <c r="A2882" s="3" t="s">
        <v>440</v>
      </c>
      <c r="B2882" s="3">
        <v>13</v>
      </c>
      <c r="C2882" s="3" t="s">
        <v>441</v>
      </c>
      <c r="D2882" s="3">
        <v>322</v>
      </c>
      <c r="E2882" s="5" t="str">
        <f t="shared" si="44"/>
        <v>78</v>
      </c>
    </row>
    <row r="2883" spans="1:5">
      <c r="A2883" s="3" t="s">
        <v>440</v>
      </c>
      <c r="B2883" s="3">
        <v>13</v>
      </c>
      <c r="C2883" s="3" t="s">
        <v>443</v>
      </c>
      <c r="D2883" s="3">
        <v>560</v>
      </c>
      <c r="E2883" s="5" t="str">
        <f t="shared" ref="E2883:E2946" si="45">LEFT(A2883,FIND(" ",A2883)-1)</f>
        <v>78</v>
      </c>
    </row>
    <row r="2884" spans="1:5">
      <c r="A2884" s="3" t="s">
        <v>449</v>
      </c>
      <c r="B2884" s="3">
        <v>13</v>
      </c>
      <c r="C2884" s="3" t="s">
        <v>441</v>
      </c>
      <c r="D2884" s="3">
        <v>136</v>
      </c>
      <c r="E2884" s="5" t="str">
        <f t="shared" si="45"/>
        <v>71</v>
      </c>
    </row>
    <row r="2885" spans="1:5">
      <c r="A2885" s="3" t="s">
        <v>449</v>
      </c>
      <c r="B2885" s="3">
        <v>13</v>
      </c>
      <c r="C2885" s="3" t="s">
        <v>443</v>
      </c>
      <c r="D2885" s="3">
        <v>241</v>
      </c>
      <c r="E2885" s="5" t="str">
        <f t="shared" si="45"/>
        <v>71</v>
      </c>
    </row>
    <row r="2886" spans="1:5">
      <c r="A2886" s="3" t="s">
        <v>452</v>
      </c>
      <c r="B2886" s="3">
        <v>13</v>
      </c>
      <c r="C2886" s="3" t="s">
        <v>441</v>
      </c>
      <c r="D2886" s="3">
        <v>214</v>
      </c>
      <c r="E2886" s="5" t="str">
        <f t="shared" si="45"/>
        <v>41</v>
      </c>
    </row>
    <row r="2887" spans="1:5">
      <c r="A2887" s="3" t="s">
        <v>454</v>
      </c>
      <c r="B2887" s="3">
        <v>13</v>
      </c>
      <c r="C2887" s="3" t="s">
        <v>441</v>
      </c>
      <c r="D2887" s="3">
        <v>157</v>
      </c>
      <c r="E2887" s="5" t="str">
        <f t="shared" si="45"/>
        <v>36</v>
      </c>
    </row>
    <row r="2888" spans="1:5">
      <c r="A2888" s="3" t="s">
        <v>452</v>
      </c>
      <c r="B2888" s="3">
        <v>13</v>
      </c>
      <c r="C2888" s="3" t="s">
        <v>443</v>
      </c>
      <c r="D2888" s="3">
        <v>449</v>
      </c>
      <c r="E2888" s="5" t="str">
        <f t="shared" si="45"/>
        <v>41</v>
      </c>
    </row>
    <row r="2889" spans="1:5">
      <c r="A2889" s="3" t="s">
        <v>454</v>
      </c>
      <c r="B2889" s="3">
        <v>13</v>
      </c>
      <c r="C2889" s="3" t="s">
        <v>443</v>
      </c>
      <c r="D2889" s="3">
        <v>258</v>
      </c>
      <c r="E2889" s="5" t="str">
        <f t="shared" si="45"/>
        <v>36</v>
      </c>
    </row>
    <row r="2890" spans="1:5">
      <c r="A2890" s="3" t="s">
        <v>457</v>
      </c>
      <c r="B2890" s="3">
        <v>13</v>
      </c>
      <c r="C2890" s="3" t="s">
        <v>441</v>
      </c>
      <c r="D2890" s="3">
        <v>196</v>
      </c>
      <c r="E2890" s="5" t="str">
        <f t="shared" si="45"/>
        <v>26</v>
      </c>
    </row>
    <row r="2891" spans="1:5">
      <c r="A2891" s="3" t="s">
        <v>457</v>
      </c>
      <c r="B2891" s="3">
        <v>13</v>
      </c>
      <c r="C2891" s="3" t="s">
        <v>443</v>
      </c>
      <c r="D2891" s="3">
        <v>418</v>
      </c>
      <c r="E2891" s="5" t="str">
        <f t="shared" si="45"/>
        <v>26</v>
      </c>
    </row>
    <row r="2892" spans="1:5">
      <c r="A2892" s="3" t="s">
        <v>459</v>
      </c>
      <c r="B2892" s="3">
        <v>13</v>
      </c>
      <c r="C2892" s="3" t="s">
        <v>441</v>
      </c>
      <c r="D2892" s="3">
        <v>212</v>
      </c>
      <c r="E2892" s="5" t="str">
        <f t="shared" si="45"/>
        <v>72</v>
      </c>
    </row>
    <row r="2893" spans="1:5">
      <c r="A2893" s="3" t="s">
        <v>459</v>
      </c>
      <c r="B2893" s="3">
        <v>13</v>
      </c>
      <c r="C2893" s="3" t="s">
        <v>443</v>
      </c>
      <c r="D2893" s="3">
        <v>375</v>
      </c>
      <c r="E2893" s="5" t="str">
        <f t="shared" si="45"/>
        <v>72</v>
      </c>
    </row>
    <row r="2894" spans="1:5">
      <c r="A2894" s="3" t="s">
        <v>462</v>
      </c>
      <c r="B2894" s="3">
        <v>13</v>
      </c>
      <c r="C2894" s="3" t="s">
        <v>441</v>
      </c>
      <c r="D2894" s="3">
        <v>148</v>
      </c>
      <c r="E2894" s="5" t="str">
        <f t="shared" si="45"/>
        <v>87</v>
      </c>
    </row>
    <row r="2895" spans="1:5">
      <c r="A2895" s="3" t="s">
        <v>462</v>
      </c>
      <c r="B2895" s="3">
        <v>13</v>
      </c>
      <c r="C2895" s="3" t="s">
        <v>443</v>
      </c>
      <c r="D2895" s="3">
        <v>295</v>
      </c>
      <c r="E2895" s="5" t="str">
        <f t="shared" si="45"/>
        <v>87</v>
      </c>
    </row>
    <row r="2896" spans="1:5">
      <c r="A2896" s="3" t="s">
        <v>466</v>
      </c>
      <c r="B2896" s="3">
        <v>13</v>
      </c>
      <c r="C2896" s="3" t="s">
        <v>441</v>
      </c>
      <c r="D2896" s="3">
        <v>143</v>
      </c>
      <c r="E2896" s="5" t="str">
        <f t="shared" si="45"/>
        <v>10</v>
      </c>
    </row>
    <row r="2897" spans="1:5">
      <c r="A2897" s="3" t="s">
        <v>466</v>
      </c>
      <c r="B2897" s="3">
        <v>13</v>
      </c>
      <c r="C2897" s="3" t="s">
        <v>443</v>
      </c>
      <c r="D2897" s="3">
        <v>335</v>
      </c>
      <c r="E2897" s="5" t="str">
        <f t="shared" si="45"/>
        <v>10</v>
      </c>
    </row>
    <row r="2898" spans="1:5">
      <c r="A2898" s="3" t="s">
        <v>470</v>
      </c>
      <c r="B2898" s="3">
        <v>13</v>
      </c>
      <c r="C2898" s="3" t="s">
        <v>441</v>
      </c>
      <c r="D2898" s="3">
        <v>338</v>
      </c>
      <c r="E2898" s="5" t="str">
        <f t="shared" si="45"/>
        <v>69</v>
      </c>
    </row>
    <row r="2899" spans="1:5">
      <c r="A2899" s="3" t="s">
        <v>470</v>
      </c>
      <c r="B2899" s="3">
        <v>13</v>
      </c>
      <c r="C2899" s="3" t="s">
        <v>443</v>
      </c>
      <c r="D2899" s="3">
        <v>547</v>
      </c>
      <c r="E2899" s="5" t="str">
        <f t="shared" si="45"/>
        <v>69</v>
      </c>
    </row>
    <row r="2900" spans="1:5">
      <c r="A2900" s="3" t="s">
        <v>473</v>
      </c>
      <c r="B2900" s="3">
        <v>13</v>
      </c>
      <c r="C2900" s="3" t="s">
        <v>441</v>
      </c>
      <c r="D2900" s="3">
        <v>191</v>
      </c>
      <c r="E2900" s="5" t="str">
        <f t="shared" si="45"/>
        <v>110</v>
      </c>
    </row>
    <row r="2901" spans="1:5">
      <c r="A2901" s="3" t="s">
        <v>473</v>
      </c>
      <c r="B2901" s="3">
        <v>13</v>
      </c>
      <c r="C2901" s="3" t="s">
        <v>443</v>
      </c>
      <c r="D2901" s="3">
        <v>418</v>
      </c>
      <c r="E2901" s="5" t="str">
        <f t="shared" si="45"/>
        <v>110</v>
      </c>
    </row>
    <row r="2902" spans="1:5">
      <c r="A2902" s="3" t="s">
        <v>475</v>
      </c>
      <c r="B2902" s="3">
        <v>13</v>
      </c>
      <c r="C2902" s="3" t="s">
        <v>441</v>
      </c>
      <c r="D2902" s="3">
        <v>283</v>
      </c>
      <c r="E2902" s="5" t="str">
        <f t="shared" si="45"/>
        <v>50</v>
      </c>
    </row>
    <row r="2903" spans="1:5">
      <c r="A2903" s="3" t="s">
        <v>477</v>
      </c>
      <c r="B2903" s="3">
        <v>13</v>
      </c>
      <c r="C2903" s="3" t="s">
        <v>441</v>
      </c>
      <c r="D2903" s="3">
        <v>201</v>
      </c>
      <c r="E2903" s="5" t="str">
        <f t="shared" si="45"/>
        <v>62</v>
      </c>
    </row>
    <row r="2904" spans="1:5">
      <c r="A2904" s="3" t="s">
        <v>475</v>
      </c>
      <c r="B2904" s="3">
        <v>13</v>
      </c>
      <c r="C2904" s="3" t="s">
        <v>443</v>
      </c>
      <c r="D2904" s="3">
        <v>637</v>
      </c>
      <c r="E2904" s="5" t="str">
        <f t="shared" si="45"/>
        <v>50</v>
      </c>
    </row>
    <row r="2905" spans="1:5">
      <c r="A2905" s="3" t="s">
        <v>477</v>
      </c>
      <c r="B2905" s="3">
        <v>13</v>
      </c>
      <c r="C2905" s="3" t="s">
        <v>443</v>
      </c>
      <c r="D2905" s="3">
        <v>411</v>
      </c>
      <c r="E2905" s="5" t="str">
        <f t="shared" si="45"/>
        <v>62</v>
      </c>
    </row>
    <row r="2906" spans="1:5">
      <c r="A2906" s="3" t="s">
        <v>474</v>
      </c>
      <c r="B2906" s="3">
        <v>13</v>
      </c>
      <c r="C2906" s="3" t="s">
        <v>441</v>
      </c>
      <c r="D2906" s="3">
        <v>426</v>
      </c>
      <c r="E2906" s="5" t="str">
        <f t="shared" si="45"/>
        <v>81</v>
      </c>
    </row>
    <row r="2907" spans="1:5">
      <c r="A2907" s="3" t="s">
        <v>474</v>
      </c>
      <c r="B2907" s="3">
        <v>13</v>
      </c>
      <c r="C2907" s="3" t="s">
        <v>443</v>
      </c>
      <c r="D2907" s="3">
        <v>783</v>
      </c>
      <c r="E2907" s="5" t="str">
        <f t="shared" si="45"/>
        <v>81</v>
      </c>
    </row>
    <row r="2908" spans="1:5">
      <c r="A2908" s="3" t="s">
        <v>480</v>
      </c>
      <c r="B2908" s="3">
        <v>13</v>
      </c>
      <c r="C2908" s="3" t="s">
        <v>441</v>
      </c>
      <c r="D2908" s="3">
        <v>121</v>
      </c>
      <c r="E2908" s="5" t="str">
        <f t="shared" si="45"/>
        <v>117</v>
      </c>
    </row>
    <row r="2909" spans="1:5">
      <c r="A2909" s="3" t="s">
        <v>480</v>
      </c>
      <c r="B2909" s="3">
        <v>13</v>
      </c>
      <c r="C2909" s="3" t="s">
        <v>443</v>
      </c>
      <c r="D2909" s="3">
        <v>266</v>
      </c>
      <c r="E2909" s="5" t="str">
        <f t="shared" si="45"/>
        <v>117</v>
      </c>
    </row>
    <row r="2910" spans="1:5">
      <c r="A2910" s="3" t="s">
        <v>478</v>
      </c>
      <c r="B2910" s="3">
        <v>13</v>
      </c>
      <c r="C2910" s="3" t="s">
        <v>441</v>
      </c>
      <c r="D2910" s="3">
        <v>499</v>
      </c>
      <c r="E2910" s="5" t="str">
        <f t="shared" si="45"/>
        <v>96</v>
      </c>
    </row>
    <row r="2911" spans="1:5">
      <c r="A2911" s="3" t="s">
        <v>481</v>
      </c>
      <c r="B2911" s="3">
        <v>13</v>
      </c>
      <c r="C2911" s="3" t="s">
        <v>441</v>
      </c>
      <c r="D2911" s="3">
        <v>129</v>
      </c>
      <c r="E2911" s="5" t="str">
        <f t="shared" si="45"/>
        <v>52</v>
      </c>
    </row>
    <row r="2912" spans="1:5">
      <c r="A2912" s="3" t="s">
        <v>478</v>
      </c>
      <c r="B2912" s="3">
        <v>13</v>
      </c>
      <c r="C2912" s="3" t="s">
        <v>443</v>
      </c>
      <c r="D2912" s="3">
        <v>866</v>
      </c>
      <c r="E2912" s="5" t="str">
        <f t="shared" si="45"/>
        <v>96</v>
      </c>
    </row>
    <row r="2913" spans="1:5">
      <c r="A2913" s="3" t="s">
        <v>481</v>
      </c>
      <c r="B2913" s="3">
        <v>13</v>
      </c>
      <c r="C2913" s="3" t="s">
        <v>443</v>
      </c>
      <c r="D2913" s="3">
        <v>226</v>
      </c>
      <c r="E2913" s="5" t="str">
        <f t="shared" si="45"/>
        <v>52</v>
      </c>
    </row>
    <row r="2914" spans="1:5">
      <c r="A2914" s="3" t="s">
        <v>482</v>
      </c>
      <c r="B2914" s="3">
        <v>13</v>
      </c>
      <c r="C2914" s="3" t="s">
        <v>441</v>
      </c>
      <c r="D2914" s="3">
        <v>138</v>
      </c>
      <c r="E2914" s="5" t="str">
        <f t="shared" si="45"/>
        <v>100</v>
      </c>
    </row>
    <row r="2915" spans="1:5">
      <c r="A2915" s="3" t="s">
        <v>482</v>
      </c>
      <c r="B2915" s="3">
        <v>13</v>
      </c>
      <c r="C2915" s="3" t="s">
        <v>443</v>
      </c>
      <c r="D2915" s="3">
        <v>209</v>
      </c>
      <c r="E2915" s="5" t="str">
        <f t="shared" si="45"/>
        <v>100</v>
      </c>
    </row>
    <row r="2916" spans="1:5">
      <c r="A2916" s="3" t="s">
        <v>495</v>
      </c>
      <c r="B2916" s="3">
        <v>13</v>
      </c>
      <c r="C2916" s="3" t="s">
        <v>441</v>
      </c>
      <c r="D2916" s="3">
        <v>326</v>
      </c>
      <c r="E2916" s="5" t="str">
        <f t="shared" si="45"/>
        <v>57</v>
      </c>
    </row>
    <row r="2917" spans="1:5">
      <c r="A2917" s="3" t="s">
        <v>485</v>
      </c>
      <c r="B2917" s="3">
        <v>13</v>
      </c>
      <c r="C2917" s="3" t="s">
        <v>441</v>
      </c>
      <c r="D2917" s="3">
        <v>215</v>
      </c>
      <c r="E2917" s="5" t="str">
        <f t="shared" si="45"/>
        <v>30</v>
      </c>
    </row>
    <row r="2918" spans="1:5">
      <c r="A2918" s="3" t="s">
        <v>495</v>
      </c>
      <c r="B2918" s="3">
        <v>13</v>
      </c>
      <c r="C2918" s="3" t="s">
        <v>443</v>
      </c>
      <c r="D2918" s="3">
        <v>636</v>
      </c>
      <c r="E2918" s="5" t="str">
        <f t="shared" si="45"/>
        <v>57</v>
      </c>
    </row>
    <row r="2919" spans="1:5">
      <c r="A2919" s="3" t="s">
        <v>485</v>
      </c>
      <c r="B2919" s="3">
        <v>13</v>
      </c>
      <c r="C2919" s="3" t="s">
        <v>443</v>
      </c>
      <c r="D2919" s="3">
        <v>356</v>
      </c>
      <c r="E2919" s="5" t="str">
        <f t="shared" si="45"/>
        <v>30</v>
      </c>
    </row>
    <row r="2920" spans="1:5">
      <c r="A2920" s="3" t="s">
        <v>488</v>
      </c>
      <c r="B2920" s="3">
        <v>13</v>
      </c>
      <c r="C2920" s="3" t="s">
        <v>441</v>
      </c>
      <c r="D2920" s="3">
        <v>187</v>
      </c>
      <c r="E2920" s="5" t="str">
        <f t="shared" si="45"/>
        <v>106</v>
      </c>
    </row>
    <row r="2921" spans="1:5">
      <c r="A2921" s="3" t="s">
        <v>487</v>
      </c>
      <c r="B2921" s="3">
        <v>13</v>
      </c>
      <c r="C2921" s="3" t="s">
        <v>441</v>
      </c>
      <c r="D2921" s="3">
        <v>154</v>
      </c>
      <c r="E2921" s="5" t="str">
        <f t="shared" si="45"/>
        <v>108</v>
      </c>
    </row>
    <row r="2922" spans="1:5">
      <c r="A2922" s="3" t="s">
        <v>488</v>
      </c>
      <c r="B2922" s="3">
        <v>13</v>
      </c>
      <c r="C2922" s="3" t="s">
        <v>443</v>
      </c>
      <c r="D2922" s="3">
        <v>581</v>
      </c>
      <c r="E2922" s="5" t="str">
        <f t="shared" si="45"/>
        <v>106</v>
      </c>
    </row>
    <row r="2923" spans="1:5">
      <c r="A2923" s="3" t="s">
        <v>487</v>
      </c>
      <c r="B2923" s="3">
        <v>13</v>
      </c>
      <c r="C2923" s="3" t="s">
        <v>443</v>
      </c>
      <c r="D2923" s="3">
        <v>354</v>
      </c>
      <c r="E2923" s="5" t="str">
        <f t="shared" si="45"/>
        <v>108</v>
      </c>
    </row>
    <row r="2924" spans="1:5">
      <c r="A2924" s="3" t="s">
        <v>502</v>
      </c>
      <c r="B2924" s="3">
        <v>13</v>
      </c>
      <c r="C2924" s="3" t="s">
        <v>441</v>
      </c>
      <c r="D2924" s="3">
        <v>125</v>
      </c>
      <c r="E2924" s="5" t="str">
        <f t="shared" si="45"/>
        <v>105</v>
      </c>
    </row>
    <row r="2925" spans="1:5">
      <c r="A2925" s="3" t="s">
        <v>500</v>
      </c>
      <c r="B2925" s="3">
        <v>13</v>
      </c>
      <c r="C2925" s="3" t="s">
        <v>441</v>
      </c>
      <c r="D2925" s="3">
        <v>239</v>
      </c>
      <c r="E2925" s="5" t="str">
        <f t="shared" si="45"/>
        <v>97</v>
      </c>
    </row>
    <row r="2926" spans="1:5">
      <c r="A2926" s="3" t="s">
        <v>503</v>
      </c>
      <c r="B2926" s="3">
        <v>13</v>
      </c>
      <c r="C2926" s="3" t="s">
        <v>441</v>
      </c>
      <c r="D2926" s="3">
        <v>318</v>
      </c>
      <c r="E2926" s="5" t="str">
        <f t="shared" si="45"/>
        <v>13</v>
      </c>
    </row>
    <row r="2927" spans="1:5">
      <c r="A2927" s="3" t="s">
        <v>502</v>
      </c>
      <c r="B2927" s="3">
        <v>13</v>
      </c>
      <c r="C2927" s="3" t="s">
        <v>443</v>
      </c>
      <c r="D2927" s="3">
        <v>183</v>
      </c>
      <c r="E2927" s="5" t="str">
        <f t="shared" si="45"/>
        <v>105</v>
      </c>
    </row>
    <row r="2928" spans="1:5">
      <c r="A2928" s="3" t="s">
        <v>500</v>
      </c>
      <c r="B2928" s="3">
        <v>13</v>
      </c>
      <c r="C2928" s="3" t="s">
        <v>443</v>
      </c>
      <c r="D2928" s="3">
        <v>507</v>
      </c>
      <c r="E2928" s="5" t="str">
        <f t="shared" si="45"/>
        <v>97</v>
      </c>
    </row>
    <row r="2929" spans="1:5">
      <c r="A2929" s="3" t="s">
        <v>503</v>
      </c>
      <c r="B2929" s="3">
        <v>13</v>
      </c>
      <c r="C2929" s="3" t="s">
        <v>443</v>
      </c>
      <c r="D2929" s="3">
        <v>692</v>
      </c>
      <c r="E2929" s="5" t="str">
        <f t="shared" si="45"/>
        <v>13</v>
      </c>
    </row>
    <row r="2930" spans="1:5">
      <c r="A2930" s="3" t="s">
        <v>505</v>
      </c>
      <c r="B2930" s="3">
        <v>13</v>
      </c>
      <c r="C2930" s="3" t="s">
        <v>441</v>
      </c>
      <c r="D2930" s="3">
        <v>121</v>
      </c>
      <c r="E2930" s="5" t="str">
        <f t="shared" si="45"/>
        <v>91</v>
      </c>
    </row>
    <row r="2931" spans="1:5">
      <c r="A2931" s="3" t="s">
        <v>505</v>
      </c>
      <c r="B2931" s="3">
        <v>13</v>
      </c>
      <c r="C2931" s="3" t="s">
        <v>443</v>
      </c>
      <c r="D2931" s="3">
        <v>236</v>
      </c>
      <c r="E2931" s="5" t="str">
        <f t="shared" si="45"/>
        <v>91</v>
      </c>
    </row>
    <row r="2932" spans="1:5">
      <c r="A2932" s="3" t="s">
        <v>509</v>
      </c>
      <c r="B2932" s="3">
        <v>13</v>
      </c>
      <c r="C2932" s="3" t="s">
        <v>441</v>
      </c>
      <c r="D2932" s="3">
        <v>270</v>
      </c>
      <c r="E2932" s="5" t="str">
        <f t="shared" si="45"/>
        <v>33</v>
      </c>
    </row>
    <row r="2933" spans="1:5">
      <c r="A2933" s="3" t="s">
        <v>509</v>
      </c>
      <c r="B2933" s="3">
        <v>13</v>
      </c>
      <c r="C2933" s="3" t="s">
        <v>443</v>
      </c>
      <c r="D2933" s="3">
        <v>584</v>
      </c>
      <c r="E2933" s="5" t="str">
        <f t="shared" si="45"/>
        <v>33</v>
      </c>
    </row>
    <row r="2934" spans="1:5">
      <c r="A2934" s="3" t="s">
        <v>512</v>
      </c>
      <c r="B2934" s="3">
        <v>13</v>
      </c>
      <c r="C2934" s="3" t="s">
        <v>441</v>
      </c>
      <c r="D2934" s="3">
        <v>377</v>
      </c>
      <c r="E2934" s="5" t="str">
        <f t="shared" si="45"/>
        <v>90</v>
      </c>
    </row>
    <row r="2935" spans="1:5">
      <c r="A2935" s="3" t="s">
        <v>513</v>
      </c>
      <c r="B2935" s="3">
        <v>13</v>
      </c>
      <c r="C2935" s="3" t="s">
        <v>441</v>
      </c>
      <c r="D2935" s="3">
        <v>170</v>
      </c>
      <c r="E2935" s="5" t="str">
        <f t="shared" si="45"/>
        <v>56</v>
      </c>
    </row>
    <row r="2936" spans="1:5">
      <c r="A2936" s="3" t="s">
        <v>514</v>
      </c>
      <c r="B2936" s="3">
        <v>13</v>
      </c>
      <c r="C2936" s="3" t="s">
        <v>441</v>
      </c>
      <c r="D2936" s="3">
        <v>245</v>
      </c>
      <c r="E2936" s="5" t="str">
        <f t="shared" si="45"/>
        <v>37</v>
      </c>
    </row>
    <row r="2937" spans="1:5">
      <c r="A2937" s="3" t="s">
        <v>512</v>
      </c>
      <c r="B2937" s="3">
        <v>13</v>
      </c>
      <c r="C2937" s="3" t="s">
        <v>443</v>
      </c>
      <c r="D2937" s="3">
        <v>641</v>
      </c>
      <c r="E2937" s="5" t="str">
        <f t="shared" si="45"/>
        <v>90</v>
      </c>
    </row>
    <row r="2938" spans="1:5">
      <c r="A2938" s="3" t="s">
        <v>513</v>
      </c>
      <c r="B2938" s="3">
        <v>13</v>
      </c>
      <c r="C2938" s="3" t="s">
        <v>443</v>
      </c>
      <c r="D2938" s="3">
        <v>296</v>
      </c>
      <c r="E2938" s="5" t="str">
        <f t="shared" si="45"/>
        <v>56</v>
      </c>
    </row>
    <row r="2939" spans="1:5">
      <c r="A2939" s="3" t="s">
        <v>514</v>
      </c>
      <c r="B2939" s="3">
        <v>13</v>
      </c>
      <c r="C2939" s="3" t="s">
        <v>443</v>
      </c>
      <c r="D2939" s="3">
        <v>414</v>
      </c>
      <c r="E2939" s="5" t="str">
        <f t="shared" si="45"/>
        <v>37</v>
      </c>
    </row>
    <row r="2940" spans="1:5">
      <c r="A2940" s="3" t="s">
        <v>517</v>
      </c>
      <c r="B2940" s="3">
        <v>13</v>
      </c>
      <c r="C2940" s="3" t="s">
        <v>441</v>
      </c>
      <c r="D2940" s="3">
        <v>241</v>
      </c>
      <c r="E2940" s="5" t="str">
        <f t="shared" si="45"/>
        <v>46</v>
      </c>
    </row>
    <row r="2941" spans="1:5">
      <c r="A2941" s="3" t="s">
        <v>519</v>
      </c>
      <c r="B2941" s="3">
        <v>13</v>
      </c>
      <c r="C2941" s="3" t="s">
        <v>441</v>
      </c>
      <c r="D2941" s="3">
        <v>334</v>
      </c>
      <c r="E2941" s="5" t="str">
        <f t="shared" si="45"/>
        <v>47</v>
      </c>
    </row>
    <row r="2942" spans="1:5">
      <c r="A2942" s="3" t="s">
        <v>517</v>
      </c>
      <c r="B2942" s="3">
        <v>13</v>
      </c>
      <c r="C2942" s="3" t="s">
        <v>443</v>
      </c>
      <c r="D2942" s="3">
        <v>457</v>
      </c>
      <c r="E2942" s="5" t="str">
        <f t="shared" si="45"/>
        <v>46</v>
      </c>
    </row>
    <row r="2943" spans="1:5">
      <c r="A2943" s="3" t="s">
        <v>519</v>
      </c>
      <c r="B2943" s="3">
        <v>13</v>
      </c>
      <c r="C2943" s="3" t="s">
        <v>443</v>
      </c>
      <c r="D2943" s="3">
        <v>623</v>
      </c>
      <c r="E2943" s="5" t="str">
        <f t="shared" si="45"/>
        <v>47</v>
      </c>
    </row>
    <row r="2944" spans="1:5">
      <c r="A2944" s="3" t="s">
        <v>525</v>
      </c>
      <c r="B2944" s="3">
        <v>13</v>
      </c>
      <c r="C2944" s="3" t="s">
        <v>441</v>
      </c>
      <c r="D2944" s="3">
        <v>425</v>
      </c>
      <c r="E2944" s="5" t="str">
        <f t="shared" si="45"/>
        <v>74</v>
      </c>
    </row>
    <row r="2945" spans="1:5">
      <c r="A2945" s="3" t="s">
        <v>525</v>
      </c>
      <c r="B2945" s="3">
        <v>13</v>
      </c>
      <c r="C2945" s="3" t="s">
        <v>443</v>
      </c>
      <c r="D2945" s="3">
        <v>761</v>
      </c>
      <c r="E2945" s="5" t="str">
        <f t="shared" si="45"/>
        <v>74</v>
      </c>
    </row>
    <row r="2946" spans="1:5">
      <c r="A2946" s="3" t="s">
        <v>523</v>
      </c>
      <c r="B2946" s="3">
        <v>13</v>
      </c>
      <c r="C2946" s="3" t="s">
        <v>441</v>
      </c>
      <c r="D2946" s="3">
        <v>592</v>
      </c>
      <c r="E2946" s="5" t="str">
        <f t="shared" si="45"/>
        <v>2</v>
      </c>
    </row>
    <row r="2947" spans="1:5">
      <c r="A2947" s="3" t="s">
        <v>523</v>
      </c>
      <c r="B2947" s="3">
        <v>13</v>
      </c>
      <c r="C2947" s="3" t="s">
        <v>443</v>
      </c>
      <c r="D2947" s="3">
        <v>830</v>
      </c>
      <c r="E2947" s="5" t="str">
        <f t="shared" ref="E2947:E3010" si="46">LEFT(A2947,FIND(" ",A2947)-1)</f>
        <v>2</v>
      </c>
    </row>
    <row r="2948" spans="1:5">
      <c r="A2948" s="3" t="s">
        <v>527</v>
      </c>
      <c r="B2948" s="3">
        <v>13</v>
      </c>
      <c r="C2948" s="3" t="s">
        <v>441</v>
      </c>
      <c r="D2948" s="3">
        <v>122</v>
      </c>
      <c r="E2948" s="5" t="str">
        <f t="shared" si="46"/>
        <v>32</v>
      </c>
    </row>
    <row r="2949" spans="1:5">
      <c r="A2949" s="3" t="s">
        <v>527</v>
      </c>
      <c r="B2949" s="3">
        <v>13</v>
      </c>
      <c r="C2949" s="3" t="s">
        <v>443</v>
      </c>
      <c r="D2949" s="3">
        <v>189</v>
      </c>
      <c r="E2949" s="5" t="str">
        <f t="shared" si="46"/>
        <v>32</v>
      </c>
    </row>
    <row r="2950" spans="1:5">
      <c r="A2950" s="3" t="s">
        <v>528</v>
      </c>
      <c r="B2950" s="3">
        <v>13</v>
      </c>
      <c r="C2950" s="3" t="s">
        <v>441</v>
      </c>
      <c r="D2950" s="3">
        <v>240</v>
      </c>
      <c r="E2950" s="5" t="str">
        <f t="shared" si="46"/>
        <v>8</v>
      </c>
    </row>
    <row r="2951" spans="1:5">
      <c r="A2951" s="3" t="s">
        <v>529</v>
      </c>
      <c r="B2951" s="3">
        <v>13</v>
      </c>
      <c r="C2951" s="3" t="s">
        <v>441</v>
      </c>
      <c r="D2951" s="3">
        <v>169</v>
      </c>
      <c r="E2951" s="5" t="str">
        <f t="shared" si="46"/>
        <v>83</v>
      </c>
    </row>
    <row r="2952" spans="1:5">
      <c r="A2952" s="3" t="s">
        <v>528</v>
      </c>
      <c r="B2952" s="3">
        <v>13</v>
      </c>
      <c r="C2952" s="3" t="s">
        <v>443</v>
      </c>
      <c r="D2952" s="3">
        <v>333</v>
      </c>
      <c r="E2952" s="5" t="str">
        <f t="shared" si="46"/>
        <v>8</v>
      </c>
    </row>
    <row r="2953" spans="1:5">
      <c r="A2953" s="3" t="s">
        <v>529</v>
      </c>
      <c r="B2953" s="3">
        <v>13</v>
      </c>
      <c r="C2953" s="3" t="s">
        <v>443</v>
      </c>
      <c r="D2953" s="3">
        <v>264</v>
      </c>
      <c r="E2953" s="5" t="str">
        <f t="shared" si="46"/>
        <v>83</v>
      </c>
    </row>
    <row r="2954" spans="1:5">
      <c r="A2954" s="3" t="s">
        <v>535</v>
      </c>
      <c r="B2954" s="3">
        <v>13</v>
      </c>
      <c r="C2954" s="3" t="s">
        <v>441</v>
      </c>
      <c r="D2954" s="3">
        <v>167</v>
      </c>
      <c r="E2954" s="5" t="str">
        <f t="shared" si="46"/>
        <v>88</v>
      </c>
    </row>
    <row r="2955" spans="1:5">
      <c r="A2955" s="3" t="s">
        <v>535</v>
      </c>
      <c r="B2955" s="3">
        <v>13</v>
      </c>
      <c r="C2955" s="3" t="s">
        <v>443</v>
      </c>
      <c r="D2955" s="3">
        <v>266</v>
      </c>
      <c r="E2955" s="5" t="str">
        <f t="shared" si="46"/>
        <v>88</v>
      </c>
    </row>
    <row r="2956" spans="1:5">
      <c r="A2956" s="3" t="s">
        <v>533</v>
      </c>
      <c r="B2956" s="3">
        <v>13</v>
      </c>
      <c r="C2956" s="3" t="s">
        <v>441</v>
      </c>
      <c r="D2956" s="3">
        <v>221</v>
      </c>
      <c r="E2956" s="5" t="str">
        <f t="shared" si="46"/>
        <v>112</v>
      </c>
    </row>
    <row r="2957" spans="1:5">
      <c r="A2957" s="3" t="s">
        <v>533</v>
      </c>
      <c r="B2957" s="3">
        <v>13</v>
      </c>
      <c r="C2957" s="3" t="s">
        <v>443</v>
      </c>
      <c r="D2957" s="3">
        <v>334</v>
      </c>
      <c r="E2957" s="5" t="str">
        <f t="shared" si="46"/>
        <v>112</v>
      </c>
    </row>
    <row r="2958" spans="1:5">
      <c r="A2958" s="3" t="s">
        <v>542</v>
      </c>
      <c r="B2958" s="3">
        <v>13</v>
      </c>
      <c r="C2958" s="3" t="s">
        <v>441</v>
      </c>
      <c r="D2958" s="3">
        <v>249</v>
      </c>
      <c r="E2958" s="5" t="str">
        <f t="shared" si="46"/>
        <v>67</v>
      </c>
    </row>
    <row r="2959" spans="1:5">
      <c r="A2959" s="3" t="s">
        <v>542</v>
      </c>
      <c r="B2959" s="3">
        <v>13</v>
      </c>
      <c r="C2959" s="3" t="s">
        <v>443</v>
      </c>
      <c r="D2959" s="3">
        <v>499</v>
      </c>
      <c r="E2959" s="5" t="str">
        <f t="shared" si="46"/>
        <v>67</v>
      </c>
    </row>
    <row r="2960" spans="1:5">
      <c r="A2960" s="3" t="s">
        <v>532</v>
      </c>
      <c r="B2960" s="3">
        <v>13</v>
      </c>
      <c r="C2960" s="3" t="s">
        <v>441</v>
      </c>
      <c r="D2960" s="3">
        <v>338</v>
      </c>
      <c r="E2960" s="5" t="str">
        <f t="shared" si="46"/>
        <v>79</v>
      </c>
    </row>
    <row r="2961" spans="1:5">
      <c r="A2961" s="3" t="s">
        <v>532</v>
      </c>
      <c r="B2961" s="3">
        <v>13</v>
      </c>
      <c r="C2961" s="3" t="s">
        <v>443</v>
      </c>
      <c r="D2961" s="3">
        <v>506</v>
      </c>
      <c r="E2961" s="5" t="str">
        <f t="shared" si="46"/>
        <v>79</v>
      </c>
    </row>
    <row r="2962" spans="1:5">
      <c r="A2962" s="3" t="s">
        <v>545</v>
      </c>
      <c r="B2962" s="3">
        <v>13</v>
      </c>
      <c r="C2962" s="3" t="s">
        <v>441</v>
      </c>
      <c r="D2962" s="3">
        <v>141</v>
      </c>
      <c r="E2962" s="5" t="str">
        <f t="shared" si="46"/>
        <v>111</v>
      </c>
    </row>
    <row r="2963" spans="1:5">
      <c r="A2963" s="3" t="s">
        <v>545</v>
      </c>
      <c r="B2963" s="3">
        <v>13</v>
      </c>
      <c r="C2963" s="3" t="s">
        <v>443</v>
      </c>
      <c r="D2963" s="3">
        <v>202</v>
      </c>
      <c r="E2963" s="5" t="str">
        <f t="shared" si="46"/>
        <v>111</v>
      </c>
    </row>
    <row r="2964" spans="1:5">
      <c r="A2964" s="3" t="s">
        <v>550</v>
      </c>
      <c r="B2964" s="3">
        <v>13</v>
      </c>
      <c r="C2964" s="3" t="s">
        <v>441</v>
      </c>
      <c r="D2964" s="3">
        <v>122</v>
      </c>
      <c r="E2964" s="5" t="str">
        <f t="shared" si="46"/>
        <v>119</v>
      </c>
    </row>
    <row r="2965" spans="1:5">
      <c r="A2965" s="3" t="s">
        <v>550</v>
      </c>
      <c r="B2965" s="3">
        <v>13</v>
      </c>
      <c r="C2965" s="3" t="s">
        <v>443</v>
      </c>
      <c r="D2965" s="3">
        <v>168</v>
      </c>
      <c r="E2965" s="5" t="str">
        <f t="shared" si="46"/>
        <v>119</v>
      </c>
    </row>
    <row r="2966" spans="1:5">
      <c r="A2966" s="3" t="s">
        <v>548</v>
      </c>
      <c r="B2966" s="3">
        <v>13</v>
      </c>
      <c r="C2966" s="3" t="s">
        <v>441</v>
      </c>
      <c r="D2966" s="3">
        <v>240</v>
      </c>
      <c r="E2966" s="5" t="str">
        <f t="shared" si="46"/>
        <v>70</v>
      </c>
    </row>
    <row r="2967" spans="1:5">
      <c r="A2967" s="3" t="s">
        <v>548</v>
      </c>
      <c r="B2967" s="3">
        <v>13</v>
      </c>
      <c r="C2967" s="3" t="s">
        <v>443</v>
      </c>
      <c r="D2967" s="3">
        <v>486</v>
      </c>
      <c r="E2967" s="5" t="str">
        <f t="shared" si="46"/>
        <v>70</v>
      </c>
    </row>
    <row r="2968" spans="1:5">
      <c r="A2968" s="3" t="s">
        <v>554</v>
      </c>
      <c r="B2968" s="3">
        <v>13</v>
      </c>
      <c r="C2968" s="3" t="s">
        <v>441</v>
      </c>
      <c r="D2968" s="3">
        <v>360</v>
      </c>
      <c r="E2968" s="5" t="str">
        <f t="shared" si="46"/>
        <v>98</v>
      </c>
    </row>
    <row r="2969" spans="1:5">
      <c r="A2969" s="3" t="s">
        <v>554</v>
      </c>
      <c r="B2969" s="3">
        <v>13</v>
      </c>
      <c r="C2969" s="3" t="s">
        <v>443</v>
      </c>
      <c r="D2969" s="3">
        <v>828</v>
      </c>
      <c r="E2969" s="5" t="str">
        <f t="shared" si="46"/>
        <v>98</v>
      </c>
    </row>
    <row r="2970" spans="1:5">
      <c r="A2970" s="3" t="s">
        <v>560</v>
      </c>
      <c r="B2970" s="3">
        <v>13</v>
      </c>
      <c r="C2970" s="3" t="s">
        <v>441</v>
      </c>
      <c r="D2970" s="3">
        <v>155</v>
      </c>
      <c r="E2970" s="5" t="str">
        <f t="shared" si="46"/>
        <v>65</v>
      </c>
    </row>
    <row r="2971" spans="1:5">
      <c r="A2971" s="3" t="s">
        <v>560</v>
      </c>
      <c r="B2971" s="3">
        <v>13</v>
      </c>
      <c r="C2971" s="3" t="s">
        <v>443</v>
      </c>
      <c r="D2971" s="3">
        <v>266</v>
      </c>
      <c r="E2971" s="5" t="str">
        <f t="shared" si="46"/>
        <v>65</v>
      </c>
    </row>
    <row r="2972" spans="1:5">
      <c r="A2972" s="3" t="s">
        <v>558</v>
      </c>
      <c r="B2972" s="3">
        <v>13</v>
      </c>
      <c r="C2972" s="3" t="s">
        <v>441</v>
      </c>
      <c r="D2972" s="3">
        <v>485</v>
      </c>
      <c r="E2972" s="5" t="str">
        <f t="shared" si="46"/>
        <v>20</v>
      </c>
    </row>
    <row r="2973" spans="1:5">
      <c r="A2973" s="3" t="s">
        <v>558</v>
      </c>
      <c r="B2973" s="3">
        <v>13</v>
      </c>
      <c r="C2973" s="3" t="s">
        <v>443</v>
      </c>
      <c r="D2973" s="3">
        <v>818</v>
      </c>
      <c r="E2973" s="5" t="str">
        <f t="shared" si="46"/>
        <v>20</v>
      </c>
    </row>
    <row r="2974" spans="1:5">
      <c r="A2974" s="3" t="s">
        <v>566</v>
      </c>
      <c r="B2974" s="3">
        <v>13</v>
      </c>
      <c r="C2974" s="3" t="s">
        <v>441</v>
      </c>
      <c r="D2974" s="3">
        <v>255</v>
      </c>
      <c r="E2974" s="5" t="str">
        <f t="shared" si="46"/>
        <v>4</v>
      </c>
    </row>
    <row r="2975" spans="1:5">
      <c r="A2975" s="3" t="s">
        <v>566</v>
      </c>
      <c r="B2975" s="3">
        <v>13</v>
      </c>
      <c r="C2975" s="3" t="s">
        <v>443</v>
      </c>
      <c r="D2975" s="3">
        <v>507</v>
      </c>
      <c r="E2975" s="5" t="str">
        <f t="shared" si="46"/>
        <v>4</v>
      </c>
    </row>
    <row r="2976" spans="1:5">
      <c r="A2976" s="3" t="s">
        <v>569</v>
      </c>
      <c r="B2976" s="3">
        <v>13</v>
      </c>
      <c r="C2976" s="3" t="s">
        <v>441</v>
      </c>
      <c r="D2976" s="3">
        <v>167</v>
      </c>
      <c r="E2976" s="5" t="str">
        <f t="shared" si="46"/>
        <v>35</v>
      </c>
    </row>
    <row r="2977" spans="1:5">
      <c r="A2977" s="3" t="s">
        <v>569</v>
      </c>
      <c r="B2977" s="3">
        <v>13</v>
      </c>
      <c r="C2977" s="3" t="s">
        <v>443</v>
      </c>
      <c r="D2977" s="3">
        <v>411</v>
      </c>
      <c r="E2977" s="5" t="str">
        <f t="shared" si="46"/>
        <v>35</v>
      </c>
    </row>
    <row r="2978" spans="1:5">
      <c r="A2978" s="3" t="s">
        <v>574</v>
      </c>
      <c r="B2978" s="3">
        <v>13</v>
      </c>
      <c r="C2978" s="3" t="s">
        <v>441</v>
      </c>
      <c r="D2978" s="3">
        <v>128</v>
      </c>
      <c r="E2978" s="5" t="str">
        <f t="shared" si="46"/>
        <v>68</v>
      </c>
    </row>
    <row r="2979" spans="1:5">
      <c r="A2979" s="3" t="s">
        <v>577</v>
      </c>
      <c r="B2979" s="3">
        <v>13</v>
      </c>
      <c r="C2979" s="3" t="s">
        <v>441</v>
      </c>
      <c r="D2979" s="3">
        <v>429</v>
      </c>
      <c r="E2979" s="5" t="str">
        <f t="shared" si="46"/>
        <v>43</v>
      </c>
    </row>
    <row r="2980" spans="1:5">
      <c r="A2980" s="3" t="s">
        <v>574</v>
      </c>
      <c r="B2980" s="3">
        <v>13</v>
      </c>
      <c r="C2980" s="3" t="s">
        <v>443</v>
      </c>
      <c r="D2980" s="3">
        <v>333</v>
      </c>
      <c r="E2980" s="5" t="str">
        <f t="shared" si="46"/>
        <v>68</v>
      </c>
    </row>
    <row r="2981" spans="1:5">
      <c r="A2981" s="3" t="s">
        <v>577</v>
      </c>
      <c r="B2981" s="3">
        <v>13</v>
      </c>
      <c r="C2981" s="3" t="s">
        <v>443</v>
      </c>
      <c r="D2981" s="3">
        <v>749</v>
      </c>
      <c r="E2981" s="5" t="str">
        <f t="shared" si="46"/>
        <v>43</v>
      </c>
    </row>
    <row r="2982" spans="1:5">
      <c r="A2982" s="3" t="s">
        <v>576</v>
      </c>
      <c r="B2982" s="3">
        <v>13</v>
      </c>
      <c r="C2982" s="3" t="s">
        <v>441</v>
      </c>
      <c r="D2982" s="3">
        <v>512</v>
      </c>
      <c r="E2982" s="5" t="str">
        <f t="shared" si="46"/>
        <v>66</v>
      </c>
    </row>
    <row r="2983" spans="1:5">
      <c r="A2983" s="3" t="s">
        <v>576</v>
      </c>
      <c r="B2983" s="3">
        <v>13</v>
      </c>
      <c r="C2983" s="3" t="s">
        <v>443</v>
      </c>
      <c r="D2983" s="3">
        <v>922</v>
      </c>
      <c r="E2983" s="5" t="str">
        <f t="shared" si="46"/>
        <v>66</v>
      </c>
    </row>
    <row r="2984" spans="1:5">
      <c r="A2984" s="3" t="s">
        <v>572</v>
      </c>
      <c r="B2984" s="3">
        <v>13</v>
      </c>
      <c r="C2984" s="3" t="s">
        <v>441</v>
      </c>
      <c r="D2984" s="3">
        <v>413</v>
      </c>
      <c r="E2984" s="5" t="str">
        <f t="shared" si="46"/>
        <v>29</v>
      </c>
    </row>
    <row r="2985" spans="1:5">
      <c r="A2985" s="3" t="s">
        <v>572</v>
      </c>
      <c r="B2985" s="3">
        <v>13</v>
      </c>
      <c r="C2985" s="3" t="s">
        <v>443</v>
      </c>
      <c r="D2985" s="3">
        <v>557</v>
      </c>
      <c r="E2985" s="5" t="str">
        <f t="shared" si="46"/>
        <v>29</v>
      </c>
    </row>
    <row r="2986" spans="1:5">
      <c r="A2986" s="3" t="s">
        <v>583</v>
      </c>
      <c r="B2986" s="3">
        <v>13</v>
      </c>
      <c r="C2986" s="3" t="s">
        <v>441</v>
      </c>
      <c r="D2986" s="3">
        <v>214</v>
      </c>
      <c r="E2986" s="5" t="str">
        <f t="shared" si="46"/>
        <v>42</v>
      </c>
    </row>
    <row r="2987" spans="1:5">
      <c r="A2987" s="3" t="s">
        <v>581</v>
      </c>
      <c r="B2987" s="3">
        <v>13</v>
      </c>
      <c r="C2987" s="3" t="s">
        <v>441</v>
      </c>
      <c r="D2987" s="3">
        <v>244</v>
      </c>
      <c r="E2987" s="5" t="str">
        <f t="shared" si="46"/>
        <v>9</v>
      </c>
    </row>
    <row r="2988" spans="1:5">
      <c r="A2988" s="3" t="s">
        <v>586</v>
      </c>
      <c r="B2988" s="3">
        <v>13</v>
      </c>
      <c r="C2988" s="3" t="s">
        <v>441</v>
      </c>
      <c r="D2988" s="3">
        <v>103</v>
      </c>
      <c r="E2988" s="5" t="str">
        <f t="shared" si="46"/>
        <v>55</v>
      </c>
    </row>
    <row r="2989" spans="1:5">
      <c r="A2989" s="3" t="s">
        <v>583</v>
      </c>
      <c r="B2989" s="3">
        <v>13</v>
      </c>
      <c r="C2989" s="3" t="s">
        <v>443</v>
      </c>
      <c r="D2989" s="3">
        <v>356</v>
      </c>
      <c r="E2989" s="5" t="str">
        <f t="shared" si="46"/>
        <v>42</v>
      </c>
    </row>
    <row r="2990" spans="1:5">
      <c r="A2990" s="3" t="s">
        <v>581</v>
      </c>
      <c r="B2990" s="3">
        <v>13</v>
      </c>
      <c r="C2990" s="3" t="s">
        <v>443</v>
      </c>
      <c r="D2990" s="3">
        <v>525</v>
      </c>
      <c r="E2990" s="5" t="str">
        <f t="shared" si="46"/>
        <v>9</v>
      </c>
    </row>
    <row r="2991" spans="1:5">
      <c r="A2991" s="3" t="s">
        <v>586</v>
      </c>
      <c r="B2991" s="3">
        <v>13</v>
      </c>
      <c r="C2991" s="3" t="s">
        <v>443</v>
      </c>
      <c r="D2991" s="3">
        <v>187</v>
      </c>
      <c r="E2991" s="5" t="str">
        <f t="shared" si="46"/>
        <v>55</v>
      </c>
    </row>
    <row r="2992" spans="1:5">
      <c r="A2992" s="3" t="s">
        <v>584</v>
      </c>
      <c r="B2992" s="3">
        <v>13</v>
      </c>
      <c r="C2992" s="3" t="s">
        <v>441</v>
      </c>
      <c r="D2992" s="3">
        <v>209</v>
      </c>
      <c r="E2992" s="5" t="str">
        <f t="shared" si="46"/>
        <v>49</v>
      </c>
    </row>
    <row r="2993" spans="1:5">
      <c r="A2993" s="3" t="s">
        <v>584</v>
      </c>
      <c r="B2993" s="3">
        <v>13</v>
      </c>
      <c r="C2993" s="3" t="s">
        <v>443</v>
      </c>
      <c r="D2993" s="3">
        <v>354</v>
      </c>
      <c r="E2993" s="5" t="str">
        <f t="shared" si="46"/>
        <v>49</v>
      </c>
    </row>
    <row r="2994" spans="1:5">
      <c r="A2994" s="3" t="s">
        <v>595</v>
      </c>
      <c r="B2994" s="3">
        <v>13</v>
      </c>
      <c r="C2994" s="3" t="s">
        <v>441</v>
      </c>
      <c r="D2994" s="3">
        <v>186</v>
      </c>
      <c r="E2994" s="5" t="str">
        <f t="shared" si="46"/>
        <v>63</v>
      </c>
    </row>
    <row r="2995" spans="1:5">
      <c r="A2995" s="3" t="s">
        <v>595</v>
      </c>
      <c r="B2995" s="3">
        <v>13</v>
      </c>
      <c r="C2995" s="3" t="s">
        <v>443</v>
      </c>
      <c r="D2995" s="3">
        <v>431</v>
      </c>
      <c r="E2995" s="5" t="str">
        <f t="shared" si="46"/>
        <v>63</v>
      </c>
    </row>
    <row r="2996" spans="1:5">
      <c r="A2996" s="3" t="s">
        <v>592</v>
      </c>
      <c r="B2996" s="3">
        <v>13</v>
      </c>
      <c r="C2996" s="3" t="s">
        <v>441</v>
      </c>
      <c r="D2996" s="3">
        <v>254</v>
      </c>
      <c r="E2996" s="5" t="str">
        <f t="shared" si="46"/>
        <v>16</v>
      </c>
    </row>
    <row r="2997" spans="1:5">
      <c r="A2997" s="3" t="s">
        <v>592</v>
      </c>
      <c r="B2997" s="3">
        <v>13</v>
      </c>
      <c r="C2997" s="3" t="s">
        <v>443</v>
      </c>
      <c r="D2997" s="3">
        <v>466</v>
      </c>
      <c r="E2997" s="5" t="str">
        <f t="shared" si="46"/>
        <v>16</v>
      </c>
    </row>
    <row r="2998" spans="1:5">
      <c r="A2998" s="3" t="s">
        <v>596</v>
      </c>
      <c r="B2998" s="3">
        <v>13</v>
      </c>
      <c r="C2998" s="3" t="s">
        <v>441</v>
      </c>
      <c r="D2998" s="3">
        <v>121</v>
      </c>
      <c r="E2998" s="5" t="str">
        <f t="shared" si="46"/>
        <v>103</v>
      </c>
    </row>
    <row r="2999" spans="1:5">
      <c r="A2999" s="3" t="s">
        <v>596</v>
      </c>
      <c r="B2999" s="3">
        <v>13</v>
      </c>
      <c r="C2999" s="3" t="s">
        <v>443</v>
      </c>
      <c r="D2999" s="3">
        <v>212</v>
      </c>
      <c r="E2999" s="5" t="str">
        <f t="shared" si="46"/>
        <v>103</v>
      </c>
    </row>
    <row r="3000" spans="1:5">
      <c r="A3000" s="3" t="s">
        <v>600</v>
      </c>
      <c r="B3000" s="3">
        <v>13</v>
      </c>
      <c r="C3000" s="3" t="s">
        <v>441</v>
      </c>
      <c r="D3000" s="3">
        <v>477</v>
      </c>
      <c r="E3000" s="5" t="str">
        <f t="shared" si="46"/>
        <v>48</v>
      </c>
    </row>
    <row r="3001" spans="1:5">
      <c r="A3001" s="3" t="s">
        <v>599</v>
      </c>
      <c r="B3001" s="3">
        <v>13</v>
      </c>
      <c r="C3001" s="3" t="s">
        <v>441</v>
      </c>
      <c r="D3001" s="3">
        <v>132</v>
      </c>
      <c r="E3001" s="5" t="str">
        <f t="shared" si="46"/>
        <v>17</v>
      </c>
    </row>
    <row r="3002" spans="1:5">
      <c r="A3002" s="3" t="s">
        <v>600</v>
      </c>
      <c r="B3002" s="3">
        <v>13</v>
      </c>
      <c r="C3002" s="3" t="s">
        <v>443</v>
      </c>
      <c r="D3002" s="3">
        <v>684</v>
      </c>
      <c r="E3002" s="5" t="str">
        <f t="shared" si="46"/>
        <v>48</v>
      </c>
    </row>
    <row r="3003" spans="1:5">
      <c r="A3003" s="3" t="s">
        <v>599</v>
      </c>
      <c r="B3003" s="3">
        <v>13</v>
      </c>
      <c r="C3003" s="3" t="s">
        <v>443</v>
      </c>
      <c r="D3003" s="3">
        <v>171</v>
      </c>
      <c r="E3003" s="5" t="str">
        <f t="shared" si="46"/>
        <v>17</v>
      </c>
    </row>
    <row r="3004" spans="1:5">
      <c r="A3004" s="3" t="s">
        <v>602</v>
      </c>
      <c r="B3004" s="3">
        <v>13</v>
      </c>
      <c r="C3004" s="3" t="s">
        <v>441</v>
      </c>
      <c r="D3004" s="3">
        <v>185</v>
      </c>
      <c r="E3004" s="5" t="str">
        <f t="shared" si="46"/>
        <v>27</v>
      </c>
    </row>
    <row r="3005" spans="1:5">
      <c r="A3005" s="3" t="s">
        <v>607</v>
      </c>
      <c r="B3005" s="3">
        <v>13</v>
      </c>
      <c r="C3005" s="3" t="s">
        <v>441</v>
      </c>
      <c r="D3005" s="3">
        <v>196</v>
      </c>
      <c r="E3005" s="5" t="str">
        <f t="shared" si="46"/>
        <v>39</v>
      </c>
    </row>
    <row r="3006" spans="1:5">
      <c r="A3006" s="3" t="s">
        <v>602</v>
      </c>
      <c r="B3006" s="3">
        <v>13</v>
      </c>
      <c r="C3006" s="3" t="s">
        <v>443</v>
      </c>
      <c r="D3006" s="3">
        <v>382</v>
      </c>
      <c r="E3006" s="5" t="str">
        <f t="shared" si="46"/>
        <v>27</v>
      </c>
    </row>
    <row r="3007" spans="1:5">
      <c r="A3007" s="3" t="s">
        <v>604</v>
      </c>
      <c r="B3007" s="3">
        <v>13</v>
      </c>
      <c r="C3007" s="3" t="s">
        <v>441</v>
      </c>
      <c r="D3007" s="3">
        <v>223</v>
      </c>
      <c r="E3007" s="5" t="str">
        <f t="shared" si="46"/>
        <v>80</v>
      </c>
    </row>
    <row r="3008" spans="1:5">
      <c r="A3008" s="3" t="s">
        <v>607</v>
      </c>
      <c r="B3008" s="3">
        <v>13</v>
      </c>
      <c r="C3008" s="3" t="s">
        <v>443</v>
      </c>
      <c r="D3008" s="3">
        <v>299</v>
      </c>
      <c r="E3008" s="5" t="str">
        <f t="shared" si="46"/>
        <v>39</v>
      </c>
    </row>
    <row r="3009" spans="1:5">
      <c r="A3009" s="3" t="s">
        <v>604</v>
      </c>
      <c r="B3009" s="3">
        <v>13</v>
      </c>
      <c r="C3009" s="3" t="s">
        <v>443</v>
      </c>
      <c r="D3009" s="3">
        <v>333</v>
      </c>
      <c r="E3009" s="5" t="str">
        <f t="shared" si="46"/>
        <v>80</v>
      </c>
    </row>
    <row r="3010" spans="1:5">
      <c r="A3010" s="3" t="s">
        <v>605</v>
      </c>
      <c r="B3010" s="3">
        <v>13</v>
      </c>
      <c r="C3010" s="3" t="s">
        <v>441</v>
      </c>
      <c r="D3010" s="3">
        <v>471</v>
      </c>
      <c r="E3010" s="5" t="str">
        <f t="shared" si="46"/>
        <v>22</v>
      </c>
    </row>
    <row r="3011" spans="1:5">
      <c r="A3011" s="3" t="s">
        <v>615</v>
      </c>
      <c r="B3011" s="3">
        <v>13</v>
      </c>
      <c r="C3011" s="3" t="s">
        <v>441</v>
      </c>
      <c r="D3011" s="3">
        <v>180</v>
      </c>
      <c r="E3011" s="5" t="str">
        <f t="shared" ref="E3011:E3074" si="47">LEFT(A3011,FIND(" ",A3011)-1)</f>
        <v>60</v>
      </c>
    </row>
    <row r="3012" spans="1:5">
      <c r="A3012" s="3" t="s">
        <v>611</v>
      </c>
      <c r="B3012" s="3">
        <v>13</v>
      </c>
      <c r="C3012" s="3" t="s">
        <v>441</v>
      </c>
      <c r="D3012" s="3">
        <v>526</v>
      </c>
      <c r="E3012" s="5" t="str">
        <f t="shared" si="47"/>
        <v>64</v>
      </c>
    </row>
    <row r="3013" spans="1:5">
      <c r="A3013" s="3" t="s">
        <v>605</v>
      </c>
      <c r="B3013" s="3">
        <v>13</v>
      </c>
      <c r="C3013" s="3" t="s">
        <v>443</v>
      </c>
      <c r="D3013" s="3">
        <v>693</v>
      </c>
      <c r="E3013" s="5" t="str">
        <f t="shared" si="47"/>
        <v>22</v>
      </c>
    </row>
    <row r="3014" spans="1:5">
      <c r="A3014" s="3" t="s">
        <v>615</v>
      </c>
      <c r="B3014" s="3">
        <v>13</v>
      </c>
      <c r="C3014" s="3" t="s">
        <v>443</v>
      </c>
      <c r="D3014" s="3">
        <v>415</v>
      </c>
      <c r="E3014" s="5" t="str">
        <f t="shared" si="47"/>
        <v>60</v>
      </c>
    </row>
    <row r="3015" spans="1:5">
      <c r="A3015" s="3" t="s">
        <v>611</v>
      </c>
      <c r="B3015" s="3">
        <v>13</v>
      </c>
      <c r="C3015" s="3" t="s">
        <v>443</v>
      </c>
      <c r="D3015" s="3">
        <v>663</v>
      </c>
      <c r="E3015" s="5" t="str">
        <f t="shared" si="47"/>
        <v>64</v>
      </c>
    </row>
    <row r="3016" spans="1:5">
      <c r="A3016" s="3" t="s">
        <v>608</v>
      </c>
      <c r="B3016" s="3">
        <v>13</v>
      </c>
      <c r="C3016" s="3" t="s">
        <v>441</v>
      </c>
      <c r="D3016" s="3">
        <v>441</v>
      </c>
      <c r="E3016" s="5" t="str">
        <f t="shared" si="47"/>
        <v>18</v>
      </c>
    </row>
    <row r="3017" spans="1:5">
      <c r="A3017" s="3" t="s">
        <v>608</v>
      </c>
      <c r="B3017" s="3">
        <v>13</v>
      </c>
      <c r="C3017" s="3" t="s">
        <v>443</v>
      </c>
      <c r="D3017" s="3">
        <v>784</v>
      </c>
      <c r="E3017" s="5" t="str">
        <f t="shared" si="47"/>
        <v>18</v>
      </c>
    </row>
    <row r="3018" spans="1:5">
      <c r="A3018" s="3" t="s">
        <v>619</v>
      </c>
      <c r="B3018" s="3">
        <v>13</v>
      </c>
      <c r="C3018" s="3" t="s">
        <v>441</v>
      </c>
      <c r="D3018" s="3">
        <v>446</v>
      </c>
      <c r="E3018" s="5" t="str">
        <f t="shared" si="47"/>
        <v>54</v>
      </c>
    </row>
    <row r="3019" spans="1:5">
      <c r="A3019" s="3" t="s">
        <v>619</v>
      </c>
      <c r="B3019" s="3">
        <v>13</v>
      </c>
      <c r="C3019" s="3" t="s">
        <v>443</v>
      </c>
      <c r="D3019" s="3">
        <v>597</v>
      </c>
      <c r="E3019" s="5" t="str">
        <f t="shared" si="47"/>
        <v>54</v>
      </c>
    </row>
    <row r="3020" spans="1:5">
      <c r="A3020" s="3" t="s">
        <v>623</v>
      </c>
      <c r="B3020" s="3">
        <v>13</v>
      </c>
      <c r="C3020" s="3" t="s">
        <v>441</v>
      </c>
      <c r="D3020" s="3">
        <v>123</v>
      </c>
      <c r="E3020" s="5" t="str">
        <f t="shared" si="47"/>
        <v>101</v>
      </c>
    </row>
    <row r="3021" spans="1:5">
      <c r="A3021" s="3" t="s">
        <v>623</v>
      </c>
      <c r="B3021" s="3">
        <v>13</v>
      </c>
      <c r="C3021" s="3" t="s">
        <v>443</v>
      </c>
      <c r="D3021" s="3">
        <v>272</v>
      </c>
      <c r="E3021" s="5" t="str">
        <f t="shared" si="47"/>
        <v>101</v>
      </c>
    </row>
    <row r="3022" spans="1:5">
      <c r="A3022" s="3" t="s">
        <v>627</v>
      </c>
      <c r="B3022" s="3">
        <v>13</v>
      </c>
      <c r="C3022" s="3" t="s">
        <v>441</v>
      </c>
      <c r="D3022" s="3">
        <v>124</v>
      </c>
      <c r="E3022" s="5" t="str">
        <f t="shared" si="47"/>
        <v>121</v>
      </c>
    </row>
    <row r="3023" spans="1:5">
      <c r="A3023" s="3" t="s">
        <v>627</v>
      </c>
      <c r="B3023" s="3">
        <v>13</v>
      </c>
      <c r="C3023" s="3" t="s">
        <v>443</v>
      </c>
      <c r="D3023" s="3">
        <v>252</v>
      </c>
      <c r="E3023" s="5" t="str">
        <f t="shared" si="47"/>
        <v>121</v>
      </c>
    </row>
    <row r="3024" spans="1:5">
      <c r="A3024" s="3" t="s">
        <v>630</v>
      </c>
      <c r="B3024" s="3">
        <v>13</v>
      </c>
      <c r="C3024" s="3" t="s">
        <v>441</v>
      </c>
      <c r="D3024" s="3">
        <v>360</v>
      </c>
      <c r="E3024" s="5" t="str">
        <f t="shared" si="47"/>
        <v>76</v>
      </c>
    </row>
    <row r="3025" spans="1:5">
      <c r="A3025" s="3" t="s">
        <v>630</v>
      </c>
      <c r="B3025" s="3">
        <v>13</v>
      </c>
      <c r="C3025" s="3" t="s">
        <v>443</v>
      </c>
      <c r="D3025" s="3">
        <v>642</v>
      </c>
      <c r="E3025" s="5" t="str">
        <f t="shared" si="47"/>
        <v>76</v>
      </c>
    </row>
    <row r="3026" spans="1:5">
      <c r="A3026" s="3" t="s">
        <v>631</v>
      </c>
      <c r="B3026" s="3">
        <v>13</v>
      </c>
      <c r="C3026" s="3" t="s">
        <v>441</v>
      </c>
      <c r="D3026" s="3">
        <v>291</v>
      </c>
      <c r="E3026" s="5" t="str">
        <f t="shared" si="47"/>
        <v>12</v>
      </c>
    </row>
    <row r="3027" spans="1:5">
      <c r="A3027" s="3" t="s">
        <v>631</v>
      </c>
      <c r="B3027" s="3">
        <v>13</v>
      </c>
      <c r="C3027" s="3" t="s">
        <v>443</v>
      </c>
      <c r="D3027" s="3">
        <v>615</v>
      </c>
      <c r="E3027" s="5" t="str">
        <f t="shared" si="47"/>
        <v>12</v>
      </c>
    </row>
    <row r="3028" spans="1:5">
      <c r="A3028" s="3" t="s">
        <v>634</v>
      </c>
      <c r="B3028" s="3">
        <v>13</v>
      </c>
      <c r="C3028" s="3" t="s">
        <v>441</v>
      </c>
      <c r="D3028" s="3">
        <v>128</v>
      </c>
      <c r="E3028" s="5" t="str">
        <f t="shared" si="47"/>
        <v>120</v>
      </c>
    </row>
    <row r="3029" spans="1:5">
      <c r="A3029" s="3" t="s">
        <v>634</v>
      </c>
      <c r="B3029" s="3">
        <v>13</v>
      </c>
      <c r="C3029" s="3" t="s">
        <v>443</v>
      </c>
      <c r="D3029" s="3">
        <v>293</v>
      </c>
      <c r="E3029" s="5" t="str">
        <f t="shared" si="47"/>
        <v>120</v>
      </c>
    </row>
    <row r="3030" spans="1:5">
      <c r="A3030" s="3" t="s">
        <v>639</v>
      </c>
      <c r="B3030" s="3">
        <v>13</v>
      </c>
      <c r="C3030" s="3" t="s">
        <v>441</v>
      </c>
      <c r="D3030" s="3">
        <v>258</v>
      </c>
      <c r="E3030" s="5" t="str">
        <f t="shared" si="47"/>
        <v>73</v>
      </c>
    </row>
    <row r="3031" spans="1:5">
      <c r="A3031" s="3" t="s">
        <v>639</v>
      </c>
      <c r="B3031" s="3">
        <v>13</v>
      </c>
      <c r="C3031" s="3" t="s">
        <v>443</v>
      </c>
      <c r="D3031" s="3">
        <v>495</v>
      </c>
      <c r="E3031" s="5" t="str">
        <f t="shared" si="47"/>
        <v>73</v>
      </c>
    </row>
    <row r="3032" spans="1:5">
      <c r="A3032" s="3" t="s">
        <v>642</v>
      </c>
      <c r="B3032" s="3">
        <v>13</v>
      </c>
      <c r="C3032" s="3" t="s">
        <v>441</v>
      </c>
      <c r="D3032" s="3">
        <v>130</v>
      </c>
      <c r="E3032" s="5" t="str">
        <f t="shared" si="47"/>
        <v>115</v>
      </c>
    </row>
    <row r="3033" spans="1:5">
      <c r="A3033" s="3" t="s">
        <v>642</v>
      </c>
      <c r="B3033" s="3">
        <v>13</v>
      </c>
      <c r="C3033" s="3" t="s">
        <v>443</v>
      </c>
      <c r="D3033" s="3">
        <v>179</v>
      </c>
      <c r="E3033" s="5" t="str">
        <f t="shared" si="47"/>
        <v>115</v>
      </c>
    </row>
    <row r="3034" spans="1:5">
      <c r="A3034" s="3" t="s">
        <v>647</v>
      </c>
      <c r="B3034" s="3">
        <v>13</v>
      </c>
      <c r="C3034" s="3" t="s">
        <v>441</v>
      </c>
      <c r="D3034" s="3">
        <v>286</v>
      </c>
      <c r="E3034" s="5" t="str">
        <f t="shared" si="47"/>
        <v>14</v>
      </c>
    </row>
    <row r="3035" spans="1:5">
      <c r="A3035" s="3" t="s">
        <v>647</v>
      </c>
      <c r="B3035" s="3">
        <v>13</v>
      </c>
      <c r="C3035" s="3" t="s">
        <v>443</v>
      </c>
      <c r="D3035" s="3">
        <v>598</v>
      </c>
      <c r="E3035" s="5" t="str">
        <f t="shared" si="47"/>
        <v>14</v>
      </c>
    </row>
    <row r="3036" spans="1:5">
      <c r="A3036" s="3" t="s">
        <v>650</v>
      </c>
      <c r="B3036" s="3">
        <v>13</v>
      </c>
      <c r="C3036" s="3" t="s">
        <v>441</v>
      </c>
      <c r="D3036" s="3">
        <v>99</v>
      </c>
      <c r="E3036" s="5" t="str">
        <f t="shared" si="47"/>
        <v>51</v>
      </c>
    </row>
    <row r="3037" spans="1:5">
      <c r="A3037" s="3" t="s">
        <v>650</v>
      </c>
      <c r="B3037" s="3">
        <v>13</v>
      </c>
      <c r="C3037" s="3" t="s">
        <v>443</v>
      </c>
      <c r="D3037" s="3">
        <v>159</v>
      </c>
      <c r="E3037" s="5" t="str">
        <f t="shared" si="47"/>
        <v>51</v>
      </c>
    </row>
    <row r="3038" spans="1:5">
      <c r="A3038" s="3" t="s">
        <v>653</v>
      </c>
      <c r="B3038" s="3">
        <v>13</v>
      </c>
      <c r="C3038" s="3" t="s">
        <v>441</v>
      </c>
      <c r="D3038" s="3">
        <v>167</v>
      </c>
      <c r="E3038" s="5" t="str">
        <f t="shared" si="47"/>
        <v>118</v>
      </c>
    </row>
    <row r="3039" spans="1:5">
      <c r="A3039" s="3" t="s">
        <v>655</v>
      </c>
      <c r="B3039" s="3">
        <v>13</v>
      </c>
      <c r="C3039" s="3" t="s">
        <v>441</v>
      </c>
      <c r="D3039" s="3">
        <v>321</v>
      </c>
      <c r="E3039" s="5" t="str">
        <f t="shared" si="47"/>
        <v>77</v>
      </c>
    </row>
    <row r="3040" spans="1:5">
      <c r="A3040" s="3" t="s">
        <v>653</v>
      </c>
      <c r="B3040" s="3">
        <v>13</v>
      </c>
      <c r="C3040" s="3" t="s">
        <v>443</v>
      </c>
      <c r="D3040" s="3">
        <v>321</v>
      </c>
      <c r="E3040" s="5" t="str">
        <f t="shared" si="47"/>
        <v>118</v>
      </c>
    </row>
    <row r="3041" spans="1:5">
      <c r="A3041" s="3" t="s">
        <v>655</v>
      </c>
      <c r="B3041" s="3">
        <v>13</v>
      </c>
      <c r="C3041" s="3" t="s">
        <v>443</v>
      </c>
      <c r="D3041" s="3">
        <v>488</v>
      </c>
      <c r="E3041" s="5" t="str">
        <f t="shared" si="47"/>
        <v>77</v>
      </c>
    </row>
    <row r="3042" spans="1:5">
      <c r="A3042" s="3" t="s">
        <v>656</v>
      </c>
      <c r="B3042" s="3">
        <v>13</v>
      </c>
      <c r="C3042" s="3" t="s">
        <v>441</v>
      </c>
      <c r="D3042" s="3">
        <v>274</v>
      </c>
      <c r="E3042" s="5" t="str">
        <f t="shared" si="47"/>
        <v>31</v>
      </c>
    </row>
    <row r="3043" spans="1:5">
      <c r="A3043" s="3" t="s">
        <v>656</v>
      </c>
      <c r="B3043" s="3">
        <v>13</v>
      </c>
      <c r="C3043" s="3" t="s">
        <v>443</v>
      </c>
      <c r="D3043" s="3">
        <v>471</v>
      </c>
      <c r="E3043" s="5" t="str">
        <f t="shared" si="47"/>
        <v>31</v>
      </c>
    </row>
    <row r="3044" spans="1:5">
      <c r="A3044" s="3" t="s">
        <v>659</v>
      </c>
      <c r="B3044" s="3">
        <v>13</v>
      </c>
      <c r="C3044" s="3" t="s">
        <v>441</v>
      </c>
      <c r="D3044" s="3">
        <v>180</v>
      </c>
      <c r="E3044" s="5" t="str">
        <f t="shared" si="47"/>
        <v>113</v>
      </c>
    </row>
    <row r="3045" spans="1:5">
      <c r="A3045" s="3" t="s">
        <v>659</v>
      </c>
      <c r="B3045" s="3">
        <v>13</v>
      </c>
      <c r="C3045" s="3" t="s">
        <v>443</v>
      </c>
      <c r="D3045" s="3">
        <v>360</v>
      </c>
      <c r="E3045" s="5" t="str">
        <f t="shared" si="47"/>
        <v>113</v>
      </c>
    </row>
    <row r="3046" spans="1:5">
      <c r="A3046" s="3" t="s">
        <v>649</v>
      </c>
      <c r="B3046" s="3">
        <v>13</v>
      </c>
      <c r="C3046" s="3" t="s">
        <v>441</v>
      </c>
      <c r="D3046" s="3">
        <v>404</v>
      </c>
      <c r="E3046" s="5" t="str">
        <f t="shared" si="47"/>
        <v>95</v>
      </c>
    </row>
    <row r="3047" spans="1:5">
      <c r="A3047" s="3" t="s">
        <v>649</v>
      </c>
      <c r="B3047" s="3">
        <v>13</v>
      </c>
      <c r="C3047" s="3" t="s">
        <v>443</v>
      </c>
      <c r="D3047" s="3">
        <v>731</v>
      </c>
      <c r="E3047" s="5" t="str">
        <f t="shared" si="47"/>
        <v>95</v>
      </c>
    </row>
    <row r="3048" spans="1:5">
      <c r="A3048" s="3" t="s">
        <v>664</v>
      </c>
      <c r="B3048" s="3">
        <v>13</v>
      </c>
      <c r="C3048" s="3" t="s">
        <v>441</v>
      </c>
      <c r="D3048" s="3">
        <v>161</v>
      </c>
      <c r="E3048" s="5" t="str">
        <f t="shared" si="47"/>
        <v>24</v>
      </c>
    </row>
    <row r="3049" spans="1:5">
      <c r="A3049" s="3" t="s">
        <v>664</v>
      </c>
      <c r="B3049" s="3">
        <v>13</v>
      </c>
      <c r="C3049" s="3" t="s">
        <v>443</v>
      </c>
      <c r="D3049" s="3">
        <v>307</v>
      </c>
      <c r="E3049" s="5" t="str">
        <f t="shared" si="47"/>
        <v>24</v>
      </c>
    </row>
    <row r="3050" spans="1:5">
      <c r="A3050" s="3" t="s">
        <v>667</v>
      </c>
      <c r="B3050" s="3">
        <v>13</v>
      </c>
      <c r="C3050" s="3" t="s">
        <v>441</v>
      </c>
      <c r="D3050" s="3">
        <v>160</v>
      </c>
      <c r="E3050" s="5" t="str">
        <f t="shared" si="47"/>
        <v>53</v>
      </c>
    </row>
    <row r="3051" spans="1:5">
      <c r="A3051" s="3" t="s">
        <v>669</v>
      </c>
      <c r="B3051" s="3">
        <v>13</v>
      </c>
      <c r="C3051" s="3" t="s">
        <v>441</v>
      </c>
      <c r="D3051" s="3">
        <v>174</v>
      </c>
      <c r="E3051" s="5" t="str">
        <f t="shared" si="47"/>
        <v>28</v>
      </c>
    </row>
    <row r="3052" spans="1:5">
      <c r="A3052" s="3" t="s">
        <v>667</v>
      </c>
      <c r="B3052" s="3">
        <v>13</v>
      </c>
      <c r="C3052" s="3" t="s">
        <v>443</v>
      </c>
      <c r="D3052" s="3">
        <v>261</v>
      </c>
      <c r="E3052" s="5" t="str">
        <f t="shared" si="47"/>
        <v>53</v>
      </c>
    </row>
    <row r="3053" spans="1:5">
      <c r="A3053" s="3" t="s">
        <v>669</v>
      </c>
      <c r="B3053" s="3">
        <v>13</v>
      </c>
      <c r="C3053" s="3" t="s">
        <v>443</v>
      </c>
      <c r="D3053" s="3">
        <v>355</v>
      </c>
      <c r="E3053" s="5" t="str">
        <f t="shared" si="47"/>
        <v>28</v>
      </c>
    </row>
    <row r="3054" spans="1:5">
      <c r="A3054" s="3" t="s">
        <v>668</v>
      </c>
      <c r="B3054" s="3">
        <v>13</v>
      </c>
      <c r="C3054" s="3" t="s">
        <v>441</v>
      </c>
      <c r="D3054" s="3">
        <v>215</v>
      </c>
      <c r="E3054" s="5" t="str">
        <f t="shared" si="47"/>
        <v>45</v>
      </c>
    </row>
    <row r="3055" spans="1:5">
      <c r="A3055" s="3" t="s">
        <v>671</v>
      </c>
      <c r="B3055" s="3">
        <v>13</v>
      </c>
      <c r="C3055" s="3" t="s">
        <v>441</v>
      </c>
      <c r="D3055" s="3">
        <v>93</v>
      </c>
      <c r="E3055" s="5" t="str">
        <f t="shared" si="47"/>
        <v>58</v>
      </c>
    </row>
    <row r="3056" spans="1:5">
      <c r="A3056" s="3" t="s">
        <v>668</v>
      </c>
      <c r="B3056" s="3">
        <v>13</v>
      </c>
      <c r="C3056" s="3" t="s">
        <v>443</v>
      </c>
      <c r="D3056" s="3">
        <v>265</v>
      </c>
      <c r="E3056" s="5" t="str">
        <f t="shared" si="47"/>
        <v>45</v>
      </c>
    </row>
    <row r="3057" spans="1:5">
      <c r="A3057" s="3" t="s">
        <v>671</v>
      </c>
      <c r="B3057" s="3">
        <v>13</v>
      </c>
      <c r="C3057" s="3" t="s">
        <v>443</v>
      </c>
      <c r="D3057" s="3">
        <v>121</v>
      </c>
      <c r="E3057" s="5" t="str">
        <f t="shared" si="47"/>
        <v>58</v>
      </c>
    </row>
    <row r="3058" spans="1:5">
      <c r="A3058" s="3" t="s">
        <v>675</v>
      </c>
      <c r="B3058" s="3">
        <v>13</v>
      </c>
      <c r="C3058" s="3" t="s">
        <v>441</v>
      </c>
      <c r="D3058" s="3">
        <v>422</v>
      </c>
      <c r="E3058" s="5" t="str">
        <f t="shared" si="47"/>
        <v>11</v>
      </c>
    </row>
    <row r="3059" spans="1:5">
      <c r="A3059" s="3" t="s">
        <v>675</v>
      </c>
      <c r="B3059" s="3">
        <v>13</v>
      </c>
      <c r="C3059" s="3" t="s">
        <v>443</v>
      </c>
      <c r="D3059" s="3">
        <v>657</v>
      </c>
      <c r="E3059" s="5" t="str">
        <f t="shared" si="47"/>
        <v>11</v>
      </c>
    </row>
    <row r="3060" spans="1:5">
      <c r="A3060" s="3" t="s">
        <v>673</v>
      </c>
      <c r="B3060" s="3">
        <v>13</v>
      </c>
      <c r="C3060" s="3" t="s">
        <v>441</v>
      </c>
      <c r="D3060" s="3">
        <v>184</v>
      </c>
      <c r="E3060" s="5" t="str">
        <f t="shared" si="47"/>
        <v>84</v>
      </c>
    </row>
    <row r="3061" spans="1:5">
      <c r="A3061" s="3" t="s">
        <v>673</v>
      </c>
      <c r="B3061" s="3">
        <v>13</v>
      </c>
      <c r="C3061" s="3" t="s">
        <v>443</v>
      </c>
      <c r="D3061" s="3">
        <v>401</v>
      </c>
      <c r="E3061" s="5" t="str">
        <f t="shared" si="47"/>
        <v>84</v>
      </c>
    </row>
    <row r="3062" spans="1:5">
      <c r="A3062" s="3" t="s">
        <v>678</v>
      </c>
      <c r="B3062" s="3">
        <v>13</v>
      </c>
      <c r="C3062" s="3" t="s">
        <v>441</v>
      </c>
      <c r="D3062" s="3">
        <v>136</v>
      </c>
      <c r="E3062" s="5" t="str">
        <f t="shared" si="47"/>
        <v>44</v>
      </c>
    </row>
    <row r="3063" spans="1:5">
      <c r="A3063" s="3" t="s">
        <v>678</v>
      </c>
      <c r="B3063" s="3">
        <v>13</v>
      </c>
      <c r="C3063" s="3" t="s">
        <v>443</v>
      </c>
      <c r="D3063" s="3">
        <v>269</v>
      </c>
      <c r="E3063" s="5" t="str">
        <f t="shared" si="47"/>
        <v>44</v>
      </c>
    </row>
    <row r="3064" spans="1:5">
      <c r="A3064" s="3" t="s">
        <v>680</v>
      </c>
      <c r="B3064" s="3">
        <v>13</v>
      </c>
      <c r="C3064" s="3" t="s">
        <v>441</v>
      </c>
      <c r="D3064" s="3">
        <v>526</v>
      </c>
      <c r="E3064" s="5" t="str">
        <f t="shared" si="47"/>
        <v>21</v>
      </c>
    </row>
    <row r="3065" spans="1:5">
      <c r="A3065" s="3" t="s">
        <v>682</v>
      </c>
      <c r="B3065" s="3">
        <v>13</v>
      </c>
      <c r="C3065" s="3" t="s">
        <v>441</v>
      </c>
      <c r="D3065" s="3">
        <v>227</v>
      </c>
      <c r="E3065" s="5" t="str">
        <f t="shared" si="47"/>
        <v>6</v>
      </c>
    </row>
    <row r="3066" spans="1:5">
      <c r="A3066" s="3" t="s">
        <v>680</v>
      </c>
      <c r="B3066" s="3">
        <v>13</v>
      </c>
      <c r="C3066" s="3" t="s">
        <v>443</v>
      </c>
      <c r="D3066" s="3">
        <v>684</v>
      </c>
      <c r="E3066" s="5" t="str">
        <f t="shared" si="47"/>
        <v>21</v>
      </c>
    </row>
    <row r="3067" spans="1:5">
      <c r="A3067" s="3" t="s">
        <v>682</v>
      </c>
      <c r="B3067" s="3">
        <v>13</v>
      </c>
      <c r="C3067" s="3" t="s">
        <v>443</v>
      </c>
      <c r="D3067" s="3">
        <v>547</v>
      </c>
      <c r="E3067" s="5" t="str">
        <f t="shared" si="47"/>
        <v>6</v>
      </c>
    </row>
    <row r="3068" spans="1:5">
      <c r="A3068" s="3" t="s">
        <v>685</v>
      </c>
      <c r="B3068" s="3">
        <v>13</v>
      </c>
      <c r="C3068" s="3" t="s">
        <v>441</v>
      </c>
      <c r="D3068" s="3">
        <v>665</v>
      </c>
      <c r="E3068" s="5" t="str">
        <f t="shared" si="47"/>
        <v>114</v>
      </c>
    </row>
    <row r="3069" spans="1:5">
      <c r="A3069" s="3" t="s">
        <v>685</v>
      </c>
      <c r="B3069" s="3">
        <v>13</v>
      </c>
      <c r="C3069" s="3" t="s">
        <v>443</v>
      </c>
      <c r="D3069" s="3">
        <v>1032</v>
      </c>
      <c r="E3069" s="5" t="str">
        <f t="shared" si="47"/>
        <v>114</v>
      </c>
    </row>
    <row r="3070" spans="1:5">
      <c r="A3070" s="3" t="s">
        <v>690</v>
      </c>
      <c r="B3070" s="3">
        <v>13</v>
      </c>
      <c r="C3070" s="3" t="s">
        <v>441</v>
      </c>
      <c r="D3070" s="3">
        <v>174</v>
      </c>
      <c r="E3070" s="5" t="str">
        <f t="shared" si="47"/>
        <v>82</v>
      </c>
    </row>
    <row r="3071" spans="1:5">
      <c r="A3071" s="3" t="s">
        <v>690</v>
      </c>
      <c r="B3071" s="3">
        <v>13</v>
      </c>
      <c r="C3071" s="3" t="s">
        <v>443</v>
      </c>
      <c r="D3071" s="3">
        <v>314</v>
      </c>
      <c r="E3071" s="5" t="str">
        <f t="shared" si="47"/>
        <v>82</v>
      </c>
    </row>
    <row r="3072" spans="1:5">
      <c r="A3072" s="3" t="s">
        <v>684</v>
      </c>
      <c r="B3072" s="3">
        <v>13</v>
      </c>
      <c r="C3072" s="3" t="s">
        <v>441</v>
      </c>
      <c r="D3072" s="3">
        <v>211</v>
      </c>
      <c r="E3072" s="5" t="str">
        <f t="shared" si="47"/>
        <v>107</v>
      </c>
    </row>
    <row r="3073" spans="1:5">
      <c r="A3073" s="3" t="s">
        <v>684</v>
      </c>
      <c r="B3073" s="3">
        <v>13</v>
      </c>
      <c r="C3073" s="3" t="s">
        <v>443</v>
      </c>
      <c r="D3073" s="3">
        <v>589</v>
      </c>
      <c r="E3073" s="5" t="str">
        <f t="shared" si="47"/>
        <v>107</v>
      </c>
    </row>
    <row r="3074" spans="1:5">
      <c r="A3074" s="3" t="s">
        <v>694</v>
      </c>
      <c r="B3074" s="3">
        <v>13</v>
      </c>
      <c r="C3074" s="3" t="s">
        <v>441</v>
      </c>
      <c r="D3074" s="3">
        <v>410</v>
      </c>
      <c r="E3074" s="5" t="str">
        <f t="shared" si="47"/>
        <v>92</v>
      </c>
    </row>
    <row r="3075" spans="1:5">
      <c r="A3075" s="3" t="s">
        <v>694</v>
      </c>
      <c r="B3075" s="3">
        <v>13</v>
      </c>
      <c r="C3075" s="3" t="s">
        <v>443</v>
      </c>
      <c r="D3075" s="3">
        <v>826</v>
      </c>
      <c r="E3075" s="5" t="str">
        <f t="shared" ref="E3075:E3138" si="48">LEFT(A3075,FIND(" ",A3075)-1)</f>
        <v>92</v>
      </c>
    </row>
    <row r="3076" spans="1:5">
      <c r="A3076" s="3" t="s">
        <v>696</v>
      </c>
      <c r="B3076" s="3">
        <v>13</v>
      </c>
      <c r="C3076" s="3" t="s">
        <v>441</v>
      </c>
      <c r="D3076" s="3">
        <v>351</v>
      </c>
      <c r="E3076" s="5" t="str">
        <f t="shared" si="48"/>
        <v>89</v>
      </c>
    </row>
    <row r="3077" spans="1:5">
      <c r="A3077" s="3" t="s">
        <v>696</v>
      </c>
      <c r="B3077" s="3">
        <v>13</v>
      </c>
      <c r="C3077" s="3" t="s">
        <v>443</v>
      </c>
      <c r="D3077" s="3">
        <v>567</v>
      </c>
      <c r="E3077" s="5" t="str">
        <f t="shared" si="48"/>
        <v>89</v>
      </c>
    </row>
    <row r="3078" spans="1:5">
      <c r="A3078" s="3" t="s">
        <v>701</v>
      </c>
      <c r="B3078" s="3">
        <v>13</v>
      </c>
      <c r="C3078" s="3" t="s">
        <v>441</v>
      </c>
      <c r="D3078" s="3">
        <v>98</v>
      </c>
      <c r="E3078" s="5" t="str">
        <f t="shared" si="48"/>
        <v>104</v>
      </c>
    </row>
    <row r="3079" spans="1:5">
      <c r="A3079" s="3" t="s">
        <v>701</v>
      </c>
      <c r="B3079" s="3">
        <v>13</v>
      </c>
      <c r="C3079" s="3" t="s">
        <v>443</v>
      </c>
      <c r="D3079" s="3">
        <v>171</v>
      </c>
      <c r="E3079" s="5" t="str">
        <f t="shared" si="48"/>
        <v>104</v>
      </c>
    </row>
    <row r="3080" spans="1:5">
      <c r="A3080" s="3" t="s">
        <v>704</v>
      </c>
      <c r="B3080" s="3">
        <v>13</v>
      </c>
      <c r="C3080" s="3" t="s">
        <v>441</v>
      </c>
      <c r="D3080" s="3">
        <v>375</v>
      </c>
      <c r="E3080" s="5" t="str">
        <f t="shared" si="48"/>
        <v>40</v>
      </c>
    </row>
    <row r="3081" spans="1:5">
      <c r="A3081" s="3" t="s">
        <v>704</v>
      </c>
      <c r="B3081" s="3">
        <v>13</v>
      </c>
      <c r="C3081" s="3" t="s">
        <v>443</v>
      </c>
      <c r="D3081" s="3">
        <v>612</v>
      </c>
      <c r="E3081" s="5" t="str">
        <f t="shared" si="48"/>
        <v>40</v>
      </c>
    </row>
    <row r="3082" spans="1:5">
      <c r="A3082" s="3" t="s">
        <v>709</v>
      </c>
      <c r="B3082" s="3">
        <v>13</v>
      </c>
      <c r="C3082" s="3" t="s">
        <v>441</v>
      </c>
      <c r="D3082" s="3">
        <v>176</v>
      </c>
      <c r="E3082" s="5" t="str">
        <f t="shared" si="48"/>
        <v>99</v>
      </c>
    </row>
    <row r="3083" spans="1:5">
      <c r="A3083" s="3" t="s">
        <v>709</v>
      </c>
      <c r="B3083" s="3">
        <v>13</v>
      </c>
      <c r="C3083" s="3" t="s">
        <v>443</v>
      </c>
      <c r="D3083" s="3">
        <v>300</v>
      </c>
      <c r="E3083" s="5" t="str">
        <f t="shared" si="48"/>
        <v>99</v>
      </c>
    </row>
    <row r="3084" spans="1:5">
      <c r="A3084" s="3" t="s">
        <v>713</v>
      </c>
      <c r="B3084" s="3">
        <v>13</v>
      </c>
      <c r="C3084" s="3" t="s">
        <v>441</v>
      </c>
      <c r="D3084" s="3">
        <v>572</v>
      </c>
      <c r="E3084" s="5" t="str">
        <f t="shared" si="48"/>
        <v>19</v>
      </c>
    </row>
    <row r="3085" spans="1:5">
      <c r="A3085" s="3" t="s">
        <v>713</v>
      </c>
      <c r="B3085" s="3">
        <v>13</v>
      </c>
      <c r="C3085" s="3" t="s">
        <v>443</v>
      </c>
      <c r="D3085" s="3">
        <v>954</v>
      </c>
      <c r="E3085" s="5" t="str">
        <f t="shared" si="48"/>
        <v>19</v>
      </c>
    </row>
    <row r="3086" spans="1:5">
      <c r="A3086" s="3" t="s">
        <v>716</v>
      </c>
      <c r="B3086" s="3">
        <v>13</v>
      </c>
      <c r="C3086" s="3" t="s">
        <v>441</v>
      </c>
      <c r="D3086" s="3">
        <v>232</v>
      </c>
      <c r="E3086" s="5" t="str">
        <f t="shared" si="48"/>
        <v>94</v>
      </c>
    </row>
    <row r="3087" spans="1:5">
      <c r="A3087" s="3" t="s">
        <v>716</v>
      </c>
      <c r="B3087" s="3">
        <v>13</v>
      </c>
      <c r="C3087" s="3" t="s">
        <v>443</v>
      </c>
      <c r="D3087" s="3">
        <v>398</v>
      </c>
      <c r="E3087" s="5" t="str">
        <f t="shared" si="48"/>
        <v>94</v>
      </c>
    </row>
    <row r="3088" spans="1:5">
      <c r="A3088" s="3" t="s">
        <v>717</v>
      </c>
      <c r="B3088" s="3">
        <v>13</v>
      </c>
      <c r="C3088" s="3" t="s">
        <v>441</v>
      </c>
      <c r="D3088" s="3">
        <v>605</v>
      </c>
      <c r="E3088" s="5" t="str">
        <f t="shared" si="48"/>
        <v>75</v>
      </c>
    </row>
    <row r="3089" spans="1:5">
      <c r="A3089" s="3" t="s">
        <v>717</v>
      </c>
      <c r="B3089" s="3">
        <v>13</v>
      </c>
      <c r="C3089" s="3" t="s">
        <v>443</v>
      </c>
      <c r="D3089" s="3">
        <v>903</v>
      </c>
      <c r="E3089" s="5" t="str">
        <f t="shared" si="48"/>
        <v>75</v>
      </c>
    </row>
    <row r="3090" spans="1:5">
      <c r="A3090" s="3" t="s">
        <v>725</v>
      </c>
      <c r="B3090" s="3">
        <v>13</v>
      </c>
      <c r="C3090" s="3" t="s">
        <v>441</v>
      </c>
      <c r="D3090" s="3">
        <v>360</v>
      </c>
      <c r="E3090" s="5" t="str">
        <f t="shared" si="48"/>
        <v>85</v>
      </c>
    </row>
    <row r="3091" spans="1:5">
      <c r="A3091" s="3" t="s">
        <v>725</v>
      </c>
      <c r="B3091" s="3">
        <v>13</v>
      </c>
      <c r="C3091" s="3" t="s">
        <v>443</v>
      </c>
      <c r="D3091" s="3">
        <v>687</v>
      </c>
      <c r="E3091" s="5" t="str">
        <f t="shared" si="48"/>
        <v>85</v>
      </c>
    </row>
    <row r="3092" spans="1:5">
      <c r="A3092" s="3" t="s">
        <v>728</v>
      </c>
      <c r="B3092" s="3">
        <v>13</v>
      </c>
      <c r="C3092" s="3" t="s">
        <v>441</v>
      </c>
      <c r="D3092" s="3">
        <v>208</v>
      </c>
      <c r="E3092" s="5" t="str">
        <f t="shared" si="48"/>
        <v>86</v>
      </c>
    </row>
    <row r="3093" spans="1:5">
      <c r="A3093" s="3" t="s">
        <v>728</v>
      </c>
      <c r="B3093" s="3">
        <v>13</v>
      </c>
      <c r="C3093" s="3" t="s">
        <v>443</v>
      </c>
      <c r="D3093" s="3">
        <v>462</v>
      </c>
      <c r="E3093" s="5" t="str">
        <f t="shared" si="48"/>
        <v>86</v>
      </c>
    </row>
    <row r="3094" spans="1:5">
      <c r="A3094" s="3" t="s">
        <v>727</v>
      </c>
      <c r="B3094" s="3">
        <v>13</v>
      </c>
      <c r="C3094" s="3" t="s">
        <v>441</v>
      </c>
      <c r="D3094" s="3">
        <v>140</v>
      </c>
      <c r="E3094" s="5" t="str">
        <f t="shared" si="48"/>
        <v>109</v>
      </c>
    </row>
    <row r="3095" spans="1:5">
      <c r="A3095" s="3" t="s">
        <v>729</v>
      </c>
      <c r="B3095" s="3">
        <v>13</v>
      </c>
      <c r="C3095" s="3" t="s">
        <v>441</v>
      </c>
      <c r="D3095" s="3">
        <v>162</v>
      </c>
      <c r="E3095" s="5" t="str">
        <f t="shared" si="48"/>
        <v>15</v>
      </c>
    </row>
    <row r="3096" spans="1:5">
      <c r="A3096" s="3" t="s">
        <v>727</v>
      </c>
      <c r="B3096" s="3">
        <v>13</v>
      </c>
      <c r="C3096" s="3" t="s">
        <v>443</v>
      </c>
      <c r="D3096" s="3">
        <v>224</v>
      </c>
      <c r="E3096" s="5" t="str">
        <f t="shared" si="48"/>
        <v>109</v>
      </c>
    </row>
    <row r="3097" spans="1:5">
      <c r="A3097" s="3" t="s">
        <v>729</v>
      </c>
      <c r="B3097" s="3">
        <v>13</v>
      </c>
      <c r="C3097" s="3" t="s">
        <v>443</v>
      </c>
      <c r="D3097" s="3">
        <v>377</v>
      </c>
      <c r="E3097" s="5" t="str">
        <f t="shared" si="48"/>
        <v>15</v>
      </c>
    </row>
    <row r="3098" spans="1:5">
      <c r="A3098" s="3" t="s">
        <v>733</v>
      </c>
      <c r="B3098" s="3">
        <v>13</v>
      </c>
      <c r="C3098" s="3" t="s">
        <v>441</v>
      </c>
      <c r="D3098" s="3">
        <v>823</v>
      </c>
      <c r="E3098" s="5" t="str">
        <f t="shared" si="48"/>
        <v>38</v>
      </c>
    </row>
    <row r="3099" spans="1:5">
      <c r="A3099" s="3" t="s">
        <v>733</v>
      </c>
      <c r="B3099" s="3">
        <v>13</v>
      </c>
      <c r="C3099" s="3" t="s">
        <v>443</v>
      </c>
      <c r="D3099" s="3">
        <v>1401</v>
      </c>
      <c r="E3099" s="5" t="str">
        <f t="shared" si="48"/>
        <v>38</v>
      </c>
    </row>
    <row r="3100" spans="1:5">
      <c r="A3100" s="3" t="s">
        <v>737</v>
      </c>
      <c r="B3100" s="3">
        <v>13</v>
      </c>
      <c r="C3100" s="3" t="s">
        <v>441</v>
      </c>
      <c r="D3100" s="3">
        <v>486</v>
      </c>
      <c r="E3100" s="5" t="str">
        <f t="shared" si="48"/>
        <v>61</v>
      </c>
    </row>
    <row r="3101" spans="1:5">
      <c r="A3101" s="3" t="s">
        <v>737</v>
      </c>
      <c r="B3101" s="3">
        <v>13</v>
      </c>
      <c r="C3101" s="3" t="s">
        <v>443</v>
      </c>
      <c r="D3101" s="3">
        <v>812</v>
      </c>
      <c r="E3101" s="5" t="str">
        <f t="shared" si="48"/>
        <v>61</v>
      </c>
    </row>
    <row r="3102" spans="1:5">
      <c r="A3102" s="3" t="s">
        <v>746</v>
      </c>
      <c r="B3102" s="3">
        <v>13</v>
      </c>
      <c r="C3102" s="3" t="s">
        <v>441</v>
      </c>
      <c r="D3102" s="3">
        <v>750</v>
      </c>
      <c r="E3102" s="5" t="str">
        <f t="shared" si="48"/>
        <v>23</v>
      </c>
    </row>
    <row r="3103" spans="1:5">
      <c r="A3103" s="3" t="s">
        <v>746</v>
      </c>
      <c r="B3103" s="3">
        <v>13</v>
      </c>
      <c r="C3103" s="3" t="s">
        <v>443</v>
      </c>
      <c r="D3103" s="3">
        <v>920</v>
      </c>
      <c r="E3103" s="5" t="str">
        <f t="shared" si="48"/>
        <v>23</v>
      </c>
    </row>
    <row r="3104" spans="1:5">
      <c r="A3104" s="3" t="s">
        <v>739</v>
      </c>
      <c r="B3104" s="3">
        <v>13</v>
      </c>
      <c r="C3104" s="3" t="s">
        <v>441</v>
      </c>
      <c r="D3104" s="3">
        <v>597</v>
      </c>
      <c r="E3104" s="5" t="str">
        <f t="shared" si="48"/>
        <v>3</v>
      </c>
    </row>
    <row r="3105" spans="1:5">
      <c r="A3105" s="3" t="s">
        <v>739</v>
      </c>
      <c r="B3105" s="3">
        <v>13</v>
      </c>
      <c r="C3105" s="3" t="s">
        <v>443</v>
      </c>
      <c r="D3105" s="3">
        <v>1002</v>
      </c>
      <c r="E3105" s="5" t="str">
        <f t="shared" si="48"/>
        <v>3</v>
      </c>
    </row>
    <row r="3106" spans="1:5">
      <c r="A3106" s="3" t="s">
        <v>743</v>
      </c>
      <c r="B3106" s="3">
        <v>13</v>
      </c>
      <c r="C3106" s="3" t="s">
        <v>441</v>
      </c>
      <c r="D3106" s="3">
        <v>137</v>
      </c>
      <c r="E3106" s="5" t="str">
        <f t="shared" si="48"/>
        <v>116</v>
      </c>
    </row>
    <row r="3107" spans="1:5">
      <c r="A3107" s="3" t="s">
        <v>743</v>
      </c>
      <c r="B3107" s="3">
        <v>13</v>
      </c>
      <c r="C3107" s="3" t="s">
        <v>443</v>
      </c>
      <c r="D3107" s="3">
        <v>208</v>
      </c>
      <c r="E3107" s="5" t="str">
        <f t="shared" si="48"/>
        <v>116</v>
      </c>
    </row>
    <row r="3108" spans="1:5">
      <c r="A3108" s="3" t="s">
        <v>750</v>
      </c>
      <c r="B3108" s="3">
        <v>13</v>
      </c>
      <c r="C3108" s="3" t="s">
        <v>441</v>
      </c>
      <c r="D3108" s="3">
        <v>294</v>
      </c>
      <c r="E3108" s="5" t="str">
        <f t="shared" si="48"/>
        <v>25</v>
      </c>
    </row>
    <row r="3109" spans="1:5">
      <c r="A3109" s="3" t="s">
        <v>750</v>
      </c>
      <c r="B3109" s="3">
        <v>13</v>
      </c>
      <c r="C3109" s="3" t="s">
        <v>443</v>
      </c>
      <c r="D3109" s="3">
        <v>568</v>
      </c>
      <c r="E3109" s="5" t="str">
        <f t="shared" si="48"/>
        <v>25</v>
      </c>
    </row>
    <row r="3110" spans="1:5">
      <c r="A3110" s="3" t="s">
        <v>753</v>
      </c>
      <c r="B3110" s="3">
        <v>13</v>
      </c>
      <c r="C3110" s="3" t="s">
        <v>441</v>
      </c>
      <c r="D3110" s="3">
        <v>98</v>
      </c>
      <c r="E3110" s="5" t="str">
        <f t="shared" si="48"/>
        <v>102</v>
      </c>
    </row>
    <row r="3111" spans="1:5">
      <c r="A3111" s="3" t="s">
        <v>754</v>
      </c>
      <c r="B3111" s="3">
        <v>13</v>
      </c>
      <c r="C3111" s="3" t="s">
        <v>441</v>
      </c>
      <c r="D3111" s="3">
        <v>780</v>
      </c>
      <c r="E3111" s="5" t="str">
        <f t="shared" si="48"/>
        <v>122</v>
      </c>
    </row>
    <row r="3112" spans="1:5">
      <c r="A3112" s="3" t="s">
        <v>753</v>
      </c>
      <c r="B3112" s="3">
        <v>13</v>
      </c>
      <c r="C3112" s="3" t="s">
        <v>443</v>
      </c>
      <c r="D3112" s="3">
        <v>129</v>
      </c>
      <c r="E3112" s="5" t="str">
        <f t="shared" si="48"/>
        <v>102</v>
      </c>
    </row>
    <row r="3113" spans="1:5">
      <c r="A3113" s="3" t="s">
        <v>754</v>
      </c>
      <c r="B3113" s="3">
        <v>13</v>
      </c>
      <c r="C3113" s="3" t="s">
        <v>443</v>
      </c>
      <c r="D3113" s="3">
        <v>1048</v>
      </c>
      <c r="E3113" s="5" t="str">
        <f t="shared" si="48"/>
        <v>122</v>
      </c>
    </row>
    <row r="3114" spans="1:5">
      <c r="A3114" s="3" t="s">
        <v>758</v>
      </c>
      <c r="B3114" s="3">
        <v>13</v>
      </c>
      <c r="C3114" s="3" t="s">
        <v>441</v>
      </c>
      <c r="D3114" s="3">
        <v>131</v>
      </c>
      <c r="E3114" s="5" t="str">
        <f t="shared" si="48"/>
        <v>59</v>
      </c>
    </row>
    <row r="3115" spans="1:5">
      <c r="A3115" s="3" t="s">
        <v>767</v>
      </c>
      <c r="B3115" s="3">
        <v>13</v>
      </c>
      <c r="C3115" s="3" t="s">
        <v>441</v>
      </c>
      <c r="D3115" s="3">
        <v>429</v>
      </c>
      <c r="E3115" s="5" t="str">
        <f t="shared" si="48"/>
        <v>34</v>
      </c>
    </row>
    <row r="3116" spans="1:5">
      <c r="A3116" s="3" t="s">
        <v>758</v>
      </c>
      <c r="B3116" s="3">
        <v>13</v>
      </c>
      <c r="C3116" s="3" t="s">
        <v>443</v>
      </c>
      <c r="D3116" s="3">
        <v>288</v>
      </c>
      <c r="E3116" s="5" t="str">
        <f t="shared" si="48"/>
        <v>59</v>
      </c>
    </row>
    <row r="3117" spans="1:5">
      <c r="A3117" s="3" t="s">
        <v>767</v>
      </c>
      <c r="B3117" s="3">
        <v>13</v>
      </c>
      <c r="C3117" s="3" t="s">
        <v>443</v>
      </c>
      <c r="D3117" s="3">
        <v>650</v>
      </c>
      <c r="E3117" s="5" t="str">
        <f t="shared" si="48"/>
        <v>34</v>
      </c>
    </row>
    <row r="3118" spans="1:5">
      <c r="A3118" s="3" t="s">
        <v>756</v>
      </c>
      <c r="B3118" s="3">
        <v>13</v>
      </c>
      <c r="C3118" s="3" t="s">
        <v>441</v>
      </c>
      <c r="D3118" s="3">
        <v>248</v>
      </c>
      <c r="E3118" s="5" t="str">
        <f t="shared" si="48"/>
        <v>123</v>
      </c>
    </row>
    <row r="3119" spans="1:5">
      <c r="A3119" s="3" t="s">
        <v>762</v>
      </c>
      <c r="B3119" s="3">
        <v>13</v>
      </c>
      <c r="C3119" s="3" t="s">
        <v>441</v>
      </c>
      <c r="D3119" s="3">
        <v>283</v>
      </c>
      <c r="E3119" s="5" t="str">
        <f t="shared" si="48"/>
        <v>93</v>
      </c>
    </row>
    <row r="3120" spans="1:5">
      <c r="A3120" s="3" t="s">
        <v>756</v>
      </c>
      <c r="B3120" s="3">
        <v>13</v>
      </c>
      <c r="C3120" s="3" t="s">
        <v>443</v>
      </c>
      <c r="D3120" s="3">
        <v>540</v>
      </c>
      <c r="E3120" s="5" t="str">
        <f t="shared" si="48"/>
        <v>123</v>
      </c>
    </row>
    <row r="3121" spans="1:5">
      <c r="A3121" s="3" t="s">
        <v>762</v>
      </c>
      <c r="B3121" s="3">
        <v>13</v>
      </c>
      <c r="C3121" s="3" t="s">
        <v>443</v>
      </c>
      <c r="D3121" s="3">
        <v>519</v>
      </c>
      <c r="E3121" s="5" t="str">
        <f t="shared" si="48"/>
        <v>93</v>
      </c>
    </row>
    <row r="3122" spans="1:5">
      <c r="A3122" s="3" t="s">
        <v>440</v>
      </c>
      <c r="B3122" s="3">
        <v>14</v>
      </c>
      <c r="C3122" s="3" t="s">
        <v>441</v>
      </c>
      <c r="D3122" s="3">
        <v>364</v>
      </c>
      <c r="E3122" s="5" t="str">
        <f t="shared" si="48"/>
        <v>78</v>
      </c>
    </row>
    <row r="3123" spans="1:5">
      <c r="A3123" s="3" t="s">
        <v>440</v>
      </c>
      <c r="B3123" s="3">
        <v>14</v>
      </c>
      <c r="C3123" s="3" t="s">
        <v>443</v>
      </c>
      <c r="D3123" s="3">
        <v>635</v>
      </c>
      <c r="E3123" s="5" t="str">
        <f t="shared" si="48"/>
        <v>78</v>
      </c>
    </row>
    <row r="3124" spans="1:5">
      <c r="A3124" s="3" t="s">
        <v>449</v>
      </c>
      <c r="B3124" s="3">
        <v>14</v>
      </c>
      <c r="C3124" s="3" t="s">
        <v>441</v>
      </c>
      <c r="D3124" s="3">
        <v>155</v>
      </c>
      <c r="E3124" s="5" t="str">
        <f t="shared" si="48"/>
        <v>71</v>
      </c>
    </row>
    <row r="3125" spans="1:5">
      <c r="A3125" s="3" t="s">
        <v>449</v>
      </c>
      <c r="B3125" s="3">
        <v>14</v>
      </c>
      <c r="C3125" s="3" t="s">
        <v>443</v>
      </c>
      <c r="D3125" s="3">
        <v>274</v>
      </c>
      <c r="E3125" s="5" t="str">
        <f t="shared" si="48"/>
        <v>71</v>
      </c>
    </row>
    <row r="3126" spans="1:5">
      <c r="A3126" s="3" t="s">
        <v>452</v>
      </c>
      <c r="B3126" s="3">
        <v>14</v>
      </c>
      <c r="C3126" s="3" t="s">
        <v>441</v>
      </c>
      <c r="D3126" s="3">
        <v>263</v>
      </c>
      <c r="E3126" s="5" t="str">
        <f t="shared" si="48"/>
        <v>41</v>
      </c>
    </row>
    <row r="3127" spans="1:5">
      <c r="A3127" s="3" t="s">
        <v>454</v>
      </c>
      <c r="B3127" s="3">
        <v>14</v>
      </c>
      <c r="C3127" s="3" t="s">
        <v>441</v>
      </c>
      <c r="D3127" s="3">
        <v>182</v>
      </c>
      <c r="E3127" s="5" t="str">
        <f t="shared" si="48"/>
        <v>36</v>
      </c>
    </row>
    <row r="3128" spans="1:5">
      <c r="A3128" s="3" t="s">
        <v>452</v>
      </c>
      <c r="B3128" s="3">
        <v>14</v>
      </c>
      <c r="C3128" s="3" t="s">
        <v>443</v>
      </c>
      <c r="D3128" s="3">
        <v>559</v>
      </c>
      <c r="E3128" s="5" t="str">
        <f t="shared" si="48"/>
        <v>41</v>
      </c>
    </row>
    <row r="3129" spans="1:5">
      <c r="A3129" s="3" t="s">
        <v>454</v>
      </c>
      <c r="B3129" s="3">
        <v>14</v>
      </c>
      <c r="C3129" s="3" t="s">
        <v>443</v>
      </c>
      <c r="D3129" s="3">
        <v>313</v>
      </c>
      <c r="E3129" s="5" t="str">
        <f t="shared" si="48"/>
        <v>36</v>
      </c>
    </row>
    <row r="3130" spans="1:5">
      <c r="A3130" s="3" t="s">
        <v>457</v>
      </c>
      <c r="B3130" s="3">
        <v>14</v>
      </c>
      <c r="C3130" s="3" t="s">
        <v>441</v>
      </c>
      <c r="D3130" s="3">
        <v>239</v>
      </c>
      <c r="E3130" s="5" t="str">
        <f t="shared" si="48"/>
        <v>26</v>
      </c>
    </row>
    <row r="3131" spans="1:5">
      <c r="A3131" s="3" t="s">
        <v>457</v>
      </c>
      <c r="B3131" s="3">
        <v>14</v>
      </c>
      <c r="C3131" s="3" t="s">
        <v>443</v>
      </c>
      <c r="D3131" s="3">
        <v>488</v>
      </c>
      <c r="E3131" s="5" t="str">
        <f t="shared" si="48"/>
        <v>26</v>
      </c>
    </row>
    <row r="3132" spans="1:5">
      <c r="A3132" s="3" t="s">
        <v>459</v>
      </c>
      <c r="B3132" s="3">
        <v>14</v>
      </c>
      <c r="C3132" s="3" t="s">
        <v>441</v>
      </c>
      <c r="D3132" s="3">
        <v>373</v>
      </c>
      <c r="E3132" s="5" t="str">
        <f t="shared" si="48"/>
        <v>72</v>
      </c>
    </row>
    <row r="3133" spans="1:5">
      <c r="A3133" s="3" t="s">
        <v>459</v>
      </c>
      <c r="B3133" s="3">
        <v>14</v>
      </c>
      <c r="C3133" s="3" t="s">
        <v>443</v>
      </c>
      <c r="D3133" s="3">
        <v>547</v>
      </c>
      <c r="E3133" s="5" t="str">
        <f t="shared" si="48"/>
        <v>72</v>
      </c>
    </row>
    <row r="3134" spans="1:5">
      <c r="A3134" s="3" t="s">
        <v>462</v>
      </c>
      <c r="B3134" s="3">
        <v>14</v>
      </c>
      <c r="C3134" s="3" t="s">
        <v>441</v>
      </c>
      <c r="D3134" s="3">
        <v>186</v>
      </c>
      <c r="E3134" s="5" t="str">
        <f t="shared" si="48"/>
        <v>87</v>
      </c>
    </row>
    <row r="3135" spans="1:5">
      <c r="A3135" s="3" t="s">
        <v>462</v>
      </c>
      <c r="B3135" s="3">
        <v>14</v>
      </c>
      <c r="C3135" s="3" t="s">
        <v>443</v>
      </c>
      <c r="D3135" s="3">
        <v>347</v>
      </c>
      <c r="E3135" s="5" t="str">
        <f t="shared" si="48"/>
        <v>87</v>
      </c>
    </row>
    <row r="3136" spans="1:5">
      <c r="A3136" s="3" t="s">
        <v>466</v>
      </c>
      <c r="B3136" s="3">
        <v>14</v>
      </c>
      <c r="C3136" s="3" t="s">
        <v>441</v>
      </c>
      <c r="D3136" s="3">
        <v>180</v>
      </c>
      <c r="E3136" s="5" t="str">
        <f t="shared" si="48"/>
        <v>10</v>
      </c>
    </row>
    <row r="3137" spans="1:5">
      <c r="A3137" s="3" t="s">
        <v>466</v>
      </c>
      <c r="B3137" s="3">
        <v>14</v>
      </c>
      <c r="C3137" s="3" t="s">
        <v>443</v>
      </c>
      <c r="D3137" s="3">
        <v>405</v>
      </c>
      <c r="E3137" s="5" t="str">
        <f t="shared" si="48"/>
        <v>10</v>
      </c>
    </row>
    <row r="3138" spans="1:5">
      <c r="A3138" s="3" t="s">
        <v>470</v>
      </c>
      <c r="B3138" s="3">
        <v>14</v>
      </c>
      <c r="C3138" s="3" t="s">
        <v>441</v>
      </c>
      <c r="D3138" s="3">
        <v>530</v>
      </c>
      <c r="E3138" s="5" t="str">
        <f t="shared" si="48"/>
        <v>69</v>
      </c>
    </row>
    <row r="3139" spans="1:5">
      <c r="A3139" s="3" t="s">
        <v>470</v>
      </c>
      <c r="B3139" s="3">
        <v>14</v>
      </c>
      <c r="C3139" s="3" t="s">
        <v>443</v>
      </c>
      <c r="D3139" s="3">
        <v>775</v>
      </c>
      <c r="E3139" s="5" t="str">
        <f t="shared" ref="E3139:E3202" si="49">LEFT(A3139,FIND(" ",A3139)-1)</f>
        <v>69</v>
      </c>
    </row>
    <row r="3140" spans="1:5">
      <c r="A3140" s="3" t="s">
        <v>473</v>
      </c>
      <c r="B3140" s="3">
        <v>14</v>
      </c>
      <c r="C3140" s="3" t="s">
        <v>441</v>
      </c>
      <c r="D3140" s="3">
        <v>257</v>
      </c>
      <c r="E3140" s="5" t="str">
        <f t="shared" si="49"/>
        <v>110</v>
      </c>
    </row>
    <row r="3141" spans="1:5">
      <c r="A3141" s="3" t="s">
        <v>473</v>
      </c>
      <c r="B3141" s="3">
        <v>14</v>
      </c>
      <c r="C3141" s="3" t="s">
        <v>443</v>
      </c>
      <c r="D3141" s="3">
        <v>541</v>
      </c>
      <c r="E3141" s="5" t="str">
        <f t="shared" si="49"/>
        <v>110</v>
      </c>
    </row>
    <row r="3142" spans="1:5">
      <c r="A3142" s="3" t="s">
        <v>474</v>
      </c>
      <c r="B3142" s="3">
        <v>14</v>
      </c>
      <c r="C3142" s="3" t="s">
        <v>441</v>
      </c>
      <c r="D3142" s="3">
        <v>458</v>
      </c>
      <c r="E3142" s="5" t="str">
        <f t="shared" si="49"/>
        <v>81</v>
      </c>
    </row>
    <row r="3143" spans="1:5">
      <c r="A3143" s="3" t="s">
        <v>475</v>
      </c>
      <c r="B3143" s="3">
        <v>14</v>
      </c>
      <c r="C3143" s="3" t="s">
        <v>441</v>
      </c>
      <c r="D3143" s="3">
        <v>323</v>
      </c>
      <c r="E3143" s="5" t="str">
        <f t="shared" si="49"/>
        <v>50</v>
      </c>
    </row>
    <row r="3144" spans="1:5">
      <c r="A3144" s="3" t="s">
        <v>474</v>
      </c>
      <c r="B3144" s="3">
        <v>14</v>
      </c>
      <c r="C3144" s="3" t="s">
        <v>443</v>
      </c>
      <c r="D3144" s="3">
        <v>862</v>
      </c>
      <c r="E3144" s="5" t="str">
        <f t="shared" si="49"/>
        <v>81</v>
      </c>
    </row>
    <row r="3145" spans="1:5">
      <c r="A3145" s="3" t="s">
        <v>477</v>
      </c>
      <c r="B3145" s="3">
        <v>14</v>
      </c>
      <c r="C3145" s="3" t="s">
        <v>441</v>
      </c>
      <c r="D3145" s="3">
        <v>235</v>
      </c>
      <c r="E3145" s="5" t="str">
        <f t="shared" si="49"/>
        <v>62</v>
      </c>
    </row>
    <row r="3146" spans="1:5">
      <c r="A3146" s="3" t="s">
        <v>475</v>
      </c>
      <c r="B3146" s="3">
        <v>14</v>
      </c>
      <c r="C3146" s="3" t="s">
        <v>443</v>
      </c>
      <c r="D3146" s="3">
        <v>724</v>
      </c>
      <c r="E3146" s="5" t="str">
        <f t="shared" si="49"/>
        <v>50</v>
      </c>
    </row>
    <row r="3147" spans="1:5">
      <c r="A3147" s="3" t="s">
        <v>477</v>
      </c>
      <c r="B3147" s="3">
        <v>14</v>
      </c>
      <c r="C3147" s="3" t="s">
        <v>443</v>
      </c>
      <c r="D3147" s="3">
        <v>486</v>
      </c>
      <c r="E3147" s="5" t="str">
        <f t="shared" si="49"/>
        <v>62</v>
      </c>
    </row>
    <row r="3148" spans="1:5">
      <c r="A3148" s="3" t="s">
        <v>478</v>
      </c>
      <c r="B3148" s="3">
        <v>14</v>
      </c>
      <c r="C3148" s="3" t="s">
        <v>441</v>
      </c>
      <c r="D3148" s="3">
        <v>609</v>
      </c>
      <c r="E3148" s="5" t="str">
        <f t="shared" si="49"/>
        <v>96</v>
      </c>
    </row>
    <row r="3149" spans="1:5">
      <c r="A3149" s="3" t="s">
        <v>478</v>
      </c>
      <c r="B3149" s="3">
        <v>14</v>
      </c>
      <c r="C3149" s="3" t="s">
        <v>443</v>
      </c>
      <c r="D3149" s="3">
        <v>1037</v>
      </c>
      <c r="E3149" s="5" t="str">
        <f t="shared" si="49"/>
        <v>96</v>
      </c>
    </row>
    <row r="3150" spans="1:5">
      <c r="A3150" s="3" t="s">
        <v>480</v>
      </c>
      <c r="B3150" s="3">
        <v>14</v>
      </c>
      <c r="C3150" s="3" t="s">
        <v>441</v>
      </c>
      <c r="D3150" s="3">
        <v>150</v>
      </c>
      <c r="E3150" s="5" t="str">
        <f t="shared" si="49"/>
        <v>117</v>
      </c>
    </row>
    <row r="3151" spans="1:5">
      <c r="A3151" s="3" t="s">
        <v>481</v>
      </c>
      <c r="B3151" s="3">
        <v>14</v>
      </c>
      <c r="C3151" s="3" t="s">
        <v>441</v>
      </c>
      <c r="D3151" s="3">
        <v>158</v>
      </c>
      <c r="E3151" s="5" t="str">
        <f t="shared" si="49"/>
        <v>52</v>
      </c>
    </row>
    <row r="3152" spans="1:5">
      <c r="A3152" s="3" t="s">
        <v>480</v>
      </c>
      <c r="B3152" s="3">
        <v>14</v>
      </c>
      <c r="C3152" s="3" t="s">
        <v>443</v>
      </c>
      <c r="D3152" s="3">
        <v>331</v>
      </c>
      <c r="E3152" s="5" t="str">
        <f t="shared" si="49"/>
        <v>117</v>
      </c>
    </row>
    <row r="3153" spans="1:5">
      <c r="A3153" s="3" t="s">
        <v>481</v>
      </c>
      <c r="B3153" s="3">
        <v>14</v>
      </c>
      <c r="C3153" s="3" t="s">
        <v>443</v>
      </c>
      <c r="D3153" s="3">
        <v>274</v>
      </c>
      <c r="E3153" s="5" t="str">
        <f t="shared" si="49"/>
        <v>52</v>
      </c>
    </row>
    <row r="3154" spans="1:5">
      <c r="A3154" s="3" t="s">
        <v>482</v>
      </c>
      <c r="B3154" s="3">
        <v>14</v>
      </c>
      <c r="C3154" s="3" t="s">
        <v>441</v>
      </c>
      <c r="D3154" s="3">
        <v>157</v>
      </c>
      <c r="E3154" s="5" t="str">
        <f t="shared" si="49"/>
        <v>100</v>
      </c>
    </row>
    <row r="3155" spans="1:5">
      <c r="A3155" s="3" t="s">
        <v>482</v>
      </c>
      <c r="B3155" s="3">
        <v>14</v>
      </c>
      <c r="C3155" s="3" t="s">
        <v>443</v>
      </c>
      <c r="D3155" s="3">
        <v>256</v>
      </c>
      <c r="E3155" s="5" t="str">
        <f t="shared" si="49"/>
        <v>100</v>
      </c>
    </row>
    <row r="3156" spans="1:5">
      <c r="A3156" s="3" t="s">
        <v>495</v>
      </c>
      <c r="B3156" s="3">
        <v>14</v>
      </c>
      <c r="C3156" s="3" t="s">
        <v>441</v>
      </c>
      <c r="D3156" s="3">
        <v>367</v>
      </c>
      <c r="E3156" s="5" t="str">
        <f t="shared" si="49"/>
        <v>57</v>
      </c>
    </row>
    <row r="3157" spans="1:5">
      <c r="A3157" s="3" t="s">
        <v>485</v>
      </c>
      <c r="B3157" s="3">
        <v>14</v>
      </c>
      <c r="C3157" s="3" t="s">
        <v>441</v>
      </c>
      <c r="D3157" s="3">
        <v>335</v>
      </c>
      <c r="E3157" s="5" t="str">
        <f t="shared" si="49"/>
        <v>30</v>
      </c>
    </row>
    <row r="3158" spans="1:5">
      <c r="A3158" s="3" t="s">
        <v>495</v>
      </c>
      <c r="B3158" s="3">
        <v>14</v>
      </c>
      <c r="C3158" s="3" t="s">
        <v>443</v>
      </c>
      <c r="D3158" s="3">
        <v>709</v>
      </c>
      <c r="E3158" s="5" t="str">
        <f t="shared" si="49"/>
        <v>57</v>
      </c>
    </row>
    <row r="3159" spans="1:5">
      <c r="A3159" s="3" t="s">
        <v>485</v>
      </c>
      <c r="B3159" s="3">
        <v>14</v>
      </c>
      <c r="C3159" s="3" t="s">
        <v>443</v>
      </c>
      <c r="D3159" s="3">
        <v>509</v>
      </c>
      <c r="E3159" s="5" t="str">
        <f t="shared" si="49"/>
        <v>30</v>
      </c>
    </row>
    <row r="3160" spans="1:5">
      <c r="A3160" s="3" t="s">
        <v>487</v>
      </c>
      <c r="B3160" s="3">
        <v>14</v>
      </c>
      <c r="C3160" s="3" t="s">
        <v>441</v>
      </c>
      <c r="D3160" s="3">
        <v>190</v>
      </c>
      <c r="E3160" s="5" t="str">
        <f t="shared" si="49"/>
        <v>108</v>
      </c>
    </row>
    <row r="3161" spans="1:5">
      <c r="A3161" s="3" t="s">
        <v>487</v>
      </c>
      <c r="B3161" s="3">
        <v>14</v>
      </c>
      <c r="C3161" s="3" t="s">
        <v>443</v>
      </c>
      <c r="D3161" s="3">
        <v>416</v>
      </c>
      <c r="E3161" s="5" t="str">
        <f t="shared" si="49"/>
        <v>108</v>
      </c>
    </row>
    <row r="3162" spans="1:5">
      <c r="A3162" s="3" t="s">
        <v>488</v>
      </c>
      <c r="B3162" s="3">
        <v>14</v>
      </c>
      <c r="C3162" s="3" t="s">
        <v>441</v>
      </c>
      <c r="D3162" s="3">
        <v>225</v>
      </c>
      <c r="E3162" s="5" t="str">
        <f t="shared" si="49"/>
        <v>106</v>
      </c>
    </row>
    <row r="3163" spans="1:5">
      <c r="A3163" s="3" t="s">
        <v>488</v>
      </c>
      <c r="B3163" s="3">
        <v>14</v>
      </c>
      <c r="C3163" s="3" t="s">
        <v>443</v>
      </c>
      <c r="D3163" s="3">
        <v>673</v>
      </c>
      <c r="E3163" s="5" t="str">
        <f t="shared" si="49"/>
        <v>106</v>
      </c>
    </row>
    <row r="3164" spans="1:5">
      <c r="A3164" s="3" t="s">
        <v>500</v>
      </c>
      <c r="B3164" s="3">
        <v>14</v>
      </c>
      <c r="C3164" s="3" t="s">
        <v>441</v>
      </c>
      <c r="D3164" s="3">
        <v>276</v>
      </c>
      <c r="E3164" s="5" t="str">
        <f t="shared" si="49"/>
        <v>97</v>
      </c>
    </row>
    <row r="3165" spans="1:5">
      <c r="A3165" s="3" t="s">
        <v>502</v>
      </c>
      <c r="B3165" s="3">
        <v>14</v>
      </c>
      <c r="C3165" s="3" t="s">
        <v>441</v>
      </c>
      <c r="D3165" s="3">
        <v>156</v>
      </c>
      <c r="E3165" s="5" t="str">
        <f t="shared" si="49"/>
        <v>105</v>
      </c>
    </row>
    <row r="3166" spans="1:5">
      <c r="A3166" s="3" t="s">
        <v>500</v>
      </c>
      <c r="B3166" s="3">
        <v>14</v>
      </c>
      <c r="C3166" s="3" t="s">
        <v>443</v>
      </c>
      <c r="D3166" s="3">
        <v>596</v>
      </c>
      <c r="E3166" s="5" t="str">
        <f t="shared" si="49"/>
        <v>97</v>
      </c>
    </row>
    <row r="3167" spans="1:5">
      <c r="A3167" s="3" t="s">
        <v>502</v>
      </c>
      <c r="B3167" s="3">
        <v>14</v>
      </c>
      <c r="C3167" s="3" t="s">
        <v>443</v>
      </c>
      <c r="D3167" s="3">
        <v>213</v>
      </c>
      <c r="E3167" s="5" t="str">
        <f t="shared" si="49"/>
        <v>105</v>
      </c>
    </row>
    <row r="3168" spans="1:5">
      <c r="A3168" s="3" t="s">
        <v>505</v>
      </c>
      <c r="B3168" s="3">
        <v>14</v>
      </c>
      <c r="C3168" s="3" t="s">
        <v>441</v>
      </c>
      <c r="D3168" s="3">
        <v>144</v>
      </c>
      <c r="E3168" s="5" t="str">
        <f t="shared" si="49"/>
        <v>91</v>
      </c>
    </row>
    <row r="3169" spans="1:5">
      <c r="A3169" s="3" t="s">
        <v>505</v>
      </c>
      <c r="B3169" s="3">
        <v>14</v>
      </c>
      <c r="C3169" s="3" t="s">
        <v>443</v>
      </c>
      <c r="D3169" s="3">
        <v>284</v>
      </c>
      <c r="E3169" s="5" t="str">
        <f t="shared" si="49"/>
        <v>91</v>
      </c>
    </row>
    <row r="3170" spans="1:5">
      <c r="A3170" s="3" t="s">
        <v>509</v>
      </c>
      <c r="B3170" s="3">
        <v>14</v>
      </c>
      <c r="C3170" s="3" t="s">
        <v>441</v>
      </c>
      <c r="D3170" s="3">
        <v>344</v>
      </c>
      <c r="E3170" s="5" t="str">
        <f t="shared" si="49"/>
        <v>33</v>
      </c>
    </row>
    <row r="3171" spans="1:5">
      <c r="A3171" s="3" t="s">
        <v>509</v>
      </c>
      <c r="B3171" s="3">
        <v>14</v>
      </c>
      <c r="C3171" s="3" t="s">
        <v>443</v>
      </c>
      <c r="D3171" s="3">
        <v>701</v>
      </c>
      <c r="E3171" s="5" t="str">
        <f t="shared" si="49"/>
        <v>33</v>
      </c>
    </row>
    <row r="3172" spans="1:5">
      <c r="A3172" s="3" t="s">
        <v>514</v>
      </c>
      <c r="B3172" s="3">
        <v>14</v>
      </c>
      <c r="C3172" s="3" t="s">
        <v>441</v>
      </c>
      <c r="D3172" s="3">
        <v>290</v>
      </c>
      <c r="E3172" s="5" t="str">
        <f t="shared" si="49"/>
        <v>37</v>
      </c>
    </row>
    <row r="3173" spans="1:5">
      <c r="A3173" s="3" t="s">
        <v>503</v>
      </c>
      <c r="B3173" s="3">
        <v>14</v>
      </c>
      <c r="C3173" s="3" t="s">
        <v>441</v>
      </c>
      <c r="D3173" s="3">
        <v>399</v>
      </c>
      <c r="E3173" s="5" t="str">
        <f t="shared" si="49"/>
        <v>13</v>
      </c>
    </row>
    <row r="3174" spans="1:5">
      <c r="A3174" s="3" t="s">
        <v>514</v>
      </c>
      <c r="B3174" s="3">
        <v>14</v>
      </c>
      <c r="C3174" s="3" t="s">
        <v>443</v>
      </c>
      <c r="D3174" s="3">
        <v>508</v>
      </c>
      <c r="E3174" s="5" t="str">
        <f t="shared" si="49"/>
        <v>37</v>
      </c>
    </row>
    <row r="3175" spans="1:5">
      <c r="A3175" s="3" t="s">
        <v>503</v>
      </c>
      <c r="B3175" s="3">
        <v>14</v>
      </c>
      <c r="C3175" s="3" t="s">
        <v>443</v>
      </c>
      <c r="D3175" s="3">
        <v>825</v>
      </c>
      <c r="E3175" s="5" t="str">
        <f t="shared" si="49"/>
        <v>13</v>
      </c>
    </row>
    <row r="3176" spans="1:5">
      <c r="A3176" s="3" t="s">
        <v>513</v>
      </c>
      <c r="B3176" s="3">
        <v>14</v>
      </c>
      <c r="C3176" s="3" t="s">
        <v>441</v>
      </c>
      <c r="D3176" s="3">
        <v>204</v>
      </c>
      <c r="E3176" s="5" t="str">
        <f t="shared" si="49"/>
        <v>56</v>
      </c>
    </row>
    <row r="3177" spans="1:5">
      <c r="A3177" s="3" t="s">
        <v>517</v>
      </c>
      <c r="B3177" s="3">
        <v>14</v>
      </c>
      <c r="C3177" s="3" t="s">
        <v>441</v>
      </c>
      <c r="D3177" s="3">
        <v>277</v>
      </c>
      <c r="E3177" s="5" t="str">
        <f t="shared" si="49"/>
        <v>46</v>
      </c>
    </row>
    <row r="3178" spans="1:5">
      <c r="A3178" s="3" t="s">
        <v>513</v>
      </c>
      <c r="B3178" s="3">
        <v>14</v>
      </c>
      <c r="C3178" s="3" t="s">
        <v>443</v>
      </c>
      <c r="D3178" s="3">
        <v>365</v>
      </c>
      <c r="E3178" s="5" t="str">
        <f t="shared" si="49"/>
        <v>56</v>
      </c>
    </row>
    <row r="3179" spans="1:5">
      <c r="A3179" s="3" t="s">
        <v>512</v>
      </c>
      <c r="B3179" s="3">
        <v>14</v>
      </c>
      <c r="C3179" s="3" t="s">
        <v>441</v>
      </c>
      <c r="D3179" s="3">
        <v>456</v>
      </c>
      <c r="E3179" s="5" t="str">
        <f t="shared" si="49"/>
        <v>90</v>
      </c>
    </row>
    <row r="3180" spans="1:5">
      <c r="A3180" s="3" t="s">
        <v>517</v>
      </c>
      <c r="B3180" s="3">
        <v>14</v>
      </c>
      <c r="C3180" s="3" t="s">
        <v>443</v>
      </c>
      <c r="D3180" s="3">
        <v>537</v>
      </c>
      <c r="E3180" s="5" t="str">
        <f t="shared" si="49"/>
        <v>46</v>
      </c>
    </row>
    <row r="3181" spans="1:5">
      <c r="A3181" s="3" t="s">
        <v>512</v>
      </c>
      <c r="B3181" s="3">
        <v>14</v>
      </c>
      <c r="C3181" s="3" t="s">
        <v>443</v>
      </c>
      <c r="D3181" s="3">
        <v>781</v>
      </c>
      <c r="E3181" s="5" t="str">
        <f t="shared" si="49"/>
        <v>90</v>
      </c>
    </row>
    <row r="3182" spans="1:5">
      <c r="A3182" s="3" t="s">
        <v>519</v>
      </c>
      <c r="B3182" s="3">
        <v>14</v>
      </c>
      <c r="C3182" s="3" t="s">
        <v>441</v>
      </c>
      <c r="D3182" s="3">
        <v>581</v>
      </c>
      <c r="E3182" s="5" t="str">
        <f t="shared" si="49"/>
        <v>47</v>
      </c>
    </row>
    <row r="3183" spans="1:5">
      <c r="A3183" s="3" t="s">
        <v>519</v>
      </c>
      <c r="B3183" s="3">
        <v>14</v>
      </c>
      <c r="C3183" s="3" t="s">
        <v>443</v>
      </c>
      <c r="D3183" s="3">
        <v>920</v>
      </c>
      <c r="E3183" s="5" t="str">
        <f t="shared" si="49"/>
        <v>47</v>
      </c>
    </row>
    <row r="3184" spans="1:5">
      <c r="A3184" s="3" t="s">
        <v>523</v>
      </c>
      <c r="B3184" s="3">
        <v>14</v>
      </c>
      <c r="C3184" s="3" t="s">
        <v>441</v>
      </c>
      <c r="D3184" s="3">
        <v>618</v>
      </c>
      <c r="E3184" s="5" t="str">
        <f t="shared" si="49"/>
        <v>2</v>
      </c>
    </row>
    <row r="3185" spans="1:5">
      <c r="A3185" s="3" t="s">
        <v>523</v>
      </c>
      <c r="B3185" s="3">
        <v>14</v>
      </c>
      <c r="C3185" s="3" t="s">
        <v>443</v>
      </c>
      <c r="D3185" s="3">
        <v>867</v>
      </c>
      <c r="E3185" s="5" t="str">
        <f t="shared" si="49"/>
        <v>2</v>
      </c>
    </row>
    <row r="3186" spans="1:5">
      <c r="A3186" s="3" t="s">
        <v>527</v>
      </c>
      <c r="B3186" s="3">
        <v>14</v>
      </c>
      <c r="C3186" s="3" t="s">
        <v>441</v>
      </c>
      <c r="D3186" s="3">
        <v>137</v>
      </c>
      <c r="E3186" s="5" t="str">
        <f t="shared" si="49"/>
        <v>32</v>
      </c>
    </row>
    <row r="3187" spans="1:5">
      <c r="A3187" s="3" t="s">
        <v>527</v>
      </c>
      <c r="B3187" s="3">
        <v>14</v>
      </c>
      <c r="C3187" s="3" t="s">
        <v>443</v>
      </c>
      <c r="D3187" s="3">
        <v>223</v>
      </c>
      <c r="E3187" s="5" t="str">
        <f t="shared" si="49"/>
        <v>32</v>
      </c>
    </row>
    <row r="3188" spans="1:5">
      <c r="A3188" s="3" t="s">
        <v>525</v>
      </c>
      <c r="B3188" s="3">
        <v>14</v>
      </c>
      <c r="C3188" s="3" t="s">
        <v>441</v>
      </c>
      <c r="D3188" s="3">
        <v>474</v>
      </c>
      <c r="E3188" s="5" t="str">
        <f t="shared" si="49"/>
        <v>74</v>
      </c>
    </row>
    <row r="3189" spans="1:5">
      <c r="A3189" s="3" t="s">
        <v>529</v>
      </c>
      <c r="B3189" s="3">
        <v>14</v>
      </c>
      <c r="C3189" s="3" t="s">
        <v>441</v>
      </c>
      <c r="D3189" s="3">
        <v>196</v>
      </c>
      <c r="E3189" s="5" t="str">
        <f t="shared" si="49"/>
        <v>83</v>
      </c>
    </row>
    <row r="3190" spans="1:5">
      <c r="A3190" s="3" t="s">
        <v>525</v>
      </c>
      <c r="B3190" s="3">
        <v>14</v>
      </c>
      <c r="C3190" s="3" t="s">
        <v>443</v>
      </c>
      <c r="D3190" s="3">
        <v>873</v>
      </c>
      <c r="E3190" s="5" t="str">
        <f t="shared" si="49"/>
        <v>74</v>
      </c>
    </row>
    <row r="3191" spans="1:5">
      <c r="A3191" s="3" t="s">
        <v>529</v>
      </c>
      <c r="B3191" s="3">
        <v>14</v>
      </c>
      <c r="C3191" s="3" t="s">
        <v>443</v>
      </c>
      <c r="D3191" s="3">
        <v>327</v>
      </c>
      <c r="E3191" s="5" t="str">
        <f t="shared" si="49"/>
        <v>83</v>
      </c>
    </row>
    <row r="3192" spans="1:5">
      <c r="A3192" s="3" t="s">
        <v>528</v>
      </c>
      <c r="B3192" s="3">
        <v>14</v>
      </c>
      <c r="C3192" s="3" t="s">
        <v>441</v>
      </c>
      <c r="D3192" s="3">
        <v>278</v>
      </c>
      <c r="E3192" s="5" t="str">
        <f t="shared" si="49"/>
        <v>8</v>
      </c>
    </row>
    <row r="3193" spans="1:5">
      <c r="A3193" s="3" t="s">
        <v>528</v>
      </c>
      <c r="B3193" s="3">
        <v>14</v>
      </c>
      <c r="C3193" s="3" t="s">
        <v>443</v>
      </c>
      <c r="D3193" s="3">
        <v>401</v>
      </c>
      <c r="E3193" s="5" t="str">
        <f t="shared" si="49"/>
        <v>8</v>
      </c>
    </row>
    <row r="3194" spans="1:5">
      <c r="A3194" s="3" t="s">
        <v>532</v>
      </c>
      <c r="B3194" s="3">
        <v>14</v>
      </c>
      <c r="C3194" s="3" t="s">
        <v>441</v>
      </c>
      <c r="D3194" s="3">
        <v>381</v>
      </c>
      <c r="E3194" s="5" t="str">
        <f t="shared" si="49"/>
        <v>79</v>
      </c>
    </row>
    <row r="3195" spans="1:5">
      <c r="A3195" s="3" t="s">
        <v>532</v>
      </c>
      <c r="B3195" s="3">
        <v>14</v>
      </c>
      <c r="C3195" s="3" t="s">
        <v>443</v>
      </c>
      <c r="D3195" s="3">
        <v>585</v>
      </c>
      <c r="E3195" s="5" t="str">
        <f t="shared" si="49"/>
        <v>79</v>
      </c>
    </row>
    <row r="3196" spans="1:5">
      <c r="A3196" s="3" t="s">
        <v>533</v>
      </c>
      <c r="B3196" s="3">
        <v>14</v>
      </c>
      <c r="C3196" s="3" t="s">
        <v>441</v>
      </c>
      <c r="D3196" s="3">
        <v>332</v>
      </c>
      <c r="E3196" s="5" t="str">
        <f t="shared" si="49"/>
        <v>112</v>
      </c>
    </row>
    <row r="3197" spans="1:5">
      <c r="A3197" s="3" t="s">
        <v>533</v>
      </c>
      <c r="B3197" s="3">
        <v>14</v>
      </c>
      <c r="C3197" s="3" t="s">
        <v>443</v>
      </c>
      <c r="D3197" s="3">
        <v>494</v>
      </c>
      <c r="E3197" s="5" t="str">
        <f t="shared" si="49"/>
        <v>112</v>
      </c>
    </row>
    <row r="3198" spans="1:5">
      <c r="A3198" s="3" t="s">
        <v>535</v>
      </c>
      <c r="B3198" s="3">
        <v>14</v>
      </c>
      <c r="C3198" s="3" t="s">
        <v>441</v>
      </c>
      <c r="D3198" s="3">
        <v>191</v>
      </c>
      <c r="E3198" s="5" t="str">
        <f t="shared" si="49"/>
        <v>88</v>
      </c>
    </row>
    <row r="3199" spans="1:5">
      <c r="A3199" s="3" t="s">
        <v>535</v>
      </c>
      <c r="B3199" s="3">
        <v>14</v>
      </c>
      <c r="C3199" s="3" t="s">
        <v>443</v>
      </c>
      <c r="D3199" s="3">
        <v>307</v>
      </c>
      <c r="E3199" s="5" t="str">
        <f t="shared" si="49"/>
        <v>88</v>
      </c>
    </row>
    <row r="3200" spans="1:5">
      <c r="A3200" s="3" t="s">
        <v>542</v>
      </c>
      <c r="B3200" s="3">
        <v>14</v>
      </c>
      <c r="C3200" s="3" t="s">
        <v>441</v>
      </c>
      <c r="D3200" s="3">
        <v>285</v>
      </c>
      <c r="E3200" s="5" t="str">
        <f t="shared" si="49"/>
        <v>67</v>
      </c>
    </row>
    <row r="3201" spans="1:5">
      <c r="A3201" s="3" t="s">
        <v>542</v>
      </c>
      <c r="B3201" s="3">
        <v>14</v>
      </c>
      <c r="C3201" s="3" t="s">
        <v>443</v>
      </c>
      <c r="D3201" s="3">
        <v>573</v>
      </c>
      <c r="E3201" s="5" t="str">
        <f t="shared" si="49"/>
        <v>67</v>
      </c>
    </row>
    <row r="3202" spans="1:5">
      <c r="A3202" s="3" t="s">
        <v>545</v>
      </c>
      <c r="B3202" s="3">
        <v>14</v>
      </c>
      <c r="C3202" s="3" t="s">
        <v>441</v>
      </c>
      <c r="D3202" s="3">
        <v>172</v>
      </c>
      <c r="E3202" s="5" t="str">
        <f t="shared" si="49"/>
        <v>111</v>
      </c>
    </row>
    <row r="3203" spans="1:5">
      <c r="A3203" s="3" t="s">
        <v>545</v>
      </c>
      <c r="B3203" s="3">
        <v>14</v>
      </c>
      <c r="C3203" s="3" t="s">
        <v>443</v>
      </c>
      <c r="D3203" s="3">
        <v>244</v>
      </c>
      <c r="E3203" s="5" t="str">
        <f t="shared" ref="E3203:E3266" si="50">LEFT(A3203,FIND(" ",A3203)-1)</f>
        <v>111</v>
      </c>
    </row>
    <row r="3204" spans="1:5">
      <c r="A3204" s="3" t="s">
        <v>550</v>
      </c>
      <c r="B3204" s="3">
        <v>14</v>
      </c>
      <c r="C3204" s="3" t="s">
        <v>441</v>
      </c>
      <c r="D3204" s="3">
        <v>144</v>
      </c>
      <c r="E3204" s="5" t="str">
        <f t="shared" si="50"/>
        <v>119</v>
      </c>
    </row>
    <row r="3205" spans="1:5">
      <c r="A3205" s="3" t="s">
        <v>548</v>
      </c>
      <c r="B3205" s="3">
        <v>14</v>
      </c>
      <c r="C3205" s="3" t="s">
        <v>441</v>
      </c>
      <c r="D3205" s="3">
        <v>295</v>
      </c>
      <c r="E3205" s="5" t="str">
        <f t="shared" si="50"/>
        <v>70</v>
      </c>
    </row>
    <row r="3206" spans="1:5">
      <c r="A3206" s="3" t="s">
        <v>550</v>
      </c>
      <c r="B3206" s="3">
        <v>14</v>
      </c>
      <c r="C3206" s="3" t="s">
        <v>443</v>
      </c>
      <c r="D3206" s="3">
        <v>203</v>
      </c>
      <c r="E3206" s="5" t="str">
        <f t="shared" si="50"/>
        <v>119</v>
      </c>
    </row>
    <row r="3207" spans="1:5">
      <c r="A3207" s="3" t="s">
        <v>548</v>
      </c>
      <c r="B3207" s="3">
        <v>14</v>
      </c>
      <c r="C3207" s="3" t="s">
        <v>443</v>
      </c>
      <c r="D3207" s="3">
        <v>567</v>
      </c>
      <c r="E3207" s="5" t="str">
        <f t="shared" si="50"/>
        <v>70</v>
      </c>
    </row>
    <row r="3208" spans="1:5">
      <c r="A3208" s="3" t="s">
        <v>554</v>
      </c>
      <c r="B3208" s="3">
        <v>14</v>
      </c>
      <c r="C3208" s="3" t="s">
        <v>441</v>
      </c>
      <c r="D3208" s="3">
        <v>437</v>
      </c>
      <c r="E3208" s="5" t="str">
        <f t="shared" si="50"/>
        <v>98</v>
      </c>
    </row>
    <row r="3209" spans="1:5">
      <c r="A3209" s="3" t="s">
        <v>554</v>
      </c>
      <c r="B3209" s="3">
        <v>14</v>
      </c>
      <c r="C3209" s="3" t="s">
        <v>443</v>
      </c>
      <c r="D3209" s="3">
        <v>967</v>
      </c>
      <c r="E3209" s="5" t="str">
        <f t="shared" si="50"/>
        <v>98</v>
      </c>
    </row>
    <row r="3210" spans="1:5">
      <c r="A3210" s="3" t="s">
        <v>560</v>
      </c>
      <c r="B3210" s="3">
        <v>14</v>
      </c>
      <c r="C3210" s="3" t="s">
        <v>441</v>
      </c>
      <c r="D3210" s="3">
        <v>197</v>
      </c>
      <c r="E3210" s="5" t="str">
        <f t="shared" si="50"/>
        <v>65</v>
      </c>
    </row>
    <row r="3211" spans="1:5">
      <c r="A3211" s="3" t="s">
        <v>560</v>
      </c>
      <c r="B3211" s="3">
        <v>14</v>
      </c>
      <c r="C3211" s="3" t="s">
        <v>443</v>
      </c>
      <c r="D3211" s="3">
        <v>328</v>
      </c>
      <c r="E3211" s="5" t="str">
        <f t="shared" si="50"/>
        <v>65</v>
      </c>
    </row>
    <row r="3212" spans="1:5">
      <c r="A3212" s="3" t="s">
        <v>558</v>
      </c>
      <c r="B3212" s="3">
        <v>14</v>
      </c>
      <c r="C3212" s="3" t="s">
        <v>441</v>
      </c>
      <c r="D3212" s="3">
        <v>577</v>
      </c>
      <c r="E3212" s="5" t="str">
        <f t="shared" si="50"/>
        <v>20</v>
      </c>
    </row>
    <row r="3213" spans="1:5">
      <c r="A3213" s="3" t="s">
        <v>558</v>
      </c>
      <c r="B3213" s="3">
        <v>14</v>
      </c>
      <c r="C3213" s="3" t="s">
        <v>443</v>
      </c>
      <c r="D3213" s="3">
        <v>979</v>
      </c>
      <c r="E3213" s="5" t="str">
        <f t="shared" si="50"/>
        <v>20</v>
      </c>
    </row>
    <row r="3214" spans="1:5">
      <c r="A3214" s="3" t="s">
        <v>566</v>
      </c>
      <c r="B3214" s="3">
        <v>14</v>
      </c>
      <c r="C3214" s="3" t="s">
        <v>441</v>
      </c>
      <c r="D3214" s="3">
        <v>276</v>
      </c>
      <c r="E3214" s="5" t="str">
        <f t="shared" si="50"/>
        <v>4</v>
      </c>
    </row>
    <row r="3215" spans="1:5">
      <c r="A3215" s="3" t="s">
        <v>566</v>
      </c>
      <c r="B3215" s="3">
        <v>14</v>
      </c>
      <c r="C3215" s="3" t="s">
        <v>443</v>
      </c>
      <c r="D3215" s="3">
        <v>581</v>
      </c>
      <c r="E3215" s="5" t="str">
        <f t="shared" si="50"/>
        <v>4</v>
      </c>
    </row>
    <row r="3216" spans="1:5">
      <c r="A3216" s="3" t="s">
        <v>569</v>
      </c>
      <c r="B3216" s="3">
        <v>14</v>
      </c>
      <c r="C3216" s="3" t="s">
        <v>441</v>
      </c>
      <c r="D3216" s="3">
        <v>295</v>
      </c>
      <c r="E3216" s="5" t="str">
        <f t="shared" si="50"/>
        <v>35</v>
      </c>
    </row>
    <row r="3217" spans="1:5">
      <c r="A3217" s="3" t="s">
        <v>569</v>
      </c>
      <c r="B3217" s="3">
        <v>14</v>
      </c>
      <c r="C3217" s="3" t="s">
        <v>443</v>
      </c>
      <c r="D3217" s="3">
        <v>556</v>
      </c>
      <c r="E3217" s="5" t="str">
        <f t="shared" si="50"/>
        <v>35</v>
      </c>
    </row>
    <row r="3218" spans="1:5">
      <c r="A3218" s="3" t="s">
        <v>572</v>
      </c>
      <c r="B3218" s="3">
        <v>14</v>
      </c>
      <c r="C3218" s="3" t="s">
        <v>441</v>
      </c>
      <c r="D3218" s="3">
        <v>461</v>
      </c>
      <c r="E3218" s="5" t="str">
        <f t="shared" si="50"/>
        <v>29</v>
      </c>
    </row>
    <row r="3219" spans="1:5">
      <c r="A3219" s="3" t="s">
        <v>577</v>
      </c>
      <c r="B3219" s="3">
        <v>14</v>
      </c>
      <c r="C3219" s="3" t="s">
        <v>441</v>
      </c>
      <c r="D3219" s="3">
        <v>470</v>
      </c>
      <c r="E3219" s="5" t="str">
        <f t="shared" si="50"/>
        <v>43</v>
      </c>
    </row>
    <row r="3220" spans="1:5">
      <c r="A3220" s="3" t="s">
        <v>572</v>
      </c>
      <c r="B3220" s="3">
        <v>14</v>
      </c>
      <c r="C3220" s="3" t="s">
        <v>443</v>
      </c>
      <c r="D3220" s="3">
        <v>629</v>
      </c>
      <c r="E3220" s="5" t="str">
        <f t="shared" si="50"/>
        <v>29</v>
      </c>
    </row>
    <row r="3221" spans="1:5">
      <c r="A3221" s="3" t="s">
        <v>577</v>
      </c>
      <c r="B3221" s="3">
        <v>14</v>
      </c>
      <c r="C3221" s="3" t="s">
        <v>443</v>
      </c>
      <c r="D3221" s="3">
        <v>839</v>
      </c>
      <c r="E3221" s="5" t="str">
        <f t="shared" si="50"/>
        <v>43</v>
      </c>
    </row>
    <row r="3222" spans="1:5">
      <c r="A3222" s="3" t="s">
        <v>574</v>
      </c>
      <c r="B3222" s="3">
        <v>14</v>
      </c>
      <c r="C3222" s="3" t="s">
        <v>441</v>
      </c>
      <c r="D3222" s="3">
        <v>256</v>
      </c>
      <c r="E3222" s="5" t="str">
        <f t="shared" si="50"/>
        <v>68</v>
      </c>
    </row>
    <row r="3223" spans="1:5">
      <c r="A3223" s="3" t="s">
        <v>576</v>
      </c>
      <c r="B3223" s="3">
        <v>14</v>
      </c>
      <c r="C3223" s="3" t="s">
        <v>441</v>
      </c>
      <c r="D3223" s="3">
        <v>561</v>
      </c>
      <c r="E3223" s="5" t="str">
        <f t="shared" si="50"/>
        <v>66</v>
      </c>
    </row>
    <row r="3224" spans="1:5">
      <c r="A3224" s="3" t="s">
        <v>574</v>
      </c>
      <c r="B3224" s="3">
        <v>14</v>
      </c>
      <c r="C3224" s="3" t="s">
        <v>443</v>
      </c>
      <c r="D3224" s="3">
        <v>489</v>
      </c>
      <c r="E3224" s="5" t="str">
        <f t="shared" si="50"/>
        <v>68</v>
      </c>
    </row>
    <row r="3225" spans="1:5">
      <c r="A3225" s="3" t="s">
        <v>576</v>
      </c>
      <c r="B3225" s="3">
        <v>14</v>
      </c>
      <c r="C3225" s="3" t="s">
        <v>443</v>
      </c>
      <c r="D3225" s="3">
        <v>985</v>
      </c>
      <c r="E3225" s="5" t="str">
        <f t="shared" si="50"/>
        <v>66</v>
      </c>
    </row>
    <row r="3226" spans="1:5">
      <c r="A3226" s="3" t="s">
        <v>583</v>
      </c>
      <c r="B3226" s="3">
        <v>14</v>
      </c>
      <c r="C3226" s="3" t="s">
        <v>441</v>
      </c>
      <c r="D3226" s="3">
        <v>241</v>
      </c>
      <c r="E3226" s="5" t="str">
        <f t="shared" si="50"/>
        <v>42</v>
      </c>
    </row>
    <row r="3227" spans="1:5">
      <c r="A3227" s="3" t="s">
        <v>581</v>
      </c>
      <c r="B3227" s="3">
        <v>14</v>
      </c>
      <c r="C3227" s="3" t="s">
        <v>441</v>
      </c>
      <c r="D3227" s="3">
        <v>332</v>
      </c>
      <c r="E3227" s="5" t="str">
        <f t="shared" si="50"/>
        <v>9</v>
      </c>
    </row>
    <row r="3228" spans="1:5">
      <c r="A3228" s="3" t="s">
        <v>583</v>
      </c>
      <c r="B3228" s="3">
        <v>14</v>
      </c>
      <c r="C3228" s="3" t="s">
        <v>443</v>
      </c>
      <c r="D3228" s="3">
        <v>438</v>
      </c>
      <c r="E3228" s="5" t="str">
        <f t="shared" si="50"/>
        <v>42</v>
      </c>
    </row>
    <row r="3229" spans="1:5">
      <c r="A3229" s="3" t="s">
        <v>581</v>
      </c>
      <c r="B3229" s="3">
        <v>14</v>
      </c>
      <c r="C3229" s="3" t="s">
        <v>443</v>
      </c>
      <c r="D3229" s="3">
        <v>662</v>
      </c>
      <c r="E3229" s="5" t="str">
        <f t="shared" si="50"/>
        <v>9</v>
      </c>
    </row>
    <row r="3230" spans="1:5">
      <c r="A3230" s="3" t="s">
        <v>584</v>
      </c>
      <c r="B3230" s="3">
        <v>14</v>
      </c>
      <c r="C3230" s="3" t="s">
        <v>441</v>
      </c>
      <c r="D3230" s="3">
        <v>236</v>
      </c>
      <c r="E3230" s="5" t="str">
        <f t="shared" si="50"/>
        <v>49</v>
      </c>
    </row>
    <row r="3231" spans="1:5">
      <c r="A3231" s="3" t="s">
        <v>584</v>
      </c>
      <c r="B3231" s="3">
        <v>14</v>
      </c>
      <c r="C3231" s="3" t="s">
        <v>443</v>
      </c>
      <c r="D3231" s="3">
        <v>410</v>
      </c>
      <c r="E3231" s="5" t="str">
        <f t="shared" si="50"/>
        <v>49</v>
      </c>
    </row>
    <row r="3232" spans="1:5">
      <c r="A3232" s="3" t="s">
        <v>586</v>
      </c>
      <c r="B3232" s="3">
        <v>14</v>
      </c>
      <c r="C3232" s="3" t="s">
        <v>441</v>
      </c>
      <c r="D3232" s="3">
        <v>116</v>
      </c>
      <c r="E3232" s="5" t="str">
        <f t="shared" si="50"/>
        <v>55</v>
      </c>
    </row>
    <row r="3233" spans="1:5">
      <c r="A3233" s="3" t="s">
        <v>586</v>
      </c>
      <c r="B3233" s="3">
        <v>14</v>
      </c>
      <c r="C3233" s="3" t="s">
        <v>443</v>
      </c>
      <c r="D3233" s="3">
        <v>218</v>
      </c>
      <c r="E3233" s="5" t="str">
        <f t="shared" si="50"/>
        <v>55</v>
      </c>
    </row>
    <row r="3234" spans="1:5">
      <c r="A3234" s="3" t="s">
        <v>595</v>
      </c>
      <c r="B3234" s="3">
        <v>14</v>
      </c>
      <c r="C3234" s="3" t="s">
        <v>441</v>
      </c>
      <c r="D3234" s="3">
        <v>220</v>
      </c>
      <c r="E3234" s="5" t="str">
        <f t="shared" si="50"/>
        <v>63</v>
      </c>
    </row>
    <row r="3235" spans="1:5">
      <c r="A3235" s="3" t="s">
        <v>595</v>
      </c>
      <c r="B3235" s="3">
        <v>14</v>
      </c>
      <c r="C3235" s="3" t="s">
        <v>443</v>
      </c>
      <c r="D3235" s="3">
        <v>497</v>
      </c>
      <c r="E3235" s="5" t="str">
        <f t="shared" si="50"/>
        <v>63</v>
      </c>
    </row>
    <row r="3236" spans="1:5">
      <c r="A3236" s="3" t="s">
        <v>592</v>
      </c>
      <c r="B3236" s="3">
        <v>14</v>
      </c>
      <c r="C3236" s="3" t="s">
        <v>441</v>
      </c>
      <c r="D3236" s="3">
        <v>285</v>
      </c>
      <c r="E3236" s="5" t="str">
        <f t="shared" si="50"/>
        <v>16</v>
      </c>
    </row>
    <row r="3237" spans="1:5">
      <c r="A3237" s="3" t="s">
        <v>592</v>
      </c>
      <c r="B3237" s="3">
        <v>14</v>
      </c>
      <c r="C3237" s="3" t="s">
        <v>443</v>
      </c>
      <c r="D3237" s="3">
        <v>523</v>
      </c>
      <c r="E3237" s="5" t="str">
        <f t="shared" si="50"/>
        <v>16</v>
      </c>
    </row>
    <row r="3238" spans="1:5">
      <c r="A3238" s="3" t="s">
        <v>596</v>
      </c>
      <c r="B3238" s="3">
        <v>14</v>
      </c>
      <c r="C3238" s="3" t="s">
        <v>441</v>
      </c>
      <c r="D3238" s="3">
        <v>153</v>
      </c>
      <c r="E3238" s="5" t="str">
        <f t="shared" si="50"/>
        <v>103</v>
      </c>
    </row>
    <row r="3239" spans="1:5">
      <c r="A3239" s="3" t="s">
        <v>596</v>
      </c>
      <c r="B3239" s="3">
        <v>14</v>
      </c>
      <c r="C3239" s="3" t="s">
        <v>443</v>
      </c>
      <c r="D3239" s="3">
        <v>256</v>
      </c>
      <c r="E3239" s="5" t="str">
        <f t="shared" si="50"/>
        <v>103</v>
      </c>
    </row>
    <row r="3240" spans="1:5">
      <c r="A3240" s="3" t="s">
        <v>599</v>
      </c>
      <c r="B3240" s="3">
        <v>14</v>
      </c>
      <c r="C3240" s="3" t="s">
        <v>441</v>
      </c>
      <c r="D3240" s="3">
        <v>161</v>
      </c>
      <c r="E3240" s="5" t="str">
        <f t="shared" si="50"/>
        <v>17</v>
      </c>
    </row>
    <row r="3241" spans="1:5">
      <c r="A3241" s="3" t="s">
        <v>599</v>
      </c>
      <c r="B3241" s="3">
        <v>14</v>
      </c>
      <c r="C3241" s="3" t="s">
        <v>443</v>
      </c>
      <c r="D3241" s="3">
        <v>215</v>
      </c>
      <c r="E3241" s="5" t="str">
        <f t="shared" si="50"/>
        <v>17</v>
      </c>
    </row>
    <row r="3242" spans="1:5">
      <c r="A3242" s="3" t="s">
        <v>600</v>
      </c>
      <c r="B3242" s="3">
        <v>14</v>
      </c>
      <c r="C3242" s="3" t="s">
        <v>441</v>
      </c>
      <c r="D3242" s="3">
        <v>502</v>
      </c>
      <c r="E3242" s="5" t="str">
        <f t="shared" si="50"/>
        <v>48</v>
      </c>
    </row>
    <row r="3243" spans="1:5">
      <c r="A3243" s="3" t="s">
        <v>600</v>
      </c>
      <c r="B3243" s="3">
        <v>14</v>
      </c>
      <c r="C3243" s="3" t="s">
        <v>443</v>
      </c>
      <c r="D3243" s="3">
        <v>728</v>
      </c>
      <c r="E3243" s="5" t="str">
        <f t="shared" si="50"/>
        <v>48</v>
      </c>
    </row>
    <row r="3244" spans="1:5">
      <c r="A3244" s="3" t="s">
        <v>602</v>
      </c>
      <c r="B3244" s="3">
        <v>14</v>
      </c>
      <c r="C3244" s="3" t="s">
        <v>441</v>
      </c>
      <c r="D3244" s="3">
        <v>224</v>
      </c>
      <c r="E3244" s="5" t="str">
        <f t="shared" si="50"/>
        <v>27</v>
      </c>
    </row>
    <row r="3245" spans="1:5">
      <c r="A3245" s="3" t="s">
        <v>607</v>
      </c>
      <c r="B3245" s="3">
        <v>14</v>
      </c>
      <c r="C3245" s="3" t="s">
        <v>441</v>
      </c>
      <c r="D3245" s="3">
        <v>232</v>
      </c>
      <c r="E3245" s="5" t="str">
        <f t="shared" si="50"/>
        <v>39</v>
      </c>
    </row>
    <row r="3246" spans="1:5">
      <c r="A3246" s="3" t="s">
        <v>602</v>
      </c>
      <c r="B3246" s="3">
        <v>14</v>
      </c>
      <c r="C3246" s="3" t="s">
        <v>443</v>
      </c>
      <c r="D3246" s="3">
        <v>438</v>
      </c>
      <c r="E3246" s="5" t="str">
        <f t="shared" si="50"/>
        <v>27</v>
      </c>
    </row>
    <row r="3247" spans="1:5">
      <c r="A3247" s="3" t="s">
        <v>604</v>
      </c>
      <c r="B3247" s="3">
        <v>14</v>
      </c>
      <c r="C3247" s="3" t="s">
        <v>441</v>
      </c>
      <c r="D3247" s="3">
        <v>377</v>
      </c>
      <c r="E3247" s="5" t="str">
        <f t="shared" si="50"/>
        <v>80</v>
      </c>
    </row>
    <row r="3248" spans="1:5">
      <c r="A3248" s="3" t="s">
        <v>607</v>
      </c>
      <c r="B3248" s="3">
        <v>14</v>
      </c>
      <c r="C3248" s="3" t="s">
        <v>443</v>
      </c>
      <c r="D3248" s="3">
        <v>361</v>
      </c>
      <c r="E3248" s="5" t="str">
        <f t="shared" si="50"/>
        <v>39</v>
      </c>
    </row>
    <row r="3249" spans="1:5">
      <c r="A3249" s="3" t="s">
        <v>604</v>
      </c>
      <c r="B3249" s="3">
        <v>14</v>
      </c>
      <c r="C3249" s="3" t="s">
        <v>443</v>
      </c>
      <c r="D3249" s="3">
        <v>514</v>
      </c>
      <c r="E3249" s="5" t="str">
        <f t="shared" si="50"/>
        <v>80</v>
      </c>
    </row>
    <row r="3250" spans="1:5">
      <c r="A3250" s="3" t="s">
        <v>605</v>
      </c>
      <c r="B3250" s="3">
        <v>14</v>
      </c>
      <c r="C3250" s="3" t="s">
        <v>441</v>
      </c>
      <c r="D3250" s="3">
        <v>537</v>
      </c>
      <c r="E3250" s="5" t="str">
        <f t="shared" si="50"/>
        <v>22</v>
      </c>
    </row>
    <row r="3251" spans="1:5">
      <c r="A3251" s="3" t="s">
        <v>605</v>
      </c>
      <c r="B3251" s="3">
        <v>14</v>
      </c>
      <c r="C3251" s="3" t="s">
        <v>443</v>
      </c>
      <c r="D3251" s="3">
        <v>812</v>
      </c>
      <c r="E3251" s="5" t="str">
        <f t="shared" si="50"/>
        <v>22</v>
      </c>
    </row>
    <row r="3252" spans="1:5">
      <c r="A3252" s="3" t="s">
        <v>611</v>
      </c>
      <c r="B3252" s="3">
        <v>14</v>
      </c>
      <c r="C3252" s="3" t="s">
        <v>441</v>
      </c>
      <c r="D3252" s="3">
        <v>565</v>
      </c>
      <c r="E3252" s="5" t="str">
        <f t="shared" si="50"/>
        <v>64</v>
      </c>
    </row>
    <row r="3253" spans="1:5">
      <c r="A3253" s="3" t="s">
        <v>615</v>
      </c>
      <c r="B3253" s="3">
        <v>14</v>
      </c>
      <c r="C3253" s="3" t="s">
        <v>441</v>
      </c>
      <c r="D3253" s="3">
        <v>213</v>
      </c>
      <c r="E3253" s="5" t="str">
        <f t="shared" si="50"/>
        <v>60</v>
      </c>
    </row>
    <row r="3254" spans="1:5">
      <c r="A3254" s="3" t="s">
        <v>611</v>
      </c>
      <c r="B3254" s="3">
        <v>14</v>
      </c>
      <c r="C3254" s="3" t="s">
        <v>443</v>
      </c>
      <c r="D3254" s="3">
        <v>725</v>
      </c>
      <c r="E3254" s="5" t="str">
        <f t="shared" si="50"/>
        <v>64</v>
      </c>
    </row>
    <row r="3255" spans="1:5">
      <c r="A3255" s="3" t="s">
        <v>615</v>
      </c>
      <c r="B3255" s="3">
        <v>14</v>
      </c>
      <c r="C3255" s="3" t="s">
        <v>443</v>
      </c>
      <c r="D3255" s="3">
        <v>481</v>
      </c>
      <c r="E3255" s="5" t="str">
        <f t="shared" si="50"/>
        <v>60</v>
      </c>
    </row>
    <row r="3256" spans="1:5">
      <c r="A3256" s="3" t="s">
        <v>619</v>
      </c>
      <c r="B3256" s="3">
        <v>14</v>
      </c>
      <c r="C3256" s="3" t="s">
        <v>441</v>
      </c>
      <c r="D3256" s="3">
        <v>472</v>
      </c>
      <c r="E3256" s="5" t="str">
        <f t="shared" si="50"/>
        <v>54</v>
      </c>
    </row>
    <row r="3257" spans="1:5">
      <c r="A3257" s="3" t="s">
        <v>619</v>
      </c>
      <c r="B3257" s="3">
        <v>14</v>
      </c>
      <c r="C3257" s="3" t="s">
        <v>443</v>
      </c>
      <c r="D3257" s="3">
        <v>636</v>
      </c>
      <c r="E3257" s="5" t="str">
        <f t="shared" si="50"/>
        <v>54</v>
      </c>
    </row>
    <row r="3258" spans="1:5">
      <c r="A3258" s="3" t="s">
        <v>608</v>
      </c>
      <c r="B3258" s="3">
        <v>14</v>
      </c>
      <c r="C3258" s="3" t="s">
        <v>441</v>
      </c>
      <c r="D3258" s="3">
        <v>524</v>
      </c>
      <c r="E3258" s="5" t="str">
        <f t="shared" si="50"/>
        <v>18</v>
      </c>
    </row>
    <row r="3259" spans="1:5">
      <c r="A3259" s="3" t="s">
        <v>608</v>
      </c>
      <c r="B3259" s="3">
        <v>14</v>
      </c>
      <c r="C3259" s="3" t="s">
        <v>443</v>
      </c>
      <c r="D3259" s="3">
        <v>909</v>
      </c>
      <c r="E3259" s="5" t="str">
        <f t="shared" si="50"/>
        <v>18</v>
      </c>
    </row>
    <row r="3260" spans="1:5">
      <c r="A3260" s="3" t="s">
        <v>623</v>
      </c>
      <c r="B3260" s="3">
        <v>14</v>
      </c>
      <c r="C3260" s="3" t="s">
        <v>441</v>
      </c>
      <c r="D3260" s="3">
        <v>153</v>
      </c>
      <c r="E3260" s="5" t="str">
        <f t="shared" si="50"/>
        <v>101</v>
      </c>
    </row>
    <row r="3261" spans="1:5">
      <c r="A3261" s="3" t="s">
        <v>623</v>
      </c>
      <c r="B3261" s="3">
        <v>14</v>
      </c>
      <c r="C3261" s="3" t="s">
        <v>443</v>
      </c>
      <c r="D3261" s="3">
        <v>320</v>
      </c>
      <c r="E3261" s="5" t="str">
        <f t="shared" si="50"/>
        <v>101</v>
      </c>
    </row>
    <row r="3262" spans="1:5">
      <c r="A3262" s="3" t="s">
        <v>627</v>
      </c>
      <c r="B3262" s="3">
        <v>14</v>
      </c>
      <c r="C3262" s="3" t="s">
        <v>441</v>
      </c>
      <c r="D3262" s="3">
        <v>153</v>
      </c>
      <c r="E3262" s="5" t="str">
        <f t="shared" si="50"/>
        <v>121</v>
      </c>
    </row>
    <row r="3263" spans="1:5">
      <c r="A3263" s="3" t="s">
        <v>627</v>
      </c>
      <c r="B3263" s="3">
        <v>14</v>
      </c>
      <c r="C3263" s="3" t="s">
        <v>443</v>
      </c>
      <c r="D3263" s="3">
        <v>300</v>
      </c>
      <c r="E3263" s="5" t="str">
        <f t="shared" si="50"/>
        <v>121</v>
      </c>
    </row>
    <row r="3264" spans="1:5">
      <c r="A3264" s="3" t="s">
        <v>630</v>
      </c>
      <c r="B3264" s="3">
        <v>14</v>
      </c>
      <c r="C3264" s="3" t="s">
        <v>441</v>
      </c>
      <c r="D3264" s="3">
        <v>397</v>
      </c>
      <c r="E3264" s="5" t="str">
        <f t="shared" si="50"/>
        <v>76</v>
      </c>
    </row>
    <row r="3265" spans="1:5">
      <c r="A3265" s="3" t="s">
        <v>630</v>
      </c>
      <c r="B3265" s="3">
        <v>14</v>
      </c>
      <c r="C3265" s="3" t="s">
        <v>443</v>
      </c>
      <c r="D3265" s="3">
        <v>737</v>
      </c>
      <c r="E3265" s="5" t="str">
        <f t="shared" si="50"/>
        <v>76</v>
      </c>
    </row>
    <row r="3266" spans="1:5">
      <c r="A3266" s="3" t="s">
        <v>631</v>
      </c>
      <c r="B3266" s="3">
        <v>14</v>
      </c>
      <c r="C3266" s="3" t="s">
        <v>441</v>
      </c>
      <c r="D3266" s="3">
        <v>341</v>
      </c>
      <c r="E3266" s="5" t="str">
        <f t="shared" si="50"/>
        <v>12</v>
      </c>
    </row>
    <row r="3267" spans="1:5">
      <c r="A3267" s="3" t="s">
        <v>631</v>
      </c>
      <c r="B3267" s="3">
        <v>14</v>
      </c>
      <c r="C3267" s="3" t="s">
        <v>443</v>
      </c>
      <c r="D3267" s="3">
        <v>715</v>
      </c>
      <c r="E3267" s="5" t="str">
        <f t="shared" ref="E3267:E3330" si="51">LEFT(A3267,FIND(" ",A3267)-1)</f>
        <v>12</v>
      </c>
    </row>
    <row r="3268" spans="1:5">
      <c r="A3268" s="3" t="s">
        <v>634</v>
      </c>
      <c r="B3268" s="3">
        <v>14</v>
      </c>
      <c r="C3268" s="3" t="s">
        <v>441</v>
      </c>
      <c r="D3268" s="3">
        <v>159</v>
      </c>
      <c r="E3268" s="5" t="str">
        <f t="shared" si="51"/>
        <v>120</v>
      </c>
    </row>
    <row r="3269" spans="1:5">
      <c r="A3269" s="3" t="s">
        <v>634</v>
      </c>
      <c r="B3269" s="3">
        <v>14</v>
      </c>
      <c r="C3269" s="3" t="s">
        <v>443</v>
      </c>
      <c r="D3269" s="3">
        <v>349</v>
      </c>
      <c r="E3269" s="5" t="str">
        <f t="shared" si="51"/>
        <v>120</v>
      </c>
    </row>
    <row r="3270" spans="1:5">
      <c r="A3270" s="3" t="s">
        <v>639</v>
      </c>
      <c r="B3270" s="3">
        <v>14</v>
      </c>
      <c r="C3270" s="3" t="s">
        <v>441</v>
      </c>
      <c r="D3270" s="3">
        <v>308</v>
      </c>
      <c r="E3270" s="5" t="str">
        <f t="shared" si="51"/>
        <v>73</v>
      </c>
    </row>
    <row r="3271" spans="1:5">
      <c r="A3271" s="3" t="s">
        <v>639</v>
      </c>
      <c r="B3271" s="3">
        <v>14</v>
      </c>
      <c r="C3271" s="3" t="s">
        <v>443</v>
      </c>
      <c r="D3271" s="3">
        <v>594</v>
      </c>
      <c r="E3271" s="5" t="str">
        <f t="shared" si="51"/>
        <v>73</v>
      </c>
    </row>
    <row r="3272" spans="1:5">
      <c r="A3272" s="3" t="s">
        <v>642</v>
      </c>
      <c r="B3272" s="3">
        <v>14</v>
      </c>
      <c r="C3272" s="3" t="s">
        <v>441</v>
      </c>
      <c r="D3272" s="3">
        <v>148</v>
      </c>
      <c r="E3272" s="5" t="str">
        <f t="shared" si="51"/>
        <v>115</v>
      </c>
    </row>
    <row r="3273" spans="1:5">
      <c r="A3273" s="3" t="s">
        <v>642</v>
      </c>
      <c r="B3273" s="3">
        <v>14</v>
      </c>
      <c r="C3273" s="3" t="s">
        <v>443</v>
      </c>
      <c r="D3273" s="3">
        <v>212</v>
      </c>
      <c r="E3273" s="5" t="str">
        <f t="shared" si="51"/>
        <v>115</v>
      </c>
    </row>
    <row r="3274" spans="1:5">
      <c r="A3274" s="3" t="s">
        <v>647</v>
      </c>
      <c r="B3274" s="3">
        <v>14</v>
      </c>
      <c r="C3274" s="3" t="s">
        <v>441</v>
      </c>
      <c r="D3274" s="3">
        <v>318</v>
      </c>
      <c r="E3274" s="5" t="str">
        <f t="shared" si="51"/>
        <v>14</v>
      </c>
    </row>
    <row r="3275" spans="1:5">
      <c r="A3275" s="3" t="s">
        <v>647</v>
      </c>
      <c r="B3275" s="3">
        <v>14</v>
      </c>
      <c r="C3275" s="3" t="s">
        <v>443</v>
      </c>
      <c r="D3275" s="3">
        <v>677</v>
      </c>
      <c r="E3275" s="5" t="str">
        <f t="shared" si="51"/>
        <v>14</v>
      </c>
    </row>
    <row r="3276" spans="1:5">
      <c r="A3276" s="3" t="s">
        <v>649</v>
      </c>
      <c r="B3276" s="3">
        <v>14</v>
      </c>
      <c r="C3276" s="3" t="s">
        <v>441</v>
      </c>
      <c r="D3276" s="3">
        <v>435</v>
      </c>
      <c r="E3276" s="5" t="str">
        <f t="shared" si="51"/>
        <v>95</v>
      </c>
    </row>
    <row r="3277" spans="1:5">
      <c r="A3277" s="3" t="s">
        <v>649</v>
      </c>
      <c r="B3277" s="3">
        <v>14</v>
      </c>
      <c r="C3277" s="3" t="s">
        <v>443</v>
      </c>
      <c r="D3277" s="3">
        <v>814</v>
      </c>
      <c r="E3277" s="5" t="str">
        <f t="shared" si="51"/>
        <v>95</v>
      </c>
    </row>
    <row r="3278" spans="1:5">
      <c r="A3278" s="3" t="s">
        <v>650</v>
      </c>
      <c r="B3278" s="3">
        <v>14</v>
      </c>
      <c r="C3278" s="3" t="s">
        <v>441</v>
      </c>
      <c r="D3278" s="3">
        <v>118</v>
      </c>
      <c r="E3278" s="5" t="str">
        <f t="shared" si="51"/>
        <v>51</v>
      </c>
    </row>
    <row r="3279" spans="1:5">
      <c r="A3279" s="3" t="s">
        <v>650</v>
      </c>
      <c r="B3279" s="3">
        <v>14</v>
      </c>
      <c r="C3279" s="3" t="s">
        <v>443</v>
      </c>
      <c r="D3279" s="3">
        <v>195</v>
      </c>
      <c r="E3279" s="5" t="str">
        <f t="shared" si="51"/>
        <v>51</v>
      </c>
    </row>
    <row r="3280" spans="1:5">
      <c r="A3280" s="3" t="s">
        <v>653</v>
      </c>
      <c r="B3280" s="3">
        <v>14</v>
      </c>
      <c r="C3280" s="3" t="s">
        <v>441</v>
      </c>
      <c r="D3280" s="3">
        <v>194</v>
      </c>
      <c r="E3280" s="5" t="str">
        <f t="shared" si="51"/>
        <v>118</v>
      </c>
    </row>
    <row r="3281" spans="1:5">
      <c r="A3281" s="3" t="s">
        <v>653</v>
      </c>
      <c r="B3281" s="3">
        <v>14</v>
      </c>
      <c r="C3281" s="3" t="s">
        <v>443</v>
      </c>
      <c r="D3281" s="3">
        <v>371</v>
      </c>
      <c r="E3281" s="5" t="str">
        <f t="shared" si="51"/>
        <v>118</v>
      </c>
    </row>
    <row r="3282" spans="1:5">
      <c r="A3282" s="3" t="s">
        <v>656</v>
      </c>
      <c r="B3282" s="3">
        <v>14</v>
      </c>
      <c r="C3282" s="3" t="s">
        <v>441</v>
      </c>
      <c r="D3282" s="3">
        <v>306</v>
      </c>
      <c r="E3282" s="5" t="str">
        <f t="shared" si="51"/>
        <v>31</v>
      </c>
    </row>
    <row r="3283" spans="1:5">
      <c r="A3283" s="3" t="s">
        <v>656</v>
      </c>
      <c r="B3283" s="3">
        <v>14</v>
      </c>
      <c r="C3283" s="3" t="s">
        <v>443</v>
      </c>
      <c r="D3283" s="3">
        <v>535</v>
      </c>
      <c r="E3283" s="5" t="str">
        <f t="shared" si="51"/>
        <v>31</v>
      </c>
    </row>
    <row r="3284" spans="1:5">
      <c r="A3284" s="3" t="s">
        <v>659</v>
      </c>
      <c r="B3284" s="3">
        <v>14</v>
      </c>
      <c r="C3284" s="3" t="s">
        <v>441</v>
      </c>
      <c r="D3284" s="3">
        <v>205</v>
      </c>
      <c r="E3284" s="5" t="str">
        <f t="shared" si="51"/>
        <v>113</v>
      </c>
    </row>
    <row r="3285" spans="1:5">
      <c r="A3285" s="3" t="s">
        <v>655</v>
      </c>
      <c r="B3285" s="3">
        <v>14</v>
      </c>
      <c r="C3285" s="3" t="s">
        <v>441</v>
      </c>
      <c r="D3285" s="3">
        <v>357</v>
      </c>
      <c r="E3285" s="5" t="str">
        <f t="shared" si="51"/>
        <v>77</v>
      </c>
    </row>
    <row r="3286" spans="1:5">
      <c r="A3286" s="3" t="s">
        <v>659</v>
      </c>
      <c r="B3286" s="3">
        <v>14</v>
      </c>
      <c r="C3286" s="3" t="s">
        <v>443</v>
      </c>
      <c r="D3286" s="3">
        <v>419</v>
      </c>
      <c r="E3286" s="5" t="str">
        <f t="shared" si="51"/>
        <v>113</v>
      </c>
    </row>
    <row r="3287" spans="1:5">
      <c r="A3287" s="3" t="s">
        <v>655</v>
      </c>
      <c r="B3287" s="3">
        <v>14</v>
      </c>
      <c r="C3287" s="3" t="s">
        <v>443</v>
      </c>
      <c r="D3287" s="3">
        <v>571</v>
      </c>
      <c r="E3287" s="5" t="str">
        <f t="shared" si="51"/>
        <v>77</v>
      </c>
    </row>
    <row r="3288" spans="1:5">
      <c r="A3288" s="3" t="s">
        <v>664</v>
      </c>
      <c r="B3288" s="3">
        <v>14</v>
      </c>
      <c r="C3288" s="3" t="s">
        <v>441</v>
      </c>
      <c r="D3288" s="3">
        <v>188</v>
      </c>
      <c r="E3288" s="5" t="str">
        <f t="shared" si="51"/>
        <v>24</v>
      </c>
    </row>
    <row r="3289" spans="1:5">
      <c r="A3289" s="3" t="s">
        <v>664</v>
      </c>
      <c r="B3289" s="3">
        <v>14</v>
      </c>
      <c r="C3289" s="3" t="s">
        <v>443</v>
      </c>
      <c r="D3289" s="3">
        <v>373</v>
      </c>
      <c r="E3289" s="5" t="str">
        <f t="shared" si="51"/>
        <v>24</v>
      </c>
    </row>
    <row r="3290" spans="1:5">
      <c r="A3290" s="3" t="s">
        <v>667</v>
      </c>
      <c r="B3290" s="3">
        <v>14</v>
      </c>
      <c r="C3290" s="3" t="s">
        <v>441</v>
      </c>
      <c r="D3290" s="3">
        <v>288</v>
      </c>
      <c r="E3290" s="5" t="str">
        <f t="shared" si="51"/>
        <v>53</v>
      </c>
    </row>
    <row r="3291" spans="1:5">
      <c r="A3291" s="3" t="s">
        <v>667</v>
      </c>
      <c r="B3291" s="3">
        <v>14</v>
      </c>
      <c r="C3291" s="3" t="s">
        <v>443</v>
      </c>
      <c r="D3291" s="3">
        <v>405</v>
      </c>
      <c r="E3291" s="5" t="str">
        <f t="shared" si="51"/>
        <v>53</v>
      </c>
    </row>
    <row r="3292" spans="1:5">
      <c r="A3292" s="3" t="s">
        <v>669</v>
      </c>
      <c r="B3292" s="3">
        <v>14</v>
      </c>
      <c r="C3292" s="3" t="s">
        <v>441</v>
      </c>
      <c r="D3292" s="3">
        <v>209</v>
      </c>
      <c r="E3292" s="5" t="str">
        <f t="shared" si="51"/>
        <v>28</v>
      </c>
    </row>
    <row r="3293" spans="1:5">
      <c r="A3293" s="3" t="s">
        <v>668</v>
      </c>
      <c r="B3293" s="3">
        <v>14</v>
      </c>
      <c r="C3293" s="3" t="s">
        <v>441</v>
      </c>
      <c r="D3293" s="3">
        <v>236</v>
      </c>
      <c r="E3293" s="5" t="str">
        <f t="shared" si="51"/>
        <v>45</v>
      </c>
    </row>
    <row r="3294" spans="1:5">
      <c r="A3294" s="3" t="s">
        <v>669</v>
      </c>
      <c r="B3294" s="3">
        <v>14</v>
      </c>
      <c r="C3294" s="3" t="s">
        <v>443</v>
      </c>
      <c r="D3294" s="3">
        <v>408</v>
      </c>
      <c r="E3294" s="5" t="str">
        <f t="shared" si="51"/>
        <v>28</v>
      </c>
    </row>
    <row r="3295" spans="1:5">
      <c r="A3295" s="3" t="s">
        <v>668</v>
      </c>
      <c r="B3295" s="3">
        <v>14</v>
      </c>
      <c r="C3295" s="3" t="s">
        <v>443</v>
      </c>
      <c r="D3295" s="3">
        <v>300</v>
      </c>
      <c r="E3295" s="5" t="str">
        <f t="shared" si="51"/>
        <v>45</v>
      </c>
    </row>
    <row r="3296" spans="1:5">
      <c r="A3296" s="3" t="s">
        <v>671</v>
      </c>
      <c r="B3296" s="3">
        <v>14</v>
      </c>
      <c r="C3296" s="3" t="s">
        <v>441</v>
      </c>
      <c r="D3296" s="3">
        <v>198</v>
      </c>
      <c r="E3296" s="5" t="str">
        <f t="shared" si="51"/>
        <v>58</v>
      </c>
    </row>
    <row r="3297" spans="1:5">
      <c r="A3297" s="3" t="s">
        <v>671</v>
      </c>
      <c r="B3297" s="3">
        <v>14</v>
      </c>
      <c r="C3297" s="3" t="s">
        <v>443</v>
      </c>
      <c r="D3297" s="3">
        <v>245</v>
      </c>
      <c r="E3297" s="5" t="str">
        <f t="shared" si="51"/>
        <v>58</v>
      </c>
    </row>
    <row r="3298" spans="1:5">
      <c r="A3298" s="3" t="s">
        <v>675</v>
      </c>
      <c r="B3298" s="3">
        <v>14</v>
      </c>
      <c r="C3298" s="3" t="s">
        <v>441</v>
      </c>
      <c r="D3298" s="3">
        <v>504</v>
      </c>
      <c r="E3298" s="5" t="str">
        <f t="shared" si="51"/>
        <v>11</v>
      </c>
    </row>
    <row r="3299" spans="1:5">
      <c r="A3299" s="3" t="s">
        <v>673</v>
      </c>
      <c r="B3299" s="3">
        <v>14</v>
      </c>
      <c r="C3299" s="3" t="s">
        <v>441</v>
      </c>
      <c r="D3299" s="3">
        <v>2275</v>
      </c>
      <c r="E3299" s="5" t="str">
        <f t="shared" si="51"/>
        <v>84</v>
      </c>
    </row>
    <row r="3300" spans="1:5">
      <c r="A3300" s="3" t="s">
        <v>675</v>
      </c>
      <c r="B3300" s="3">
        <v>14</v>
      </c>
      <c r="C3300" s="3" t="s">
        <v>443</v>
      </c>
      <c r="D3300" s="3">
        <v>776</v>
      </c>
      <c r="E3300" s="5" t="str">
        <f t="shared" si="51"/>
        <v>11</v>
      </c>
    </row>
    <row r="3301" spans="1:5">
      <c r="A3301" s="3" t="s">
        <v>673</v>
      </c>
      <c r="B3301" s="3">
        <v>14</v>
      </c>
      <c r="C3301" s="3" t="s">
        <v>443</v>
      </c>
      <c r="D3301" s="3">
        <v>2531</v>
      </c>
      <c r="E3301" s="5" t="str">
        <f t="shared" si="51"/>
        <v>84</v>
      </c>
    </row>
    <row r="3302" spans="1:5">
      <c r="A3302" s="3" t="s">
        <v>678</v>
      </c>
      <c r="B3302" s="3">
        <v>14</v>
      </c>
      <c r="C3302" s="3" t="s">
        <v>441</v>
      </c>
      <c r="D3302" s="3">
        <v>163</v>
      </c>
      <c r="E3302" s="5" t="str">
        <f t="shared" si="51"/>
        <v>44</v>
      </c>
    </row>
    <row r="3303" spans="1:5">
      <c r="A3303" s="3" t="s">
        <v>680</v>
      </c>
      <c r="B3303" s="3">
        <v>14</v>
      </c>
      <c r="C3303" s="3" t="s">
        <v>441</v>
      </c>
      <c r="D3303" s="3">
        <v>559</v>
      </c>
      <c r="E3303" s="5" t="str">
        <f t="shared" si="51"/>
        <v>21</v>
      </c>
    </row>
    <row r="3304" spans="1:5">
      <c r="A3304" s="3" t="s">
        <v>678</v>
      </c>
      <c r="B3304" s="3">
        <v>14</v>
      </c>
      <c r="C3304" s="3" t="s">
        <v>443</v>
      </c>
      <c r="D3304" s="3">
        <v>314</v>
      </c>
      <c r="E3304" s="5" t="str">
        <f t="shared" si="51"/>
        <v>44</v>
      </c>
    </row>
    <row r="3305" spans="1:5">
      <c r="A3305" s="3" t="s">
        <v>680</v>
      </c>
      <c r="B3305" s="3">
        <v>14</v>
      </c>
      <c r="C3305" s="3" t="s">
        <v>443</v>
      </c>
      <c r="D3305" s="3">
        <v>735</v>
      </c>
      <c r="E3305" s="5" t="str">
        <f t="shared" si="51"/>
        <v>21</v>
      </c>
    </row>
    <row r="3306" spans="1:5">
      <c r="A3306" s="3" t="s">
        <v>682</v>
      </c>
      <c r="B3306" s="3">
        <v>14</v>
      </c>
      <c r="C3306" s="3" t="s">
        <v>441</v>
      </c>
      <c r="D3306" s="3">
        <v>292</v>
      </c>
      <c r="E3306" s="5" t="str">
        <f t="shared" si="51"/>
        <v>6</v>
      </c>
    </row>
    <row r="3307" spans="1:5">
      <c r="A3307" s="3" t="s">
        <v>685</v>
      </c>
      <c r="B3307" s="3">
        <v>14</v>
      </c>
      <c r="C3307" s="3" t="s">
        <v>441</v>
      </c>
      <c r="D3307" s="3">
        <v>727</v>
      </c>
      <c r="E3307" s="5" t="str">
        <f t="shared" si="51"/>
        <v>114</v>
      </c>
    </row>
    <row r="3308" spans="1:5">
      <c r="A3308" s="3" t="s">
        <v>682</v>
      </c>
      <c r="B3308" s="3">
        <v>14</v>
      </c>
      <c r="C3308" s="3" t="s">
        <v>443</v>
      </c>
      <c r="D3308" s="3">
        <v>660</v>
      </c>
      <c r="E3308" s="5" t="str">
        <f t="shared" si="51"/>
        <v>6</v>
      </c>
    </row>
    <row r="3309" spans="1:5">
      <c r="A3309" s="3" t="s">
        <v>685</v>
      </c>
      <c r="B3309" s="3">
        <v>14</v>
      </c>
      <c r="C3309" s="3" t="s">
        <v>443</v>
      </c>
      <c r="D3309" s="3">
        <v>1168</v>
      </c>
      <c r="E3309" s="5" t="str">
        <f t="shared" si="51"/>
        <v>114</v>
      </c>
    </row>
    <row r="3310" spans="1:5">
      <c r="A3310" s="3" t="s">
        <v>690</v>
      </c>
      <c r="B3310" s="3">
        <v>14</v>
      </c>
      <c r="C3310" s="3" t="s">
        <v>441</v>
      </c>
      <c r="D3310" s="3">
        <v>216</v>
      </c>
      <c r="E3310" s="5" t="str">
        <f t="shared" si="51"/>
        <v>82</v>
      </c>
    </row>
    <row r="3311" spans="1:5">
      <c r="A3311" s="3" t="s">
        <v>690</v>
      </c>
      <c r="B3311" s="3">
        <v>14</v>
      </c>
      <c r="C3311" s="3" t="s">
        <v>443</v>
      </c>
      <c r="D3311" s="3">
        <v>377</v>
      </c>
      <c r="E3311" s="5" t="str">
        <f t="shared" si="51"/>
        <v>82</v>
      </c>
    </row>
    <row r="3312" spans="1:5">
      <c r="A3312" s="3" t="s">
        <v>684</v>
      </c>
      <c r="B3312" s="3">
        <v>14</v>
      </c>
      <c r="C3312" s="3" t="s">
        <v>441</v>
      </c>
      <c r="D3312" s="3">
        <v>359</v>
      </c>
      <c r="E3312" s="5" t="str">
        <f t="shared" si="51"/>
        <v>107</v>
      </c>
    </row>
    <row r="3313" spans="1:5">
      <c r="A3313" s="3" t="s">
        <v>684</v>
      </c>
      <c r="B3313" s="3">
        <v>14</v>
      </c>
      <c r="C3313" s="3" t="s">
        <v>443</v>
      </c>
      <c r="D3313" s="3">
        <v>821</v>
      </c>
      <c r="E3313" s="5" t="str">
        <f t="shared" si="51"/>
        <v>107</v>
      </c>
    </row>
    <row r="3314" spans="1:5">
      <c r="A3314" s="3" t="s">
        <v>694</v>
      </c>
      <c r="B3314" s="3">
        <v>14</v>
      </c>
      <c r="C3314" s="3" t="s">
        <v>441</v>
      </c>
      <c r="D3314" s="3">
        <v>914</v>
      </c>
      <c r="E3314" s="5" t="str">
        <f t="shared" si="51"/>
        <v>92</v>
      </c>
    </row>
    <row r="3315" spans="1:5">
      <c r="A3315" s="3" t="s">
        <v>696</v>
      </c>
      <c r="B3315" s="3">
        <v>14</v>
      </c>
      <c r="C3315" s="3" t="s">
        <v>441</v>
      </c>
      <c r="D3315" s="3">
        <v>379</v>
      </c>
      <c r="E3315" s="5" t="str">
        <f t="shared" si="51"/>
        <v>89</v>
      </c>
    </row>
    <row r="3316" spans="1:5">
      <c r="A3316" s="3" t="s">
        <v>694</v>
      </c>
      <c r="B3316" s="3">
        <v>14</v>
      </c>
      <c r="C3316" s="3" t="s">
        <v>443</v>
      </c>
      <c r="D3316" s="3">
        <v>1398</v>
      </c>
      <c r="E3316" s="5" t="str">
        <f t="shared" si="51"/>
        <v>92</v>
      </c>
    </row>
    <row r="3317" spans="1:5">
      <c r="A3317" s="3" t="s">
        <v>696</v>
      </c>
      <c r="B3317" s="3">
        <v>14</v>
      </c>
      <c r="C3317" s="3" t="s">
        <v>443</v>
      </c>
      <c r="D3317" s="3">
        <v>609</v>
      </c>
      <c r="E3317" s="5" t="str">
        <f t="shared" si="51"/>
        <v>89</v>
      </c>
    </row>
    <row r="3318" spans="1:5">
      <c r="A3318" s="3" t="s">
        <v>701</v>
      </c>
      <c r="B3318" s="3">
        <v>14</v>
      </c>
      <c r="C3318" s="3" t="s">
        <v>441</v>
      </c>
      <c r="D3318" s="3">
        <v>122</v>
      </c>
      <c r="E3318" s="5" t="str">
        <f t="shared" si="51"/>
        <v>104</v>
      </c>
    </row>
    <row r="3319" spans="1:5">
      <c r="A3319" s="3" t="s">
        <v>701</v>
      </c>
      <c r="B3319" s="3">
        <v>14</v>
      </c>
      <c r="C3319" s="3" t="s">
        <v>443</v>
      </c>
      <c r="D3319" s="3">
        <v>212</v>
      </c>
      <c r="E3319" s="5" t="str">
        <f t="shared" si="51"/>
        <v>104</v>
      </c>
    </row>
    <row r="3320" spans="1:5">
      <c r="A3320" s="3" t="s">
        <v>704</v>
      </c>
      <c r="B3320" s="3">
        <v>14</v>
      </c>
      <c r="C3320" s="3" t="s">
        <v>441</v>
      </c>
      <c r="D3320" s="3">
        <v>445</v>
      </c>
      <c r="E3320" s="5" t="str">
        <f t="shared" si="51"/>
        <v>40</v>
      </c>
    </row>
    <row r="3321" spans="1:5">
      <c r="A3321" s="3" t="s">
        <v>704</v>
      </c>
      <c r="B3321" s="3">
        <v>14</v>
      </c>
      <c r="C3321" s="3" t="s">
        <v>443</v>
      </c>
      <c r="D3321" s="3">
        <v>737</v>
      </c>
      <c r="E3321" s="5" t="str">
        <f t="shared" si="51"/>
        <v>40</v>
      </c>
    </row>
    <row r="3322" spans="1:5">
      <c r="A3322" s="3" t="s">
        <v>709</v>
      </c>
      <c r="B3322" s="3">
        <v>14</v>
      </c>
      <c r="C3322" s="3" t="s">
        <v>441</v>
      </c>
      <c r="D3322" s="3">
        <v>204</v>
      </c>
      <c r="E3322" s="5" t="str">
        <f t="shared" si="51"/>
        <v>99</v>
      </c>
    </row>
    <row r="3323" spans="1:5">
      <c r="A3323" s="3" t="s">
        <v>709</v>
      </c>
      <c r="B3323" s="3">
        <v>14</v>
      </c>
      <c r="C3323" s="3" t="s">
        <v>443</v>
      </c>
      <c r="D3323" s="3">
        <v>355</v>
      </c>
      <c r="E3323" s="5" t="str">
        <f t="shared" si="51"/>
        <v>99</v>
      </c>
    </row>
    <row r="3324" spans="1:5">
      <c r="A3324" s="3" t="s">
        <v>713</v>
      </c>
      <c r="B3324" s="3">
        <v>14</v>
      </c>
      <c r="C3324" s="3" t="s">
        <v>441</v>
      </c>
      <c r="D3324" s="3">
        <v>617</v>
      </c>
      <c r="E3324" s="5" t="str">
        <f t="shared" si="51"/>
        <v>19</v>
      </c>
    </row>
    <row r="3325" spans="1:5">
      <c r="A3325" s="3" t="s">
        <v>713</v>
      </c>
      <c r="B3325" s="3">
        <v>14</v>
      </c>
      <c r="C3325" s="3" t="s">
        <v>443</v>
      </c>
      <c r="D3325" s="3">
        <v>1055</v>
      </c>
      <c r="E3325" s="5" t="str">
        <f t="shared" si="51"/>
        <v>19</v>
      </c>
    </row>
    <row r="3326" spans="1:5">
      <c r="A3326" s="3" t="s">
        <v>716</v>
      </c>
      <c r="B3326" s="3">
        <v>14</v>
      </c>
      <c r="C3326" s="3" t="s">
        <v>441</v>
      </c>
      <c r="D3326" s="3">
        <v>254</v>
      </c>
      <c r="E3326" s="5" t="str">
        <f t="shared" si="51"/>
        <v>94</v>
      </c>
    </row>
    <row r="3327" spans="1:5">
      <c r="A3327" s="3" t="s">
        <v>716</v>
      </c>
      <c r="B3327" s="3">
        <v>14</v>
      </c>
      <c r="C3327" s="3" t="s">
        <v>443</v>
      </c>
      <c r="D3327" s="3">
        <v>447</v>
      </c>
      <c r="E3327" s="5" t="str">
        <f t="shared" si="51"/>
        <v>94</v>
      </c>
    </row>
    <row r="3328" spans="1:5">
      <c r="A3328" s="3" t="s">
        <v>717</v>
      </c>
      <c r="B3328" s="3">
        <v>14</v>
      </c>
      <c r="C3328" s="3" t="s">
        <v>441</v>
      </c>
      <c r="D3328" s="3">
        <v>658</v>
      </c>
      <c r="E3328" s="5" t="str">
        <f t="shared" si="51"/>
        <v>75</v>
      </c>
    </row>
    <row r="3329" spans="1:5">
      <c r="A3329" s="3" t="s">
        <v>717</v>
      </c>
      <c r="B3329" s="3">
        <v>14</v>
      </c>
      <c r="C3329" s="3" t="s">
        <v>443</v>
      </c>
      <c r="D3329" s="3">
        <v>983</v>
      </c>
      <c r="E3329" s="5" t="str">
        <f t="shared" si="51"/>
        <v>75</v>
      </c>
    </row>
    <row r="3330" spans="1:5">
      <c r="A3330" s="3" t="s">
        <v>725</v>
      </c>
      <c r="B3330" s="3">
        <v>14</v>
      </c>
      <c r="C3330" s="3" t="s">
        <v>441</v>
      </c>
      <c r="D3330" s="3">
        <v>391</v>
      </c>
      <c r="E3330" s="5" t="str">
        <f t="shared" si="51"/>
        <v>85</v>
      </c>
    </row>
    <row r="3331" spans="1:5">
      <c r="A3331" s="3" t="s">
        <v>725</v>
      </c>
      <c r="B3331" s="3">
        <v>14</v>
      </c>
      <c r="C3331" s="3" t="s">
        <v>443</v>
      </c>
      <c r="D3331" s="3">
        <v>795</v>
      </c>
      <c r="E3331" s="5" t="str">
        <f t="shared" ref="E3331:E3394" si="52">LEFT(A3331,FIND(" ",A3331)-1)</f>
        <v>85</v>
      </c>
    </row>
    <row r="3332" spans="1:5">
      <c r="A3332" s="3" t="s">
        <v>727</v>
      </c>
      <c r="B3332" s="3">
        <v>14</v>
      </c>
      <c r="C3332" s="3" t="s">
        <v>441</v>
      </c>
      <c r="D3332" s="3">
        <v>160</v>
      </c>
      <c r="E3332" s="5" t="str">
        <f t="shared" si="52"/>
        <v>109</v>
      </c>
    </row>
    <row r="3333" spans="1:5">
      <c r="A3333" s="3" t="s">
        <v>729</v>
      </c>
      <c r="B3333" s="3">
        <v>14</v>
      </c>
      <c r="C3333" s="3" t="s">
        <v>441</v>
      </c>
      <c r="D3333" s="3">
        <v>190</v>
      </c>
      <c r="E3333" s="5" t="str">
        <f t="shared" si="52"/>
        <v>15</v>
      </c>
    </row>
    <row r="3334" spans="1:5">
      <c r="A3334" s="3" t="s">
        <v>728</v>
      </c>
      <c r="B3334" s="3">
        <v>14</v>
      </c>
      <c r="C3334" s="3" t="s">
        <v>441</v>
      </c>
      <c r="D3334" s="3">
        <v>243</v>
      </c>
      <c r="E3334" s="5" t="str">
        <f t="shared" si="52"/>
        <v>86</v>
      </c>
    </row>
    <row r="3335" spans="1:5">
      <c r="A3335" s="3" t="s">
        <v>727</v>
      </c>
      <c r="B3335" s="3">
        <v>14</v>
      </c>
      <c r="C3335" s="3" t="s">
        <v>443</v>
      </c>
      <c r="D3335" s="3">
        <v>263</v>
      </c>
      <c r="E3335" s="5" t="str">
        <f t="shared" si="52"/>
        <v>109</v>
      </c>
    </row>
    <row r="3336" spans="1:5">
      <c r="A3336" s="3" t="s">
        <v>729</v>
      </c>
      <c r="B3336" s="3">
        <v>14</v>
      </c>
      <c r="C3336" s="3" t="s">
        <v>443</v>
      </c>
      <c r="D3336" s="3">
        <v>444</v>
      </c>
      <c r="E3336" s="5" t="str">
        <f t="shared" si="52"/>
        <v>15</v>
      </c>
    </row>
    <row r="3337" spans="1:5">
      <c r="A3337" s="3" t="s">
        <v>728</v>
      </c>
      <c r="B3337" s="3">
        <v>14</v>
      </c>
      <c r="C3337" s="3" t="s">
        <v>443</v>
      </c>
      <c r="D3337" s="3">
        <v>539</v>
      </c>
      <c r="E3337" s="5" t="str">
        <f t="shared" si="52"/>
        <v>86</v>
      </c>
    </row>
    <row r="3338" spans="1:5">
      <c r="A3338" s="3" t="s">
        <v>733</v>
      </c>
      <c r="B3338" s="3">
        <v>14</v>
      </c>
      <c r="C3338" s="3" t="s">
        <v>441</v>
      </c>
      <c r="D3338" s="3">
        <v>851</v>
      </c>
      <c r="E3338" s="5" t="str">
        <f t="shared" si="52"/>
        <v>38</v>
      </c>
    </row>
    <row r="3339" spans="1:5">
      <c r="A3339" s="3" t="s">
        <v>733</v>
      </c>
      <c r="B3339" s="3">
        <v>14</v>
      </c>
      <c r="C3339" s="3" t="s">
        <v>443</v>
      </c>
      <c r="D3339" s="3">
        <v>1444</v>
      </c>
      <c r="E3339" s="5" t="str">
        <f t="shared" si="52"/>
        <v>38</v>
      </c>
    </row>
    <row r="3340" spans="1:5">
      <c r="A3340" s="3" t="s">
        <v>737</v>
      </c>
      <c r="B3340" s="3">
        <v>14</v>
      </c>
      <c r="C3340" s="3" t="s">
        <v>441</v>
      </c>
      <c r="D3340" s="3">
        <v>840</v>
      </c>
      <c r="E3340" s="5" t="str">
        <f t="shared" si="52"/>
        <v>61</v>
      </c>
    </row>
    <row r="3341" spans="1:5">
      <c r="A3341" s="3" t="s">
        <v>737</v>
      </c>
      <c r="B3341" s="3">
        <v>14</v>
      </c>
      <c r="C3341" s="3" t="s">
        <v>443</v>
      </c>
      <c r="D3341" s="3">
        <v>1221</v>
      </c>
      <c r="E3341" s="5" t="str">
        <f t="shared" si="52"/>
        <v>61</v>
      </c>
    </row>
    <row r="3342" spans="1:5">
      <c r="A3342" s="3" t="s">
        <v>739</v>
      </c>
      <c r="B3342" s="3">
        <v>14</v>
      </c>
      <c r="C3342" s="3" t="s">
        <v>441</v>
      </c>
      <c r="D3342" s="3">
        <v>687</v>
      </c>
      <c r="E3342" s="5" t="str">
        <f t="shared" si="52"/>
        <v>3</v>
      </c>
    </row>
    <row r="3343" spans="1:5">
      <c r="A3343" s="3" t="s">
        <v>739</v>
      </c>
      <c r="B3343" s="3">
        <v>14</v>
      </c>
      <c r="C3343" s="3" t="s">
        <v>443</v>
      </c>
      <c r="D3343" s="3">
        <v>1154</v>
      </c>
      <c r="E3343" s="5" t="str">
        <f t="shared" si="52"/>
        <v>3</v>
      </c>
    </row>
    <row r="3344" spans="1:5">
      <c r="A3344" s="3" t="s">
        <v>746</v>
      </c>
      <c r="B3344" s="3">
        <v>14</v>
      </c>
      <c r="C3344" s="3" t="s">
        <v>441</v>
      </c>
      <c r="D3344" s="3">
        <v>803</v>
      </c>
      <c r="E3344" s="5" t="str">
        <f t="shared" si="52"/>
        <v>23</v>
      </c>
    </row>
    <row r="3345" spans="1:5">
      <c r="A3345" s="3" t="s">
        <v>743</v>
      </c>
      <c r="B3345" s="3">
        <v>14</v>
      </c>
      <c r="C3345" s="3" t="s">
        <v>441</v>
      </c>
      <c r="D3345" s="3">
        <v>2094</v>
      </c>
      <c r="E3345" s="5" t="str">
        <f t="shared" si="52"/>
        <v>116</v>
      </c>
    </row>
    <row r="3346" spans="1:5">
      <c r="A3346" s="3" t="s">
        <v>746</v>
      </c>
      <c r="B3346" s="3">
        <v>14</v>
      </c>
      <c r="C3346" s="3" t="s">
        <v>443</v>
      </c>
      <c r="D3346" s="3">
        <v>1009</v>
      </c>
      <c r="E3346" s="5" t="str">
        <f t="shared" si="52"/>
        <v>23</v>
      </c>
    </row>
    <row r="3347" spans="1:5">
      <c r="A3347" s="3" t="s">
        <v>743</v>
      </c>
      <c r="B3347" s="3">
        <v>14</v>
      </c>
      <c r="C3347" s="3" t="s">
        <v>443</v>
      </c>
      <c r="D3347" s="3">
        <v>2187</v>
      </c>
      <c r="E3347" s="5" t="str">
        <f t="shared" si="52"/>
        <v>116</v>
      </c>
    </row>
    <row r="3348" spans="1:5">
      <c r="A3348" s="3" t="s">
        <v>750</v>
      </c>
      <c r="B3348" s="3">
        <v>14</v>
      </c>
      <c r="C3348" s="3" t="s">
        <v>441</v>
      </c>
      <c r="D3348" s="3">
        <v>333</v>
      </c>
      <c r="E3348" s="5" t="str">
        <f t="shared" si="52"/>
        <v>25</v>
      </c>
    </row>
    <row r="3349" spans="1:5">
      <c r="A3349" s="3" t="s">
        <v>750</v>
      </c>
      <c r="B3349" s="3">
        <v>14</v>
      </c>
      <c r="C3349" s="3" t="s">
        <v>443</v>
      </c>
      <c r="D3349" s="3">
        <v>657</v>
      </c>
      <c r="E3349" s="5" t="str">
        <f t="shared" si="52"/>
        <v>25</v>
      </c>
    </row>
    <row r="3350" spans="1:5">
      <c r="A3350" s="3" t="s">
        <v>753</v>
      </c>
      <c r="B3350" s="3">
        <v>14</v>
      </c>
      <c r="C3350" s="3" t="s">
        <v>441</v>
      </c>
      <c r="D3350" s="3">
        <v>114</v>
      </c>
      <c r="E3350" s="5" t="str">
        <f t="shared" si="52"/>
        <v>102</v>
      </c>
    </row>
    <row r="3351" spans="1:5">
      <c r="A3351" s="3" t="s">
        <v>753</v>
      </c>
      <c r="B3351" s="3">
        <v>14</v>
      </c>
      <c r="C3351" s="3" t="s">
        <v>443</v>
      </c>
      <c r="D3351" s="3">
        <v>161</v>
      </c>
      <c r="E3351" s="5" t="str">
        <f t="shared" si="52"/>
        <v>102</v>
      </c>
    </row>
    <row r="3352" spans="1:5">
      <c r="A3352" s="3" t="s">
        <v>758</v>
      </c>
      <c r="B3352" s="3">
        <v>14</v>
      </c>
      <c r="C3352" s="3" t="s">
        <v>441</v>
      </c>
      <c r="D3352" s="3">
        <v>2190</v>
      </c>
      <c r="E3352" s="5" t="str">
        <f t="shared" si="52"/>
        <v>59</v>
      </c>
    </row>
    <row r="3353" spans="1:5">
      <c r="A3353" s="3" t="s">
        <v>756</v>
      </c>
      <c r="B3353" s="3">
        <v>14</v>
      </c>
      <c r="C3353" s="3" t="s">
        <v>441</v>
      </c>
      <c r="D3353" s="3">
        <v>301</v>
      </c>
      <c r="E3353" s="5" t="str">
        <f t="shared" si="52"/>
        <v>123</v>
      </c>
    </row>
    <row r="3354" spans="1:5">
      <c r="A3354" s="3" t="s">
        <v>758</v>
      </c>
      <c r="B3354" s="3">
        <v>14</v>
      </c>
      <c r="C3354" s="3" t="s">
        <v>443</v>
      </c>
      <c r="D3354" s="3">
        <v>2380</v>
      </c>
      <c r="E3354" s="5" t="str">
        <f t="shared" si="52"/>
        <v>59</v>
      </c>
    </row>
    <row r="3355" spans="1:5">
      <c r="A3355" s="3" t="s">
        <v>756</v>
      </c>
      <c r="B3355" s="3">
        <v>14</v>
      </c>
      <c r="C3355" s="3" t="s">
        <v>443</v>
      </c>
      <c r="D3355" s="3">
        <v>656</v>
      </c>
      <c r="E3355" s="5" t="str">
        <f t="shared" si="52"/>
        <v>123</v>
      </c>
    </row>
    <row r="3356" spans="1:5">
      <c r="A3356" s="3" t="s">
        <v>754</v>
      </c>
      <c r="B3356" s="3">
        <v>14</v>
      </c>
      <c r="C3356" s="3" t="s">
        <v>441</v>
      </c>
      <c r="D3356" s="3">
        <v>867</v>
      </c>
      <c r="E3356" s="5" t="str">
        <f t="shared" si="52"/>
        <v>122</v>
      </c>
    </row>
    <row r="3357" spans="1:5">
      <c r="A3357" s="3" t="s">
        <v>754</v>
      </c>
      <c r="B3357" s="3">
        <v>14</v>
      </c>
      <c r="C3357" s="3" t="s">
        <v>443</v>
      </c>
      <c r="D3357" s="3">
        <v>1204</v>
      </c>
      <c r="E3357" s="5" t="str">
        <f t="shared" si="52"/>
        <v>122</v>
      </c>
    </row>
    <row r="3358" spans="1:5">
      <c r="A3358" s="3" t="s">
        <v>762</v>
      </c>
      <c r="B3358" s="3">
        <v>14</v>
      </c>
      <c r="C3358" s="3" t="s">
        <v>441</v>
      </c>
      <c r="D3358" s="3">
        <v>306</v>
      </c>
      <c r="E3358" s="5" t="str">
        <f t="shared" si="52"/>
        <v>93</v>
      </c>
    </row>
    <row r="3359" spans="1:5">
      <c r="A3359" s="3" t="s">
        <v>762</v>
      </c>
      <c r="B3359" s="3">
        <v>14</v>
      </c>
      <c r="C3359" s="3" t="s">
        <v>443</v>
      </c>
      <c r="D3359" s="3">
        <v>594</v>
      </c>
      <c r="E3359" s="5" t="str">
        <f t="shared" si="52"/>
        <v>93</v>
      </c>
    </row>
    <row r="3360" spans="1:5">
      <c r="A3360" s="3" t="s">
        <v>767</v>
      </c>
      <c r="B3360" s="3">
        <v>14</v>
      </c>
      <c r="C3360" s="3" t="s">
        <v>441</v>
      </c>
      <c r="D3360" s="3">
        <v>490</v>
      </c>
      <c r="E3360" s="5" t="str">
        <f t="shared" si="52"/>
        <v>34</v>
      </c>
    </row>
    <row r="3361" spans="1:5">
      <c r="A3361" s="3" t="s">
        <v>767</v>
      </c>
      <c r="B3361" s="3">
        <v>14</v>
      </c>
      <c r="C3361" s="3" t="s">
        <v>443</v>
      </c>
      <c r="D3361" s="3">
        <v>742</v>
      </c>
      <c r="E3361" s="5" t="str">
        <f t="shared" si="52"/>
        <v>34</v>
      </c>
    </row>
    <row r="3362" spans="1:5">
      <c r="A3362" s="3" t="s">
        <v>440</v>
      </c>
      <c r="B3362" s="3">
        <v>15</v>
      </c>
      <c r="C3362" s="3" t="s">
        <v>441</v>
      </c>
      <c r="D3362" s="3">
        <v>468</v>
      </c>
      <c r="E3362" s="5" t="str">
        <f t="shared" si="52"/>
        <v>78</v>
      </c>
    </row>
    <row r="3363" spans="1:5">
      <c r="A3363" s="3" t="s">
        <v>440</v>
      </c>
      <c r="B3363" s="3">
        <v>15</v>
      </c>
      <c r="C3363" s="3" t="s">
        <v>443</v>
      </c>
      <c r="D3363" s="3">
        <v>776</v>
      </c>
      <c r="E3363" s="5" t="str">
        <f t="shared" si="52"/>
        <v>78</v>
      </c>
    </row>
    <row r="3364" spans="1:5">
      <c r="A3364" s="3" t="s">
        <v>449</v>
      </c>
      <c r="B3364" s="3">
        <v>15</v>
      </c>
      <c r="C3364" s="3" t="s">
        <v>441</v>
      </c>
      <c r="D3364" s="3">
        <v>182</v>
      </c>
      <c r="E3364" s="5" t="str">
        <f t="shared" si="52"/>
        <v>71</v>
      </c>
    </row>
    <row r="3365" spans="1:5">
      <c r="A3365" s="3" t="s">
        <v>449</v>
      </c>
      <c r="B3365" s="3">
        <v>15</v>
      </c>
      <c r="C3365" s="3" t="s">
        <v>443</v>
      </c>
      <c r="D3365" s="3">
        <v>325</v>
      </c>
      <c r="E3365" s="5" t="str">
        <f t="shared" si="52"/>
        <v>71</v>
      </c>
    </row>
    <row r="3366" spans="1:5">
      <c r="A3366" s="3" t="s">
        <v>452</v>
      </c>
      <c r="B3366" s="3">
        <v>15</v>
      </c>
      <c r="C3366" s="3" t="s">
        <v>441</v>
      </c>
      <c r="D3366" s="3">
        <v>296</v>
      </c>
      <c r="E3366" s="5" t="str">
        <f t="shared" si="52"/>
        <v>41</v>
      </c>
    </row>
    <row r="3367" spans="1:5">
      <c r="A3367" s="3" t="s">
        <v>454</v>
      </c>
      <c r="B3367" s="3">
        <v>15</v>
      </c>
      <c r="C3367" s="3" t="s">
        <v>441</v>
      </c>
      <c r="D3367" s="3">
        <v>198</v>
      </c>
      <c r="E3367" s="5" t="str">
        <f t="shared" si="52"/>
        <v>36</v>
      </c>
    </row>
    <row r="3368" spans="1:5">
      <c r="A3368" s="3" t="s">
        <v>452</v>
      </c>
      <c r="B3368" s="3">
        <v>15</v>
      </c>
      <c r="C3368" s="3" t="s">
        <v>443</v>
      </c>
      <c r="D3368" s="3">
        <v>650</v>
      </c>
      <c r="E3368" s="5" t="str">
        <f t="shared" si="52"/>
        <v>41</v>
      </c>
    </row>
    <row r="3369" spans="1:5">
      <c r="A3369" s="3" t="s">
        <v>454</v>
      </c>
      <c r="B3369" s="3">
        <v>15</v>
      </c>
      <c r="C3369" s="3" t="s">
        <v>443</v>
      </c>
      <c r="D3369" s="3">
        <v>330</v>
      </c>
      <c r="E3369" s="5" t="str">
        <f t="shared" si="52"/>
        <v>36</v>
      </c>
    </row>
    <row r="3370" spans="1:5">
      <c r="A3370" s="3" t="s">
        <v>457</v>
      </c>
      <c r="B3370" s="3">
        <v>15</v>
      </c>
      <c r="C3370" s="3" t="s">
        <v>441</v>
      </c>
      <c r="D3370" s="3">
        <v>268</v>
      </c>
      <c r="E3370" s="5" t="str">
        <f t="shared" si="52"/>
        <v>26</v>
      </c>
    </row>
    <row r="3371" spans="1:5">
      <c r="A3371" s="3" t="s">
        <v>457</v>
      </c>
      <c r="B3371" s="3">
        <v>15</v>
      </c>
      <c r="C3371" s="3" t="s">
        <v>443</v>
      </c>
      <c r="D3371" s="3">
        <v>556</v>
      </c>
      <c r="E3371" s="5" t="str">
        <f t="shared" si="52"/>
        <v>26</v>
      </c>
    </row>
    <row r="3372" spans="1:5">
      <c r="A3372" s="3" t="s">
        <v>459</v>
      </c>
      <c r="B3372" s="3">
        <v>15</v>
      </c>
      <c r="C3372" s="3" t="s">
        <v>441</v>
      </c>
      <c r="D3372" s="3">
        <v>410</v>
      </c>
      <c r="E3372" s="5" t="str">
        <f t="shared" si="52"/>
        <v>72</v>
      </c>
    </row>
    <row r="3373" spans="1:5">
      <c r="A3373" s="3" t="s">
        <v>459</v>
      </c>
      <c r="B3373" s="3">
        <v>15</v>
      </c>
      <c r="C3373" s="3" t="s">
        <v>443</v>
      </c>
      <c r="D3373" s="3">
        <v>612</v>
      </c>
      <c r="E3373" s="5" t="str">
        <f t="shared" si="52"/>
        <v>72</v>
      </c>
    </row>
    <row r="3374" spans="1:5">
      <c r="A3374" s="3" t="s">
        <v>462</v>
      </c>
      <c r="B3374" s="3">
        <v>15</v>
      </c>
      <c r="C3374" s="3" t="s">
        <v>441</v>
      </c>
      <c r="D3374" s="3">
        <v>208</v>
      </c>
      <c r="E3374" s="5" t="str">
        <f t="shared" si="52"/>
        <v>87</v>
      </c>
    </row>
    <row r="3375" spans="1:5">
      <c r="A3375" s="3" t="s">
        <v>462</v>
      </c>
      <c r="B3375" s="3">
        <v>15</v>
      </c>
      <c r="C3375" s="3" t="s">
        <v>443</v>
      </c>
      <c r="D3375" s="3">
        <v>399</v>
      </c>
      <c r="E3375" s="5" t="str">
        <f t="shared" si="52"/>
        <v>87</v>
      </c>
    </row>
    <row r="3376" spans="1:5">
      <c r="A3376" s="3" t="s">
        <v>466</v>
      </c>
      <c r="B3376" s="3">
        <v>15</v>
      </c>
      <c r="C3376" s="3" t="s">
        <v>441</v>
      </c>
      <c r="D3376" s="3">
        <v>199</v>
      </c>
      <c r="E3376" s="5" t="str">
        <f t="shared" si="52"/>
        <v>10</v>
      </c>
    </row>
    <row r="3377" spans="1:5">
      <c r="A3377" s="3" t="s">
        <v>466</v>
      </c>
      <c r="B3377" s="3">
        <v>15</v>
      </c>
      <c r="C3377" s="3" t="s">
        <v>443</v>
      </c>
      <c r="D3377" s="3">
        <v>452</v>
      </c>
      <c r="E3377" s="5" t="str">
        <f t="shared" si="52"/>
        <v>10</v>
      </c>
    </row>
    <row r="3378" spans="1:5">
      <c r="A3378" s="3" t="s">
        <v>470</v>
      </c>
      <c r="B3378" s="3">
        <v>15</v>
      </c>
      <c r="C3378" s="3" t="s">
        <v>441</v>
      </c>
      <c r="D3378" s="3">
        <v>554</v>
      </c>
      <c r="E3378" s="5" t="str">
        <f t="shared" si="52"/>
        <v>69</v>
      </c>
    </row>
    <row r="3379" spans="1:5">
      <c r="A3379" s="3" t="s">
        <v>470</v>
      </c>
      <c r="B3379" s="3">
        <v>15</v>
      </c>
      <c r="C3379" s="3" t="s">
        <v>443</v>
      </c>
      <c r="D3379" s="3">
        <v>838</v>
      </c>
      <c r="E3379" s="5" t="str">
        <f t="shared" si="52"/>
        <v>69</v>
      </c>
    </row>
    <row r="3380" spans="1:5">
      <c r="A3380" s="3" t="s">
        <v>473</v>
      </c>
      <c r="B3380" s="3">
        <v>15</v>
      </c>
      <c r="C3380" s="3" t="s">
        <v>441</v>
      </c>
      <c r="D3380" s="3">
        <v>279</v>
      </c>
      <c r="E3380" s="5" t="str">
        <f t="shared" si="52"/>
        <v>110</v>
      </c>
    </row>
    <row r="3381" spans="1:5">
      <c r="A3381" s="3" t="s">
        <v>473</v>
      </c>
      <c r="B3381" s="3">
        <v>15</v>
      </c>
      <c r="C3381" s="3" t="s">
        <v>443</v>
      </c>
      <c r="D3381" s="3">
        <v>606</v>
      </c>
      <c r="E3381" s="5" t="str">
        <f t="shared" si="52"/>
        <v>110</v>
      </c>
    </row>
    <row r="3382" spans="1:5">
      <c r="A3382" s="3" t="s">
        <v>475</v>
      </c>
      <c r="B3382" s="3">
        <v>15</v>
      </c>
      <c r="C3382" s="3" t="s">
        <v>441</v>
      </c>
      <c r="D3382" s="3">
        <v>471</v>
      </c>
      <c r="E3382" s="5" t="str">
        <f t="shared" si="52"/>
        <v>50</v>
      </c>
    </row>
    <row r="3383" spans="1:5">
      <c r="A3383" s="3" t="s">
        <v>475</v>
      </c>
      <c r="B3383" s="3">
        <v>15</v>
      </c>
      <c r="C3383" s="3" t="s">
        <v>443</v>
      </c>
      <c r="D3383" s="3">
        <v>928</v>
      </c>
      <c r="E3383" s="5" t="str">
        <f t="shared" si="52"/>
        <v>50</v>
      </c>
    </row>
    <row r="3384" spans="1:5">
      <c r="A3384" s="3" t="s">
        <v>474</v>
      </c>
      <c r="B3384" s="3">
        <v>15</v>
      </c>
      <c r="C3384" s="3" t="s">
        <v>441</v>
      </c>
      <c r="D3384" s="3">
        <v>498</v>
      </c>
      <c r="E3384" s="5" t="str">
        <f t="shared" si="52"/>
        <v>81</v>
      </c>
    </row>
    <row r="3385" spans="1:5">
      <c r="A3385" s="3" t="s">
        <v>474</v>
      </c>
      <c r="B3385" s="3">
        <v>15</v>
      </c>
      <c r="C3385" s="3" t="s">
        <v>443</v>
      </c>
      <c r="D3385" s="3">
        <v>941</v>
      </c>
      <c r="E3385" s="5" t="str">
        <f t="shared" si="52"/>
        <v>81</v>
      </c>
    </row>
    <row r="3386" spans="1:5">
      <c r="A3386" s="3" t="s">
        <v>477</v>
      </c>
      <c r="B3386" s="3">
        <v>15</v>
      </c>
      <c r="C3386" s="3" t="s">
        <v>441</v>
      </c>
      <c r="D3386" s="3">
        <v>300</v>
      </c>
      <c r="E3386" s="5" t="str">
        <f t="shared" si="52"/>
        <v>62</v>
      </c>
    </row>
    <row r="3387" spans="1:5">
      <c r="A3387" s="3" t="s">
        <v>478</v>
      </c>
      <c r="B3387" s="3">
        <v>15</v>
      </c>
      <c r="C3387" s="3" t="s">
        <v>441</v>
      </c>
      <c r="D3387" s="3">
        <v>689</v>
      </c>
      <c r="E3387" s="5" t="str">
        <f t="shared" si="52"/>
        <v>96</v>
      </c>
    </row>
    <row r="3388" spans="1:5">
      <c r="A3388" s="3" t="s">
        <v>477</v>
      </c>
      <c r="B3388" s="3">
        <v>15</v>
      </c>
      <c r="C3388" s="3" t="s">
        <v>443</v>
      </c>
      <c r="D3388" s="3">
        <v>600</v>
      </c>
      <c r="E3388" s="5" t="str">
        <f t="shared" si="52"/>
        <v>62</v>
      </c>
    </row>
    <row r="3389" spans="1:5">
      <c r="A3389" s="3" t="s">
        <v>478</v>
      </c>
      <c r="B3389" s="3">
        <v>15</v>
      </c>
      <c r="C3389" s="3" t="s">
        <v>443</v>
      </c>
      <c r="D3389" s="3">
        <v>1213</v>
      </c>
      <c r="E3389" s="5" t="str">
        <f t="shared" si="52"/>
        <v>96</v>
      </c>
    </row>
    <row r="3390" spans="1:5">
      <c r="A3390" s="3" t="s">
        <v>480</v>
      </c>
      <c r="B3390" s="3">
        <v>15</v>
      </c>
      <c r="C3390" s="3" t="s">
        <v>441</v>
      </c>
      <c r="D3390" s="3">
        <v>173</v>
      </c>
      <c r="E3390" s="5" t="str">
        <f t="shared" si="52"/>
        <v>117</v>
      </c>
    </row>
    <row r="3391" spans="1:5">
      <c r="A3391" s="3" t="s">
        <v>482</v>
      </c>
      <c r="B3391" s="3">
        <v>15</v>
      </c>
      <c r="C3391" s="3" t="s">
        <v>441</v>
      </c>
      <c r="D3391" s="3">
        <v>163</v>
      </c>
      <c r="E3391" s="5" t="str">
        <f t="shared" si="52"/>
        <v>100</v>
      </c>
    </row>
    <row r="3392" spans="1:5">
      <c r="A3392" s="3" t="s">
        <v>481</v>
      </c>
      <c r="B3392" s="3">
        <v>15</v>
      </c>
      <c r="C3392" s="3" t="s">
        <v>441</v>
      </c>
      <c r="D3392" s="3">
        <v>174</v>
      </c>
      <c r="E3392" s="5" t="str">
        <f t="shared" si="52"/>
        <v>52</v>
      </c>
    </row>
    <row r="3393" spans="1:5">
      <c r="A3393" s="3" t="s">
        <v>480</v>
      </c>
      <c r="B3393" s="3">
        <v>15</v>
      </c>
      <c r="C3393" s="3" t="s">
        <v>443</v>
      </c>
      <c r="D3393" s="3">
        <v>387</v>
      </c>
      <c r="E3393" s="5" t="str">
        <f t="shared" si="52"/>
        <v>117</v>
      </c>
    </row>
    <row r="3394" spans="1:5">
      <c r="A3394" s="3" t="s">
        <v>482</v>
      </c>
      <c r="B3394" s="3">
        <v>15</v>
      </c>
      <c r="C3394" s="3" t="s">
        <v>443</v>
      </c>
      <c r="D3394" s="3">
        <v>281</v>
      </c>
      <c r="E3394" s="5" t="str">
        <f t="shared" si="52"/>
        <v>100</v>
      </c>
    </row>
    <row r="3395" spans="1:5">
      <c r="A3395" s="3" t="s">
        <v>481</v>
      </c>
      <c r="B3395" s="3">
        <v>15</v>
      </c>
      <c r="C3395" s="3" t="s">
        <v>443</v>
      </c>
      <c r="D3395" s="3">
        <v>313</v>
      </c>
      <c r="E3395" s="5" t="str">
        <f t="shared" ref="E3395:E3458" si="53">LEFT(A3395,FIND(" ",A3395)-1)</f>
        <v>52</v>
      </c>
    </row>
    <row r="3396" spans="1:5">
      <c r="A3396" s="3" t="s">
        <v>485</v>
      </c>
      <c r="B3396" s="3">
        <v>15</v>
      </c>
      <c r="C3396" s="3" t="s">
        <v>441</v>
      </c>
      <c r="D3396" s="3">
        <v>363</v>
      </c>
      <c r="E3396" s="5" t="str">
        <f t="shared" si="53"/>
        <v>30</v>
      </c>
    </row>
    <row r="3397" spans="1:5">
      <c r="A3397" s="3" t="s">
        <v>485</v>
      </c>
      <c r="B3397" s="3">
        <v>15</v>
      </c>
      <c r="C3397" s="3" t="s">
        <v>443</v>
      </c>
      <c r="D3397" s="3">
        <v>573</v>
      </c>
      <c r="E3397" s="5" t="str">
        <f t="shared" si="53"/>
        <v>30</v>
      </c>
    </row>
    <row r="3398" spans="1:5">
      <c r="A3398" s="3" t="s">
        <v>495</v>
      </c>
      <c r="B3398" s="3">
        <v>15</v>
      </c>
      <c r="C3398" s="3" t="s">
        <v>441</v>
      </c>
      <c r="D3398" s="3">
        <v>624</v>
      </c>
      <c r="E3398" s="5" t="str">
        <f t="shared" si="53"/>
        <v>57</v>
      </c>
    </row>
    <row r="3399" spans="1:5">
      <c r="A3399" s="3" t="s">
        <v>495</v>
      </c>
      <c r="B3399" s="3">
        <v>15</v>
      </c>
      <c r="C3399" s="3" t="s">
        <v>443</v>
      </c>
      <c r="D3399" s="3">
        <v>999</v>
      </c>
      <c r="E3399" s="5" t="str">
        <f t="shared" si="53"/>
        <v>57</v>
      </c>
    </row>
    <row r="3400" spans="1:5">
      <c r="A3400" s="3" t="s">
        <v>488</v>
      </c>
      <c r="B3400" s="3">
        <v>15</v>
      </c>
      <c r="C3400" s="3" t="s">
        <v>441</v>
      </c>
      <c r="D3400" s="3">
        <v>265</v>
      </c>
      <c r="E3400" s="5" t="str">
        <f t="shared" si="53"/>
        <v>106</v>
      </c>
    </row>
    <row r="3401" spans="1:5">
      <c r="A3401" s="3" t="s">
        <v>487</v>
      </c>
      <c r="B3401" s="3">
        <v>15</v>
      </c>
      <c r="C3401" s="3" t="s">
        <v>441</v>
      </c>
      <c r="D3401" s="3">
        <v>224</v>
      </c>
      <c r="E3401" s="5" t="str">
        <f t="shared" si="53"/>
        <v>108</v>
      </c>
    </row>
    <row r="3402" spans="1:5">
      <c r="A3402" s="3" t="s">
        <v>488</v>
      </c>
      <c r="B3402" s="3">
        <v>15</v>
      </c>
      <c r="C3402" s="3" t="s">
        <v>443</v>
      </c>
      <c r="D3402" s="3">
        <v>786</v>
      </c>
      <c r="E3402" s="5" t="str">
        <f t="shared" si="53"/>
        <v>106</v>
      </c>
    </row>
    <row r="3403" spans="1:5">
      <c r="A3403" s="3" t="s">
        <v>487</v>
      </c>
      <c r="B3403" s="3">
        <v>15</v>
      </c>
      <c r="C3403" s="3" t="s">
        <v>443</v>
      </c>
      <c r="D3403" s="3">
        <v>469</v>
      </c>
      <c r="E3403" s="5" t="str">
        <f t="shared" si="53"/>
        <v>108</v>
      </c>
    </row>
    <row r="3404" spans="1:5">
      <c r="A3404" s="3" t="s">
        <v>502</v>
      </c>
      <c r="B3404" s="3">
        <v>15</v>
      </c>
      <c r="C3404" s="3" t="s">
        <v>441</v>
      </c>
      <c r="D3404" s="3">
        <v>179</v>
      </c>
      <c r="E3404" s="5" t="str">
        <f t="shared" si="53"/>
        <v>105</v>
      </c>
    </row>
    <row r="3405" spans="1:5">
      <c r="A3405" s="3" t="s">
        <v>502</v>
      </c>
      <c r="B3405" s="3">
        <v>15</v>
      </c>
      <c r="C3405" s="3" t="s">
        <v>443</v>
      </c>
      <c r="D3405" s="3">
        <v>250</v>
      </c>
      <c r="E3405" s="5" t="str">
        <f t="shared" si="53"/>
        <v>105</v>
      </c>
    </row>
    <row r="3406" spans="1:5">
      <c r="A3406" s="3" t="s">
        <v>500</v>
      </c>
      <c r="B3406" s="3">
        <v>15</v>
      </c>
      <c r="C3406" s="3" t="s">
        <v>441</v>
      </c>
      <c r="D3406" s="3">
        <v>324</v>
      </c>
      <c r="E3406" s="5" t="str">
        <f t="shared" si="53"/>
        <v>97</v>
      </c>
    </row>
    <row r="3407" spans="1:5">
      <c r="A3407" s="3" t="s">
        <v>500</v>
      </c>
      <c r="B3407" s="3">
        <v>15</v>
      </c>
      <c r="C3407" s="3" t="s">
        <v>443</v>
      </c>
      <c r="D3407" s="3">
        <v>694</v>
      </c>
      <c r="E3407" s="5" t="str">
        <f t="shared" si="53"/>
        <v>97</v>
      </c>
    </row>
    <row r="3408" spans="1:5">
      <c r="A3408" s="3" t="s">
        <v>503</v>
      </c>
      <c r="B3408" s="3">
        <v>15</v>
      </c>
      <c r="C3408" s="3" t="s">
        <v>441</v>
      </c>
      <c r="D3408" s="3">
        <v>684</v>
      </c>
      <c r="E3408" s="5" t="str">
        <f t="shared" si="53"/>
        <v>13</v>
      </c>
    </row>
    <row r="3409" spans="1:5">
      <c r="A3409" s="3" t="s">
        <v>505</v>
      </c>
      <c r="B3409" s="3">
        <v>15</v>
      </c>
      <c r="C3409" s="3" t="s">
        <v>441</v>
      </c>
      <c r="D3409" s="3">
        <v>162</v>
      </c>
      <c r="E3409" s="5" t="str">
        <f t="shared" si="53"/>
        <v>91</v>
      </c>
    </row>
    <row r="3410" spans="1:5">
      <c r="A3410" s="3" t="s">
        <v>503</v>
      </c>
      <c r="B3410" s="3">
        <v>15</v>
      </c>
      <c r="C3410" s="3" t="s">
        <v>443</v>
      </c>
      <c r="D3410" s="3">
        <v>1155</v>
      </c>
      <c r="E3410" s="5" t="str">
        <f t="shared" si="53"/>
        <v>13</v>
      </c>
    </row>
    <row r="3411" spans="1:5">
      <c r="A3411" s="3" t="s">
        <v>505</v>
      </c>
      <c r="B3411" s="3">
        <v>15</v>
      </c>
      <c r="C3411" s="3" t="s">
        <v>443</v>
      </c>
      <c r="D3411" s="3">
        <v>330</v>
      </c>
      <c r="E3411" s="5" t="str">
        <f t="shared" si="53"/>
        <v>91</v>
      </c>
    </row>
    <row r="3412" spans="1:5">
      <c r="A3412" s="3" t="s">
        <v>514</v>
      </c>
      <c r="B3412" s="3">
        <v>15</v>
      </c>
      <c r="C3412" s="3" t="s">
        <v>441</v>
      </c>
      <c r="D3412" s="3">
        <v>328</v>
      </c>
      <c r="E3412" s="5" t="str">
        <f t="shared" si="53"/>
        <v>37</v>
      </c>
    </row>
    <row r="3413" spans="1:5">
      <c r="A3413" s="3" t="s">
        <v>509</v>
      </c>
      <c r="B3413" s="3">
        <v>15</v>
      </c>
      <c r="C3413" s="3" t="s">
        <v>441</v>
      </c>
      <c r="D3413" s="3">
        <v>395</v>
      </c>
      <c r="E3413" s="5" t="str">
        <f t="shared" si="53"/>
        <v>33</v>
      </c>
    </row>
    <row r="3414" spans="1:5">
      <c r="A3414" s="3" t="s">
        <v>514</v>
      </c>
      <c r="B3414" s="3">
        <v>15</v>
      </c>
      <c r="C3414" s="3" t="s">
        <v>443</v>
      </c>
      <c r="D3414" s="3">
        <v>593</v>
      </c>
      <c r="E3414" s="5" t="str">
        <f t="shared" si="53"/>
        <v>37</v>
      </c>
    </row>
    <row r="3415" spans="1:5">
      <c r="A3415" s="3" t="s">
        <v>512</v>
      </c>
      <c r="B3415" s="3">
        <v>15</v>
      </c>
      <c r="C3415" s="3" t="s">
        <v>441</v>
      </c>
      <c r="D3415" s="3">
        <v>493</v>
      </c>
      <c r="E3415" s="5" t="str">
        <f t="shared" si="53"/>
        <v>90</v>
      </c>
    </row>
    <row r="3416" spans="1:5">
      <c r="A3416" s="3" t="s">
        <v>509</v>
      </c>
      <c r="B3416" s="3">
        <v>15</v>
      </c>
      <c r="C3416" s="3" t="s">
        <v>443</v>
      </c>
      <c r="D3416" s="3">
        <v>795</v>
      </c>
      <c r="E3416" s="5" t="str">
        <f t="shared" si="53"/>
        <v>33</v>
      </c>
    </row>
    <row r="3417" spans="1:5">
      <c r="A3417" s="3" t="s">
        <v>517</v>
      </c>
      <c r="B3417" s="3">
        <v>15</v>
      </c>
      <c r="C3417" s="3" t="s">
        <v>441</v>
      </c>
      <c r="D3417" s="3">
        <v>312</v>
      </c>
      <c r="E3417" s="5" t="str">
        <f t="shared" si="53"/>
        <v>46</v>
      </c>
    </row>
    <row r="3418" spans="1:5">
      <c r="A3418" s="3" t="s">
        <v>513</v>
      </c>
      <c r="B3418" s="3">
        <v>15</v>
      </c>
      <c r="C3418" s="3" t="s">
        <v>441</v>
      </c>
      <c r="D3418" s="3">
        <v>279</v>
      </c>
      <c r="E3418" s="5" t="str">
        <f t="shared" si="53"/>
        <v>56</v>
      </c>
    </row>
    <row r="3419" spans="1:5">
      <c r="A3419" s="3" t="s">
        <v>519</v>
      </c>
      <c r="B3419" s="3">
        <v>15</v>
      </c>
      <c r="C3419" s="3" t="s">
        <v>441</v>
      </c>
      <c r="D3419" s="3">
        <v>620</v>
      </c>
      <c r="E3419" s="5" t="str">
        <f t="shared" si="53"/>
        <v>47</v>
      </c>
    </row>
    <row r="3420" spans="1:5">
      <c r="A3420" s="3" t="s">
        <v>512</v>
      </c>
      <c r="B3420" s="3">
        <v>15</v>
      </c>
      <c r="C3420" s="3" t="s">
        <v>443</v>
      </c>
      <c r="D3420" s="3">
        <v>847</v>
      </c>
      <c r="E3420" s="5" t="str">
        <f t="shared" si="53"/>
        <v>90</v>
      </c>
    </row>
    <row r="3421" spans="1:5">
      <c r="A3421" s="3" t="s">
        <v>517</v>
      </c>
      <c r="B3421" s="3">
        <v>15</v>
      </c>
      <c r="C3421" s="3" t="s">
        <v>443</v>
      </c>
      <c r="D3421" s="3">
        <v>599</v>
      </c>
      <c r="E3421" s="5" t="str">
        <f t="shared" si="53"/>
        <v>46</v>
      </c>
    </row>
    <row r="3422" spans="1:5">
      <c r="A3422" s="3" t="s">
        <v>513</v>
      </c>
      <c r="B3422" s="3">
        <v>15</v>
      </c>
      <c r="C3422" s="3" t="s">
        <v>443</v>
      </c>
      <c r="D3422" s="3">
        <v>490</v>
      </c>
      <c r="E3422" s="5" t="str">
        <f t="shared" si="53"/>
        <v>56</v>
      </c>
    </row>
    <row r="3423" spans="1:5">
      <c r="A3423" s="3" t="s">
        <v>519</v>
      </c>
      <c r="B3423" s="3">
        <v>15</v>
      </c>
      <c r="C3423" s="3" t="s">
        <v>443</v>
      </c>
      <c r="D3423" s="3">
        <v>1026</v>
      </c>
      <c r="E3423" s="5" t="str">
        <f t="shared" si="53"/>
        <v>47</v>
      </c>
    </row>
    <row r="3424" spans="1:5">
      <c r="A3424" s="3" t="s">
        <v>525</v>
      </c>
      <c r="B3424" s="3">
        <v>15</v>
      </c>
      <c r="C3424" s="3" t="s">
        <v>441</v>
      </c>
      <c r="D3424" s="3">
        <v>513</v>
      </c>
      <c r="E3424" s="5" t="str">
        <f t="shared" si="53"/>
        <v>74</v>
      </c>
    </row>
    <row r="3425" spans="1:5">
      <c r="A3425" s="3" t="s">
        <v>525</v>
      </c>
      <c r="B3425" s="3">
        <v>15</v>
      </c>
      <c r="C3425" s="3" t="s">
        <v>443</v>
      </c>
      <c r="D3425" s="3">
        <v>958</v>
      </c>
      <c r="E3425" s="5" t="str">
        <f t="shared" si="53"/>
        <v>74</v>
      </c>
    </row>
    <row r="3426" spans="1:5">
      <c r="A3426" s="3" t="s">
        <v>527</v>
      </c>
      <c r="B3426" s="3">
        <v>15</v>
      </c>
      <c r="C3426" s="3" t="s">
        <v>441</v>
      </c>
      <c r="D3426" s="3">
        <v>164</v>
      </c>
      <c r="E3426" s="5" t="str">
        <f t="shared" si="53"/>
        <v>32</v>
      </c>
    </row>
    <row r="3427" spans="1:5">
      <c r="A3427" s="3" t="s">
        <v>527</v>
      </c>
      <c r="B3427" s="3">
        <v>15</v>
      </c>
      <c r="C3427" s="3" t="s">
        <v>443</v>
      </c>
      <c r="D3427" s="3">
        <v>268</v>
      </c>
      <c r="E3427" s="5" t="str">
        <f t="shared" si="53"/>
        <v>32</v>
      </c>
    </row>
    <row r="3428" spans="1:5">
      <c r="A3428" s="3" t="s">
        <v>528</v>
      </c>
      <c r="B3428" s="3">
        <v>15</v>
      </c>
      <c r="C3428" s="3" t="s">
        <v>441</v>
      </c>
      <c r="D3428" s="3">
        <v>286</v>
      </c>
      <c r="E3428" s="5" t="str">
        <f t="shared" si="53"/>
        <v>8</v>
      </c>
    </row>
    <row r="3429" spans="1:5">
      <c r="A3429" s="3" t="s">
        <v>523</v>
      </c>
      <c r="B3429" s="3">
        <v>15</v>
      </c>
      <c r="C3429" s="3" t="s">
        <v>441</v>
      </c>
      <c r="D3429" s="3">
        <v>698</v>
      </c>
      <c r="E3429" s="5" t="str">
        <f t="shared" si="53"/>
        <v>2</v>
      </c>
    </row>
    <row r="3430" spans="1:5">
      <c r="A3430" s="3" t="s">
        <v>528</v>
      </c>
      <c r="B3430" s="3">
        <v>15</v>
      </c>
      <c r="C3430" s="3" t="s">
        <v>443</v>
      </c>
      <c r="D3430" s="3">
        <v>426</v>
      </c>
      <c r="E3430" s="5" t="str">
        <f t="shared" si="53"/>
        <v>8</v>
      </c>
    </row>
    <row r="3431" spans="1:5">
      <c r="A3431" s="3" t="s">
        <v>523</v>
      </c>
      <c r="B3431" s="3">
        <v>15</v>
      </c>
      <c r="C3431" s="3" t="s">
        <v>443</v>
      </c>
      <c r="D3431" s="3">
        <v>960</v>
      </c>
      <c r="E3431" s="5" t="str">
        <f t="shared" si="53"/>
        <v>2</v>
      </c>
    </row>
    <row r="3432" spans="1:5">
      <c r="A3432" s="3" t="s">
        <v>529</v>
      </c>
      <c r="B3432" s="3">
        <v>15</v>
      </c>
      <c r="C3432" s="3" t="s">
        <v>441</v>
      </c>
      <c r="D3432" s="3">
        <v>232</v>
      </c>
      <c r="E3432" s="5" t="str">
        <f t="shared" si="53"/>
        <v>83</v>
      </c>
    </row>
    <row r="3433" spans="1:5">
      <c r="A3433" s="3" t="s">
        <v>529</v>
      </c>
      <c r="B3433" s="3">
        <v>15</v>
      </c>
      <c r="C3433" s="3" t="s">
        <v>443</v>
      </c>
      <c r="D3433" s="3">
        <v>404</v>
      </c>
      <c r="E3433" s="5" t="str">
        <f t="shared" si="53"/>
        <v>83</v>
      </c>
    </row>
    <row r="3434" spans="1:5">
      <c r="A3434" s="3" t="s">
        <v>532</v>
      </c>
      <c r="B3434" s="3">
        <v>15</v>
      </c>
      <c r="C3434" s="3" t="s">
        <v>441</v>
      </c>
      <c r="D3434" s="3">
        <v>424</v>
      </c>
      <c r="E3434" s="5" t="str">
        <f t="shared" si="53"/>
        <v>79</v>
      </c>
    </row>
    <row r="3435" spans="1:5">
      <c r="A3435" s="3" t="s">
        <v>532</v>
      </c>
      <c r="B3435" s="3">
        <v>15</v>
      </c>
      <c r="C3435" s="3" t="s">
        <v>443</v>
      </c>
      <c r="D3435" s="3">
        <v>662</v>
      </c>
      <c r="E3435" s="5" t="str">
        <f t="shared" si="53"/>
        <v>79</v>
      </c>
    </row>
    <row r="3436" spans="1:5">
      <c r="A3436" s="3" t="s">
        <v>535</v>
      </c>
      <c r="B3436" s="3">
        <v>15</v>
      </c>
      <c r="C3436" s="3" t="s">
        <v>441</v>
      </c>
      <c r="D3436" s="3">
        <v>211</v>
      </c>
      <c r="E3436" s="5" t="str">
        <f t="shared" si="53"/>
        <v>88</v>
      </c>
    </row>
    <row r="3437" spans="1:5">
      <c r="A3437" s="3" t="s">
        <v>535</v>
      </c>
      <c r="B3437" s="3">
        <v>15</v>
      </c>
      <c r="C3437" s="3" t="s">
        <v>443</v>
      </c>
      <c r="D3437" s="3">
        <v>354</v>
      </c>
      <c r="E3437" s="5" t="str">
        <f t="shared" si="53"/>
        <v>88</v>
      </c>
    </row>
    <row r="3438" spans="1:5">
      <c r="A3438" s="3" t="s">
        <v>533</v>
      </c>
      <c r="B3438" s="3">
        <v>15</v>
      </c>
      <c r="C3438" s="3" t="s">
        <v>441</v>
      </c>
      <c r="D3438" s="3">
        <v>364</v>
      </c>
      <c r="E3438" s="5" t="str">
        <f t="shared" si="53"/>
        <v>112</v>
      </c>
    </row>
    <row r="3439" spans="1:5">
      <c r="A3439" s="3" t="s">
        <v>533</v>
      </c>
      <c r="B3439" s="3">
        <v>15</v>
      </c>
      <c r="C3439" s="3" t="s">
        <v>443</v>
      </c>
      <c r="D3439" s="3">
        <v>559</v>
      </c>
      <c r="E3439" s="5" t="str">
        <f t="shared" si="53"/>
        <v>112</v>
      </c>
    </row>
    <row r="3440" spans="1:5">
      <c r="A3440" s="3" t="s">
        <v>542</v>
      </c>
      <c r="B3440" s="3">
        <v>15</v>
      </c>
      <c r="C3440" s="3" t="s">
        <v>441</v>
      </c>
      <c r="D3440" s="3">
        <v>321</v>
      </c>
      <c r="E3440" s="5" t="str">
        <f t="shared" si="53"/>
        <v>67</v>
      </c>
    </row>
    <row r="3441" spans="1:5">
      <c r="A3441" s="3" t="s">
        <v>542</v>
      </c>
      <c r="B3441" s="3">
        <v>15</v>
      </c>
      <c r="C3441" s="3" t="s">
        <v>443</v>
      </c>
      <c r="D3441" s="3">
        <v>650</v>
      </c>
      <c r="E3441" s="5" t="str">
        <f t="shared" si="53"/>
        <v>67</v>
      </c>
    </row>
    <row r="3442" spans="1:5">
      <c r="A3442" s="3" t="s">
        <v>545</v>
      </c>
      <c r="B3442" s="3">
        <v>15</v>
      </c>
      <c r="C3442" s="3" t="s">
        <v>441</v>
      </c>
      <c r="D3442" s="3">
        <v>192</v>
      </c>
      <c r="E3442" s="5" t="str">
        <f t="shared" si="53"/>
        <v>111</v>
      </c>
    </row>
    <row r="3443" spans="1:5">
      <c r="A3443" s="3" t="s">
        <v>545</v>
      </c>
      <c r="B3443" s="3">
        <v>15</v>
      </c>
      <c r="C3443" s="3" t="s">
        <v>443</v>
      </c>
      <c r="D3443" s="3">
        <v>281</v>
      </c>
      <c r="E3443" s="5" t="str">
        <f t="shared" si="53"/>
        <v>111</v>
      </c>
    </row>
    <row r="3444" spans="1:5">
      <c r="A3444" s="3" t="s">
        <v>548</v>
      </c>
      <c r="B3444" s="3">
        <v>15</v>
      </c>
      <c r="C3444" s="3" t="s">
        <v>441</v>
      </c>
      <c r="D3444" s="3">
        <v>313</v>
      </c>
      <c r="E3444" s="5" t="str">
        <f t="shared" si="53"/>
        <v>70</v>
      </c>
    </row>
    <row r="3445" spans="1:5">
      <c r="A3445" s="3" t="s">
        <v>548</v>
      </c>
      <c r="B3445" s="3">
        <v>15</v>
      </c>
      <c r="C3445" s="3" t="s">
        <v>443</v>
      </c>
      <c r="D3445" s="3">
        <v>605</v>
      </c>
      <c r="E3445" s="5" t="str">
        <f t="shared" si="53"/>
        <v>70</v>
      </c>
    </row>
    <row r="3446" spans="1:5">
      <c r="A3446" s="3" t="s">
        <v>550</v>
      </c>
      <c r="B3446" s="3">
        <v>15</v>
      </c>
      <c r="C3446" s="3" t="s">
        <v>441</v>
      </c>
      <c r="D3446" s="3">
        <v>175</v>
      </c>
      <c r="E3446" s="5" t="str">
        <f t="shared" si="53"/>
        <v>119</v>
      </c>
    </row>
    <row r="3447" spans="1:5">
      <c r="A3447" s="3" t="s">
        <v>550</v>
      </c>
      <c r="B3447" s="3">
        <v>15</v>
      </c>
      <c r="C3447" s="3" t="s">
        <v>443</v>
      </c>
      <c r="D3447" s="3">
        <v>237</v>
      </c>
      <c r="E3447" s="5" t="str">
        <f t="shared" si="53"/>
        <v>119</v>
      </c>
    </row>
    <row r="3448" spans="1:5">
      <c r="A3448" s="3" t="s">
        <v>554</v>
      </c>
      <c r="B3448" s="3">
        <v>15</v>
      </c>
      <c r="C3448" s="3" t="s">
        <v>441</v>
      </c>
      <c r="D3448" s="3">
        <v>555</v>
      </c>
      <c r="E3448" s="5" t="str">
        <f t="shared" si="53"/>
        <v>98</v>
      </c>
    </row>
    <row r="3449" spans="1:5">
      <c r="A3449" s="3" t="s">
        <v>560</v>
      </c>
      <c r="B3449" s="3">
        <v>15</v>
      </c>
      <c r="C3449" s="3" t="s">
        <v>441</v>
      </c>
      <c r="D3449" s="3">
        <v>227</v>
      </c>
      <c r="E3449" s="5" t="str">
        <f t="shared" si="53"/>
        <v>65</v>
      </c>
    </row>
    <row r="3450" spans="1:5">
      <c r="A3450" s="3" t="s">
        <v>558</v>
      </c>
      <c r="B3450" s="3">
        <v>15</v>
      </c>
      <c r="C3450" s="3" t="s">
        <v>441</v>
      </c>
      <c r="D3450" s="3">
        <v>615</v>
      </c>
      <c r="E3450" s="5" t="str">
        <f t="shared" si="53"/>
        <v>20</v>
      </c>
    </row>
    <row r="3451" spans="1:5">
      <c r="A3451" s="3" t="s">
        <v>554</v>
      </c>
      <c r="B3451" s="3">
        <v>15</v>
      </c>
      <c r="C3451" s="3" t="s">
        <v>443</v>
      </c>
      <c r="D3451" s="3">
        <v>1247</v>
      </c>
      <c r="E3451" s="5" t="str">
        <f t="shared" si="53"/>
        <v>98</v>
      </c>
    </row>
    <row r="3452" spans="1:5">
      <c r="A3452" s="3" t="s">
        <v>560</v>
      </c>
      <c r="B3452" s="3">
        <v>15</v>
      </c>
      <c r="C3452" s="3" t="s">
        <v>443</v>
      </c>
      <c r="D3452" s="3">
        <v>374</v>
      </c>
      <c r="E3452" s="5" t="str">
        <f t="shared" si="53"/>
        <v>65</v>
      </c>
    </row>
    <row r="3453" spans="1:5">
      <c r="A3453" s="3" t="s">
        <v>558</v>
      </c>
      <c r="B3453" s="3">
        <v>15</v>
      </c>
      <c r="C3453" s="3" t="s">
        <v>443</v>
      </c>
      <c r="D3453" s="3">
        <v>1037</v>
      </c>
      <c r="E3453" s="5" t="str">
        <f t="shared" si="53"/>
        <v>20</v>
      </c>
    </row>
    <row r="3454" spans="1:5">
      <c r="A3454" s="3" t="s">
        <v>566</v>
      </c>
      <c r="B3454" s="3">
        <v>15</v>
      </c>
      <c r="C3454" s="3" t="s">
        <v>441</v>
      </c>
      <c r="D3454" s="3">
        <v>300</v>
      </c>
      <c r="E3454" s="5" t="str">
        <f t="shared" si="53"/>
        <v>4</v>
      </c>
    </row>
    <row r="3455" spans="1:5">
      <c r="A3455" s="3" t="s">
        <v>566</v>
      </c>
      <c r="B3455" s="3">
        <v>15</v>
      </c>
      <c r="C3455" s="3" t="s">
        <v>443</v>
      </c>
      <c r="D3455" s="3">
        <v>653</v>
      </c>
      <c r="E3455" s="5" t="str">
        <f t="shared" si="53"/>
        <v>4</v>
      </c>
    </row>
    <row r="3456" spans="1:5">
      <c r="A3456" s="3" t="s">
        <v>569</v>
      </c>
      <c r="B3456" s="3">
        <v>15</v>
      </c>
      <c r="C3456" s="3" t="s">
        <v>441</v>
      </c>
      <c r="D3456" s="3">
        <v>385</v>
      </c>
      <c r="E3456" s="5" t="str">
        <f t="shared" si="53"/>
        <v>35</v>
      </c>
    </row>
    <row r="3457" spans="1:5">
      <c r="A3457" s="3" t="s">
        <v>569</v>
      </c>
      <c r="B3457" s="3">
        <v>15</v>
      </c>
      <c r="C3457" s="3" t="s">
        <v>443</v>
      </c>
      <c r="D3457" s="3">
        <v>691</v>
      </c>
      <c r="E3457" s="5" t="str">
        <f t="shared" si="53"/>
        <v>35</v>
      </c>
    </row>
    <row r="3458" spans="1:5">
      <c r="A3458" s="3" t="s">
        <v>572</v>
      </c>
      <c r="B3458" s="3">
        <v>15</v>
      </c>
      <c r="C3458" s="3" t="s">
        <v>441</v>
      </c>
      <c r="D3458" s="3">
        <v>567</v>
      </c>
      <c r="E3458" s="5" t="str">
        <f t="shared" si="53"/>
        <v>29</v>
      </c>
    </row>
    <row r="3459" spans="1:5">
      <c r="A3459" s="3" t="s">
        <v>572</v>
      </c>
      <c r="B3459" s="3">
        <v>15</v>
      </c>
      <c r="C3459" s="3" t="s">
        <v>443</v>
      </c>
      <c r="D3459" s="3">
        <v>741</v>
      </c>
      <c r="E3459" s="5" t="str">
        <f t="shared" ref="E3459:E3522" si="54">LEFT(A3459,FIND(" ",A3459)-1)</f>
        <v>29</v>
      </c>
    </row>
    <row r="3460" spans="1:5">
      <c r="A3460" s="3" t="s">
        <v>574</v>
      </c>
      <c r="B3460" s="3">
        <v>15</v>
      </c>
      <c r="C3460" s="3" t="s">
        <v>441</v>
      </c>
      <c r="D3460" s="3">
        <v>299</v>
      </c>
      <c r="E3460" s="5" t="str">
        <f t="shared" si="54"/>
        <v>68</v>
      </c>
    </row>
    <row r="3461" spans="1:5">
      <c r="A3461" s="3" t="s">
        <v>574</v>
      </c>
      <c r="B3461" s="3">
        <v>15</v>
      </c>
      <c r="C3461" s="3" t="s">
        <v>443</v>
      </c>
      <c r="D3461" s="3">
        <v>553</v>
      </c>
      <c r="E3461" s="5" t="str">
        <f t="shared" si="54"/>
        <v>68</v>
      </c>
    </row>
    <row r="3462" spans="1:5">
      <c r="A3462" s="3" t="s">
        <v>576</v>
      </c>
      <c r="B3462" s="3">
        <v>15</v>
      </c>
      <c r="C3462" s="3" t="s">
        <v>441</v>
      </c>
      <c r="D3462" s="3">
        <v>629</v>
      </c>
      <c r="E3462" s="5" t="str">
        <f t="shared" si="54"/>
        <v>66</v>
      </c>
    </row>
    <row r="3463" spans="1:5">
      <c r="A3463" s="3" t="s">
        <v>577</v>
      </c>
      <c r="B3463" s="3">
        <v>15</v>
      </c>
      <c r="C3463" s="3" t="s">
        <v>441</v>
      </c>
      <c r="D3463" s="3">
        <v>533</v>
      </c>
      <c r="E3463" s="5" t="str">
        <f t="shared" si="54"/>
        <v>43</v>
      </c>
    </row>
    <row r="3464" spans="1:5">
      <c r="A3464" s="3" t="s">
        <v>576</v>
      </c>
      <c r="B3464" s="3">
        <v>15</v>
      </c>
      <c r="C3464" s="3" t="s">
        <v>443</v>
      </c>
      <c r="D3464" s="3">
        <v>1132</v>
      </c>
      <c r="E3464" s="5" t="str">
        <f t="shared" si="54"/>
        <v>66</v>
      </c>
    </row>
    <row r="3465" spans="1:5">
      <c r="A3465" s="3" t="s">
        <v>577</v>
      </c>
      <c r="B3465" s="3">
        <v>15</v>
      </c>
      <c r="C3465" s="3" t="s">
        <v>443</v>
      </c>
      <c r="D3465" s="3">
        <v>968</v>
      </c>
      <c r="E3465" s="5" t="str">
        <f t="shared" si="54"/>
        <v>43</v>
      </c>
    </row>
    <row r="3466" spans="1:5">
      <c r="A3466" s="3" t="s">
        <v>584</v>
      </c>
      <c r="B3466" s="3">
        <v>15</v>
      </c>
      <c r="C3466" s="3" t="s">
        <v>441</v>
      </c>
      <c r="D3466" s="3">
        <v>266</v>
      </c>
      <c r="E3466" s="5" t="str">
        <f t="shared" si="54"/>
        <v>49</v>
      </c>
    </row>
    <row r="3467" spans="1:5">
      <c r="A3467" s="3" t="s">
        <v>584</v>
      </c>
      <c r="B3467" s="3">
        <v>15</v>
      </c>
      <c r="C3467" s="3" t="s">
        <v>443</v>
      </c>
      <c r="D3467" s="3">
        <v>463</v>
      </c>
      <c r="E3467" s="5" t="str">
        <f t="shared" si="54"/>
        <v>49</v>
      </c>
    </row>
    <row r="3468" spans="1:5">
      <c r="A3468" s="3" t="s">
        <v>583</v>
      </c>
      <c r="B3468" s="3">
        <v>15</v>
      </c>
      <c r="C3468" s="3" t="s">
        <v>441</v>
      </c>
      <c r="D3468" s="3">
        <v>329</v>
      </c>
      <c r="E3468" s="5" t="str">
        <f t="shared" si="54"/>
        <v>42</v>
      </c>
    </row>
    <row r="3469" spans="1:5">
      <c r="A3469" s="3" t="s">
        <v>581</v>
      </c>
      <c r="B3469" s="3">
        <v>15</v>
      </c>
      <c r="C3469" s="3" t="s">
        <v>441</v>
      </c>
      <c r="D3469" s="3">
        <v>374</v>
      </c>
      <c r="E3469" s="5" t="str">
        <f t="shared" si="54"/>
        <v>9</v>
      </c>
    </row>
    <row r="3470" spans="1:5">
      <c r="A3470" s="3" t="s">
        <v>586</v>
      </c>
      <c r="B3470" s="3">
        <v>15</v>
      </c>
      <c r="C3470" s="3" t="s">
        <v>441</v>
      </c>
      <c r="D3470" s="3">
        <v>142</v>
      </c>
      <c r="E3470" s="5" t="str">
        <f t="shared" si="54"/>
        <v>55</v>
      </c>
    </row>
    <row r="3471" spans="1:5">
      <c r="A3471" s="3" t="s">
        <v>583</v>
      </c>
      <c r="B3471" s="3">
        <v>15</v>
      </c>
      <c r="C3471" s="3" t="s">
        <v>443</v>
      </c>
      <c r="D3471" s="3">
        <v>548</v>
      </c>
      <c r="E3471" s="5" t="str">
        <f t="shared" si="54"/>
        <v>42</v>
      </c>
    </row>
    <row r="3472" spans="1:5">
      <c r="A3472" s="3" t="s">
        <v>581</v>
      </c>
      <c r="B3472" s="3">
        <v>15</v>
      </c>
      <c r="C3472" s="3" t="s">
        <v>443</v>
      </c>
      <c r="D3472" s="3">
        <v>759</v>
      </c>
      <c r="E3472" s="5" t="str">
        <f t="shared" si="54"/>
        <v>9</v>
      </c>
    </row>
    <row r="3473" spans="1:5">
      <c r="A3473" s="3" t="s">
        <v>586</v>
      </c>
      <c r="B3473" s="3">
        <v>15</v>
      </c>
      <c r="C3473" s="3" t="s">
        <v>443</v>
      </c>
      <c r="D3473" s="3">
        <v>256</v>
      </c>
      <c r="E3473" s="5" t="str">
        <f t="shared" si="54"/>
        <v>55</v>
      </c>
    </row>
    <row r="3474" spans="1:5">
      <c r="A3474" s="3" t="s">
        <v>592</v>
      </c>
      <c r="B3474" s="3">
        <v>15</v>
      </c>
      <c r="C3474" s="3" t="s">
        <v>441</v>
      </c>
      <c r="D3474" s="3">
        <v>323</v>
      </c>
      <c r="E3474" s="5" t="str">
        <f t="shared" si="54"/>
        <v>16</v>
      </c>
    </row>
    <row r="3475" spans="1:5">
      <c r="A3475" s="3" t="s">
        <v>596</v>
      </c>
      <c r="B3475" s="3">
        <v>15</v>
      </c>
      <c r="C3475" s="3" t="s">
        <v>441</v>
      </c>
      <c r="D3475" s="3">
        <v>164</v>
      </c>
      <c r="E3475" s="5" t="str">
        <f t="shared" si="54"/>
        <v>103</v>
      </c>
    </row>
    <row r="3476" spans="1:5">
      <c r="A3476" s="3" t="s">
        <v>592</v>
      </c>
      <c r="B3476" s="3">
        <v>15</v>
      </c>
      <c r="C3476" s="3" t="s">
        <v>443</v>
      </c>
      <c r="D3476" s="3">
        <v>595</v>
      </c>
      <c r="E3476" s="5" t="str">
        <f t="shared" si="54"/>
        <v>16</v>
      </c>
    </row>
    <row r="3477" spans="1:5">
      <c r="A3477" s="3" t="s">
        <v>596</v>
      </c>
      <c r="B3477" s="3">
        <v>15</v>
      </c>
      <c r="C3477" s="3" t="s">
        <v>443</v>
      </c>
      <c r="D3477" s="3">
        <v>273</v>
      </c>
      <c r="E3477" s="5" t="str">
        <f t="shared" si="54"/>
        <v>103</v>
      </c>
    </row>
    <row r="3478" spans="1:5">
      <c r="A3478" s="3" t="s">
        <v>599</v>
      </c>
      <c r="B3478" s="3">
        <v>15</v>
      </c>
      <c r="C3478" s="3" t="s">
        <v>441</v>
      </c>
      <c r="D3478" s="3">
        <v>184</v>
      </c>
      <c r="E3478" s="5" t="str">
        <f t="shared" si="54"/>
        <v>17</v>
      </c>
    </row>
    <row r="3479" spans="1:5">
      <c r="A3479" s="3" t="s">
        <v>599</v>
      </c>
      <c r="B3479" s="3">
        <v>15</v>
      </c>
      <c r="C3479" s="3" t="s">
        <v>443</v>
      </c>
      <c r="D3479" s="3">
        <v>252</v>
      </c>
      <c r="E3479" s="5" t="str">
        <f t="shared" si="54"/>
        <v>17</v>
      </c>
    </row>
    <row r="3480" spans="1:5">
      <c r="A3480" s="3" t="s">
        <v>595</v>
      </c>
      <c r="B3480" s="3">
        <v>15</v>
      </c>
      <c r="C3480" s="3" t="s">
        <v>441</v>
      </c>
      <c r="D3480" s="3">
        <v>250</v>
      </c>
      <c r="E3480" s="5" t="str">
        <f t="shared" si="54"/>
        <v>63</v>
      </c>
    </row>
    <row r="3481" spans="1:5">
      <c r="A3481" s="3" t="s">
        <v>595</v>
      </c>
      <c r="B3481" s="3">
        <v>15</v>
      </c>
      <c r="C3481" s="3" t="s">
        <v>443</v>
      </c>
      <c r="D3481" s="3">
        <v>566</v>
      </c>
      <c r="E3481" s="5" t="str">
        <f t="shared" si="54"/>
        <v>63</v>
      </c>
    </row>
    <row r="3482" spans="1:5">
      <c r="A3482" s="3" t="s">
        <v>600</v>
      </c>
      <c r="B3482" s="3">
        <v>15</v>
      </c>
      <c r="C3482" s="3" t="s">
        <v>441</v>
      </c>
      <c r="D3482" s="3">
        <v>520</v>
      </c>
      <c r="E3482" s="5" t="str">
        <f t="shared" si="54"/>
        <v>48</v>
      </c>
    </row>
    <row r="3483" spans="1:5">
      <c r="A3483" s="3" t="s">
        <v>600</v>
      </c>
      <c r="B3483" s="3">
        <v>15</v>
      </c>
      <c r="C3483" s="3" t="s">
        <v>443</v>
      </c>
      <c r="D3483" s="3">
        <v>764</v>
      </c>
      <c r="E3483" s="5" t="str">
        <f t="shared" si="54"/>
        <v>48</v>
      </c>
    </row>
    <row r="3484" spans="1:5">
      <c r="A3484" s="3" t="s">
        <v>602</v>
      </c>
      <c r="B3484" s="3">
        <v>15</v>
      </c>
      <c r="C3484" s="3" t="s">
        <v>441</v>
      </c>
      <c r="D3484" s="3">
        <v>356</v>
      </c>
      <c r="E3484" s="5" t="str">
        <f t="shared" si="54"/>
        <v>27</v>
      </c>
    </row>
    <row r="3485" spans="1:5">
      <c r="A3485" s="3" t="s">
        <v>604</v>
      </c>
      <c r="B3485" s="3">
        <v>15</v>
      </c>
      <c r="C3485" s="3" t="s">
        <v>441</v>
      </c>
      <c r="D3485" s="3">
        <v>522</v>
      </c>
      <c r="E3485" s="5" t="str">
        <f t="shared" si="54"/>
        <v>80</v>
      </c>
    </row>
    <row r="3486" spans="1:5">
      <c r="A3486" s="3" t="s">
        <v>602</v>
      </c>
      <c r="B3486" s="3">
        <v>15</v>
      </c>
      <c r="C3486" s="3" t="s">
        <v>443</v>
      </c>
      <c r="D3486" s="3">
        <v>610</v>
      </c>
      <c r="E3486" s="5" t="str">
        <f t="shared" si="54"/>
        <v>27</v>
      </c>
    </row>
    <row r="3487" spans="1:5">
      <c r="A3487" s="3" t="s">
        <v>604</v>
      </c>
      <c r="B3487" s="3">
        <v>15</v>
      </c>
      <c r="C3487" s="3" t="s">
        <v>443</v>
      </c>
      <c r="D3487" s="3">
        <v>686</v>
      </c>
      <c r="E3487" s="5" t="str">
        <f t="shared" si="54"/>
        <v>80</v>
      </c>
    </row>
    <row r="3488" spans="1:5">
      <c r="A3488" s="3" t="s">
        <v>607</v>
      </c>
      <c r="B3488" s="3">
        <v>15</v>
      </c>
      <c r="C3488" s="3" t="s">
        <v>441</v>
      </c>
      <c r="D3488" s="3">
        <v>264</v>
      </c>
      <c r="E3488" s="5" t="str">
        <f t="shared" si="54"/>
        <v>39</v>
      </c>
    </row>
    <row r="3489" spans="1:5">
      <c r="A3489" s="3" t="s">
        <v>605</v>
      </c>
      <c r="B3489" s="3">
        <v>15</v>
      </c>
      <c r="C3489" s="3" t="s">
        <v>441</v>
      </c>
      <c r="D3489" s="3">
        <v>568</v>
      </c>
      <c r="E3489" s="5" t="str">
        <f t="shared" si="54"/>
        <v>22</v>
      </c>
    </row>
    <row r="3490" spans="1:5">
      <c r="A3490" s="3" t="s">
        <v>607</v>
      </c>
      <c r="B3490" s="3">
        <v>15</v>
      </c>
      <c r="C3490" s="3" t="s">
        <v>443</v>
      </c>
      <c r="D3490" s="3">
        <v>411</v>
      </c>
      <c r="E3490" s="5" t="str">
        <f t="shared" si="54"/>
        <v>39</v>
      </c>
    </row>
    <row r="3491" spans="1:5">
      <c r="A3491" s="3" t="s">
        <v>605</v>
      </c>
      <c r="B3491" s="3">
        <v>15</v>
      </c>
      <c r="C3491" s="3" t="s">
        <v>443</v>
      </c>
      <c r="D3491" s="3">
        <v>879</v>
      </c>
      <c r="E3491" s="5" t="str">
        <f t="shared" si="54"/>
        <v>22</v>
      </c>
    </row>
    <row r="3492" spans="1:5">
      <c r="A3492" s="3" t="s">
        <v>615</v>
      </c>
      <c r="B3492" s="3">
        <v>15</v>
      </c>
      <c r="C3492" s="3" t="s">
        <v>441</v>
      </c>
      <c r="D3492" s="3">
        <v>240</v>
      </c>
      <c r="E3492" s="5" t="str">
        <f t="shared" si="54"/>
        <v>60</v>
      </c>
    </row>
    <row r="3493" spans="1:5">
      <c r="A3493" s="3" t="s">
        <v>608</v>
      </c>
      <c r="B3493" s="3">
        <v>15</v>
      </c>
      <c r="C3493" s="3" t="s">
        <v>441</v>
      </c>
      <c r="D3493" s="3">
        <v>569</v>
      </c>
      <c r="E3493" s="5" t="str">
        <f t="shared" si="54"/>
        <v>18</v>
      </c>
    </row>
    <row r="3494" spans="1:5">
      <c r="A3494" s="3" t="s">
        <v>615</v>
      </c>
      <c r="B3494" s="3">
        <v>15</v>
      </c>
      <c r="C3494" s="3" t="s">
        <v>443</v>
      </c>
      <c r="D3494" s="3">
        <v>561</v>
      </c>
      <c r="E3494" s="5" t="str">
        <f t="shared" si="54"/>
        <v>60</v>
      </c>
    </row>
    <row r="3495" spans="1:5">
      <c r="A3495" s="3" t="s">
        <v>608</v>
      </c>
      <c r="B3495" s="3">
        <v>15</v>
      </c>
      <c r="C3495" s="3" t="s">
        <v>443</v>
      </c>
      <c r="D3495" s="3">
        <v>991</v>
      </c>
      <c r="E3495" s="5" t="str">
        <f t="shared" si="54"/>
        <v>18</v>
      </c>
    </row>
    <row r="3496" spans="1:5">
      <c r="A3496" s="3" t="s">
        <v>619</v>
      </c>
      <c r="B3496" s="3">
        <v>15</v>
      </c>
      <c r="C3496" s="3" t="s">
        <v>441</v>
      </c>
      <c r="D3496" s="3">
        <v>520</v>
      </c>
      <c r="E3496" s="5" t="str">
        <f t="shared" si="54"/>
        <v>54</v>
      </c>
    </row>
    <row r="3497" spans="1:5">
      <c r="A3497" s="3" t="s">
        <v>619</v>
      </c>
      <c r="B3497" s="3">
        <v>15</v>
      </c>
      <c r="C3497" s="3" t="s">
        <v>443</v>
      </c>
      <c r="D3497" s="3">
        <v>716</v>
      </c>
      <c r="E3497" s="5" t="str">
        <f t="shared" si="54"/>
        <v>54</v>
      </c>
    </row>
    <row r="3498" spans="1:5">
      <c r="A3498" s="3" t="s">
        <v>611</v>
      </c>
      <c r="B3498" s="3">
        <v>15</v>
      </c>
      <c r="C3498" s="3" t="s">
        <v>441</v>
      </c>
      <c r="D3498" s="3">
        <v>722</v>
      </c>
      <c r="E3498" s="5" t="str">
        <f t="shared" si="54"/>
        <v>64</v>
      </c>
    </row>
    <row r="3499" spans="1:5">
      <c r="A3499" s="3" t="s">
        <v>611</v>
      </c>
      <c r="B3499" s="3">
        <v>15</v>
      </c>
      <c r="C3499" s="3" t="s">
        <v>443</v>
      </c>
      <c r="D3499" s="3">
        <v>898</v>
      </c>
      <c r="E3499" s="5" t="str">
        <f t="shared" si="54"/>
        <v>64</v>
      </c>
    </row>
    <row r="3500" spans="1:5">
      <c r="A3500" s="3" t="s">
        <v>623</v>
      </c>
      <c r="B3500" s="3">
        <v>15</v>
      </c>
      <c r="C3500" s="3" t="s">
        <v>441</v>
      </c>
      <c r="D3500" s="3">
        <v>274</v>
      </c>
      <c r="E3500" s="5" t="str">
        <f t="shared" si="54"/>
        <v>101</v>
      </c>
    </row>
    <row r="3501" spans="1:5">
      <c r="A3501" s="3" t="s">
        <v>623</v>
      </c>
      <c r="B3501" s="3">
        <v>15</v>
      </c>
      <c r="C3501" s="3" t="s">
        <v>443</v>
      </c>
      <c r="D3501" s="3">
        <v>475</v>
      </c>
      <c r="E3501" s="5" t="str">
        <f t="shared" si="54"/>
        <v>101</v>
      </c>
    </row>
    <row r="3502" spans="1:5">
      <c r="A3502" s="3" t="s">
        <v>627</v>
      </c>
      <c r="B3502" s="3">
        <v>15</v>
      </c>
      <c r="C3502" s="3" t="s">
        <v>441</v>
      </c>
      <c r="D3502" s="3">
        <v>168</v>
      </c>
      <c r="E3502" s="5" t="str">
        <f t="shared" si="54"/>
        <v>121</v>
      </c>
    </row>
    <row r="3503" spans="1:5">
      <c r="A3503" s="3" t="s">
        <v>627</v>
      </c>
      <c r="B3503" s="3">
        <v>15</v>
      </c>
      <c r="C3503" s="3" t="s">
        <v>443</v>
      </c>
      <c r="D3503" s="3">
        <v>336</v>
      </c>
      <c r="E3503" s="5" t="str">
        <f t="shared" si="54"/>
        <v>121</v>
      </c>
    </row>
    <row r="3504" spans="1:5">
      <c r="A3504" s="3" t="s">
        <v>630</v>
      </c>
      <c r="B3504" s="3">
        <v>15</v>
      </c>
      <c r="C3504" s="3" t="s">
        <v>441</v>
      </c>
      <c r="D3504" s="3">
        <v>482</v>
      </c>
      <c r="E3504" s="5" t="str">
        <f t="shared" si="54"/>
        <v>76</v>
      </c>
    </row>
    <row r="3505" spans="1:5">
      <c r="A3505" s="3" t="s">
        <v>630</v>
      </c>
      <c r="B3505" s="3">
        <v>15</v>
      </c>
      <c r="C3505" s="3" t="s">
        <v>443</v>
      </c>
      <c r="D3505" s="3">
        <v>869</v>
      </c>
      <c r="E3505" s="5" t="str">
        <f t="shared" si="54"/>
        <v>76</v>
      </c>
    </row>
    <row r="3506" spans="1:5">
      <c r="A3506" s="3" t="s">
        <v>631</v>
      </c>
      <c r="B3506" s="3">
        <v>15</v>
      </c>
      <c r="C3506" s="3" t="s">
        <v>441</v>
      </c>
      <c r="D3506" s="3">
        <v>377</v>
      </c>
      <c r="E3506" s="5" t="str">
        <f t="shared" si="54"/>
        <v>12</v>
      </c>
    </row>
    <row r="3507" spans="1:5">
      <c r="A3507" s="3" t="s">
        <v>631</v>
      </c>
      <c r="B3507" s="3">
        <v>15</v>
      </c>
      <c r="C3507" s="3" t="s">
        <v>443</v>
      </c>
      <c r="D3507" s="3">
        <v>790</v>
      </c>
      <c r="E3507" s="5" t="str">
        <f t="shared" si="54"/>
        <v>12</v>
      </c>
    </row>
    <row r="3508" spans="1:5">
      <c r="A3508" s="3" t="s">
        <v>634</v>
      </c>
      <c r="B3508" s="3">
        <v>15</v>
      </c>
      <c r="C3508" s="3" t="s">
        <v>441</v>
      </c>
      <c r="D3508" s="3">
        <v>232</v>
      </c>
      <c r="E3508" s="5" t="str">
        <f t="shared" si="54"/>
        <v>120</v>
      </c>
    </row>
    <row r="3509" spans="1:5">
      <c r="A3509" s="3" t="s">
        <v>634</v>
      </c>
      <c r="B3509" s="3">
        <v>15</v>
      </c>
      <c r="C3509" s="3" t="s">
        <v>443</v>
      </c>
      <c r="D3509" s="3">
        <v>460</v>
      </c>
      <c r="E3509" s="5" t="str">
        <f t="shared" si="54"/>
        <v>120</v>
      </c>
    </row>
    <row r="3510" spans="1:5">
      <c r="A3510" s="3" t="s">
        <v>642</v>
      </c>
      <c r="B3510" s="3">
        <v>15</v>
      </c>
      <c r="C3510" s="3" t="s">
        <v>441</v>
      </c>
      <c r="D3510" s="3">
        <v>173</v>
      </c>
      <c r="E3510" s="5" t="str">
        <f t="shared" si="54"/>
        <v>115</v>
      </c>
    </row>
    <row r="3511" spans="1:5">
      <c r="A3511" s="3" t="s">
        <v>639</v>
      </c>
      <c r="B3511" s="3">
        <v>15</v>
      </c>
      <c r="C3511" s="3" t="s">
        <v>441</v>
      </c>
      <c r="D3511" s="3">
        <v>344</v>
      </c>
      <c r="E3511" s="5" t="str">
        <f t="shared" si="54"/>
        <v>73</v>
      </c>
    </row>
    <row r="3512" spans="1:5">
      <c r="A3512" s="3" t="s">
        <v>642</v>
      </c>
      <c r="B3512" s="3">
        <v>15</v>
      </c>
      <c r="C3512" s="3" t="s">
        <v>443</v>
      </c>
      <c r="D3512" s="3">
        <v>248</v>
      </c>
      <c r="E3512" s="5" t="str">
        <f t="shared" si="54"/>
        <v>115</v>
      </c>
    </row>
    <row r="3513" spans="1:5">
      <c r="A3513" s="3" t="s">
        <v>639</v>
      </c>
      <c r="B3513" s="3">
        <v>15</v>
      </c>
      <c r="C3513" s="3" t="s">
        <v>443</v>
      </c>
      <c r="D3513" s="3">
        <v>668</v>
      </c>
      <c r="E3513" s="5" t="str">
        <f t="shared" si="54"/>
        <v>73</v>
      </c>
    </row>
    <row r="3514" spans="1:5">
      <c r="A3514" s="3" t="s">
        <v>647</v>
      </c>
      <c r="B3514" s="3">
        <v>15</v>
      </c>
      <c r="C3514" s="3" t="s">
        <v>441</v>
      </c>
      <c r="D3514" s="3">
        <v>350</v>
      </c>
      <c r="E3514" s="5" t="str">
        <f t="shared" si="54"/>
        <v>14</v>
      </c>
    </row>
    <row r="3515" spans="1:5">
      <c r="A3515" s="3" t="s">
        <v>647</v>
      </c>
      <c r="B3515" s="3">
        <v>15</v>
      </c>
      <c r="C3515" s="3" t="s">
        <v>443</v>
      </c>
      <c r="D3515" s="3">
        <v>746</v>
      </c>
      <c r="E3515" s="5" t="str">
        <f t="shared" si="54"/>
        <v>14</v>
      </c>
    </row>
    <row r="3516" spans="1:5">
      <c r="A3516" s="3" t="s">
        <v>650</v>
      </c>
      <c r="B3516" s="3">
        <v>15</v>
      </c>
      <c r="C3516" s="3" t="s">
        <v>441</v>
      </c>
      <c r="D3516" s="3">
        <v>124</v>
      </c>
      <c r="E3516" s="5" t="str">
        <f t="shared" si="54"/>
        <v>51</v>
      </c>
    </row>
    <row r="3517" spans="1:5">
      <c r="A3517" s="3" t="s">
        <v>649</v>
      </c>
      <c r="B3517" s="3">
        <v>15</v>
      </c>
      <c r="C3517" s="3" t="s">
        <v>441</v>
      </c>
      <c r="D3517" s="3">
        <v>512</v>
      </c>
      <c r="E3517" s="5" t="str">
        <f t="shared" si="54"/>
        <v>95</v>
      </c>
    </row>
    <row r="3518" spans="1:5">
      <c r="A3518" s="3" t="s">
        <v>650</v>
      </c>
      <c r="B3518" s="3">
        <v>15</v>
      </c>
      <c r="C3518" s="3" t="s">
        <v>443</v>
      </c>
      <c r="D3518" s="3">
        <v>207</v>
      </c>
      <c r="E3518" s="5" t="str">
        <f t="shared" si="54"/>
        <v>51</v>
      </c>
    </row>
    <row r="3519" spans="1:5">
      <c r="A3519" s="3" t="s">
        <v>649</v>
      </c>
      <c r="B3519" s="3">
        <v>15</v>
      </c>
      <c r="C3519" s="3" t="s">
        <v>443</v>
      </c>
      <c r="D3519" s="3">
        <v>935</v>
      </c>
      <c r="E3519" s="5" t="str">
        <f t="shared" si="54"/>
        <v>95</v>
      </c>
    </row>
    <row r="3520" spans="1:5">
      <c r="A3520" s="3" t="s">
        <v>653</v>
      </c>
      <c r="B3520" s="3">
        <v>15</v>
      </c>
      <c r="C3520" s="3" t="s">
        <v>441</v>
      </c>
      <c r="D3520" s="3">
        <v>221</v>
      </c>
      <c r="E3520" s="5" t="str">
        <f t="shared" si="54"/>
        <v>118</v>
      </c>
    </row>
    <row r="3521" spans="1:5">
      <c r="A3521" s="3" t="s">
        <v>653</v>
      </c>
      <c r="B3521" s="3">
        <v>15</v>
      </c>
      <c r="C3521" s="3" t="s">
        <v>443</v>
      </c>
      <c r="D3521" s="3">
        <v>435</v>
      </c>
      <c r="E3521" s="5" t="str">
        <f t="shared" si="54"/>
        <v>118</v>
      </c>
    </row>
    <row r="3522" spans="1:5">
      <c r="A3522" s="3" t="s">
        <v>655</v>
      </c>
      <c r="B3522" s="3">
        <v>15</v>
      </c>
      <c r="C3522" s="3" t="s">
        <v>441</v>
      </c>
      <c r="D3522" s="3">
        <v>403</v>
      </c>
      <c r="E3522" s="5" t="str">
        <f t="shared" si="54"/>
        <v>77</v>
      </c>
    </row>
    <row r="3523" spans="1:5">
      <c r="A3523" s="3" t="s">
        <v>655</v>
      </c>
      <c r="B3523" s="3">
        <v>15</v>
      </c>
      <c r="C3523" s="3" t="s">
        <v>443</v>
      </c>
      <c r="D3523" s="3">
        <v>635</v>
      </c>
      <c r="E3523" s="5" t="str">
        <f t="shared" ref="E3523:E3586" si="55">LEFT(A3523,FIND(" ",A3523)-1)</f>
        <v>77</v>
      </c>
    </row>
    <row r="3524" spans="1:5">
      <c r="A3524" s="3" t="s">
        <v>659</v>
      </c>
      <c r="B3524" s="3">
        <v>15</v>
      </c>
      <c r="C3524" s="3" t="s">
        <v>441</v>
      </c>
      <c r="D3524" s="3">
        <v>237</v>
      </c>
      <c r="E3524" s="5" t="str">
        <f t="shared" si="55"/>
        <v>113</v>
      </c>
    </row>
    <row r="3525" spans="1:5">
      <c r="A3525" s="3" t="s">
        <v>659</v>
      </c>
      <c r="B3525" s="3">
        <v>15</v>
      </c>
      <c r="C3525" s="3" t="s">
        <v>443</v>
      </c>
      <c r="D3525" s="3">
        <v>491</v>
      </c>
      <c r="E3525" s="5" t="str">
        <f t="shared" si="55"/>
        <v>113</v>
      </c>
    </row>
    <row r="3526" spans="1:5">
      <c r="A3526" s="3" t="s">
        <v>656</v>
      </c>
      <c r="B3526" s="3">
        <v>15</v>
      </c>
      <c r="C3526" s="3" t="s">
        <v>441</v>
      </c>
      <c r="D3526" s="3">
        <v>338</v>
      </c>
      <c r="E3526" s="5" t="str">
        <f t="shared" si="55"/>
        <v>31</v>
      </c>
    </row>
    <row r="3527" spans="1:5">
      <c r="A3527" s="3" t="s">
        <v>656</v>
      </c>
      <c r="B3527" s="3">
        <v>15</v>
      </c>
      <c r="C3527" s="3" t="s">
        <v>443</v>
      </c>
      <c r="D3527" s="3">
        <v>601</v>
      </c>
      <c r="E3527" s="5" t="str">
        <f t="shared" si="55"/>
        <v>31</v>
      </c>
    </row>
    <row r="3528" spans="1:5">
      <c r="A3528" s="3" t="s">
        <v>664</v>
      </c>
      <c r="B3528" s="3">
        <v>15</v>
      </c>
      <c r="C3528" s="3" t="s">
        <v>441</v>
      </c>
      <c r="D3528" s="3">
        <v>218</v>
      </c>
      <c r="E3528" s="5" t="str">
        <f t="shared" si="55"/>
        <v>24</v>
      </c>
    </row>
    <row r="3529" spans="1:5">
      <c r="A3529" s="3" t="s">
        <v>664</v>
      </c>
      <c r="B3529" s="3">
        <v>15</v>
      </c>
      <c r="C3529" s="3" t="s">
        <v>443</v>
      </c>
      <c r="D3529" s="3">
        <v>429</v>
      </c>
      <c r="E3529" s="5" t="str">
        <f t="shared" si="55"/>
        <v>24</v>
      </c>
    </row>
    <row r="3530" spans="1:5">
      <c r="A3530" s="3" t="s">
        <v>667</v>
      </c>
      <c r="B3530" s="3">
        <v>15</v>
      </c>
      <c r="C3530" s="3" t="s">
        <v>441</v>
      </c>
      <c r="D3530" s="3">
        <v>312</v>
      </c>
      <c r="E3530" s="5" t="str">
        <f t="shared" si="55"/>
        <v>53</v>
      </c>
    </row>
    <row r="3531" spans="1:5">
      <c r="A3531" s="3" t="s">
        <v>668</v>
      </c>
      <c r="B3531" s="3">
        <v>15</v>
      </c>
      <c r="C3531" s="3" t="s">
        <v>441</v>
      </c>
      <c r="D3531" s="3">
        <v>406</v>
      </c>
      <c r="E3531" s="5" t="str">
        <f t="shared" si="55"/>
        <v>45</v>
      </c>
    </row>
    <row r="3532" spans="1:5">
      <c r="A3532" s="3" t="s">
        <v>667</v>
      </c>
      <c r="B3532" s="3">
        <v>15</v>
      </c>
      <c r="C3532" s="3" t="s">
        <v>443</v>
      </c>
      <c r="D3532" s="3">
        <v>450</v>
      </c>
      <c r="E3532" s="5" t="str">
        <f t="shared" si="55"/>
        <v>53</v>
      </c>
    </row>
    <row r="3533" spans="1:5">
      <c r="A3533" s="3" t="s">
        <v>668</v>
      </c>
      <c r="B3533" s="3">
        <v>15</v>
      </c>
      <c r="C3533" s="3" t="s">
        <v>443</v>
      </c>
      <c r="D3533" s="3">
        <v>506</v>
      </c>
      <c r="E3533" s="5" t="str">
        <f t="shared" si="55"/>
        <v>45</v>
      </c>
    </row>
    <row r="3534" spans="1:5">
      <c r="A3534" s="3" t="s">
        <v>671</v>
      </c>
      <c r="B3534" s="3">
        <v>15</v>
      </c>
      <c r="C3534" s="3" t="s">
        <v>441</v>
      </c>
      <c r="D3534" s="3">
        <v>213</v>
      </c>
      <c r="E3534" s="5" t="str">
        <f t="shared" si="55"/>
        <v>58</v>
      </c>
    </row>
    <row r="3535" spans="1:5">
      <c r="A3535" s="3" t="s">
        <v>669</v>
      </c>
      <c r="B3535" s="3">
        <v>15</v>
      </c>
      <c r="C3535" s="3" t="s">
        <v>441</v>
      </c>
      <c r="D3535" s="3">
        <v>242</v>
      </c>
      <c r="E3535" s="5" t="str">
        <f t="shared" si="55"/>
        <v>28</v>
      </c>
    </row>
    <row r="3536" spans="1:5">
      <c r="A3536" s="3" t="s">
        <v>671</v>
      </c>
      <c r="B3536" s="3">
        <v>15</v>
      </c>
      <c r="C3536" s="3" t="s">
        <v>443</v>
      </c>
      <c r="D3536" s="3">
        <v>265</v>
      </c>
      <c r="E3536" s="5" t="str">
        <f t="shared" si="55"/>
        <v>58</v>
      </c>
    </row>
    <row r="3537" spans="1:5">
      <c r="A3537" s="3" t="s">
        <v>669</v>
      </c>
      <c r="B3537" s="3">
        <v>15</v>
      </c>
      <c r="C3537" s="3" t="s">
        <v>443</v>
      </c>
      <c r="D3537" s="3">
        <v>479</v>
      </c>
      <c r="E3537" s="5" t="str">
        <f t="shared" si="55"/>
        <v>28</v>
      </c>
    </row>
    <row r="3538" spans="1:5">
      <c r="A3538" s="3" t="s">
        <v>675</v>
      </c>
      <c r="B3538" s="3">
        <v>15</v>
      </c>
      <c r="C3538" s="3" t="s">
        <v>441</v>
      </c>
      <c r="D3538" s="3">
        <v>517</v>
      </c>
      <c r="E3538" s="5" t="str">
        <f t="shared" si="55"/>
        <v>11</v>
      </c>
    </row>
    <row r="3539" spans="1:5">
      <c r="A3539" s="3" t="s">
        <v>675</v>
      </c>
      <c r="B3539" s="3">
        <v>15</v>
      </c>
      <c r="C3539" s="3" t="s">
        <v>443</v>
      </c>
      <c r="D3539" s="3">
        <v>799</v>
      </c>
      <c r="E3539" s="5" t="str">
        <f t="shared" si="55"/>
        <v>11</v>
      </c>
    </row>
    <row r="3540" spans="1:5">
      <c r="A3540" s="3" t="s">
        <v>673</v>
      </c>
      <c r="B3540" s="3">
        <v>15</v>
      </c>
      <c r="C3540" s="3" t="s">
        <v>441</v>
      </c>
      <c r="D3540" s="3">
        <v>2320</v>
      </c>
      <c r="E3540" s="5" t="str">
        <f t="shared" si="55"/>
        <v>84</v>
      </c>
    </row>
    <row r="3541" spans="1:5">
      <c r="A3541" s="3" t="s">
        <v>673</v>
      </c>
      <c r="B3541" s="3">
        <v>15</v>
      </c>
      <c r="C3541" s="3" t="s">
        <v>443</v>
      </c>
      <c r="D3541" s="3">
        <v>2611</v>
      </c>
      <c r="E3541" s="5" t="str">
        <f t="shared" si="55"/>
        <v>84</v>
      </c>
    </row>
    <row r="3542" spans="1:5">
      <c r="A3542" s="3" t="s">
        <v>678</v>
      </c>
      <c r="B3542" s="3">
        <v>15</v>
      </c>
      <c r="C3542" s="3" t="s">
        <v>441</v>
      </c>
      <c r="D3542" s="3">
        <v>195</v>
      </c>
      <c r="E3542" s="5" t="str">
        <f t="shared" si="55"/>
        <v>44</v>
      </c>
    </row>
    <row r="3543" spans="1:5">
      <c r="A3543" s="3" t="s">
        <v>682</v>
      </c>
      <c r="B3543" s="3">
        <v>15</v>
      </c>
      <c r="C3543" s="3" t="s">
        <v>441</v>
      </c>
      <c r="D3543" s="3">
        <v>331</v>
      </c>
      <c r="E3543" s="5" t="str">
        <f t="shared" si="55"/>
        <v>6</v>
      </c>
    </row>
    <row r="3544" spans="1:5">
      <c r="A3544" s="3" t="s">
        <v>678</v>
      </c>
      <c r="B3544" s="3">
        <v>15</v>
      </c>
      <c r="C3544" s="3" t="s">
        <v>443</v>
      </c>
      <c r="D3544" s="3">
        <v>375</v>
      </c>
      <c r="E3544" s="5" t="str">
        <f t="shared" si="55"/>
        <v>44</v>
      </c>
    </row>
    <row r="3545" spans="1:5">
      <c r="A3545" s="3" t="s">
        <v>682</v>
      </c>
      <c r="B3545" s="3">
        <v>15</v>
      </c>
      <c r="C3545" s="3" t="s">
        <v>443</v>
      </c>
      <c r="D3545" s="3">
        <v>742</v>
      </c>
      <c r="E3545" s="5" t="str">
        <f t="shared" si="55"/>
        <v>6</v>
      </c>
    </row>
    <row r="3546" spans="1:5">
      <c r="A3546" s="3" t="s">
        <v>680</v>
      </c>
      <c r="B3546" s="3">
        <v>15</v>
      </c>
      <c r="C3546" s="3" t="s">
        <v>441</v>
      </c>
      <c r="D3546" s="3">
        <v>612</v>
      </c>
      <c r="E3546" s="5" t="str">
        <f t="shared" si="55"/>
        <v>21</v>
      </c>
    </row>
    <row r="3547" spans="1:5">
      <c r="A3547" s="3" t="s">
        <v>680</v>
      </c>
      <c r="B3547" s="3">
        <v>15</v>
      </c>
      <c r="C3547" s="3" t="s">
        <v>443</v>
      </c>
      <c r="D3547" s="3">
        <v>799</v>
      </c>
      <c r="E3547" s="5" t="str">
        <f t="shared" si="55"/>
        <v>21</v>
      </c>
    </row>
    <row r="3548" spans="1:5">
      <c r="A3548" s="3" t="s">
        <v>685</v>
      </c>
      <c r="B3548" s="3">
        <v>15</v>
      </c>
      <c r="C3548" s="3" t="s">
        <v>441</v>
      </c>
      <c r="D3548" s="3">
        <v>757</v>
      </c>
      <c r="E3548" s="5" t="str">
        <f t="shared" si="55"/>
        <v>114</v>
      </c>
    </row>
    <row r="3549" spans="1:5">
      <c r="A3549" s="3" t="s">
        <v>685</v>
      </c>
      <c r="B3549" s="3">
        <v>15</v>
      </c>
      <c r="C3549" s="3" t="s">
        <v>443</v>
      </c>
      <c r="D3549" s="3">
        <v>1230</v>
      </c>
      <c r="E3549" s="5" t="str">
        <f t="shared" si="55"/>
        <v>114</v>
      </c>
    </row>
    <row r="3550" spans="1:5">
      <c r="A3550" s="3" t="s">
        <v>690</v>
      </c>
      <c r="B3550" s="3">
        <v>15</v>
      </c>
      <c r="C3550" s="3" t="s">
        <v>441</v>
      </c>
      <c r="D3550" s="3">
        <v>246</v>
      </c>
      <c r="E3550" s="5" t="str">
        <f t="shared" si="55"/>
        <v>82</v>
      </c>
    </row>
    <row r="3551" spans="1:5">
      <c r="A3551" s="3" t="s">
        <v>690</v>
      </c>
      <c r="B3551" s="3">
        <v>15</v>
      </c>
      <c r="C3551" s="3" t="s">
        <v>443</v>
      </c>
      <c r="D3551" s="3">
        <v>441</v>
      </c>
      <c r="E3551" s="5" t="str">
        <f t="shared" si="55"/>
        <v>82</v>
      </c>
    </row>
    <row r="3552" spans="1:5">
      <c r="A3552" s="3" t="s">
        <v>684</v>
      </c>
      <c r="B3552" s="3">
        <v>15</v>
      </c>
      <c r="C3552" s="3" t="s">
        <v>441</v>
      </c>
      <c r="D3552" s="3">
        <v>450</v>
      </c>
      <c r="E3552" s="5" t="str">
        <f t="shared" si="55"/>
        <v>107</v>
      </c>
    </row>
    <row r="3553" spans="1:5">
      <c r="A3553" s="3" t="s">
        <v>684</v>
      </c>
      <c r="B3553" s="3">
        <v>15</v>
      </c>
      <c r="C3553" s="3" t="s">
        <v>443</v>
      </c>
      <c r="D3553" s="3">
        <v>957</v>
      </c>
      <c r="E3553" s="5" t="str">
        <f t="shared" si="55"/>
        <v>107</v>
      </c>
    </row>
    <row r="3554" spans="1:5">
      <c r="A3554" s="3" t="s">
        <v>694</v>
      </c>
      <c r="B3554" s="3">
        <v>15</v>
      </c>
      <c r="C3554" s="3" t="s">
        <v>441</v>
      </c>
      <c r="D3554" s="3">
        <v>1003</v>
      </c>
      <c r="E3554" s="5" t="str">
        <f t="shared" si="55"/>
        <v>92</v>
      </c>
    </row>
    <row r="3555" spans="1:5">
      <c r="A3555" s="3" t="s">
        <v>694</v>
      </c>
      <c r="B3555" s="3">
        <v>15</v>
      </c>
      <c r="C3555" s="3" t="s">
        <v>443</v>
      </c>
      <c r="D3555" s="3">
        <v>1547</v>
      </c>
      <c r="E3555" s="5" t="str">
        <f t="shared" si="55"/>
        <v>92</v>
      </c>
    </row>
    <row r="3556" spans="1:5">
      <c r="A3556" s="3" t="s">
        <v>704</v>
      </c>
      <c r="B3556" s="3">
        <v>15</v>
      </c>
      <c r="C3556" s="3" t="s">
        <v>441</v>
      </c>
      <c r="D3556" s="3">
        <v>486</v>
      </c>
      <c r="E3556" s="5" t="str">
        <f t="shared" si="55"/>
        <v>40</v>
      </c>
    </row>
    <row r="3557" spans="1:5">
      <c r="A3557" s="3" t="s">
        <v>696</v>
      </c>
      <c r="B3557" s="3">
        <v>15</v>
      </c>
      <c r="C3557" s="3" t="s">
        <v>441</v>
      </c>
      <c r="D3557" s="3">
        <v>441</v>
      </c>
      <c r="E3557" s="5" t="str">
        <f t="shared" si="55"/>
        <v>89</v>
      </c>
    </row>
    <row r="3558" spans="1:5">
      <c r="A3558" s="3" t="s">
        <v>701</v>
      </c>
      <c r="B3558" s="3">
        <v>15</v>
      </c>
      <c r="C3558" s="3" t="s">
        <v>441</v>
      </c>
      <c r="D3558" s="3">
        <v>154</v>
      </c>
      <c r="E3558" s="5" t="str">
        <f t="shared" si="55"/>
        <v>104</v>
      </c>
    </row>
    <row r="3559" spans="1:5">
      <c r="A3559" s="3" t="s">
        <v>704</v>
      </c>
      <c r="B3559" s="3">
        <v>15</v>
      </c>
      <c r="C3559" s="3" t="s">
        <v>443</v>
      </c>
      <c r="D3559" s="3">
        <v>818</v>
      </c>
      <c r="E3559" s="5" t="str">
        <f t="shared" si="55"/>
        <v>40</v>
      </c>
    </row>
    <row r="3560" spans="1:5">
      <c r="A3560" s="3" t="s">
        <v>696</v>
      </c>
      <c r="B3560" s="3">
        <v>15</v>
      </c>
      <c r="C3560" s="3" t="s">
        <v>443</v>
      </c>
      <c r="D3560" s="3">
        <v>697</v>
      </c>
      <c r="E3560" s="5" t="str">
        <f t="shared" si="55"/>
        <v>89</v>
      </c>
    </row>
    <row r="3561" spans="1:5">
      <c r="A3561" s="3" t="s">
        <v>701</v>
      </c>
      <c r="B3561" s="3">
        <v>15</v>
      </c>
      <c r="C3561" s="3" t="s">
        <v>443</v>
      </c>
      <c r="D3561" s="3">
        <v>253</v>
      </c>
      <c r="E3561" s="5" t="str">
        <f t="shared" si="55"/>
        <v>104</v>
      </c>
    </row>
    <row r="3562" spans="1:5">
      <c r="A3562" s="3" t="s">
        <v>709</v>
      </c>
      <c r="B3562" s="3">
        <v>15</v>
      </c>
      <c r="C3562" s="3" t="s">
        <v>441</v>
      </c>
      <c r="D3562" s="3">
        <v>240</v>
      </c>
      <c r="E3562" s="5" t="str">
        <f t="shared" si="55"/>
        <v>99</v>
      </c>
    </row>
    <row r="3563" spans="1:5">
      <c r="A3563" s="3" t="s">
        <v>709</v>
      </c>
      <c r="B3563" s="3">
        <v>15</v>
      </c>
      <c r="C3563" s="3" t="s">
        <v>443</v>
      </c>
      <c r="D3563" s="3">
        <v>410</v>
      </c>
      <c r="E3563" s="5" t="str">
        <f t="shared" si="55"/>
        <v>99</v>
      </c>
    </row>
    <row r="3564" spans="1:5">
      <c r="A3564" s="3" t="s">
        <v>713</v>
      </c>
      <c r="B3564" s="3">
        <v>15</v>
      </c>
      <c r="C3564" s="3" t="s">
        <v>441</v>
      </c>
      <c r="D3564" s="3">
        <v>659</v>
      </c>
      <c r="E3564" s="5" t="str">
        <f t="shared" si="55"/>
        <v>19</v>
      </c>
    </row>
    <row r="3565" spans="1:5">
      <c r="A3565" s="3" t="s">
        <v>713</v>
      </c>
      <c r="B3565" s="3">
        <v>15</v>
      </c>
      <c r="C3565" s="3" t="s">
        <v>443</v>
      </c>
      <c r="D3565" s="3">
        <v>1143</v>
      </c>
      <c r="E3565" s="5" t="str">
        <f t="shared" si="55"/>
        <v>19</v>
      </c>
    </row>
    <row r="3566" spans="1:5">
      <c r="A3566" s="3" t="s">
        <v>716</v>
      </c>
      <c r="B3566" s="3">
        <v>15</v>
      </c>
      <c r="C3566" s="3" t="s">
        <v>441</v>
      </c>
      <c r="D3566" s="3">
        <v>276</v>
      </c>
      <c r="E3566" s="5" t="str">
        <f t="shared" si="55"/>
        <v>94</v>
      </c>
    </row>
    <row r="3567" spans="1:5">
      <c r="A3567" s="3" t="s">
        <v>716</v>
      </c>
      <c r="B3567" s="3">
        <v>15</v>
      </c>
      <c r="C3567" s="3" t="s">
        <v>443</v>
      </c>
      <c r="D3567" s="3">
        <v>501</v>
      </c>
      <c r="E3567" s="5" t="str">
        <f t="shared" si="55"/>
        <v>94</v>
      </c>
    </row>
    <row r="3568" spans="1:5">
      <c r="A3568" s="3" t="s">
        <v>717</v>
      </c>
      <c r="B3568" s="3">
        <v>15</v>
      </c>
      <c r="C3568" s="3" t="s">
        <v>441</v>
      </c>
      <c r="D3568" s="3">
        <v>715</v>
      </c>
      <c r="E3568" s="5" t="str">
        <f t="shared" si="55"/>
        <v>75</v>
      </c>
    </row>
    <row r="3569" spans="1:5">
      <c r="A3569" s="3" t="s">
        <v>717</v>
      </c>
      <c r="B3569" s="3">
        <v>15</v>
      </c>
      <c r="C3569" s="3" t="s">
        <v>443</v>
      </c>
      <c r="D3569" s="3">
        <v>1095</v>
      </c>
      <c r="E3569" s="5" t="str">
        <f t="shared" si="55"/>
        <v>75</v>
      </c>
    </row>
    <row r="3570" spans="1:5">
      <c r="A3570" s="3" t="s">
        <v>725</v>
      </c>
      <c r="B3570" s="3">
        <v>15</v>
      </c>
      <c r="C3570" s="3" t="s">
        <v>441</v>
      </c>
      <c r="D3570" s="3">
        <v>455</v>
      </c>
      <c r="E3570" s="5" t="str">
        <f t="shared" si="55"/>
        <v>85</v>
      </c>
    </row>
    <row r="3571" spans="1:5">
      <c r="A3571" s="3" t="s">
        <v>725</v>
      </c>
      <c r="B3571" s="3">
        <v>15</v>
      </c>
      <c r="C3571" s="3" t="s">
        <v>443</v>
      </c>
      <c r="D3571" s="3">
        <v>930</v>
      </c>
      <c r="E3571" s="5" t="str">
        <f t="shared" si="55"/>
        <v>85</v>
      </c>
    </row>
    <row r="3572" spans="1:5">
      <c r="A3572" s="3" t="s">
        <v>727</v>
      </c>
      <c r="B3572" s="3">
        <v>15</v>
      </c>
      <c r="C3572" s="3" t="s">
        <v>441</v>
      </c>
      <c r="D3572" s="3">
        <v>191</v>
      </c>
      <c r="E3572" s="5" t="str">
        <f t="shared" si="55"/>
        <v>109</v>
      </c>
    </row>
    <row r="3573" spans="1:5">
      <c r="A3573" s="3" t="s">
        <v>727</v>
      </c>
      <c r="B3573" s="3">
        <v>15</v>
      </c>
      <c r="C3573" s="3" t="s">
        <v>443</v>
      </c>
      <c r="D3573" s="3">
        <v>310</v>
      </c>
      <c r="E3573" s="5" t="str">
        <f t="shared" si="55"/>
        <v>109</v>
      </c>
    </row>
    <row r="3574" spans="1:5">
      <c r="A3574" s="3" t="s">
        <v>728</v>
      </c>
      <c r="B3574" s="3">
        <v>15</v>
      </c>
      <c r="C3574" s="3" t="s">
        <v>441</v>
      </c>
      <c r="D3574" s="3">
        <v>288</v>
      </c>
      <c r="E3574" s="5" t="str">
        <f t="shared" si="55"/>
        <v>86</v>
      </c>
    </row>
    <row r="3575" spans="1:5">
      <c r="A3575" s="3" t="s">
        <v>737</v>
      </c>
      <c r="B3575" s="3">
        <v>15</v>
      </c>
      <c r="C3575" s="3" t="s">
        <v>441</v>
      </c>
      <c r="D3575" s="3">
        <v>863</v>
      </c>
      <c r="E3575" s="5" t="str">
        <f t="shared" si="55"/>
        <v>61</v>
      </c>
    </row>
    <row r="3576" spans="1:5">
      <c r="A3576" s="3" t="s">
        <v>733</v>
      </c>
      <c r="B3576" s="3">
        <v>15</v>
      </c>
      <c r="C3576" s="3" t="s">
        <v>441</v>
      </c>
      <c r="D3576" s="3">
        <v>909</v>
      </c>
      <c r="E3576" s="5" t="str">
        <f t="shared" si="55"/>
        <v>38</v>
      </c>
    </row>
    <row r="3577" spans="1:5">
      <c r="A3577" s="3" t="s">
        <v>728</v>
      </c>
      <c r="B3577" s="3">
        <v>15</v>
      </c>
      <c r="C3577" s="3" t="s">
        <v>443</v>
      </c>
      <c r="D3577" s="3">
        <v>602</v>
      </c>
      <c r="E3577" s="5" t="str">
        <f t="shared" si="55"/>
        <v>86</v>
      </c>
    </row>
    <row r="3578" spans="1:5">
      <c r="A3578" s="3" t="s">
        <v>737</v>
      </c>
      <c r="B3578" s="3">
        <v>15</v>
      </c>
      <c r="C3578" s="3" t="s">
        <v>443</v>
      </c>
      <c r="D3578" s="3">
        <v>1286</v>
      </c>
      <c r="E3578" s="5" t="str">
        <f t="shared" si="55"/>
        <v>61</v>
      </c>
    </row>
    <row r="3579" spans="1:5">
      <c r="A3579" s="3" t="s">
        <v>729</v>
      </c>
      <c r="B3579" s="3">
        <v>15</v>
      </c>
      <c r="C3579" s="3" t="s">
        <v>441</v>
      </c>
      <c r="D3579" s="3">
        <v>214</v>
      </c>
      <c r="E3579" s="5" t="str">
        <f t="shared" si="55"/>
        <v>15</v>
      </c>
    </row>
    <row r="3580" spans="1:5">
      <c r="A3580" s="3" t="s">
        <v>733</v>
      </c>
      <c r="B3580" s="3">
        <v>15</v>
      </c>
      <c r="C3580" s="3" t="s">
        <v>443</v>
      </c>
      <c r="D3580" s="3">
        <v>1520</v>
      </c>
      <c r="E3580" s="5" t="str">
        <f t="shared" si="55"/>
        <v>38</v>
      </c>
    </row>
    <row r="3581" spans="1:5">
      <c r="A3581" s="3" t="s">
        <v>729</v>
      </c>
      <c r="B3581" s="3">
        <v>15</v>
      </c>
      <c r="C3581" s="3" t="s">
        <v>443</v>
      </c>
      <c r="D3581" s="3">
        <v>489</v>
      </c>
      <c r="E3581" s="5" t="str">
        <f t="shared" si="55"/>
        <v>15</v>
      </c>
    </row>
    <row r="3582" spans="1:5">
      <c r="A3582" s="3" t="s">
        <v>746</v>
      </c>
      <c r="B3582" s="3">
        <v>15</v>
      </c>
      <c r="C3582" s="3" t="s">
        <v>441</v>
      </c>
      <c r="D3582" s="3">
        <v>858</v>
      </c>
      <c r="E3582" s="5" t="str">
        <f t="shared" si="55"/>
        <v>23</v>
      </c>
    </row>
    <row r="3583" spans="1:5">
      <c r="A3583" s="3" t="s">
        <v>739</v>
      </c>
      <c r="B3583" s="3">
        <v>15</v>
      </c>
      <c r="C3583" s="3" t="s">
        <v>441</v>
      </c>
      <c r="D3583" s="3">
        <v>734</v>
      </c>
      <c r="E3583" s="5" t="str">
        <f t="shared" si="55"/>
        <v>3</v>
      </c>
    </row>
    <row r="3584" spans="1:5">
      <c r="A3584" s="3" t="s">
        <v>746</v>
      </c>
      <c r="B3584" s="3">
        <v>15</v>
      </c>
      <c r="C3584" s="3" t="s">
        <v>443</v>
      </c>
      <c r="D3584" s="3">
        <v>1088</v>
      </c>
      <c r="E3584" s="5" t="str">
        <f t="shared" si="55"/>
        <v>23</v>
      </c>
    </row>
    <row r="3585" spans="1:5">
      <c r="A3585" s="3" t="s">
        <v>739</v>
      </c>
      <c r="B3585" s="3">
        <v>15</v>
      </c>
      <c r="C3585" s="3" t="s">
        <v>443</v>
      </c>
      <c r="D3585" s="3">
        <v>1277</v>
      </c>
      <c r="E3585" s="5" t="str">
        <f t="shared" si="55"/>
        <v>3</v>
      </c>
    </row>
    <row r="3586" spans="1:5">
      <c r="A3586" s="3" t="s">
        <v>743</v>
      </c>
      <c r="B3586" s="3">
        <v>15</v>
      </c>
      <c r="C3586" s="3" t="s">
        <v>441</v>
      </c>
      <c r="D3586" s="3">
        <v>2113</v>
      </c>
      <c r="E3586" s="5" t="str">
        <f t="shared" si="55"/>
        <v>116</v>
      </c>
    </row>
    <row r="3587" spans="1:5">
      <c r="A3587" s="3" t="s">
        <v>743</v>
      </c>
      <c r="B3587" s="3">
        <v>15</v>
      </c>
      <c r="C3587" s="3" t="s">
        <v>443</v>
      </c>
      <c r="D3587" s="3">
        <v>2213</v>
      </c>
      <c r="E3587" s="5" t="str">
        <f t="shared" ref="E3587:E3650" si="56">LEFT(A3587,FIND(" ",A3587)-1)</f>
        <v>116</v>
      </c>
    </row>
    <row r="3588" spans="1:5">
      <c r="A3588" s="3" t="s">
        <v>753</v>
      </c>
      <c r="B3588" s="3">
        <v>15</v>
      </c>
      <c r="C3588" s="3" t="s">
        <v>441</v>
      </c>
      <c r="D3588" s="3">
        <v>132</v>
      </c>
      <c r="E3588" s="5" t="str">
        <f t="shared" si="56"/>
        <v>102</v>
      </c>
    </row>
    <row r="3589" spans="1:5">
      <c r="A3589" s="3" t="s">
        <v>750</v>
      </c>
      <c r="B3589" s="3">
        <v>15</v>
      </c>
      <c r="C3589" s="3" t="s">
        <v>441</v>
      </c>
      <c r="D3589" s="3">
        <v>360</v>
      </c>
      <c r="E3589" s="5" t="str">
        <f t="shared" si="56"/>
        <v>25</v>
      </c>
    </row>
    <row r="3590" spans="1:5">
      <c r="A3590" s="3" t="s">
        <v>753</v>
      </c>
      <c r="B3590" s="3">
        <v>15</v>
      </c>
      <c r="C3590" s="3" t="s">
        <v>443</v>
      </c>
      <c r="D3590" s="3">
        <v>190</v>
      </c>
      <c r="E3590" s="5" t="str">
        <f t="shared" si="56"/>
        <v>102</v>
      </c>
    </row>
    <row r="3591" spans="1:5">
      <c r="A3591" s="3" t="s">
        <v>750</v>
      </c>
      <c r="B3591" s="3">
        <v>15</v>
      </c>
      <c r="C3591" s="3" t="s">
        <v>443</v>
      </c>
      <c r="D3591" s="3">
        <v>731</v>
      </c>
      <c r="E3591" s="5" t="str">
        <f t="shared" si="56"/>
        <v>25</v>
      </c>
    </row>
    <row r="3592" spans="1:5">
      <c r="A3592" s="3" t="s">
        <v>756</v>
      </c>
      <c r="B3592" s="3">
        <v>15</v>
      </c>
      <c r="C3592" s="3" t="s">
        <v>441</v>
      </c>
      <c r="D3592" s="3">
        <v>325</v>
      </c>
      <c r="E3592" s="5" t="str">
        <f t="shared" si="56"/>
        <v>123</v>
      </c>
    </row>
    <row r="3593" spans="1:5">
      <c r="A3593" s="3" t="s">
        <v>758</v>
      </c>
      <c r="B3593" s="3">
        <v>15</v>
      </c>
      <c r="C3593" s="3" t="s">
        <v>441</v>
      </c>
      <c r="D3593" s="3">
        <v>2210</v>
      </c>
      <c r="E3593" s="5" t="str">
        <f t="shared" si="56"/>
        <v>59</v>
      </c>
    </row>
    <row r="3594" spans="1:5">
      <c r="A3594" s="3" t="s">
        <v>756</v>
      </c>
      <c r="B3594" s="3">
        <v>15</v>
      </c>
      <c r="C3594" s="3" t="s">
        <v>443</v>
      </c>
      <c r="D3594" s="3">
        <v>738</v>
      </c>
      <c r="E3594" s="5" t="str">
        <f t="shared" si="56"/>
        <v>123</v>
      </c>
    </row>
    <row r="3595" spans="1:5">
      <c r="A3595" s="3" t="s">
        <v>758</v>
      </c>
      <c r="B3595" s="3">
        <v>15</v>
      </c>
      <c r="C3595" s="3" t="s">
        <v>443</v>
      </c>
      <c r="D3595" s="3">
        <v>2431</v>
      </c>
      <c r="E3595" s="5" t="str">
        <f t="shared" si="56"/>
        <v>59</v>
      </c>
    </row>
    <row r="3596" spans="1:5">
      <c r="A3596" s="3" t="s">
        <v>754</v>
      </c>
      <c r="B3596" s="3">
        <v>15</v>
      </c>
      <c r="C3596" s="3" t="s">
        <v>441</v>
      </c>
      <c r="D3596" s="3">
        <v>938</v>
      </c>
      <c r="E3596" s="5" t="str">
        <f t="shared" si="56"/>
        <v>122</v>
      </c>
    </row>
    <row r="3597" spans="1:5">
      <c r="A3597" s="3" t="s">
        <v>754</v>
      </c>
      <c r="B3597" s="3">
        <v>15</v>
      </c>
      <c r="C3597" s="3" t="s">
        <v>443</v>
      </c>
      <c r="D3597" s="3">
        <v>1290</v>
      </c>
      <c r="E3597" s="5" t="str">
        <f t="shared" si="56"/>
        <v>122</v>
      </c>
    </row>
    <row r="3598" spans="1:5">
      <c r="A3598" s="3" t="s">
        <v>762</v>
      </c>
      <c r="B3598" s="3">
        <v>15</v>
      </c>
      <c r="C3598" s="3" t="s">
        <v>441</v>
      </c>
      <c r="D3598" s="3">
        <v>577</v>
      </c>
      <c r="E3598" s="5" t="str">
        <f t="shared" si="56"/>
        <v>93</v>
      </c>
    </row>
    <row r="3599" spans="1:5">
      <c r="A3599" s="3" t="s">
        <v>762</v>
      </c>
      <c r="B3599" s="3">
        <v>15</v>
      </c>
      <c r="C3599" s="3" t="s">
        <v>443</v>
      </c>
      <c r="D3599" s="3">
        <v>928</v>
      </c>
      <c r="E3599" s="5" t="str">
        <f t="shared" si="56"/>
        <v>93</v>
      </c>
    </row>
    <row r="3600" spans="1:5">
      <c r="A3600" s="3" t="s">
        <v>767</v>
      </c>
      <c r="B3600" s="3">
        <v>15</v>
      </c>
      <c r="C3600" s="3" t="s">
        <v>441</v>
      </c>
      <c r="D3600" s="3">
        <v>567</v>
      </c>
      <c r="E3600" s="5" t="str">
        <f t="shared" si="56"/>
        <v>34</v>
      </c>
    </row>
    <row r="3601" spans="1:5">
      <c r="A3601" s="3" t="s">
        <v>767</v>
      </c>
      <c r="B3601" s="3">
        <v>15</v>
      </c>
      <c r="C3601" s="3" t="s">
        <v>443</v>
      </c>
      <c r="D3601" s="3">
        <v>859</v>
      </c>
      <c r="E3601" s="5" t="str">
        <f t="shared" si="56"/>
        <v>34</v>
      </c>
    </row>
    <row r="3602" spans="1:5">
      <c r="A3602" s="3" t="s">
        <v>440</v>
      </c>
      <c r="B3602" s="3">
        <v>16</v>
      </c>
      <c r="C3602" s="3" t="s">
        <v>441</v>
      </c>
      <c r="D3602" s="3">
        <v>496</v>
      </c>
      <c r="E3602" s="5" t="str">
        <f t="shared" si="56"/>
        <v>78</v>
      </c>
    </row>
    <row r="3603" spans="1:5">
      <c r="A3603" s="3" t="s">
        <v>440</v>
      </c>
      <c r="B3603" s="3">
        <v>16</v>
      </c>
      <c r="C3603" s="3" t="s">
        <v>443</v>
      </c>
      <c r="D3603" s="3">
        <v>850</v>
      </c>
      <c r="E3603" s="5" t="str">
        <f t="shared" si="56"/>
        <v>78</v>
      </c>
    </row>
    <row r="3604" spans="1:5">
      <c r="A3604" s="3" t="s">
        <v>449</v>
      </c>
      <c r="B3604" s="3">
        <v>16</v>
      </c>
      <c r="C3604" s="3" t="s">
        <v>441</v>
      </c>
      <c r="D3604" s="3">
        <v>200</v>
      </c>
      <c r="E3604" s="5" t="str">
        <f t="shared" si="56"/>
        <v>71</v>
      </c>
    </row>
    <row r="3605" spans="1:5">
      <c r="A3605" s="3" t="s">
        <v>449</v>
      </c>
      <c r="B3605" s="3">
        <v>16</v>
      </c>
      <c r="C3605" s="3" t="s">
        <v>443</v>
      </c>
      <c r="D3605" s="3">
        <v>343</v>
      </c>
      <c r="E3605" s="5" t="str">
        <f t="shared" si="56"/>
        <v>71</v>
      </c>
    </row>
    <row r="3606" spans="1:5">
      <c r="A3606" s="3" t="s">
        <v>454</v>
      </c>
      <c r="B3606" s="3">
        <v>16</v>
      </c>
      <c r="C3606" s="3" t="s">
        <v>441</v>
      </c>
      <c r="D3606" s="3">
        <v>221</v>
      </c>
      <c r="E3606" s="5" t="str">
        <f t="shared" si="56"/>
        <v>36</v>
      </c>
    </row>
    <row r="3607" spans="1:5">
      <c r="A3607" s="3" t="s">
        <v>452</v>
      </c>
      <c r="B3607" s="3">
        <v>16</v>
      </c>
      <c r="C3607" s="3" t="s">
        <v>441</v>
      </c>
      <c r="D3607" s="3">
        <v>357</v>
      </c>
      <c r="E3607" s="5" t="str">
        <f t="shared" si="56"/>
        <v>41</v>
      </c>
    </row>
    <row r="3608" spans="1:5">
      <c r="A3608" s="3" t="s">
        <v>454</v>
      </c>
      <c r="B3608" s="3">
        <v>16</v>
      </c>
      <c r="C3608" s="3" t="s">
        <v>443</v>
      </c>
      <c r="D3608" s="3">
        <v>389</v>
      </c>
      <c r="E3608" s="5" t="str">
        <f t="shared" si="56"/>
        <v>36</v>
      </c>
    </row>
    <row r="3609" spans="1:5">
      <c r="A3609" s="3" t="s">
        <v>452</v>
      </c>
      <c r="B3609" s="3">
        <v>16</v>
      </c>
      <c r="C3609" s="3" t="s">
        <v>443</v>
      </c>
      <c r="D3609" s="3">
        <v>756</v>
      </c>
      <c r="E3609" s="5" t="str">
        <f t="shared" si="56"/>
        <v>41</v>
      </c>
    </row>
    <row r="3610" spans="1:5">
      <c r="A3610" s="3" t="s">
        <v>457</v>
      </c>
      <c r="B3610" s="3">
        <v>16</v>
      </c>
      <c r="C3610" s="3" t="s">
        <v>441</v>
      </c>
      <c r="D3610" s="3">
        <v>294</v>
      </c>
      <c r="E3610" s="5" t="str">
        <f t="shared" si="56"/>
        <v>26</v>
      </c>
    </row>
    <row r="3611" spans="1:5">
      <c r="A3611" s="3" t="s">
        <v>457</v>
      </c>
      <c r="B3611" s="3">
        <v>16</v>
      </c>
      <c r="C3611" s="3" t="s">
        <v>443</v>
      </c>
      <c r="D3611" s="3">
        <v>615</v>
      </c>
      <c r="E3611" s="5" t="str">
        <f t="shared" si="56"/>
        <v>26</v>
      </c>
    </row>
    <row r="3612" spans="1:5">
      <c r="A3612" s="3" t="s">
        <v>459</v>
      </c>
      <c r="B3612" s="3">
        <v>16</v>
      </c>
      <c r="C3612" s="3" t="s">
        <v>441</v>
      </c>
      <c r="D3612" s="3">
        <v>446</v>
      </c>
      <c r="E3612" s="5" t="str">
        <f t="shared" si="56"/>
        <v>72</v>
      </c>
    </row>
    <row r="3613" spans="1:5">
      <c r="A3613" s="3" t="s">
        <v>459</v>
      </c>
      <c r="B3613" s="3">
        <v>16</v>
      </c>
      <c r="C3613" s="3" t="s">
        <v>443</v>
      </c>
      <c r="D3613" s="3">
        <v>687</v>
      </c>
      <c r="E3613" s="5" t="str">
        <f t="shared" si="56"/>
        <v>72</v>
      </c>
    </row>
    <row r="3614" spans="1:5">
      <c r="A3614" s="3" t="s">
        <v>462</v>
      </c>
      <c r="B3614" s="3">
        <v>16</v>
      </c>
      <c r="C3614" s="3" t="s">
        <v>441</v>
      </c>
      <c r="D3614" s="3">
        <v>229</v>
      </c>
      <c r="E3614" s="5" t="str">
        <f t="shared" si="56"/>
        <v>87</v>
      </c>
    </row>
    <row r="3615" spans="1:5">
      <c r="A3615" s="3" t="s">
        <v>462</v>
      </c>
      <c r="B3615" s="3">
        <v>16</v>
      </c>
      <c r="C3615" s="3" t="s">
        <v>443</v>
      </c>
      <c r="D3615" s="3">
        <v>443</v>
      </c>
      <c r="E3615" s="5" t="str">
        <f t="shared" si="56"/>
        <v>87</v>
      </c>
    </row>
    <row r="3616" spans="1:5">
      <c r="A3616" s="3" t="s">
        <v>466</v>
      </c>
      <c r="B3616" s="3">
        <v>16</v>
      </c>
      <c r="C3616" s="3" t="s">
        <v>441</v>
      </c>
      <c r="D3616" s="3">
        <v>220</v>
      </c>
      <c r="E3616" s="5" t="str">
        <f t="shared" si="56"/>
        <v>10</v>
      </c>
    </row>
    <row r="3617" spans="1:5">
      <c r="A3617" s="3" t="s">
        <v>466</v>
      </c>
      <c r="B3617" s="3">
        <v>16</v>
      </c>
      <c r="C3617" s="3" t="s">
        <v>443</v>
      </c>
      <c r="D3617" s="3">
        <v>493</v>
      </c>
      <c r="E3617" s="5" t="str">
        <f t="shared" si="56"/>
        <v>10</v>
      </c>
    </row>
    <row r="3618" spans="1:5">
      <c r="A3618" s="3" t="s">
        <v>470</v>
      </c>
      <c r="B3618" s="3">
        <v>16</v>
      </c>
      <c r="C3618" s="3" t="s">
        <v>441</v>
      </c>
      <c r="D3618" s="3">
        <v>576</v>
      </c>
      <c r="E3618" s="5" t="str">
        <f t="shared" si="56"/>
        <v>69</v>
      </c>
    </row>
    <row r="3619" spans="1:5">
      <c r="A3619" s="3" t="s">
        <v>470</v>
      </c>
      <c r="B3619" s="3">
        <v>16</v>
      </c>
      <c r="C3619" s="3" t="s">
        <v>443</v>
      </c>
      <c r="D3619" s="3">
        <v>874</v>
      </c>
      <c r="E3619" s="5" t="str">
        <f t="shared" si="56"/>
        <v>69</v>
      </c>
    </row>
    <row r="3620" spans="1:5">
      <c r="A3620" s="3" t="s">
        <v>473</v>
      </c>
      <c r="B3620" s="3">
        <v>16</v>
      </c>
      <c r="C3620" s="3" t="s">
        <v>441</v>
      </c>
      <c r="D3620" s="3">
        <v>387</v>
      </c>
      <c r="E3620" s="5" t="str">
        <f t="shared" si="56"/>
        <v>110</v>
      </c>
    </row>
    <row r="3621" spans="1:5">
      <c r="A3621" s="3" t="s">
        <v>473</v>
      </c>
      <c r="B3621" s="3">
        <v>16</v>
      </c>
      <c r="C3621" s="3" t="s">
        <v>443</v>
      </c>
      <c r="D3621" s="3">
        <v>759</v>
      </c>
      <c r="E3621" s="5" t="str">
        <f t="shared" si="56"/>
        <v>110</v>
      </c>
    </row>
    <row r="3622" spans="1:5">
      <c r="A3622" s="3" t="s">
        <v>475</v>
      </c>
      <c r="B3622" s="3">
        <v>16</v>
      </c>
      <c r="C3622" s="3" t="s">
        <v>441</v>
      </c>
      <c r="D3622" s="3">
        <v>486</v>
      </c>
      <c r="E3622" s="5" t="str">
        <f t="shared" si="56"/>
        <v>50</v>
      </c>
    </row>
    <row r="3623" spans="1:5">
      <c r="A3623" s="3" t="s">
        <v>475</v>
      </c>
      <c r="B3623" s="3">
        <v>16</v>
      </c>
      <c r="C3623" s="3" t="s">
        <v>443</v>
      </c>
      <c r="D3623" s="3">
        <v>986</v>
      </c>
      <c r="E3623" s="5" t="str">
        <f t="shared" si="56"/>
        <v>50</v>
      </c>
    </row>
    <row r="3624" spans="1:5">
      <c r="A3624" s="3" t="s">
        <v>474</v>
      </c>
      <c r="B3624" s="3">
        <v>16</v>
      </c>
      <c r="C3624" s="3" t="s">
        <v>441</v>
      </c>
      <c r="D3624" s="3">
        <v>536</v>
      </c>
      <c r="E3624" s="5" t="str">
        <f t="shared" si="56"/>
        <v>81</v>
      </c>
    </row>
    <row r="3625" spans="1:5">
      <c r="A3625" s="3" t="s">
        <v>474</v>
      </c>
      <c r="B3625" s="3">
        <v>16</v>
      </c>
      <c r="C3625" s="3" t="s">
        <v>443</v>
      </c>
      <c r="D3625" s="3">
        <v>1024</v>
      </c>
      <c r="E3625" s="5" t="str">
        <f t="shared" si="56"/>
        <v>81</v>
      </c>
    </row>
    <row r="3626" spans="1:5">
      <c r="A3626" s="3" t="s">
        <v>477</v>
      </c>
      <c r="B3626" s="3">
        <v>16</v>
      </c>
      <c r="C3626" s="3" t="s">
        <v>441</v>
      </c>
      <c r="D3626" s="3">
        <v>313</v>
      </c>
      <c r="E3626" s="5" t="str">
        <f t="shared" si="56"/>
        <v>62</v>
      </c>
    </row>
    <row r="3627" spans="1:5">
      <c r="A3627" s="3" t="s">
        <v>477</v>
      </c>
      <c r="B3627" s="3">
        <v>16</v>
      </c>
      <c r="C3627" s="3" t="s">
        <v>443</v>
      </c>
      <c r="D3627" s="3">
        <v>627</v>
      </c>
      <c r="E3627" s="5" t="str">
        <f t="shared" si="56"/>
        <v>62</v>
      </c>
    </row>
    <row r="3628" spans="1:5">
      <c r="A3628" s="3" t="s">
        <v>478</v>
      </c>
      <c r="B3628" s="3">
        <v>16</v>
      </c>
      <c r="C3628" s="3" t="s">
        <v>441</v>
      </c>
      <c r="D3628" s="3">
        <v>749</v>
      </c>
      <c r="E3628" s="5" t="str">
        <f t="shared" si="56"/>
        <v>96</v>
      </c>
    </row>
    <row r="3629" spans="1:5">
      <c r="A3629" s="3" t="s">
        <v>478</v>
      </c>
      <c r="B3629" s="3">
        <v>16</v>
      </c>
      <c r="C3629" s="3" t="s">
        <v>443</v>
      </c>
      <c r="D3629" s="3">
        <v>1321</v>
      </c>
      <c r="E3629" s="5" t="str">
        <f t="shared" si="56"/>
        <v>96</v>
      </c>
    </row>
    <row r="3630" spans="1:5">
      <c r="A3630" s="3" t="s">
        <v>480</v>
      </c>
      <c r="B3630" s="3">
        <v>16</v>
      </c>
      <c r="C3630" s="3" t="s">
        <v>441</v>
      </c>
      <c r="D3630" s="3">
        <v>187</v>
      </c>
      <c r="E3630" s="5" t="str">
        <f t="shared" si="56"/>
        <v>117</v>
      </c>
    </row>
    <row r="3631" spans="1:5">
      <c r="A3631" s="3" t="s">
        <v>481</v>
      </c>
      <c r="B3631" s="3">
        <v>16</v>
      </c>
      <c r="C3631" s="3" t="s">
        <v>441</v>
      </c>
      <c r="D3631" s="3">
        <v>203</v>
      </c>
      <c r="E3631" s="5" t="str">
        <f t="shared" si="56"/>
        <v>52</v>
      </c>
    </row>
    <row r="3632" spans="1:5">
      <c r="A3632" s="3" t="s">
        <v>480</v>
      </c>
      <c r="B3632" s="3">
        <v>16</v>
      </c>
      <c r="C3632" s="3" t="s">
        <v>443</v>
      </c>
      <c r="D3632" s="3">
        <v>414</v>
      </c>
      <c r="E3632" s="5" t="str">
        <f t="shared" si="56"/>
        <v>117</v>
      </c>
    </row>
    <row r="3633" spans="1:5">
      <c r="A3633" s="3" t="s">
        <v>481</v>
      </c>
      <c r="B3633" s="3">
        <v>16</v>
      </c>
      <c r="C3633" s="3" t="s">
        <v>443</v>
      </c>
      <c r="D3633" s="3">
        <v>366</v>
      </c>
      <c r="E3633" s="5" t="str">
        <f t="shared" si="56"/>
        <v>52</v>
      </c>
    </row>
    <row r="3634" spans="1:5">
      <c r="A3634" s="3" t="s">
        <v>482</v>
      </c>
      <c r="B3634" s="3">
        <v>16</v>
      </c>
      <c r="C3634" s="3" t="s">
        <v>441</v>
      </c>
      <c r="D3634" s="3">
        <v>186</v>
      </c>
      <c r="E3634" s="5" t="str">
        <f t="shared" si="56"/>
        <v>100</v>
      </c>
    </row>
    <row r="3635" spans="1:5">
      <c r="A3635" s="3" t="s">
        <v>482</v>
      </c>
      <c r="B3635" s="3">
        <v>16</v>
      </c>
      <c r="C3635" s="3" t="s">
        <v>443</v>
      </c>
      <c r="D3635" s="3">
        <v>320</v>
      </c>
      <c r="E3635" s="5" t="str">
        <f t="shared" si="56"/>
        <v>100</v>
      </c>
    </row>
    <row r="3636" spans="1:5">
      <c r="A3636" s="3" t="s">
        <v>485</v>
      </c>
      <c r="B3636" s="3">
        <v>16</v>
      </c>
      <c r="C3636" s="3" t="s">
        <v>441</v>
      </c>
      <c r="D3636" s="3">
        <v>379</v>
      </c>
      <c r="E3636" s="5" t="str">
        <f t="shared" si="56"/>
        <v>30</v>
      </c>
    </row>
    <row r="3637" spans="1:5">
      <c r="A3637" s="3" t="s">
        <v>488</v>
      </c>
      <c r="B3637" s="3">
        <v>16</v>
      </c>
      <c r="C3637" s="3" t="s">
        <v>441</v>
      </c>
      <c r="D3637" s="3">
        <v>269</v>
      </c>
      <c r="E3637" s="5" t="str">
        <f t="shared" si="56"/>
        <v>106</v>
      </c>
    </row>
    <row r="3638" spans="1:5">
      <c r="A3638" s="3" t="s">
        <v>485</v>
      </c>
      <c r="B3638" s="3">
        <v>16</v>
      </c>
      <c r="C3638" s="3" t="s">
        <v>443</v>
      </c>
      <c r="D3638" s="3">
        <v>613</v>
      </c>
      <c r="E3638" s="5" t="str">
        <f t="shared" si="56"/>
        <v>30</v>
      </c>
    </row>
    <row r="3639" spans="1:5">
      <c r="A3639" s="3" t="s">
        <v>495</v>
      </c>
      <c r="B3639" s="3">
        <v>16</v>
      </c>
      <c r="C3639" s="3" t="s">
        <v>441</v>
      </c>
      <c r="D3639" s="3">
        <v>646</v>
      </c>
      <c r="E3639" s="5" t="str">
        <f t="shared" si="56"/>
        <v>57</v>
      </c>
    </row>
    <row r="3640" spans="1:5">
      <c r="A3640" s="3" t="s">
        <v>488</v>
      </c>
      <c r="B3640" s="3">
        <v>16</v>
      </c>
      <c r="C3640" s="3" t="s">
        <v>443</v>
      </c>
      <c r="D3640" s="3">
        <v>814</v>
      </c>
      <c r="E3640" s="5" t="str">
        <f t="shared" si="56"/>
        <v>106</v>
      </c>
    </row>
    <row r="3641" spans="1:5">
      <c r="A3641" s="3" t="s">
        <v>495</v>
      </c>
      <c r="B3641" s="3">
        <v>16</v>
      </c>
      <c r="C3641" s="3" t="s">
        <v>443</v>
      </c>
      <c r="D3641" s="3">
        <v>1043</v>
      </c>
      <c r="E3641" s="5" t="str">
        <f t="shared" si="56"/>
        <v>57</v>
      </c>
    </row>
    <row r="3642" spans="1:5">
      <c r="A3642" s="3" t="s">
        <v>487</v>
      </c>
      <c r="B3642" s="3">
        <v>16</v>
      </c>
      <c r="C3642" s="3" t="s">
        <v>441</v>
      </c>
      <c r="D3642" s="3">
        <v>255</v>
      </c>
      <c r="E3642" s="5" t="str">
        <f t="shared" si="56"/>
        <v>108</v>
      </c>
    </row>
    <row r="3643" spans="1:5">
      <c r="A3643" s="3" t="s">
        <v>487</v>
      </c>
      <c r="B3643" s="3">
        <v>16</v>
      </c>
      <c r="C3643" s="3" t="s">
        <v>443</v>
      </c>
      <c r="D3643" s="3">
        <v>529</v>
      </c>
      <c r="E3643" s="5" t="str">
        <f t="shared" si="56"/>
        <v>108</v>
      </c>
    </row>
    <row r="3644" spans="1:5">
      <c r="A3644" s="3" t="s">
        <v>500</v>
      </c>
      <c r="B3644" s="3">
        <v>16</v>
      </c>
      <c r="C3644" s="3" t="s">
        <v>441</v>
      </c>
      <c r="D3644" s="3">
        <v>336</v>
      </c>
      <c r="E3644" s="5" t="str">
        <f t="shared" si="56"/>
        <v>97</v>
      </c>
    </row>
    <row r="3645" spans="1:5">
      <c r="A3645" s="3" t="s">
        <v>500</v>
      </c>
      <c r="B3645" s="3">
        <v>16</v>
      </c>
      <c r="C3645" s="3" t="s">
        <v>443</v>
      </c>
      <c r="D3645" s="3">
        <v>726</v>
      </c>
      <c r="E3645" s="5" t="str">
        <f t="shared" si="56"/>
        <v>97</v>
      </c>
    </row>
    <row r="3646" spans="1:5">
      <c r="A3646" s="3" t="s">
        <v>502</v>
      </c>
      <c r="B3646" s="3">
        <v>16</v>
      </c>
      <c r="C3646" s="3" t="s">
        <v>441</v>
      </c>
      <c r="D3646" s="3">
        <v>190</v>
      </c>
      <c r="E3646" s="5" t="str">
        <f t="shared" si="56"/>
        <v>105</v>
      </c>
    </row>
    <row r="3647" spans="1:5">
      <c r="A3647" s="3" t="s">
        <v>502</v>
      </c>
      <c r="B3647" s="3">
        <v>16</v>
      </c>
      <c r="C3647" s="3" t="s">
        <v>443</v>
      </c>
      <c r="D3647" s="3">
        <v>278</v>
      </c>
      <c r="E3647" s="5" t="str">
        <f t="shared" si="56"/>
        <v>105</v>
      </c>
    </row>
    <row r="3648" spans="1:5">
      <c r="A3648" s="3" t="s">
        <v>503</v>
      </c>
      <c r="B3648" s="3">
        <v>16</v>
      </c>
      <c r="C3648" s="3" t="s">
        <v>441</v>
      </c>
      <c r="D3648" s="3">
        <v>710</v>
      </c>
      <c r="E3648" s="5" t="str">
        <f t="shared" si="56"/>
        <v>13</v>
      </c>
    </row>
    <row r="3649" spans="1:5">
      <c r="A3649" s="3" t="s">
        <v>503</v>
      </c>
      <c r="B3649" s="3">
        <v>16</v>
      </c>
      <c r="C3649" s="3" t="s">
        <v>443</v>
      </c>
      <c r="D3649" s="3">
        <v>1231</v>
      </c>
      <c r="E3649" s="5" t="str">
        <f t="shared" si="56"/>
        <v>13</v>
      </c>
    </row>
    <row r="3650" spans="1:5">
      <c r="A3650" s="3" t="s">
        <v>505</v>
      </c>
      <c r="B3650" s="3">
        <v>16</v>
      </c>
      <c r="C3650" s="3" t="s">
        <v>441</v>
      </c>
      <c r="D3650" s="3">
        <v>182</v>
      </c>
      <c r="E3650" s="5" t="str">
        <f t="shared" si="56"/>
        <v>91</v>
      </c>
    </row>
    <row r="3651" spans="1:5">
      <c r="A3651" s="3" t="s">
        <v>505</v>
      </c>
      <c r="B3651" s="3">
        <v>16</v>
      </c>
      <c r="C3651" s="3" t="s">
        <v>443</v>
      </c>
      <c r="D3651" s="3">
        <v>367</v>
      </c>
      <c r="E3651" s="5" t="str">
        <f t="shared" ref="E3651:E3714" si="57">LEFT(A3651,FIND(" ",A3651)-1)</f>
        <v>91</v>
      </c>
    </row>
    <row r="3652" spans="1:5">
      <c r="A3652" s="3" t="s">
        <v>509</v>
      </c>
      <c r="B3652" s="3">
        <v>16</v>
      </c>
      <c r="C3652" s="3" t="s">
        <v>441</v>
      </c>
      <c r="D3652" s="3">
        <v>425</v>
      </c>
      <c r="E3652" s="5" t="str">
        <f t="shared" si="57"/>
        <v>33</v>
      </c>
    </row>
    <row r="3653" spans="1:5">
      <c r="A3653" s="3" t="s">
        <v>509</v>
      </c>
      <c r="B3653" s="3">
        <v>16</v>
      </c>
      <c r="C3653" s="3" t="s">
        <v>443</v>
      </c>
      <c r="D3653" s="3">
        <v>845</v>
      </c>
      <c r="E3653" s="5" t="str">
        <f t="shared" si="57"/>
        <v>33</v>
      </c>
    </row>
    <row r="3654" spans="1:5">
      <c r="A3654" s="3" t="s">
        <v>514</v>
      </c>
      <c r="B3654" s="3">
        <v>16</v>
      </c>
      <c r="C3654" s="3" t="s">
        <v>441</v>
      </c>
      <c r="D3654" s="3">
        <v>346</v>
      </c>
      <c r="E3654" s="5" t="str">
        <f t="shared" si="57"/>
        <v>37</v>
      </c>
    </row>
    <row r="3655" spans="1:5">
      <c r="A3655" s="3" t="s">
        <v>512</v>
      </c>
      <c r="B3655" s="3">
        <v>16</v>
      </c>
      <c r="C3655" s="3" t="s">
        <v>441</v>
      </c>
      <c r="D3655" s="3">
        <v>527</v>
      </c>
      <c r="E3655" s="5" t="str">
        <f t="shared" si="57"/>
        <v>90</v>
      </c>
    </row>
    <row r="3656" spans="1:5">
      <c r="A3656" s="3" t="s">
        <v>514</v>
      </c>
      <c r="B3656" s="3">
        <v>16</v>
      </c>
      <c r="C3656" s="3" t="s">
        <v>443</v>
      </c>
      <c r="D3656" s="3">
        <v>641</v>
      </c>
      <c r="E3656" s="5" t="str">
        <f t="shared" si="57"/>
        <v>37</v>
      </c>
    </row>
    <row r="3657" spans="1:5">
      <c r="A3657" s="3" t="s">
        <v>513</v>
      </c>
      <c r="B3657" s="3">
        <v>16</v>
      </c>
      <c r="C3657" s="3" t="s">
        <v>441</v>
      </c>
      <c r="D3657" s="3">
        <v>308</v>
      </c>
      <c r="E3657" s="5" t="str">
        <f t="shared" si="57"/>
        <v>56</v>
      </c>
    </row>
    <row r="3658" spans="1:5">
      <c r="A3658" s="3" t="s">
        <v>512</v>
      </c>
      <c r="B3658" s="3">
        <v>16</v>
      </c>
      <c r="C3658" s="3" t="s">
        <v>443</v>
      </c>
      <c r="D3658" s="3">
        <v>890</v>
      </c>
      <c r="E3658" s="5" t="str">
        <f t="shared" si="57"/>
        <v>90</v>
      </c>
    </row>
    <row r="3659" spans="1:5">
      <c r="A3659" s="3" t="s">
        <v>517</v>
      </c>
      <c r="B3659" s="3">
        <v>16</v>
      </c>
      <c r="C3659" s="3" t="s">
        <v>441</v>
      </c>
      <c r="D3659" s="3">
        <v>340</v>
      </c>
      <c r="E3659" s="5" t="str">
        <f t="shared" si="57"/>
        <v>46</v>
      </c>
    </row>
    <row r="3660" spans="1:5">
      <c r="A3660" s="3" t="s">
        <v>513</v>
      </c>
      <c r="B3660" s="3">
        <v>16</v>
      </c>
      <c r="C3660" s="3" t="s">
        <v>443</v>
      </c>
      <c r="D3660" s="3">
        <v>534</v>
      </c>
      <c r="E3660" s="5" t="str">
        <f t="shared" si="57"/>
        <v>56</v>
      </c>
    </row>
    <row r="3661" spans="1:5">
      <c r="A3661" s="3" t="s">
        <v>517</v>
      </c>
      <c r="B3661" s="3">
        <v>16</v>
      </c>
      <c r="C3661" s="3" t="s">
        <v>443</v>
      </c>
      <c r="D3661" s="3">
        <v>651</v>
      </c>
      <c r="E3661" s="5" t="str">
        <f t="shared" si="57"/>
        <v>46</v>
      </c>
    </row>
    <row r="3662" spans="1:5">
      <c r="A3662" s="3" t="s">
        <v>523</v>
      </c>
      <c r="B3662" s="3">
        <v>16</v>
      </c>
      <c r="C3662" s="3" t="s">
        <v>441</v>
      </c>
      <c r="D3662" s="3">
        <v>708</v>
      </c>
      <c r="E3662" s="5" t="str">
        <f t="shared" si="57"/>
        <v>2</v>
      </c>
    </row>
    <row r="3663" spans="1:5">
      <c r="A3663" s="3" t="s">
        <v>523</v>
      </c>
      <c r="B3663" s="3">
        <v>16</v>
      </c>
      <c r="C3663" s="3" t="s">
        <v>443</v>
      </c>
      <c r="D3663" s="3">
        <v>985</v>
      </c>
      <c r="E3663" s="5" t="str">
        <f t="shared" si="57"/>
        <v>2</v>
      </c>
    </row>
    <row r="3664" spans="1:5">
      <c r="A3664" s="3" t="s">
        <v>519</v>
      </c>
      <c r="B3664" s="3">
        <v>16</v>
      </c>
      <c r="C3664" s="3" t="s">
        <v>441</v>
      </c>
      <c r="D3664" s="3">
        <v>681</v>
      </c>
      <c r="E3664" s="5" t="str">
        <f t="shared" si="57"/>
        <v>47</v>
      </c>
    </row>
    <row r="3665" spans="1:5">
      <c r="A3665" s="3" t="s">
        <v>519</v>
      </c>
      <c r="B3665" s="3">
        <v>16</v>
      </c>
      <c r="C3665" s="3" t="s">
        <v>443</v>
      </c>
      <c r="D3665" s="3">
        <v>1133</v>
      </c>
      <c r="E3665" s="5" t="str">
        <f t="shared" si="57"/>
        <v>47</v>
      </c>
    </row>
    <row r="3666" spans="1:5">
      <c r="A3666" s="3" t="s">
        <v>525</v>
      </c>
      <c r="B3666" s="3">
        <v>16</v>
      </c>
      <c r="C3666" s="3" t="s">
        <v>441</v>
      </c>
      <c r="D3666" s="3">
        <v>544</v>
      </c>
      <c r="E3666" s="5" t="str">
        <f t="shared" si="57"/>
        <v>74</v>
      </c>
    </row>
    <row r="3667" spans="1:5">
      <c r="A3667" s="3" t="s">
        <v>525</v>
      </c>
      <c r="B3667" s="3">
        <v>16</v>
      </c>
      <c r="C3667" s="3" t="s">
        <v>443</v>
      </c>
      <c r="D3667" s="3">
        <v>1026</v>
      </c>
      <c r="E3667" s="5" t="str">
        <f t="shared" si="57"/>
        <v>74</v>
      </c>
    </row>
    <row r="3668" spans="1:5">
      <c r="A3668" s="3" t="s">
        <v>527</v>
      </c>
      <c r="B3668" s="3">
        <v>16</v>
      </c>
      <c r="C3668" s="3" t="s">
        <v>441</v>
      </c>
      <c r="D3668" s="3">
        <v>180</v>
      </c>
      <c r="E3668" s="5" t="str">
        <f t="shared" si="57"/>
        <v>32</v>
      </c>
    </row>
    <row r="3669" spans="1:5">
      <c r="A3669" s="3" t="s">
        <v>527</v>
      </c>
      <c r="B3669" s="3">
        <v>16</v>
      </c>
      <c r="C3669" s="3" t="s">
        <v>443</v>
      </c>
      <c r="D3669" s="3">
        <v>310</v>
      </c>
      <c r="E3669" s="5" t="str">
        <f t="shared" si="57"/>
        <v>32</v>
      </c>
    </row>
    <row r="3670" spans="1:5">
      <c r="A3670" s="3" t="s">
        <v>529</v>
      </c>
      <c r="B3670" s="3">
        <v>16</v>
      </c>
      <c r="C3670" s="3" t="s">
        <v>441</v>
      </c>
      <c r="D3670" s="3">
        <v>236</v>
      </c>
      <c r="E3670" s="5" t="str">
        <f t="shared" si="57"/>
        <v>83</v>
      </c>
    </row>
    <row r="3671" spans="1:5">
      <c r="A3671" s="3" t="s">
        <v>529</v>
      </c>
      <c r="B3671" s="3">
        <v>16</v>
      </c>
      <c r="C3671" s="3" t="s">
        <v>443</v>
      </c>
      <c r="D3671" s="3">
        <v>431</v>
      </c>
      <c r="E3671" s="5" t="str">
        <f t="shared" si="57"/>
        <v>83</v>
      </c>
    </row>
    <row r="3672" spans="1:5">
      <c r="A3672" s="3" t="s">
        <v>532</v>
      </c>
      <c r="B3672" s="3">
        <v>16</v>
      </c>
      <c r="C3672" s="3" t="s">
        <v>441</v>
      </c>
      <c r="D3672" s="3">
        <v>451</v>
      </c>
      <c r="E3672" s="5" t="str">
        <f t="shared" si="57"/>
        <v>79</v>
      </c>
    </row>
    <row r="3673" spans="1:5">
      <c r="A3673" s="3" t="s">
        <v>532</v>
      </c>
      <c r="B3673" s="3">
        <v>16</v>
      </c>
      <c r="C3673" s="3" t="s">
        <v>443</v>
      </c>
      <c r="D3673" s="3">
        <v>714</v>
      </c>
      <c r="E3673" s="5" t="str">
        <f t="shared" si="57"/>
        <v>79</v>
      </c>
    </row>
    <row r="3674" spans="1:5">
      <c r="A3674" s="3" t="s">
        <v>528</v>
      </c>
      <c r="B3674" s="3">
        <v>16</v>
      </c>
      <c r="C3674" s="3" t="s">
        <v>441</v>
      </c>
      <c r="D3674" s="3">
        <v>322</v>
      </c>
      <c r="E3674" s="5" t="str">
        <f t="shared" si="57"/>
        <v>8</v>
      </c>
    </row>
    <row r="3675" spans="1:5">
      <c r="A3675" s="3" t="s">
        <v>528</v>
      </c>
      <c r="B3675" s="3">
        <v>16</v>
      </c>
      <c r="C3675" s="3" t="s">
        <v>443</v>
      </c>
      <c r="D3675" s="3">
        <v>495</v>
      </c>
      <c r="E3675" s="5" t="str">
        <f t="shared" si="57"/>
        <v>8</v>
      </c>
    </row>
    <row r="3676" spans="1:5">
      <c r="A3676" s="3" t="s">
        <v>535</v>
      </c>
      <c r="B3676" s="3">
        <v>16</v>
      </c>
      <c r="C3676" s="3" t="s">
        <v>441</v>
      </c>
      <c r="D3676" s="3">
        <v>232</v>
      </c>
      <c r="E3676" s="5" t="str">
        <f t="shared" si="57"/>
        <v>88</v>
      </c>
    </row>
    <row r="3677" spans="1:5">
      <c r="A3677" s="3" t="s">
        <v>533</v>
      </c>
      <c r="B3677" s="3">
        <v>16</v>
      </c>
      <c r="C3677" s="3" t="s">
        <v>441</v>
      </c>
      <c r="D3677" s="3">
        <v>387</v>
      </c>
      <c r="E3677" s="5" t="str">
        <f t="shared" si="57"/>
        <v>112</v>
      </c>
    </row>
    <row r="3678" spans="1:5">
      <c r="A3678" s="3" t="s">
        <v>535</v>
      </c>
      <c r="B3678" s="3">
        <v>16</v>
      </c>
      <c r="C3678" s="3" t="s">
        <v>443</v>
      </c>
      <c r="D3678" s="3">
        <v>406</v>
      </c>
      <c r="E3678" s="5" t="str">
        <f t="shared" si="57"/>
        <v>88</v>
      </c>
    </row>
    <row r="3679" spans="1:5">
      <c r="A3679" s="3" t="s">
        <v>533</v>
      </c>
      <c r="B3679" s="3">
        <v>16</v>
      </c>
      <c r="C3679" s="3" t="s">
        <v>443</v>
      </c>
      <c r="D3679" s="3">
        <v>592</v>
      </c>
      <c r="E3679" s="5" t="str">
        <f t="shared" si="57"/>
        <v>112</v>
      </c>
    </row>
    <row r="3680" spans="1:5">
      <c r="A3680" s="3" t="s">
        <v>542</v>
      </c>
      <c r="B3680" s="3">
        <v>16</v>
      </c>
      <c r="C3680" s="3" t="s">
        <v>441</v>
      </c>
      <c r="D3680" s="3">
        <v>329</v>
      </c>
      <c r="E3680" s="5" t="str">
        <f t="shared" si="57"/>
        <v>67</v>
      </c>
    </row>
    <row r="3681" spans="1:5">
      <c r="A3681" s="3" t="s">
        <v>542</v>
      </c>
      <c r="B3681" s="3">
        <v>16</v>
      </c>
      <c r="C3681" s="3" t="s">
        <v>443</v>
      </c>
      <c r="D3681" s="3">
        <v>682</v>
      </c>
      <c r="E3681" s="5" t="str">
        <f t="shared" si="57"/>
        <v>67</v>
      </c>
    </row>
    <row r="3682" spans="1:5">
      <c r="A3682" s="3" t="s">
        <v>545</v>
      </c>
      <c r="B3682" s="3">
        <v>16</v>
      </c>
      <c r="C3682" s="3" t="s">
        <v>441</v>
      </c>
      <c r="D3682" s="3">
        <v>237</v>
      </c>
      <c r="E3682" s="5" t="str">
        <f t="shared" si="57"/>
        <v>111</v>
      </c>
    </row>
    <row r="3683" spans="1:5">
      <c r="A3683" s="3" t="s">
        <v>545</v>
      </c>
      <c r="B3683" s="3">
        <v>16</v>
      </c>
      <c r="C3683" s="3" t="s">
        <v>443</v>
      </c>
      <c r="D3683" s="3">
        <v>346</v>
      </c>
      <c r="E3683" s="5" t="str">
        <f t="shared" si="57"/>
        <v>111</v>
      </c>
    </row>
    <row r="3684" spans="1:5">
      <c r="A3684" s="3" t="s">
        <v>550</v>
      </c>
      <c r="B3684" s="3">
        <v>16</v>
      </c>
      <c r="C3684" s="3" t="s">
        <v>441</v>
      </c>
      <c r="D3684" s="3">
        <v>185</v>
      </c>
      <c r="E3684" s="5" t="str">
        <f t="shared" si="57"/>
        <v>119</v>
      </c>
    </row>
    <row r="3685" spans="1:5">
      <c r="A3685" s="3" t="s">
        <v>550</v>
      </c>
      <c r="B3685" s="3">
        <v>16</v>
      </c>
      <c r="C3685" s="3" t="s">
        <v>443</v>
      </c>
      <c r="D3685" s="3">
        <v>259</v>
      </c>
      <c r="E3685" s="5" t="str">
        <f t="shared" si="57"/>
        <v>119</v>
      </c>
    </row>
    <row r="3686" spans="1:5">
      <c r="A3686" s="3" t="s">
        <v>548</v>
      </c>
      <c r="B3686" s="3">
        <v>16</v>
      </c>
      <c r="C3686" s="3" t="s">
        <v>441</v>
      </c>
      <c r="D3686" s="3">
        <v>408</v>
      </c>
      <c r="E3686" s="5" t="str">
        <f t="shared" si="57"/>
        <v>70</v>
      </c>
    </row>
    <row r="3687" spans="1:5">
      <c r="A3687" s="3" t="s">
        <v>548</v>
      </c>
      <c r="B3687" s="3">
        <v>16</v>
      </c>
      <c r="C3687" s="3" t="s">
        <v>443</v>
      </c>
      <c r="D3687" s="3">
        <v>735</v>
      </c>
      <c r="E3687" s="5" t="str">
        <f t="shared" si="57"/>
        <v>70</v>
      </c>
    </row>
    <row r="3688" spans="1:5">
      <c r="A3688" s="3" t="s">
        <v>554</v>
      </c>
      <c r="B3688" s="3">
        <v>16</v>
      </c>
      <c r="C3688" s="3" t="s">
        <v>441</v>
      </c>
      <c r="D3688" s="3">
        <v>671</v>
      </c>
      <c r="E3688" s="5" t="str">
        <f t="shared" si="57"/>
        <v>98</v>
      </c>
    </row>
    <row r="3689" spans="1:5">
      <c r="A3689" s="3" t="s">
        <v>554</v>
      </c>
      <c r="B3689" s="3">
        <v>16</v>
      </c>
      <c r="C3689" s="3" t="s">
        <v>443</v>
      </c>
      <c r="D3689" s="3">
        <v>1409</v>
      </c>
      <c r="E3689" s="5" t="str">
        <f t="shared" si="57"/>
        <v>98</v>
      </c>
    </row>
    <row r="3690" spans="1:5">
      <c r="A3690" s="3" t="s">
        <v>560</v>
      </c>
      <c r="B3690" s="3">
        <v>16</v>
      </c>
      <c r="C3690" s="3" t="s">
        <v>441</v>
      </c>
      <c r="D3690" s="3">
        <v>243</v>
      </c>
      <c r="E3690" s="5" t="str">
        <f t="shared" si="57"/>
        <v>65</v>
      </c>
    </row>
    <row r="3691" spans="1:5">
      <c r="A3691" s="3" t="s">
        <v>560</v>
      </c>
      <c r="B3691" s="3">
        <v>16</v>
      </c>
      <c r="C3691" s="3" t="s">
        <v>443</v>
      </c>
      <c r="D3691" s="3">
        <v>396</v>
      </c>
      <c r="E3691" s="5" t="str">
        <f t="shared" si="57"/>
        <v>65</v>
      </c>
    </row>
    <row r="3692" spans="1:5">
      <c r="A3692" s="3" t="s">
        <v>566</v>
      </c>
      <c r="B3692" s="3">
        <v>16</v>
      </c>
      <c r="C3692" s="3" t="s">
        <v>441</v>
      </c>
      <c r="D3692" s="3">
        <v>399</v>
      </c>
      <c r="E3692" s="5" t="str">
        <f t="shared" si="57"/>
        <v>4</v>
      </c>
    </row>
    <row r="3693" spans="1:5">
      <c r="A3693" s="3" t="s">
        <v>566</v>
      </c>
      <c r="B3693" s="3">
        <v>16</v>
      </c>
      <c r="C3693" s="3" t="s">
        <v>443</v>
      </c>
      <c r="D3693" s="3">
        <v>792</v>
      </c>
      <c r="E3693" s="5" t="str">
        <f t="shared" si="57"/>
        <v>4</v>
      </c>
    </row>
    <row r="3694" spans="1:5">
      <c r="A3694" s="3" t="s">
        <v>558</v>
      </c>
      <c r="B3694" s="3">
        <v>16</v>
      </c>
      <c r="C3694" s="3" t="s">
        <v>441</v>
      </c>
      <c r="D3694" s="3">
        <v>674</v>
      </c>
      <c r="E3694" s="5" t="str">
        <f t="shared" si="57"/>
        <v>20</v>
      </c>
    </row>
    <row r="3695" spans="1:5">
      <c r="A3695" s="3" t="s">
        <v>558</v>
      </c>
      <c r="B3695" s="3">
        <v>16</v>
      </c>
      <c r="C3695" s="3" t="s">
        <v>443</v>
      </c>
      <c r="D3695" s="3">
        <v>1109</v>
      </c>
      <c r="E3695" s="5" t="str">
        <f t="shared" si="57"/>
        <v>20</v>
      </c>
    </row>
    <row r="3696" spans="1:5">
      <c r="A3696" s="3" t="s">
        <v>569</v>
      </c>
      <c r="B3696" s="3">
        <v>16</v>
      </c>
      <c r="C3696" s="3" t="s">
        <v>441</v>
      </c>
      <c r="D3696" s="3">
        <v>408</v>
      </c>
      <c r="E3696" s="5" t="str">
        <f t="shared" si="57"/>
        <v>35</v>
      </c>
    </row>
    <row r="3697" spans="1:5">
      <c r="A3697" s="3" t="s">
        <v>569</v>
      </c>
      <c r="B3697" s="3">
        <v>16</v>
      </c>
      <c r="C3697" s="3" t="s">
        <v>443</v>
      </c>
      <c r="D3697" s="3">
        <v>756</v>
      </c>
      <c r="E3697" s="5" t="str">
        <f t="shared" si="57"/>
        <v>35</v>
      </c>
    </row>
    <row r="3698" spans="1:5">
      <c r="A3698" s="3" t="s">
        <v>572</v>
      </c>
      <c r="B3698" s="3">
        <v>16</v>
      </c>
      <c r="C3698" s="3" t="s">
        <v>441</v>
      </c>
      <c r="D3698" s="3">
        <v>633</v>
      </c>
      <c r="E3698" s="5" t="str">
        <f t="shared" si="57"/>
        <v>29</v>
      </c>
    </row>
    <row r="3699" spans="1:5">
      <c r="A3699" s="3" t="s">
        <v>572</v>
      </c>
      <c r="B3699" s="3">
        <v>16</v>
      </c>
      <c r="C3699" s="3" t="s">
        <v>443</v>
      </c>
      <c r="D3699" s="3">
        <v>843</v>
      </c>
      <c r="E3699" s="5" t="str">
        <f t="shared" si="57"/>
        <v>29</v>
      </c>
    </row>
    <row r="3700" spans="1:5">
      <c r="A3700" s="3" t="s">
        <v>574</v>
      </c>
      <c r="B3700" s="3">
        <v>16</v>
      </c>
      <c r="C3700" s="3" t="s">
        <v>441</v>
      </c>
      <c r="D3700" s="3">
        <v>318</v>
      </c>
      <c r="E3700" s="5" t="str">
        <f t="shared" si="57"/>
        <v>68</v>
      </c>
    </row>
    <row r="3701" spans="1:5">
      <c r="A3701" s="3" t="s">
        <v>574</v>
      </c>
      <c r="B3701" s="3">
        <v>16</v>
      </c>
      <c r="C3701" s="3" t="s">
        <v>443</v>
      </c>
      <c r="D3701" s="3">
        <v>588</v>
      </c>
      <c r="E3701" s="5" t="str">
        <f t="shared" si="57"/>
        <v>68</v>
      </c>
    </row>
    <row r="3702" spans="1:5">
      <c r="A3702" s="3" t="s">
        <v>577</v>
      </c>
      <c r="B3702" s="3">
        <v>16</v>
      </c>
      <c r="C3702" s="3" t="s">
        <v>441</v>
      </c>
      <c r="D3702" s="3">
        <v>601</v>
      </c>
      <c r="E3702" s="5" t="str">
        <f t="shared" si="57"/>
        <v>43</v>
      </c>
    </row>
    <row r="3703" spans="1:5">
      <c r="A3703" s="3" t="s">
        <v>577</v>
      </c>
      <c r="B3703" s="3">
        <v>16</v>
      </c>
      <c r="C3703" s="3" t="s">
        <v>443</v>
      </c>
      <c r="D3703" s="3">
        <v>1132</v>
      </c>
      <c r="E3703" s="5" t="str">
        <f t="shared" si="57"/>
        <v>43</v>
      </c>
    </row>
    <row r="3704" spans="1:5">
      <c r="A3704" s="3" t="s">
        <v>584</v>
      </c>
      <c r="B3704" s="3">
        <v>16</v>
      </c>
      <c r="C3704" s="3" t="s">
        <v>441</v>
      </c>
      <c r="D3704" s="3">
        <v>297</v>
      </c>
      <c r="E3704" s="5" t="str">
        <f t="shared" si="57"/>
        <v>49</v>
      </c>
    </row>
    <row r="3705" spans="1:5">
      <c r="A3705" s="3" t="s">
        <v>581</v>
      </c>
      <c r="B3705" s="3">
        <v>16</v>
      </c>
      <c r="C3705" s="3" t="s">
        <v>441</v>
      </c>
      <c r="D3705" s="3">
        <v>414</v>
      </c>
      <c r="E3705" s="5" t="str">
        <f t="shared" si="57"/>
        <v>9</v>
      </c>
    </row>
    <row r="3706" spans="1:5">
      <c r="A3706" s="3" t="s">
        <v>584</v>
      </c>
      <c r="B3706" s="3">
        <v>16</v>
      </c>
      <c r="C3706" s="3" t="s">
        <v>443</v>
      </c>
      <c r="D3706" s="3">
        <v>526</v>
      </c>
      <c r="E3706" s="5" t="str">
        <f t="shared" si="57"/>
        <v>49</v>
      </c>
    </row>
    <row r="3707" spans="1:5">
      <c r="A3707" s="3" t="s">
        <v>581</v>
      </c>
      <c r="B3707" s="3">
        <v>16</v>
      </c>
      <c r="C3707" s="3" t="s">
        <v>443</v>
      </c>
      <c r="D3707" s="3">
        <v>832</v>
      </c>
      <c r="E3707" s="5" t="str">
        <f t="shared" si="57"/>
        <v>9</v>
      </c>
    </row>
    <row r="3708" spans="1:5">
      <c r="A3708" s="3" t="s">
        <v>583</v>
      </c>
      <c r="B3708" s="3">
        <v>16</v>
      </c>
      <c r="C3708" s="3" t="s">
        <v>441</v>
      </c>
      <c r="D3708" s="3">
        <v>362</v>
      </c>
      <c r="E3708" s="5" t="str">
        <f t="shared" si="57"/>
        <v>42</v>
      </c>
    </row>
    <row r="3709" spans="1:5">
      <c r="A3709" s="3" t="s">
        <v>583</v>
      </c>
      <c r="B3709" s="3">
        <v>16</v>
      </c>
      <c r="C3709" s="3" t="s">
        <v>443</v>
      </c>
      <c r="D3709" s="3">
        <v>598</v>
      </c>
      <c r="E3709" s="5" t="str">
        <f t="shared" si="57"/>
        <v>42</v>
      </c>
    </row>
    <row r="3710" spans="1:5">
      <c r="A3710" s="3" t="s">
        <v>586</v>
      </c>
      <c r="B3710" s="3">
        <v>16</v>
      </c>
      <c r="C3710" s="3" t="s">
        <v>441</v>
      </c>
      <c r="D3710" s="3">
        <v>157</v>
      </c>
      <c r="E3710" s="5" t="str">
        <f t="shared" si="57"/>
        <v>55</v>
      </c>
    </row>
    <row r="3711" spans="1:5">
      <c r="A3711" s="3" t="s">
        <v>586</v>
      </c>
      <c r="B3711" s="3">
        <v>16</v>
      </c>
      <c r="C3711" s="3" t="s">
        <v>443</v>
      </c>
      <c r="D3711" s="3">
        <v>285</v>
      </c>
      <c r="E3711" s="5" t="str">
        <f t="shared" si="57"/>
        <v>55</v>
      </c>
    </row>
    <row r="3712" spans="1:5">
      <c r="A3712" s="3" t="s">
        <v>576</v>
      </c>
      <c r="B3712" s="3">
        <v>16</v>
      </c>
      <c r="C3712" s="3" t="s">
        <v>441</v>
      </c>
      <c r="D3712" s="3">
        <v>661</v>
      </c>
      <c r="E3712" s="5" t="str">
        <f t="shared" si="57"/>
        <v>66</v>
      </c>
    </row>
    <row r="3713" spans="1:5">
      <c r="A3713" s="3" t="s">
        <v>576</v>
      </c>
      <c r="B3713" s="3">
        <v>16</v>
      </c>
      <c r="C3713" s="3" t="s">
        <v>443</v>
      </c>
      <c r="D3713" s="3">
        <v>1256</v>
      </c>
      <c r="E3713" s="5" t="str">
        <f t="shared" si="57"/>
        <v>66</v>
      </c>
    </row>
    <row r="3714" spans="1:5">
      <c r="A3714" s="3" t="s">
        <v>592</v>
      </c>
      <c r="B3714" s="3">
        <v>16</v>
      </c>
      <c r="C3714" s="3" t="s">
        <v>441</v>
      </c>
      <c r="D3714" s="3">
        <v>344</v>
      </c>
      <c r="E3714" s="5" t="str">
        <f t="shared" si="57"/>
        <v>16</v>
      </c>
    </row>
    <row r="3715" spans="1:5">
      <c r="A3715" s="3" t="s">
        <v>592</v>
      </c>
      <c r="B3715" s="3">
        <v>16</v>
      </c>
      <c r="C3715" s="3" t="s">
        <v>443</v>
      </c>
      <c r="D3715" s="3">
        <v>636</v>
      </c>
      <c r="E3715" s="5" t="str">
        <f t="shared" ref="E3715:E3778" si="58">LEFT(A3715,FIND(" ",A3715)-1)</f>
        <v>16</v>
      </c>
    </row>
    <row r="3716" spans="1:5">
      <c r="A3716" s="3" t="s">
        <v>595</v>
      </c>
      <c r="B3716" s="3">
        <v>16</v>
      </c>
      <c r="C3716" s="3" t="s">
        <v>441</v>
      </c>
      <c r="D3716" s="3">
        <v>275</v>
      </c>
      <c r="E3716" s="5" t="str">
        <f t="shared" si="58"/>
        <v>63</v>
      </c>
    </row>
    <row r="3717" spans="1:5">
      <c r="A3717" s="3" t="s">
        <v>596</v>
      </c>
      <c r="B3717" s="3">
        <v>16</v>
      </c>
      <c r="C3717" s="3" t="s">
        <v>441</v>
      </c>
      <c r="D3717" s="3">
        <v>193</v>
      </c>
      <c r="E3717" s="5" t="str">
        <f t="shared" si="58"/>
        <v>103</v>
      </c>
    </row>
    <row r="3718" spans="1:5">
      <c r="A3718" s="3" t="s">
        <v>595</v>
      </c>
      <c r="B3718" s="3">
        <v>16</v>
      </c>
      <c r="C3718" s="3" t="s">
        <v>443</v>
      </c>
      <c r="D3718" s="3">
        <v>618</v>
      </c>
      <c r="E3718" s="5" t="str">
        <f t="shared" si="58"/>
        <v>63</v>
      </c>
    </row>
    <row r="3719" spans="1:5">
      <c r="A3719" s="3" t="s">
        <v>596</v>
      </c>
      <c r="B3719" s="3">
        <v>16</v>
      </c>
      <c r="C3719" s="3" t="s">
        <v>443</v>
      </c>
      <c r="D3719" s="3">
        <v>324</v>
      </c>
      <c r="E3719" s="5" t="str">
        <f t="shared" si="58"/>
        <v>103</v>
      </c>
    </row>
    <row r="3720" spans="1:5">
      <c r="A3720" s="3" t="s">
        <v>599</v>
      </c>
      <c r="B3720" s="3">
        <v>16</v>
      </c>
      <c r="C3720" s="3" t="s">
        <v>441</v>
      </c>
      <c r="D3720" s="3">
        <v>213</v>
      </c>
      <c r="E3720" s="5" t="str">
        <f t="shared" si="58"/>
        <v>17</v>
      </c>
    </row>
    <row r="3721" spans="1:5">
      <c r="A3721" s="3" t="s">
        <v>600</v>
      </c>
      <c r="B3721" s="3">
        <v>16</v>
      </c>
      <c r="C3721" s="3" t="s">
        <v>441</v>
      </c>
      <c r="D3721" s="3">
        <v>540</v>
      </c>
      <c r="E3721" s="5" t="str">
        <f t="shared" si="58"/>
        <v>48</v>
      </c>
    </row>
    <row r="3722" spans="1:5">
      <c r="A3722" s="3" t="s">
        <v>599</v>
      </c>
      <c r="B3722" s="3">
        <v>16</v>
      </c>
      <c r="C3722" s="3" t="s">
        <v>443</v>
      </c>
      <c r="D3722" s="3">
        <v>295</v>
      </c>
      <c r="E3722" s="5" t="str">
        <f t="shared" si="58"/>
        <v>17</v>
      </c>
    </row>
    <row r="3723" spans="1:5">
      <c r="A3723" s="3" t="s">
        <v>600</v>
      </c>
      <c r="B3723" s="3">
        <v>16</v>
      </c>
      <c r="C3723" s="3" t="s">
        <v>443</v>
      </c>
      <c r="D3723" s="3">
        <v>825</v>
      </c>
      <c r="E3723" s="5" t="str">
        <f t="shared" si="58"/>
        <v>48</v>
      </c>
    </row>
    <row r="3724" spans="1:5">
      <c r="A3724" s="3" t="s">
        <v>607</v>
      </c>
      <c r="B3724" s="3">
        <v>16</v>
      </c>
      <c r="C3724" s="3" t="s">
        <v>441</v>
      </c>
      <c r="D3724" s="3">
        <v>289</v>
      </c>
      <c r="E3724" s="5" t="str">
        <f t="shared" si="58"/>
        <v>39</v>
      </c>
    </row>
    <row r="3725" spans="1:5">
      <c r="A3725" s="3" t="s">
        <v>602</v>
      </c>
      <c r="B3725" s="3">
        <v>16</v>
      </c>
      <c r="C3725" s="3" t="s">
        <v>441</v>
      </c>
      <c r="D3725" s="3">
        <v>369</v>
      </c>
      <c r="E3725" s="5" t="str">
        <f t="shared" si="58"/>
        <v>27</v>
      </c>
    </row>
    <row r="3726" spans="1:5">
      <c r="A3726" s="3" t="s">
        <v>604</v>
      </c>
      <c r="B3726" s="3">
        <v>16</v>
      </c>
      <c r="C3726" s="3" t="s">
        <v>441</v>
      </c>
      <c r="D3726" s="3">
        <v>548</v>
      </c>
      <c r="E3726" s="5" t="str">
        <f t="shared" si="58"/>
        <v>80</v>
      </c>
    </row>
    <row r="3727" spans="1:5">
      <c r="A3727" s="3" t="s">
        <v>607</v>
      </c>
      <c r="B3727" s="3">
        <v>16</v>
      </c>
      <c r="C3727" s="3" t="s">
        <v>443</v>
      </c>
      <c r="D3727" s="3">
        <v>453</v>
      </c>
      <c r="E3727" s="5" t="str">
        <f t="shared" si="58"/>
        <v>39</v>
      </c>
    </row>
    <row r="3728" spans="1:5">
      <c r="A3728" s="3" t="s">
        <v>602</v>
      </c>
      <c r="B3728" s="3">
        <v>16</v>
      </c>
      <c r="C3728" s="3" t="s">
        <v>443</v>
      </c>
      <c r="D3728" s="3">
        <v>645</v>
      </c>
      <c r="E3728" s="5" t="str">
        <f t="shared" si="58"/>
        <v>27</v>
      </c>
    </row>
    <row r="3729" spans="1:5">
      <c r="A3729" s="3" t="s">
        <v>604</v>
      </c>
      <c r="B3729" s="3">
        <v>16</v>
      </c>
      <c r="C3729" s="3" t="s">
        <v>443</v>
      </c>
      <c r="D3729" s="3">
        <v>735</v>
      </c>
      <c r="E3729" s="5" t="str">
        <f t="shared" si="58"/>
        <v>80</v>
      </c>
    </row>
    <row r="3730" spans="1:5">
      <c r="A3730" s="3" t="s">
        <v>615</v>
      </c>
      <c r="B3730" s="3">
        <v>16</v>
      </c>
      <c r="C3730" s="3" t="s">
        <v>441</v>
      </c>
      <c r="D3730" s="3">
        <v>262</v>
      </c>
      <c r="E3730" s="5" t="str">
        <f t="shared" si="58"/>
        <v>60</v>
      </c>
    </row>
    <row r="3731" spans="1:5">
      <c r="A3731" s="3" t="s">
        <v>615</v>
      </c>
      <c r="B3731" s="3">
        <v>16</v>
      </c>
      <c r="C3731" s="3" t="s">
        <v>443</v>
      </c>
      <c r="D3731" s="3">
        <v>610</v>
      </c>
      <c r="E3731" s="5" t="str">
        <f t="shared" si="58"/>
        <v>60</v>
      </c>
    </row>
    <row r="3732" spans="1:5">
      <c r="A3732" s="3" t="s">
        <v>608</v>
      </c>
      <c r="B3732" s="3">
        <v>16</v>
      </c>
      <c r="C3732" s="3" t="s">
        <v>441</v>
      </c>
      <c r="D3732" s="3">
        <v>611</v>
      </c>
      <c r="E3732" s="5" t="str">
        <f t="shared" si="58"/>
        <v>18</v>
      </c>
    </row>
    <row r="3733" spans="1:5">
      <c r="A3733" s="3" t="s">
        <v>605</v>
      </c>
      <c r="B3733" s="3">
        <v>16</v>
      </c>
      <c r="C3733" s="3" t="s">
        <v>441</v>
      </c>
      <c r="D3733" s="3">
        <v>661</v>
      </c>
      <c r="E3733" s="5" t="str">
        <f t="shared" si="58"/>
        <v>22</v>
      </c>
    </row>
    <row r="3734" spans="1:5">
      <c r="A3734" s="3" t="s">
        <v>619</v>
      </c>
      <c r="B3734" s="3">
        <v>16</v>
      </c>
      <c r="C3734" s="3" t="s">
        <v>441</v>
      </c>
      <c r="D3734" s="3">
        <v>554</v>
      </c>
      <c r="E3734" s="5" t="str">
        <f t="shared" si="58"/>
        <v>54</v>
      </c>
    </row>
    <row r="3735" spans="1:5">
      <c r="A3735" s="3" t="s">
        <v>608</v>
      </c>
      <c r="B3735" s="3">
        <v>16</v>
      </c>
      <c r="C3735" s="3" t="s">
        <v>443</v>
      </c>
      <c r="D3735" s="3">
        <v>1050</v>
      </c>
      <c r="E3735" s="5" t="str">
        <f t="shared" si="58"/>
        <v>18</v>
      </c>
    </row>
    <row r="3736" spans="1:5">
      <c r="A3736" s="3" t="s">
        <v>605</v>
      </c>
      <c r="B3736" s="3">
        <v>16</v>
      </c>
      <c r="C3736" s="3" t="s">
        <v>443</v>
      </c>
      <c r="D3736" s="3">
        <v>1027</v>
      </c>
      <c r="E3736" s="5" t="str">
        <f t="shared" si="58"/>
        <v>22</v>
      </c>
    </row>
    <row r="3737" spans="1:5">
      <c r="A3737" s="3" t="s">
        <v>619</v>
      </c>
      <c r="B3737" s="3">
        <v>16</v>
      </c>
      <c r="C3737" s="3" t="s">
        <v>443</v>
      </c>
      <c r="D3737" s="3">
        <v>776</v>
      </c>
      <c r="E3737" s="5" t="str">
        <f t="shared" si="58"/>
        <v>54</v>
      </c>
    </row>
    <row r="3738" spans="1:5">
      <c r="A3738" s="3" t="s">
        <v>623</v>
      </c>
      <c r="B3738" s="3">
        <v>16</v>
      </c>
      <c r="C3738" s="3" t="s">
        <v>441</v>
      </c>
      <c r="D3738" s="3">
        <v>285</v>
      </c>
      <c r="E3738" s="5" t="str">
        <f t="shared" si="58"/>
        <v>101</v>
      </c>
    </row>
    <row r="3739" spans="1:5">
      <c r="A3739" s="3" t="s">
        <v>611</v>
      </c>
      <c r="B3739" s="3">
        <v>16</v>
      </c>
      <c r="C3739" s="3" t="s">
        <v>441</v>
      </c>
      <c r="D3739" s="3">
        <v>771</v>
      </c>
      <c r="E3739" s="5" t="str">
        <f t="shared" si="58"/>
        <v>64</v>
      </c>
    </row>
    <row r="3740" spans="1:5">
      <c r="A3740" s="3" t="s">
        <v>623</v>
      </c>
      <c r="B3740" s="3">
        <v>16</v>
      </c>
      <c r="C3740" s="3" t="s">
        <v>443</v>
      </c>
      <c r="D3740" s="3">
        <v>508</v>
      </c>
      <c r="E3740" s="5" t="str">
        <f t="shared" si="58"/>
        <v>101</v>
      </c>
    </row>
    <row r="3741" spans="1:5">
      <c r="A3741" s="3" t="s">
        <v>611</v>
      </c>
      <c r="B3741" s="3">
        <v>16</v>
      </c>
      <c r="C3741" s="3" t="s">
        <v>443</v>
      </c>
      <c r="D3741" s="3">
        <v>963</v>
      </c>
      <c r="E3741" s="5" t="str">
        <f t="shared" si="58"/>
        <v>64</v>
      </c>
    </row>
    <row r="3742" spans="1:5">
      <c r="A3742" s="3" t="s">
        <v>627</v>
      </c>
      <c r="B3742" s="3">
        <v>16</v>
      </c>
      <c r="C3742" s="3" t="s">
        <v>441</v>
      </c>
      <c r="D3742" s="3">
        <v>221</v>
      </c>
      <c r="E3742" s="5" t="str">
        <f t="shared" si="58"/>
        <v>121</v>
      </c>
    </row>
    <row r="3743" spans="1:5">
      <c r="A3743" s="3" t="s">
        <v>627</v>
      </c>
      <c r="B3743" s="3">
        <v>16</v>
      </c>
      <c r="C3743" s="3" t="s">
        <v>443</v>
      </c>
      <c r="D3743" s="3">
        <v>413</v>
      </c>
      <c r="E3743" s="5" t="str">
        <f t="shared" si="58"/>
        <v>121</v>
      </c>
    </row>
    <row r="3744" spans="1:5">
      <c r="A3744" s="3" t="s">
        <v>630</v>
      </c>
      <c r="B3744" s="3">
        <v>16</v>
      </c>
      <c r="C3744" s="3" t="s">
        <v>441</v>
      </c>
      <c r="D3744" s="3">
        <v>510</v>
      </c>
      <c r="E3744" s="5" t="str">
        <f t="shared" si="58"/>
        <v>76</v>
      </c>
    </row>
    <row r="3745" spans="1:5">
      <c r="A3745" s="3" t="s">
        <v>630</v>
      </c>
      <c r="B3745" s="3">
        <v>16</v>
      </c>
      <c r="C3745" s="3" t="s">
        <v>443</v>
      </c>
      <c r="D3745" s="3">
        <v>940</v>
      </c>
      <c r="E3745" s="5" t="str">
        <f t="shared" si="58"/>
        <v>76</v>
      </c>
    </row>
    <row r="3746" spans="1:5">
      <c r="A3746" s="3" t="s">
        <v>631</v>
      </c>
      <c r="B3746" s="3">
        <v>16</v>
      </c>
      <c r="C3746" s="3" t="s">
        <v>441</v>
      </c>
      <c r="D3746" s="3">
        <v>423</v>
      </c>
      <c r="E3746" s="5" t="str">
        <f t="shared" si="58"/>
        <v>12</v>
      </c>
    </row>
    <row r="3747" spans="1:5">
      <c r="A3747" s="3" t="s">
        <v>634</v>
      </c>
      <c r="B3747" s="3">
        <v>16</v>
      </c>
      <c r="C3747" s="3" t="s">
        <v>441</v>
      </c>
      <c r="D3747" s="3">
        <v>252</v>
      </c>
      <c r="E3747" s="5" t="str">
        <f t="shared" si="58"/>
        <v>120</v>
      </c>
    </row>
    <row r="3748" spans="1:5">
      <c r="A3748" s="3" t="s">
        <v>631</v>
      </c>
      <c r="B3748" s="3">
        <v>16</v>
      </c>
      <c r="C3748" s="3" t="s">
        <v>443</v>
      </c>
      <c r="D3748" s="3">
        <v>857</v>
      </c>
      <c r="E3748" s="5" t="str">
        <f t="shared" si="58"/>
        <v>12</v>
      </c>
    </row>
    <row r="3749" spans="1:5">
      <c r="A3749" s="3" t="s">
        <v>634</v>
      </c>
      <c r="B3749" s="3">
        <v>16</v>
      </c>
      <c r="C3749" s="3" t="s">
        <v>443</v>
      </c>
      <c r="D3749" s="3">
        <v>506</v>
      </c>
      <c r="E3749" s="5" t="str">
        <f t="shared" si="58"/>
        <v>120</v>
      </c>
    </row>
    <row r="3750" spans="1:5">
      <c r="A3750" s="3" t="s">
        <v>639</v>
      </c>
      <c r="B3750" s="3">
        <v>16</v>
      </c>
      <c r="C3750" s="3" t="s">
        <v>441</v>
      </c>
      <c r="D3750" s="3">
        <v>388</v>
      </c>
      <c r="E3750" s="5" t="str">
        <f t="shared" si="58"/>
        <v>73</v>
      </c>
    </row>
    <row r="3751" spans="1:5">
      <c r="A3751" s="3" t="s">
        <v>639</v>
      </c>
      <c r="B3751" s="3">
        <v>16</v>
      </c>
      <c r="C3751" s="3" t="s">
        <v>443</v>
      </c>
      <c r="D3751" s="3">
        <v>728</v>
      </c>
      <c r="E3751" s="5" t="str">
        <f t="shared" si="58"/>
        <v>73</v>
      </c>
    </row>
    <row r="3752" spans="1:5">
      <c r="A3752" s="3" t="s">
        <v>642</v>
      </c>
      <c r="B3752" s="3">
        <v>16</v>
      </c>
      <c r="C3752" s="3" t="s">
        <v>441</v>
      </c>
      <c r="D3752" s="3">
        <v>179</v>
      </c>
      <c r="E3752" s="5" t="str">
        <f t="shared" si="58"/>
        <v>115</v>
      </c>
    </row>
    <row r="3753" spans="1:5">
      <c r="A3753" s="3" t="s">
        <v>642</v>
      </c>
      <c r="B3753" s="3">
        <v>16</v>
      </c>
      <c r="C3753" s="3" t="s">
        <v>443</v>
      </c>
      <c r="D3753" s="3">
        <v>262</v>
      </c>
      <c r="E3753" s="5" t="str">
        <f t="shared" si="58"/>
        <v>115</v>
      </c>
    </row>
    <row r="3754" spans="1:5">
      <c r="A3754" s="3" t="s">
        <v>647</v>
      </c>
      <c r="B3754" s="3">
        <v>16</v>
      </c>
      <c r="C3754" s="3" t="s">
        <v>441</v>
      </c>
      <c r="D3754" s="3">
        <v>366</v>
      </c>
      <c r="E3754" s="5" t="str">
        <f t="shared" si="58"/>
        <v>14</v>
      </c>
    </row>
    <row r="3755" spans="1:5">
      <c r="A3755" s="3" t="s">
        <v>647</v>
      </c>
      <c r="B3755" s="3">
        <v>16</v>
      </c>
      <c r="C3755" s="3" t="s">
        <v>443</v>
      </c>
      <c r="D3755" s="3">
        <v>775</v>
      </c>
      <c r="E3755" s="5" t="str">
        <f t="shared" si="58"/>
        <v>14</v>
      </c>
    </row>
    <row r="3756" spans="1:5">
      <c r="A3756" s="3" t="s">
        <v>649</v>
      </c>
      <c r="B3756" s="3">
        <v>16</v>
      </c>
      <c r="C3756" s="3" t="s">
        <v>441</v>
      </c>
      <c r="D3756" s="3">
        <v>535</v>
      </c>
      <c r="E3756" s="5" t="str">
        <f t="shared" si="58"/>
        <v>95</v>
      </c>
    </row>
    <row r="3757" spans="1:5">
      <c r="A3757" s="3" t="s">
        <v>649</v>
      </c>
      <c r="B3757" s="3">
        <v>16</v>
      </c>
      <c r="C3757" s="3" t="s">
        <v>443</v>
      </c>
      <c r="D3757" s="3">
        <v>1001</v>
      </c>
      <c r="E3757" s="5" t="str">
        <f t="shared" si="58"/>
        <v>95</v>
      </c>
    </row>
    <row r="3758" spans="1:5">
      <c r="A3758" s="3" t="s">
        <v>650</v>
      </c>
      <c r="B3758" s="3">
        <v>16</v>
      </c>
      <c r="C3758" s="3" t="s">
        <v>441</v>
      </c>
      <c r="D3758" s="3">
        <v>141</v>
      </c>
      <c r="E3758" s="5" t="str">
        <f t="shared" si="58"/>
        <v>51</v>
      </c>
    </row>
    <row r="3759" spans="1:5">
      <c r="A3759" s="3" t="s">
        <v>650</v>
      </c>
      <c r="B3759" s="3">
        <v>16</v>
      </c>
      <c r="C3759" s="3" t="s">
        <v>443</v>
      </c>
      <c r="D3759" s="3">
        <v>235</v>
      </c>
      <c r="E3759" s="5" t="str">
        <f t="shared" si="58"/>
        <v>51</v>
      </c>
    </row>
    <row r="3760" spans="1:5">
      <c r="A3760" s="3" t="s">
        <v>655</v>
      </c>
      <c r="B3760" s="3">
        <v>16</v>
      </c>
      <c r="C3760" s="3" t="s">
        <v>441</v>
      </c>
      <c r="D3760" s="3">
        <v>424</v>
      </c>
      <c r="E3760" s="5" t="str">
        <f t="shared" si="58"/>
        <v>77</v>
      </c>
    </row>
    <row r="3761" spans="1:5">
      <c r="A3761" s="3" t="s">
        <v>653</v>
      </c>
      <c r="B3761" s="3">
        <v>16</v>
      </c>
      <c r="C3761" s="3" t="s">
        <v>441</v>
      </c>
      <c r="D3761" s="3">
        <v>233</v>
      </c>
      <c r="E3761" s="5" t="str">
        <f t="shared" si="58"/>
        <v>118</v>
      </c>
    </row>
    <row r="3762" spans="1:5">
      <c r="A3762" s="3" t="s">
        <v>655</v>
      </c>
      <c r="B3762" s="3">
        <v>16</v>
      </c>
      <c r="C3762" s="3" t="s">
        <v>443</v>
      </c>
      <c r="D3762" s="3">
        <v>670</v>
      </c>
      <c r="E3762" s="5" t="str">
        <f t="shared" si="58"/>
        <v>77</v>
      </c>
    </row>
    <row r="3763" spans="1:5">
      <c r="A3763" s="3" t="s">
        <v>653</v>
      </c>
      <c r="B3763" s="3">
        <v>16</v>
      </c>
      <c r="C3763" s="3" t="s">
        <v>443</v>
      </c>
      <c r="D3763" s="3">
        <v>453</v>
      </c>
      <c r="E3763" s="5" t="str">
        <f t="shared" si="58"/>
        <v>118</v>
      </c>
    </row>
    <row r="3764" spans="1:5">
      <c r="A3764" s="3" t="s">
        <v>659</v>
      </c>
      <c r="B3764" s="3">
        <v>16</v>
      </c>
      <c r="C3764" s="3" t="s">
        <v>441</v>
      </c>
      <c r="D3764" s="3">
        <v>249</v>
      </c>
      <c r="E3764" s="5" t="str">
        <f t="shared" si="58"/>
        <v>113</v>
      </c>
    </row>
    <row r="3765" spans="1:5">
      <c r="A3765" s="3" t="s">
        <v>659</v>
      </c>
      <c r="B3765" s="3">
        <v>16</v>
      </c>
      <c r="C3765" s="3" t="s">
        <v>443</v>
      </c>
      <c r="D3765" s="3">
        <v>505</v>
      </c>
      <c r="E3765" s="5" t="str">
        <f t="shared" si="58"/>
        <v>113</v>
      </c>
    </row>
    <row r="3766" spans="1:5">
      <c r="A3766" s="3" t="s">
        <v>656</v>
      </c>
      <c r="B3766" s="3">
        <v>16</v>
      </c>
      <c r="C3766" s="3" t="s">
        <v>441</v>
      </c>
      <c r="D3766" s="3">
        <v>355</v>
      </c>
      <c r="E3766" s="5" t="str">
        <f t="shared" si="58"/>
        <v>31</v>
      </c>
    </row>
    <row r="3767" spans="1:5">
      <c r="A3767" s="3" t="s">
        <v>656</v>
      </c>
      <c r="B3767" s="3">
        <v>16</v>
      </c>
      <c r="C3767" s="3" t="s">
        <v>443</v>
      </c>
      <c r="D3767" s="3">
        <v>638</v>
      </c>
      <c r="E3767" s="5" t="str">
        <f t="shared" si="58"/>
        <v>31</v>
      </c>
    </row>
    <row r="3768" spans="1:5">
      <c r="A3768" s="3" t="s">
        <v>664</v>
      </c>
      <c r="B3768" s="3">
        <v>16</v>
      </c>
      <c r="C3768" s="3" t="s">
        <v>441</v>
      </c>
      <c r="D3768" s="3">
        <v>261</v>
      </c>
      <c r="E3768" s="5" t="str">
        <f t="shared" si="58"/>
        <v>24</v>
      </c>
    </row>
    <row r="3769" spans="1:5">
      <c r="A3769" s="3" t="s">
        <v>664</v>
      </c>
      <c r="B3769" s="3">
        <v>16</v>
      </c>
      <c r="C3769" s="3" t="s">
        <v>443</v>
      </c>
      <c r="D3769" s="3">
        <v>498</v>
      </c>
      <c r="E3769" s="5" t="str">
        <f t="shared" si="58"/>
        <v>24</v>
      </c>
    </row>
    <row r="3770" spans="1:5">
      <c r="A3770" s="3" t="s">
        <v>667</v>
      </c>
      <c r="B3770" s="3">
        <v>16</v>
      </c>
      <c r="C3770" s="3" t="s">
        <v>441</v>
      </c>
      <c r="D3770" s="3">
        <v>332</v>
      </c>
      <c r="E3770" s="5" t="str">
        <f t="shared" si="58"/>
        <v>53</v>
      </c>
    </row>
    <row r="3771" spans="1:5">
      <c r="A3771" s="3" t="s">
        <v>667</v>
      </c>
      <c r="B3771" s="3">
        <v>16</v>
      </c>
      <c r="C3771" s="3" t="s">
        <v>443</v>
      </c>
      <c r="D3771" s="3">
        <v>492</v>
      </c>
      <c r="E3771" s="5" t="str">
        <f t="shared" si="58"/>
        <v>53</v>
      </c>
    </row>
    <row r="3772" spans="1:5">
      <c r="A3772" s="3" t="s">
        <v>668</v>
      </c>
      <c r="B3772" s="3">
        <v>16</v>
      </c>
      <c r="C3772" s="3" t="s">
        <v>441</v>
      </c>
      <c r="D3772" s="3">
        <v>434</v>
      </c>
      <c r="E3772" s="5" t="str">
        <f t="shared" si="58"/>
        <v>45</v>
      </c>
    </row>
    <row r="3773" spans="1:5">
      <c r="A3773" s="3" t="s">
        <v>671</v>
      </c>
      <c r="B3773" s="3">
        <v>16</v>
      </c>
      <c r="C3773" s="3" t="s">
        <v>441</v>
      </c>
      <c r="D3773" s="3">
        <v>228</v>
      </c>
      <c r="E3773" s="5" t="str">
        <f t="shared" si="58"/>
        <v>58</v>
      </c>
    </row>
    <row r="3774" spans="1:5">
      <c r="A3774" s="3" t="s">
        <v>668</v>
      </c>
      <c r="B3774" s="3">
        <v>16</v>
      </c>
      <c r="C3774" s="3" t="s">
        <v>443</v>
      </c>
      <c r="D3774" s="3">
        <v>548</v>
      </c>
      <c r="E3774" s="5" t="str">
        <f t="shared" si="58"/>
        <v>45</v>
      </c>
    </row>
    <row r="3775" spans="1:5">
      <c r="A3775" s="3" t="s">
        <v>671</v>
      </c>
      <c r="B3775" s="3">
        <v>16</v>
      </c>
      <c r="C3775" s="3" t="s">
        <v>443</v>
      </c>
      <c r="D3775" s="3">
        <v>283</v>
      </c>
      <c r="E3775" s="5" t="str">
        <f t="shared" si="58"/>
        <v>58</v>
      </c>
    </row>
    <row r="3776" spans="1:5">
      <c r="A3776" s="3" t="s">
        <v>669</v>
      </c>
      <c r="B3776" s="3">
        <v>16</v>
      </c>
      <c r="C3776" s="3" t="s">
        <v>441</v>
      </c>
      <c r="D3776" s="3">
        <v>265</v>
      </c>
      <c r="E3776" s="5" t="str">
        <f t="shared" si="58"/>
        <v>28</v>
      </c>
    </row>
    <row r="3777" spans="1:5">
      <c r="A3777" s="3" t="s">
        <v>669</v>
      </c>
      <c r="B3777" s="3">
        <v>16</v>
      </c>
      <c r="C3777" s="3" t="s">
        <v>443</v>
      </c>
      <c r="D3777" s="3">
        <v>529</v>
      </c>
      <c r="E3777" s="5" t="str">
        <f t="shared" si="58"/>
        <v>28</v>
      </c>
    </row>
    <row r="3778" spans="1:5">
      <c r="A3778" s="3" t="s">
        <v>673</v>
      </c>
      <c r="B3778" s="3">
        <v>16</v>
      </c>
      <c r="C3778" s="3" t="s">
        <v>441</v>
      </c>
      <c r="D3778" s="3">
        <v>2349</v>
      </c>
      <c r="E3778" s="5" t="str">
        <f t="shared" si="58"/>
        <v>84</v>
      </c>
    </row>
    <row r="3779" spans="1:5">
      <c r="A3779" s="3" t="s">
        <v>675</v>
      </c>
      <c r="B3779" s="3">
        <v>16</v>
      </c>
      <c r="C3779" s="3" t="s">
        <v>441</v>
      </c>
      <c r="D3779" s="3">
        <v>566</v>
      </c>
      <c r="E3779" s="5" t="str">
        <f t="shared" ref="E3779:E3842" si="59">LEFT(A3779,FIND(" ",A3779)-1)</f>
        <v>11</v>
      </c>
    </row>
    <row r="3780" spans="1:5">
      <c r="A3780" s="3" t="s">
        <v>673</v>
      </c>
      <c r="B3780" s="3">
        <v>16</v>
      </c>
      <c r="C3780" s="3" t="s">
        <v>443</v>
      </c>
      <c r="D3780" s="3">
        <v>2669</v>
      </c>
      <c r="E3780" s="5" t="str">
        <f t="shared" si="59"/>
        <v>84</v>
      </c>
    </row>
    <row r="3781" spans="1:5">
      <c r="A3781" s="3" t="s">
        <v>675</v>
      </c>
      <c r="B3781" s="3">
        <v>16</v>
      </c>
      <c r="C3781" s="3" t="s">
        <v>443</v>
      </c>
      <c r="D3781" s="3">
        <v>857</v>
      </c>
      <c r="E3781" s="5" t="str">
        <f t="shared" si="59"/>
        <v>11</v>
      </c>
    </row>
    <row r="3782" spans="1:5">
      <c r="A3782" s="3" t="s">
        <v>678</v>
      </c>
      <c r="B3782" s="3">
        <v>16</v>
      </c>
      <c r="C3782" s="3" t="s">
        <v>441</v>
      </c>
      <c r="D3782" s="3">
        <v>216</v>
      </c>
      <c r="E3782" s="5" t="str">
        <f t="shared" si="59"/>
        <v>44</v>
      </c>
    </row>
    <row r="3783" spans="1:5">
      <c r="A3783" s="3" t="s">
        <v>678</v>
      </c>
      <c r="B3783" s="3">
        <v>16</v>
      </c>
      <c r="C3783" s="3" t="s">
        <v>443</v>
      </c>
      <c r="D3783" s="3">
        <v>402</v>
      </c>
      <c r="E3783" s="5" t="str">
        <f t="shared" si="59"/>
        <v>44</v>
      </c>
    </row>
    <row r="3784" spans="1:5">
      <c r="A3784" s="3" t="s">
        <v>685</v>
      </c>
      <c r="B3784" s="3">
        <v>16</v>
      </c>
      <c r="C3784" s="3" t="s">
        <v>441</v>
      </c>
      <c r="D3784" s="3">
        <v>830</v>
      </c>
      <c r="E3784" s="5" t="str">
        <f t="shared" si="59"/>
        <v>114</v>
      </c>
    </row>
    <row r="3785" spans="1:5">
      <c r="A3785" s="3" t="s">
        <v>685</v>
      </c>
      <c r="B3785" s="3">
        <v>16</v>
      </c>
      <c r="C3785" s="3" t="s">
        <v>443</v>
      </c>
      <c r="D3785" s="3">
        <v>1336</v>
      </c>
      <c r="E3785" s="5" t="str">
        <f t="shared" si="59"/>
        <v>114</v>
      </c>
    </row>
    <row r="3786" spans="1:5">
      <c r="A3786" s="3" t="s">
        <v>684</v>
      </c>
      <c r="B3786" s="3">
        <v>16</v>
      </c>
      <c r="C3786" s="3" t="s">
        <v>441</v>
      </c>
      <c r="D3786" s="3">
        <v>484</v>
      </c>
      <c r="E3786" s="5" t="str">
        <f t="shared" si="59"/>
        <v>107</v>
      </c>
    </row>
    <row r="3787" spans="1:5">
      <c r="A3787" s="3" t="s">
        <v>680</v>
      </c>
      <c r="B3787" s="3">
        <v>16</v>
      </c>
      <c r="C3787" s="3" t="s">
        <v>441</v>
      </c>
      <c r="D3787" s="3">
        <v>634</v>
      </c>
      <c r="E3787" s="5" t="str">
        <f t="shared" si="59"/>
        <v>21</v>
      </c>
    </row>
    <row r="3788" spans="1:5">
      <c r="A3788" s="3" t="s">
        <v>690</v>
      </c>
      <c r="B3788" s="3">
        <v>16</v>
      </c>
      <c r="C3788" s="3" t="s">
        <v>441</v>
      </c>
      <c r="D3788" s="3">
        <v>264</v>
      </c>
      <c r="E3788" s="5" t="str">
        <f t="shared" si="59"/>
        <v>82</v>
      </c>
    </row>
    <row r="3789" spans="1:5">
      <c r="A3789" s="3" t="s">
        <v>684</v>
      </c>
      <c r="B3789" s="3">
        <v>16</v>
      </c>
      <c r="C3789" s="3" t="s">
        <v>443</v>
      </c>
      <c r="D3789" s="3">
        <v>1023</v>
      </c>
      <c r="E3789" s="5" t="str">
        <f t="shared" si="59"/>
        <v>107</v>
      </c>
    </row>
    <row r="3790" spans="1:5">
      <c r="A3790" s="3" t="s">
        <v>680</v>
      </c>
      <c r="B3790" s="3">
        <v>16</v>
      </c>
      <c r="C3790" s="3" t="s">
        <v>443</v>
      </c>
      <c r="D3790" s="3">
        <v>839</v>
      </c>
      <c r="E3790" s="5" t="str">
        <f t="shared" si="59"/>
        <v>21</v>
      </c>
    </row>
    <row r="3791" spans="1:5">
      <c r="A3791" s="3" t="s">
        <v>682</v>
      </c>
      <c r="B3791" s="3">
        <v>16</v>
      </c>
      <c r="C3791" s="3" t="s">
        <v>441</v>
      </c>
      <c r="D3791" s="3">
        <v>378</v>
      </c>
      <c r="E3791" s="5" t="str">
        <f t="shared" si="59"/>
        <v>6</v>
      </c>
    </row>
    <row r="3792" spans="1:5">
      <c r="A3792" s="3" t="s">
        <v>690</v>
      </c>
      <c r="B3792" s="3">
        <v>16</v>
      </c>
      <c r="C3792" s="3" t="s">
        <v>443</v>
      </c>
      <c r="D3792" s="3">
        <v>506</v>
      </c>
      <c r="E3792" s="5" t="str">
        <f t="shared" si="59"/>
        <v>82</v>
      </c>
    </row>
    <row r="3793" spans="1:5">
      <c r="A3793" s="3" t="s">
        <v>682</v>
      </c>
      <c r="B3793" s="3">
        <v>16</v>
      </c>
      <c r="C3793" s="3" t="s">
        <v>443</v>
      </c>
      <c r="D3793" s="3">
        <v>806</v>
      </c>
      <c r="E3793" s="5" t="str">
        <f t="shared" si="59"/>
        <v>6</v>
      </c>
    </row>
    <row r="3794" spans="1:5">
      <c r="A3794" s="3" t="s">
        <v>696</v>
      </c>
      <c r="B3794" s="3">
        <v>16</v>
      </c>
      <c r="C3794" s="3" t="s">
        <v>441</v>
      </c>
      <c r="D3794" s="3">
        <v>469</v>
      </c>
      <c r="E3794" s="5" t="str">
        <f t="shared" si="59"/>
        <v>89</v>
      </c>
    </row>
    <row r="3795" spans="1:5">
      <c r="A3795" s="3" t="s">
        <v>696</v>
      </c>
      <c r="B3795" s="3">
        <v>16</v>
      </c>
      <c r="C3795" s="3" t="s">
        <v>443</v>
      </c>
      <c r="D3795" s="3">
        <v>744</v>
      </c>
      <c r="E3795" s="5" t="str">
        <f t="shared" si="59"/>
        <v>89</v>
      </c>
    </row>
    <row r="3796" spans="1:5">
      <c r="A3796" s="3" t="s">
        <v>694</v>
      </c>
      <c r="B3796" s="3">
        <v>16</v>
      </c>
      <c r="C3796" s="3" t="s">
        <v>441</v>
      </c>
      <c r="D3796" s="3">
        <v>1095</v>
      </c>
      <c r="E3796" s="5" t="str">
        <f t="shared" si="59"/>
        <v>92</v>
      </c>
    </row>
    <row r="3797" spans="1:5">
      <c r="A3797" s="3" t="s">
        <v>694</v>
      </c>
      <c r="B3797" s="3">
        <v>16</v>
      </c>
      <c r="C3797" s="3" t="s">
        <v>443</v>
      </c>
      <c r="D3797" s="3">
        <v>1677</v>
      </c>
      <c r="E3797" s="5" t="str">
        <f t="shared" si="59"/>
        <v>92</v>
      </c>
    </row>
    <row r="3798" spans="1:5">
      <c r="A3798" s="3" t="s">
        <v>704</v>
      </c>
      <c r="B3798" s="3">
        <v>16</v>
      </c>
      <c r="C3798" s="3" t="s">
        <v>441</v>
      </c>
      <c r="D3798" s="3">
        <v>513</v>
      </c>
      <c r="E3798" s="5" t="str">
        <f t="shared" si="59"/>
        <v>40</v>
      </c>
    </row>
    <row r="3799" spans="1:5">
      <c r="A3799" s="3" t="s">
        <v>701</v>
      </c>
      <c r="B3799" s="3">
        <v>16</v>
      </c>
      <c r="C3799" s="3" t="s">
        <v>441</v>
      </c>
      <c r="D3799" s="3">
        <v>166</v>
      </c>
      <c r="E3799" s="5" t="str">
        <f t="shared" si="59"/>
        <v>104</v>
      </c>
    </row>
    <row r="3800" spans="1:5">
      <c r="A3800" s="3" t="s">
        <v>704</v>
      </c>
      <c r="B3800" s="3">
        <v>16</v>
      </c>
      <c r="C3800" s="3" t="s">
        <v>443</v>
      </c>
      <c r="D3800" s="3">
        <v>865</v>
      </c>
      <c r="E3800" s="5" t="str">
        <f t="shared" si="59"/>
        <v>40</v>
      </c>
    </row>
    <row r="3801" spans="1:5">
      <c r="A3801" s="3" t="s">
        <v>701</v>
      </c>
      <c r="B3801" s="3">
        <v>16</v>
      </c>
      <c r="C3801" s="3" t="s">
        <v>443</v>
      </c>
      <c r="D3801" s="3">
        <v>263</v>
      </c>
      <c r="E3801" s="5" t="str">
        <f t="shared" si="59"/>
        <v>104</v>
      </c>
    </row>
    <row r="3802" spans="1:5">
      <c r="A3802" s="3" t="s">
        <v>709</v>
      </c>
      <c r="B3802" s="3">
        <v>16</v>
      </c>
      <c r="C3802" s="3" t="s">
        <v>441</v>
      </c>
      <c r="D3802" s="3">
        <v>247</v>
      </c>
      <c r="E3802" s="5" t="str">
        <f t="shared" si="59"/>
        <v>99</v>
      </c>
    </row>
    <row r="3803" spans="1:5">
      <c r="A3803" s="3" t="s">
        <v>709</v>
      </c>
      <c r="B3803" s="3">
        <v>16</v>
      </c>
      <c r="C3803" s="3" t="s">
        <v>443</v>
      </c>
      <c r="D3803" s="3">
        <v>422</v>
      </c>
      <c r="E3803" s="5" t="str">
        <f t="shared" si="59"/>
        <v>99</v>
      </c>
    </row>
    <row r="3804" spans="1:5">
      <c r="A3804" s="3" t="s">
        <v>713</v>
      </c>
      <c r="B3804" s="3">
        <v>16</v>
      </c>
      <c r="C3804" s="3" t="s">
        <v>441</v>
      </c>
      <c r="D3804" s="3">
        <v>671</v>
      </c>
      <c r="E3804" s="5" t="str">
        <f t="shared" si="59"/>
        <v>19</v>
      </c>
    </row>
    <row r="3805" spans="1:5">
      <c r="A3805" s="3" t="s">
        <v>713</v>
      </c>
      <c r="B3805" s="3">
        <v>16</v>
      </c>
      <c r="C3805" s="3" t="s">
        <v>443</v>
      </c>
      <c r="D3805" s="3">
        <v>1179</v>
      </c>
      <c r="E3805" s="5" t="str">
        <f t="shared" si="59"/>
        <v>19</v>
      </c>
    </row>
    <row r="3806" spans="1:5">
      <c r="A3806" s="3" t="s">
        <v>716</v>
      </c>
      <c r="B3806" s="3">
        <v>16</v>
      </c>
      <c r="C3806" s="3" t="s">
        <v>441</v>
      </c>
      <c r="D3806" s="3">
        <v>295</v>
      </c>
      <c r="E3806" s="5" t="str">
        <f t="shared" si="59"/>
        <v>94</v>
      </c>
    </row>
    <row r="3807" spans="1:5">
      <c r="A3807" s="3" t="s">
        <v>716</v>
      </c>
      <c r="B3807" s="3">
        <v>16</v>
      </c>
      <c r="C3807" s="3" t="s">
        <v>443</v>
      </c>
      <c r="D3807" s="3">
        <v>545</v>
      </c>
      <c r="E3807" s="5" t="str">
        <f t="shared" si="59"/>
        <v>94</v>
      </c>
    </row>
    <row r="3808" spans="1:5">
      <c r="A3808" s="3" t="s">
        <v>717</v>
      </c>
      <c r="B3808" s="3">
        <v>16</v>
      </c>
      <c r="C3808" s="3" t="s">
        <v>441</v>
      </c>
      <c r="D3808" s="3">
        <v>740</v>
      </c>
      <c r="E3808" s="5" t="str">
        <f t="shared" si="59"/>
        <v>75</v>
      </c>
    </row>
    <row r="3809" spans="1:5">
      <c r="A3809" s="3" t="s">
        <v>717</v>
      </c>
      <c r="B3809" s="3">
        <v>16</v>
      </c>
      <c r="C3809" s="3" t="s">
        <v>443</v>
      </c>
      <c r="D3809" s="3">
        <v>1124</v>
      </c>
      <c r="E3809" s="5" t="str">
        <f t="shared" si="59"/>
        <v>75</v>
      </c>
    </row>
    <row r="3810" spans="1:5">
      <c r="A3810" s="3" t="s">
        <v>725</v>
      </c>
      <c r="B3810" s="3">
        <v>16</v>
      </c>
      <c r="C3810" s="3" t="s">
        <v>441</v>
      </c>
      <c r="D3810" s="3">
        <v>490</v>
      </c>
      <c r="E3810" s="5" t="str">
        <f t="shared" si="59"/>
        <v>85</v>
      </c>
    </row>
    <row r="3811" spans="1:5">
      <c r="A3811" s="3" t="s">
        <v>725</v>
      </c>
      <c r="B3811" s="3">
        <v>16</v>
      </c>
      <c r="C3811" s="3" t="s">
        <v>443</v>
      </c>
      <c r="D3811" s="3">
        <v>1019</v>
      </c>
      <c r="E3811" s="5" t="str">
        <f t="shared" si="59"/>
        <v>85</v>
      </c>
    </row>
    <row r="3812" spans="1:5">
      <c r="A3812" s="3" t="s">
        <v>727</v>
      </c>
      <c r="B3812" s="3">
        <v>16</v>
      </c>
      <c r="C3812" s="3" t="s">
        <v>441</v>
      </c>
      <c r="D3812" s="3">
        <v>197</v>
      </c>
      <c r="E3812" s="5" t="str">
        <f t="shared" si="59"/>
        <v>109</v>
      </c>
    </row>
    <row r="3813" spans="1:5">
      <c r="A3813" s="3" t="s">
        <v>728</v>
      </c>
      <c r="B3813" s="3">
        <v>16</v>
      </c>
      <c r="C3813" s="3" t="s">
        <v>441</v>
      </c>
      <c r="D3813" s="3">
        <v>305</v>
      </c>
      <c r="E3813" s="5" t="str">
        <f t="shared" si="59"/>
        <v>86</v>
      </c>
    </row>
    <row r="3814" spans="1:5">
      <c r="A3814" s="3" t="s">
        <v>727</v>
      </c>
      <c r="B3814" s="3">
        <v>16</v>
      </c>
      <c r="C3814" s="3" t="s">
        <v>443</v>
      </c>
      <c r="D3814" s="3">
        <v>321</v>
      </c>
      <c r="E3814" s="5" t="str">
        <f t="shared" si="59"/>
        <v>109</v>
      </c>
    </row>
    <row r="3815" spans="1:5">
      <c r="A3815" s="3" t="s">
        <v>728</v>
      </c>
      <c r="B3815" s="3">
        <v>16</v>
      </c>
      <c r="C3815" s="3" t="s">
        <v>443</v>
      </c>
      <c r="D3815" s="3">
        <v>657</v>
      </c>
      <c r="E3815" s="5" t="str">
        <f t="shared" si="59"/>
        <v>86</v>
      </c>
    </row>
    <row r="3816" spans="1:5">
      <c r="A3816" s="3" t="s">
        <v>733</v>
      </c>
      <c r="B3816" s="3">
        <v>16</v>
      </c>
      <c r="C3816" s="3" t="s">
        <v>441</v>
      </c>
      <c r="D3816" s="3">
        <v>928</v>
      </c>
      <c r="E3816" s="5" t="str">
        <f t="shared" si="59"/>
        <v>38</v>
      </c>
    </row>
    <row r="3817" spans="1:5">
      <c r="A3817" s="3" t="s">
        <v>729</v>
      </c>
      <c r="B3817" s="3">
        <v>16</v>
      </c>
      <c r="C3817" s="3" t="s">
        <v>441</v>
      </c>
      <c r="D3817" s="3">
        <v>232</v>
      </c>
      <c r="E3817" s="5" t="str">
        <f t="shared" si="59"/>
        <v>15</v>
      </c>
    </row>
    <row r="3818" spans="1:5">
      <c r="A3818" s="3" t="s">
        <v>733</v>
      </c>
      <c r="B3818" s="3">
        <v>16</v>
      </c>
      <c r="C3818" s="3" t="s">
        <v>443</v>
      </c>
      <c r="D3818" s="3">
        <v>1546</v>
      </c>
      <c r="E3818" s="5" t="str">
        <f t="shared" si="59"/>
        <v>38</v>
      </c>
    </row>
    <row r="3819" spans="1:5">
      <c r="A3819" s="3" t="s">
        <v>737</v>
      </c>
      <c r="B3819" s="3">
        <v>16</v>
      </c>
      <c r="C3819" s="3" t="s">
        <v>441</v>
      </c>
      <c r="D3819" s="3">
        <v>887</v>
      </c>
      <c r="E3819" s="5" t="str">
        <f t="shared" si="59"/>
        <v>61</v>
      </c>
    </row>
    <row r="3820" spans="1:5">
      <c r="A3820" s="3" t="s">
        <v>729</v>
      </c>
      <c r="B3820" s="3">
        <v>16</v>
      </c>
      <c r="C3820" s="3" t="s">
        <v>443</v>
      </c>
      <c r="D3820" s="3">
        <v>515</v>
      </c>
      <c r="E3820" s="5" t="str">
        <f t="shared" si="59"/>
        <v>15</v>
      </c>
    </row>
    <row r="3821" spans="1:5">
      <c r="A3821" s="3" t="s">
        <v>737</v>
      </c>
      <c r="B3821" s="3">
        <v>16</v>
      </c>
      <c r="C3821" s="3" t="s">
        <v>443</v>
      </c>
      <c r="D3821" s="3">
        <v>1334</v>
      </c>
      <c r="E3821" s="5" t="str">
        <f t="shared" si="59"/>
        <v>61</v>
      </c>
    </row>
    <row r="3822" spans="1:5">
      <c r="A3822" s="3" t="s">
        <v>739</v>
      </c>
      <c r="B3822" s="3">
        <v>16</v>
      </c>
      <c r="C3822" s="3" t="s">
        <v>441</v>
      </c>
      <c r="D3822" s="3">
        <v>904</v>
      </c>
      <c r="E3822" s="5" t="str">
        <f t="shared" si="59"/>
        <v>3</v>
      </c>
    </row>
    <row r="3823" spans="1:5">
      <c r="A3823" s="3" t="s">
        <v>739</v>
      </c>
      <c r="B3823" s="3">
        <v>16</v>
      </c>
      <c r="C3823" s="3" t="s">
        <v>443</v>
      </c>
      <c r="D3823" s="3">
        <v>1504</v>
      </c>
      <c r="E3823" s="5" t="str">
        <f t="shared" si="59"/>
        <v>3</v>
      </c>
    </row>
    <row r="3824" spans="1:5">
      <c r="A3824" s="3" t="s">
        <v>746</v>
      </c>
      <c r="B3824" s="3">
        <v>16</v>
      </c>
      <c r="C3824" s="3" t="s">
        <v>441</v>
      </c>
      <c r="D3824" s="3">
        <v>875</v>
      </c>
      <c r="E3824" s="5" t="str">
        <f t="shared" si="59"/>
        <v>23</v>
      </c>
    </row>
    <row r="3825" spans="1:5">
      <c r="A3825" s="3" t="s">
        <v>746</v>
      </c>
      <c r="B3825" s="3">
        <v>16</v>
      </c>
      <c r="C3825" s="3" t="s">
        <v>443</v>
      </c>
      <c r="D3825" s="3">
        <v>1115</v>
      </c>
      <c r="E3825" s="5" t="str">
        <f t="shared" si="59"/>
        <v>23</v>
      </c>
    </row>
    <row r="3826" spans="1:5">
      <c r="A3826" s="3" t="s">
        <v>743</v>
      </c>
      <c r="B3826" s="3">
        <v>16</v>
      </c>
      <c r="C3826" s="3" t="s">
        <v>441</v>
      </c>
      <c r="D3826" s="3">
        <v>2141</v>
      </c>
      <c r="E3826" s="5" t="str">
        <f t="shared" si="59"/>
        <v>116</v>
      </c>
    </row>
    <row r="3827" spans="1:5">
      <c r="A3827" s="3" t="s">
        <v>743</v>
      </c>
      <c r="B3827" s="3">
        <v>16</v>
      </c>
      <c r="C3827" s="3" t="s">
        <v>443</v>
      </c>
      <c r="D3827" s="3">
        <v>2232</v>
      </c>
      <c r="E3827" s="5" t="str">
        <f t="shared" si="59"/>
        <v>116</v>
      </c>
    </row>
    <row r="3828" spans="1:5">
      <c r="A3828" s="3" t="s">
        <v>750</v>
      </c>
      <c r="B3828" s="3">
        <v>16</v>
      </c>
      <c r="C3828" s="3" t="s">
        <v>441</v>
      </c>
      <c r="D3828" s="3">
        <v>388</v>
      </c>
      <c r="E3828" s="5" t="str">
        <f t="shared" si="59"/>
        <v>25</v>
      </c>
    </row>
    <row r="3829" spans="1:5">
      <c r="A3829" s="3" t="s">
        <v>750</v>
      </c>
      <c r="B3829" s="3">
        <v>16</v>
      </c>
      <c r="C3829" s="3" t="s">
        <v>443</v>
      </c>
      <c r="D3829" s="3">
        <v>799</v>
      </c>
      <c r="E3829" s="5" t="str">
        <f t="shared" si="59"/>
        <v>25</v>
      </c>
    </row>
    <row r="3830" spans="1:5">
      <c r="A3830" s="3" t="s">
        <v>753</v>
      </c>
      <c r="B3830" s="3">
        <v>16</v>
      </c>
      <c r="C3830" s="3" t="s">
        <v>441</v>
      </c>
      <c r="D3830" s="3">
        <v>146</v>
      </c>
      <c r="E3830" s="5" t="str">
        <f t="shared" si="59"/>
        <v>102</v>
      </c>
    </row>
    <row r="3831" spans="1:5">
      <c r="A3831" s="3" t="s">
        <v>753</v>
      </c>
      <c r="B3831" s="3">
        <v>16</v>
      </c>
      <c r="C3831" s="3" t="s">
        <v>443</v>
      </c>
      <c r="D3831" s="3">
        <v>204</v>
      </c>
      <c r="E3831" s="5" t="str">
        <f t="shared" si="59"/>
        <v>102</v>
      </c>
    </row>
    <row r="3832" spans="1:5">
      <c r="A3832" s="3" t="s">
        <v>754</v>
      </c>
      <c r="B3832" s="3">
        <v>16</v>
      </c>
      <c r="C3832" s="3" t="s">
        <v>441</v>
      </c>
      <c r="D3832" s="3">
        <v>1024</v>
      </c>
      <c r="E3832" s="5" t="str">
        <f t="shared" si="59"/>
        <v>122</v>
      </c>
    </row>
    <row r="3833" spans="1:5">
      <c r="A3833" s="3" t="s">
        <v>754</v>
      </c>
      <c r="B3833" s="3">
        <v>16</v>
      </c>
      <c r="C3833" s="3" t="s">
        <v>443</v>
      </c>
      <c r="D3833" s="3">
        <v>1413</v>
      </c>
      <c r="E3833" s="5" t="str">
        <f t="shared" si="59"/>
        <v>122</v>
      </c>
    </row>
    <row r="3834" spans="1:5">
      <c r="A3834" s="3" t="s">
        <v>756</v>
      </c>
      <c r="B3834" s="3">
        <v>16</v>
      </c>
      <c r="C3834" s="3" t="s">
        <v>441</v>
      </c>
      <c r="D3834" s="3">
        <v>366</v>
      </c>
      <c r="E3834" s="5" t="str">
        <f t="shared" si="59"/>
        <v>123</v>
      </c>
    </row>
    <row r="3835" spans="1:5">
      <c r="A3835" s="3" t="s">
        <v>756</v>
      </c>
      <c r="B3835" s="3">
        <v>16</v>
      </c>
      <c r="C3835" s="3" t="s">
        <v>443</v>
      </c>
      <c r="D3835" s="3">
        <v>805</v>
      </c>
      <c r="E3835" s="5" t="str">
        <f t="shared" si="59"/>
        <v>123</v>
      </c>
    </row>
    <row r="3836" spans="1:5">
      <c r="A3836" s="3" t="s">
        <v>758</v>
      </c>
      <c r="B3836" s="3">
        <v>16</v>
      </c>
      <c r="C3836" s="3" t="s">
        <v>441</v>
      </c>
      <c r="D3836" s="3">
        <v>2238</v>
      </c>
      <c r="E3836" s="5" t="str">
        <f t="shared" si="59"/>
        <v>59</v>
      </c>
    </row>
    <row r="3837" spans="1:5">
      <c r="A3837" s="3" t="s">
        <v>758</v>
      </c>
      <c r="B3837" s="3">
        <v>16</v>
      </c>
      <c r="C3837" s="3" t="s">
        <v>443</v>
      </c>
      <c r="D3837" s="3">
        <v>2465</v>
      </c>
      <c r="E3837" s="5" t="str">
        <f t="shared" si="59"/>
        <v>59</v>
      </c>
    </row>
    <row r="3838" spans="1:5">
      <c r="A3838" s="3" t="s">
        <v>762</v>
      </c>
      <c r="B3838" s="3">
        <v>16</v>
      </c>
      <c r="C3838" s="3" t="s">
        <v>441</v>
      </c>
      <c r="D3838" s="3">
        <v>608</v>
      </c>
      <c r="E3838" s="5" t="str">
        <f t="shared" si="59"/>
        <v>93</v>
      </c>
    </row>
    <row r="3839" spans="1:5">
      <c r="A3839" s="3" t="s">
        <v>762</v>
      </c>
      <c r="B3839" s="3">
        <v>16</v>
      </c>
      <c r="C3839" s="3" t="s">
        <v>443</v>
      </c>
      <c r="D3839" s="3">
        <v>998</v>
      </c>
      <c r="E3839" s="5" t="str">
        <f t="shared" si="59"/>
        <v>93</v>
      </c>
    </row>
    <row r="3840" spans="1:5">
      <c r="A3840" s="3" t="s">
        <v>767</v>
      </c>
      <c r="B3840" s="3">
        <v>16</v>
      </c>
      <c r="C3840" s="3" t="s">
        <v>441</v>
      </c>
      <c r="D3840" s="3">
        <v>614</v>
      </c>
      <c r="E3840" s="5" t="str">
        <f t="shared" si="59"/>
        <v>34</v>
      </c>
    </row>
    <row r="3841" spans="1:5">
      <c r="A3841" s="3" t="s">
        <v>767</v>
      </c>
      <c r="B3841" s="3">
        <v>16</v>
      </c>
      <c r="C3841" s="3" t="s">
        <v>443</v>
      </c>
      <c r="D3841" s="3">
        <v>926</v>
      </c>
      <c r="E3841" s="5" t="str">
        <f t="shared" si="59"/>
        <v>34</v>
      </c>
    </row>
    <row r="3842" spans="1:5">
      <c r="A3842" s="3" t="s">
        <v>440</v>
      </c>
      <c r="B3842" s="3">
        <v>17</v>
      </c>
      <c r="C3842" s="3" t="s">
        <v>441</v>
      </c>
      <c r="D3842" s="3">
        <v>517</v>
      </c>
      <c r="E3842" s="5" t="str">
        <f t="shared" si="59"/>
        <v>78</v>
      </c>
    </row>
    <row r="3843" spans="1:5">
      <c r="A3843" s="3" t="s">
        <v>440</v>
      </c>
      <c r="B3843" s="3">
        <v>17</v>
      </c>
      <c r="C3843" s="3" t="s">
        <v>443</v>
      </c>
      <c r="D3843" s="3">
        <v>888</v>
      </c>
      <c r="E3843" s="5" t="str">
        <f t="shared" ref="E3843:E3906" si="60">LEFT(A3843,FIND(" ",A3843)-1)</f>
        <v>78</v>
      </c>
    </row>
    <row r="3844" spans="1:5">
      <c r="A3844" s="3" t="s">
        <v>449</v>
      </c>
      <c r="B3844" s="3">
        <v>17</v>
      </c>
      <c r="C3844" s="3" t="s">
        <v>441</v>
      </c>
      <c r="D3844" s="3">
        <v>208</v>
      </c>
      <c r="E3844" s="5" t="str">
        <f t="shared" si="60"/>
        <v>71</v>
      </c>
    </row>
    <row r="3845" spans="1:5">
      <c r="A3845" s="3" t="s">
        <v>449</v>
      </c>
      <c r="B3845" s="3">
        <v>17</v>
      </c>
      <c r="C3845" s="3" t="s">
        <v>443</v>
      </c>
      <c r="D3845" s="3">
        <v>364</v>
      </c>
      <c r="E3845" s="5" t="str">
        <f t="shared" si="60"/>
        <v>71</v>
      </c>
    </row>
    <row r="3846" spans="1:5">
      <c r="A3846" s="3" t="s">
        <v>452</v>
      </c>
      <c r="B3846" s="3">
        <v>17</v>
      </c>
      <c r="C3846" s="3" t="s">
        <v>441</v>
      </c>
      <c r="D3846" s="3">
        <v>398</v>
      </c>
      <c r="E3846" s="5" t="str">
        <f t="shared" si="60"/>
        <v>41</v>
      </c>
    </row>
    <row r="3847" spans="1:5">
      <c r="A3847" s="3" t="s">
        <v>454</v>
      </c>
      <c r="B3847" s="3">
        <v>17</v>
      </c>
      <c r="C3847" s="3" t="s">
        <v>441</v>
      </c>
      <c r="D3847" s="3">
        <v>229</v>
      </c>
      <c r="E3847" s="5" t="str">
        <f t="shared" si="60"/>
        <v>36</v>
      </c>
    </row>
    <row r="3848" spans="1:5">
      <c r="A3848" s="3" t="s">
        <v>452</v>
      </c>
      <c r="B3848" s="3">
        <v>17</v>
      </c>
      <c r="C3848" s="3" t="s">
        <v>443</v>
      </c>
      <c r="D3848" s="3">
        <v>854</v>
      </c>
      <c r="E3848" s="5" t="str">
        <f t="shared" si="60"/>
        <v>41</v>
      </c>
    </row>
    <row r="3849" spans="1:5">
      <c r="A3849" s="3" t="s">
        <v>454</v>
      </c>
      <c r="B3849" s="3">
        <v>17</v>
      </c>
      <c r="C3849" s="3" t="s">
        <v>443</v>
      </c>
      <c r="D3849" s="3">
        <v>416</v>
      </c>
      <c r="E3849" s="5" t="str">
        <f t="shared" si="60"/>
        <v>36</v>
      </c>
    </row>
    <row r="3850" spans="1:5">
      <c r="A3850" s="3" t="s">
        <v>459</v>
      </c>
      <c r="B3850" s="3">
        <v>17</v>
      </c>
      <c r="C3850" s="3" t="s">
        <v>441</v>
      </c>
      <c r="D3850" s="3">
        <v>515</v>
      </c>
      <c r="E3850" s="5" t="str">
        <f t="shared" si="60"/>
        <v>72</v>
      </c>
    </row>
    <row r="3851" spans="1:5">
      <c r="A3851" s="3" t="s">
        <v>459</v>
      </c>
      <c r="B3851" s="3">
        <v>17</v>
      </c>
      <c r="C3851" s="3" t="s">
        <v>443</v>
      </c>
      <c r="D3851" s="3">
        <v>796</v>
      </c>
      <c r="E3851" s="5" t="str">
        <f t="shared" si="60"/>
        <v>72</v>
      </c>
    </row>
    <row r="3852" spans="1:5">
      <c r="A3852" s="3" t="s">
        <v>457</v>
      </c>
      <c r="B3852" s="3">
        <v>17</v>
      </c>
      <c r="C3852" s="3" t="s">
        <v>441</v>
      </c>
      <c r="D3852" s="3">
        <v>313</v>
      </c>
      <c r="E3852" s="5" t="str">
        <f t="shared" si="60"/>
        <v>26</v>
      </c>
    </row>
    <row r="3853" spans="1:5">
      <c r="A3853" s="3" t="s">
        <v>457</v>
      </c>
      <c r="B3853" s="3">
        <v>17</v>
      </c>
      <c r="C3853" s="3" t="s">
        <v>443</v>
      </c>
      <c r="D3853" s="3">
        <v>651</v>
      </c>
      <c r="E3853" s="5" t="str">
        <f t="shared" si="60"/>
        <v>26</v>
      </c>
    </row>
    <row r="3854" spans="1:5">
      <c r="A3854" s="3" t="s">
        <v>462</v>
      </c>
      <c r="B3854" s="3">
        <v>17</v>
      </c>
      <c r="C3854" s="3" t="s">
        <v>441</v>
      </c>
      <c r="D3854" s="3">
        <v>238</v>
      </c>
      <c r="E3854" s="5" t="str">
        <f t="shared" si="60"/>
        <v>87</v>
      </c>
    </row>
    <row r="3855" spans="1:5">
      <c r="A3855" s="3" t="s">
        <v>462</v>
      </c>
      <c r="B3855" s="3">
        <v>17</v>
      </c>
      <c r="C3855" s="3" t="s">
        <v>443</v>
      </c>
      <c r="D3855" s="3">
        <v>463</v>
      </c>
      <c r="E3855" s="5" t="str">
        <f t="shared" si="60"/>
        <v>87</v>
      </c>
    </row>
    <row r="3856" spans="1:5">
      <c r="A3856" s="3" t="s">
        <v>466</v>
      </c>
      <c r="B3856" s="3">
        <v>17</v>
      </c>
      <c r="C3856" s="3" t="s">
        <v>441</v>
      </c>
      <c r="D3856" s="3">
        <v>226</v>
      </c>
      <c r="E3856" s="5" t="str">
        <f t="shared" si="60"/>
        <v>10</v>
      </c>
    </row>
    <row r="3857" spans="1:5">
      <c r="A3857" s="3" t="s">
        <v>466</v>
      </c>
      <c r="B3857" s="3">
        <v>17</v>
      </c>
      <c r="C3857" s="3" t="s">
        <v>443</v>
      </c>
      <c r="D3857" s="3">
        <v>510</v>
      </c>
      <c r="E3857" s="5" t="str">
        <f t="shared" si="60"/>
        <v>10</v>
      </c>
    </row>
    <row r="3858" spans="1:5">
      <c r="A3858" s="3" t="s">
        <v>470</v>
      </c>
      <c r="B3858" s="3">
        <v>17</v>
      </c>
      <c r="C3858" s="3" t="s">
        <v>441</v>
      </c>
      <c r="D3858" s="3">
        <v>614</v>
      </c>
      <c r="E3858" s="5" t="str">
        <f t="shared" si="60"/>
        <v>69</v>
      </c>
    </row>
    <row r="3859" spans="1:5">
      <c r="A3859" s="3" t="s">
        <v>470</v>
      </c>
      <c r="B3859" s="3">
        <v>17</v>
      </c>
      <c r="C3859" s="3" t="s">
        <v>443</v>
      </c>
      <c r="D3859" s="3">
        <v>931</v>
      </c>
      <c r="E3859" s="5" t="str">
        <f t="shared" si="60"/>
        <v>69</v>
      </c>
    </row>
    <row r="3860" spans="1:5">
      <c r="A3860" s="3" t="s">
        <v>473</v>
      </c>
      <c r="B3860" s="3">
        <v>17</v>
      </c>
      <c r="C3860" s="3" t="s">
        <v>441</v>
      </c>
      <c r="D3860" s="3">
        <v>408</v>
      </c>
      <c r="E3860" s="5" t="str">
        <f t="shared" si="60"/>
        <v>110</v>
      </c>
    </row>
    <row r="3861" spans="1:5">
      <c r="A3861" s="3" t="s">
        <v>473</v>
      </c>
      <c r="B3861" s="3">
        <v>17</v>
      </c>
      <c r="C3861" s="3" t="s">
        <v>443</v>
      </c>
      <c r="D3861" s="3">
        <v>828</v>
      </c>
      <c r="E3861" s="5" t="str">
        <f t="shared" si="60"/>
        <v>110</v>
      </c>
    </row>
    <row r="3862" spans="1:5">
      <c r="A3862" s="3" t="s">
        <v>475</v>
      </c>
      <c r="B3862" s="3">
        <v>17</v>
      </c>
      <c r="C3862" s="3" t="s">
        <v>441</v>
      </c>
      <c r="D3862" s="3">
        <v>503</v>
      </c>
      <c r="E3862" s="5" t="str">
        <f t="shared" si="60"/>
        <v>50</v>
      </c>
    </row>
    <row r="3863" spans="1:5">
      <c r="A3863" s="3" t="s">
        <v>475</v>
      </c>
      <c r="B3863" s="3">
        <v>17</v>
      </c>
      <c r="C3863" s="3" t="s">
        <v>443</v>
      </c>
      <c r="D3863" s="3">
        <v>1038</v>
      </c>
      <c r="E3863" s="5" t="str">
        <f t="shared" si="60"/>
        <v>50</v>
      </c>
    </row>
    <row r="3864" spans="1:5">
      <c r="A3864" s="3" t="s">
        <v>477</v>
      </c>
      <c r="B3864" s="3">
        <v>17</v>
      </c>
      <c r="C3864" s="3" t="s">
        <v>441</v>
      </c>
      <c r="D3864" s="3">
        <v>334</v>
      </c>
      <c r="E3864" s="5" t="str">
        <f t="shared" si="60"/>
        <v>62</v>
      </c>
    </row>
    <row r="3865" spans="1:5">
      <c r="A3865" s="3" t="s">
        <v>477</v>
      </c>
      <c r="B3865" s="3">
        <v>17</v>
      </c>
      <c r="C3865" s="3" t="s">
        <v>443</v>
      </c>
      <c r="D3865" s="3">
        <v>686</v>
      </c>
      <c r="E3865" s="5" t="str">
        <f t="shared" si="60"/>
        <v>62</v>
      </c>
    </row>
    <row r="3866" spans="1:5">
      <c r="A3866" s="3" t="s">
        <v>474</v>
      </c>
      <c r="B3866" s="3">
        <v>17</v>
      </c>
      <c r="C3866" s="3" t="s">
        <v>441</v>
      </c>
      <c r="D3866" s="3">
        <v>568</v>
      </c>
      <c r="E3866" s="5" t="str">
        <f t="shared" si="60"/>
        <v>81</v>
      </c>
    </row>
    <row r="3867" spans="1:5">
      <c r="A3867" s="3" t="s">
        <v>478</v>
      </c>
      <c r="B3867" s="3">
        <v>17</v>
      </c>
      <c r="C3867" s="3" t="s">
        <v>441</v>
      </c>
      <c r="D3867" s="3">
        <v>777</v>
      </c>
      <c r="E3867" s="5" t="str">
        <f t="shared" si="60"/>
        <v>96</v>
      </c>
    </row>
    <row r="3868" spans="1:5">
      <c r="A3868" s="3" t="s">
        <v>474</v>
      </c>
      <c r="B3868" s="3">
        <v>17</v>
      </c>
      <c r="C3868" s="3" t="s">
        <v>443</v>
      </c>
      <c r="D3868" s="3">
        <v>1087</v>
      </c>
      <c r="E3868" s="5" t="str">
        <f t="shared" si="60"/>
        <v>81</v>
      </c>
    </row>
    <row r="3869" spans="1:5">
      <c r="A3869" s="3" t="s">
        <v>478</v>
      </c>
      <c r="B3869" s="3">
        <v>17</v>
      </c>
      <c r="C3869" s="3" t="s">
        <v>443</v>
      </c>
      <c r="D3869" s="3">
        <v>1359</v>
      </c>
      <c r="E3869" s="5" t="str">
        <f t="shared" si="60"/>
        <v>96</v>
      </c>
    </row>
    <row r="3870" spans="1:5">
      <c r="A3870" s="3" t="s">
        <v>481</v>
      </c>
      <c r="B3870" s="3">
        <v>17</v>
      </c>
      <c r="C3870" s="3" t="s">
        <v>441</v>
      </c>
      <c r="D3870" s="3">
        <v>222</v>
      </c>
      <c r="E3870" s="5" t="str">
        <f t="shared" si="60"/>
        <v>52</v>
      </c>
    </row>
    <row r="3871" spans="1:5">
      <c r="A3871" s="3" t="s">
        <v>481</v>
      </c>
      <c r="B3871" s="3">
        <v>17</v>
      </c>
      <c r="C3871" s="3" t="s">
        <v>443</v>
      </c>
      <c r="D3871" s="3">
        <v>404</v>
      </c>
      <c r="E3871" s="5" t="str">
        <f t="shared" si="60"/>
        <v>52</v>
      </c>
    </row>
    <row r="3872" spans="1:5">
      <c r="A3872" s="3" t="s">
        <v>480</v>
      </c>
      <c r="B3872" s="3">
        <v>17</v>
      </c>
      <c r="C3872" s="3" t="s">
        <v>441</v>
      </c>
      <c r="D3872" s="3">
        <v>224</v>
      </c>
      <c r="E3872" s="5" t="str">
        <f t="shared" si="60"/>
        <v>117</v>
      </c>
    </row>
    <row r="3873" spans="1:5">
      <c r="A3873" s="3" t="s">
        <v>480</v>
      </c>
      <c r="B3873" s="3">
        <v>17</v>
      </c>
      <c r="C3873" s="3" t="s">
        <v>443</v>
      </c>
      <c r="D3873" s="3">
        <v>472</v>
      </c>
      <c r="E3873" s="5" t="str">
        <f t="shared" si="60"/>
        <v>117</v>
      </c>
    </row>
    <row r="3874" spans="1:5">
      <c r="A3874" s="3" t="s">
        <v>482</v>
      </c>
      <c r="B3874" s="3">
        <v>17</v>
      </c>
      <c r="C3874" s="3" t="s">
        <v>441</v>
      </c>
      <c r="D3874" s="3">
        <v>200</v>
      </c>
      <c r="E3874" s="5" t="str">
        <f t="shared" si="60"/>
        <v>100</v>
      </c>
    </row>
    <row r="3875" spans="1:5">
      <c r="A3875" s="3" t="s">
        <v>482</v>
      </c>
      <c r="B3875" s="3">
        <v>17</v>
      </c>
      <c r="C3875" s="3" t="s">
        <v>443</v>
      </c>
      <c r="D3875" s="3">
        <v>340</v>
      </c>
      <c r="E3875" s="5" t="str">
        <f t="shared" si="60"/>
        <v>100</v>
      </c>
    </row>
    <row r="3876" spans="1:5">
      <c r="A3876" s="3" t="s">
        <v>485</v>
      </c>
      <c r="B3876" s="3">
        <v>17</v>
      </c>
      <c r="C3876" s="3" t="s">
        <v>441</v>
      </c>
      <c r="D3876" s="3">
        <v>414</v>
      </c>
      <c r="E3876" s="5" t="str">
        <f t="shared" si="60"/>
        <v>30</v>
      </c>
    </row>
    <row r="3877" spans="1:5">
      <c r="A3877" s="3" t="s">
        <v>485</v>
      </c>
      <c r="B3877" s="3">
        <v>17</v>
      </c>
      <c r="C3877" s="3" t="s">
        <v>443</v>
      </c>
      <c r="D3877" s="3">
        <v>674</v>
      </c>
      <c r="E3877" s="5" t="str">
        <f t="shared" si="60"/>
        <v>30</v>
      </c>
    </row>
    <row r="3878" spans="1:5">
      <c r="A3878" s="3" t="s">
        <v>487</v>
      </c>
      <c r="B3878" s="3">
        <v>17</v>
      </c>
      <c r="C3878" s="3" t="s">
        <v>441</v>
      </c>
      <c r="D3878" s="3">
        <v>262</v>
      </c>
      <c r="E3878" s="5" t="str">
        <f t="shared" si="60"/>
        <v>108</v>
      </c>
    </row>
    <row r="3879" spans="1:5">
      <c r="A3879" s="3" t="s">
        <v>495</v>
      </c>
      <c r="B3879" s="3">
        <v>17</v>
      </c>
      <c r="C3879" s="3" t="s">
        <v>441</v>
      </c>
      <c r="D3879" s="3">
        <v>679</v>
      </c>
      <c r="E3879" s="5" t="str">
        <f t="shared" si="60"/>
        <v>57</v>
      </c>
    </row>
    <row r="3880" spans="1:5">
      <c r="A3880" s="3" t="s">
        <v>487</v>
      </c>
      <c r="B3880" s="3">
        <v>17</v>
      </c>
      <c r="C3880" s="3" t="s">
        <v>443</v>
      </c>
      <c r="D3880" s="3">
        <v>541</v>
      </c>
      <c r="E3880" s="5" t="str">
        <f t="shared" si="60"/>
        <v>108</v>
      </c>
    </row>
    <row r="3881" spans="1:5">
      <c r="A3881" s="3" t="s">
        <v>495</v>
      </c>
      <c r="B3881" s="3">
        <v>17</v>
      </c>
      <c r="C3881" s="3" t="s">
        <v>443</v>
      </c>
      <c r="D3881" s="3">
        <v>1109</v>
      </c>
      <c r="E3881" s="5" t="str">
        <f t="shared" si="60"/>
        <v>57</v>
      </c>
    </row>
    <row r="3882" spans="1:5">
      <c r="A3882" s="3" t="s">
        <v>488</v>
      </c>
      <c r="B3882" s="3">
        <v>17</v>
      </c>
      <c r="C3882" s="3" t="s">
        <v>441</v>
      </c>
      <c r="D3882" s="3">
        <v>276</v>
      </c>
      <c r="E3882" s="5" t="str">
        <f t="shared" si="60"/>
        <v>106</v>
      </c>
    </row>
    <row r="3883" spans="1:5">
      <c r="A3883" s="3" t="s">
        <v>488</v>
      </c>
      <c r="B3883" s="3">
        <v>17</v>
      </c>
      <c r="C3883" s="3" t="s">
        <v>443</v>
      </c>
      <c r="D3883" s="3">
        <v>829</v>
      </c>
      <c r="E3883" s="5" t="str">
        <f t="shared" si="60"/>
        <v>106</v>
      </c>
    </row>
    <row r="3884" spans="1:5">
      <c r="A3884" s="3" t="s">
        <v>500</v>
      </c>
      <c r="B3884" s="3">
        <v>17</v>
      </c>
      <c r="C3884" s="3" t="s">
        <v>441</v>
      </c>
      <c r="D3884" s="3">
        <v>347</v>
      </c>
      <c r="E3884" s="5" t="str">
        <f t="shared" si="60"/>
        <v>97</v>
      </c>
    </row>
    <row r="3885" spans="1:5">
      <c r="A3885" s="3" t="s">
        <v>500</v>
      </c>
      <c r="B3885" s="3">
        <v>17</v>
      </c>
      <c r="C3885" s="3" t="s">
        <v>443</v>
      </c>
      <c r="D3885" s="3">
        <v>740</v>
      </c>
      <c r="E3885" s="5" t="str">
        <f t="shared" si="60"/>
        <v>97</v>
      </c>
    </row>
    <row r="3886" spans="1:5">
      <c r="A3886" s="3" t="s">
        <v>502</v>
      </c>
      <c r="B3886" s="3">
        <v>17</v>
      </c>
      <c r="C3886" s="3" t="s">
        <v>441</v>
      </c>
      <c r="D3886" s="3">
        <v>216</v>
      </c>
      <c r="E3886" s="5" t="str">
        <f t="shared" si="60"/>
        <v>105</v>
      </c>
    </row>
    <row r="3887" spans="1:5">
      <c r="A3887" s="3" t="s">
        <v>503</v>
      </c>
      <c r="B3887" s="3">
        <v>17</v>
      </c>
      <c r="C3887" s="3" t="s">
        <v>441</v>
      </c>
      <c r="D3887" s="3">
        <v>746</v>
      </c>
      <c r="E3887" s="5" t="str">
        <f t="shared" si="60"/>
        <v>13</v>
      </c>
    </row>
    <row r="3888" spans="1:5">
      <c r="A3888" s="3" t="s">
        <v>502</v>
      </c>
      <c r="B3888" s="3">
        <v>17</v>
      </c>
      <c r="C3888" s="3" t="s">
        <v>443</v>
      </c>
      <c r="D3888" s="3">
        <v>322</v>
      </c>
      <c r="E3888" s="5" t="str">
        <f t="shared" si="60"/>
        <v>105</v>
      </c>
    </row>
    <row r="3889" spans="1:5">
      <c r="A3889" s="3" t="s">
        <v>503</v>
      </c>
      <c r="B3889" s="3">
        <v>17</v>
      </c>
      <c r="C3889" s="3" t="s">
        <v>443</v>
      </c>
      <c r="D3889" s="3">
        <v>1288</v>
      </c>
      <c r="E3889" s="5" t="str">
        <f t="shared" si="60"/>
        <v>13</v>
      </c>
    </row>
    <row r="3890" spans="1:5">
      <c r="A3890" s="3" t="s">
        <v>505</v>
      </c>
      <c r="B3890" s="3">
        <v>17</v>
      </c>
      <c r="C3890" s="3" t="s">
        <v>441</v>
      </c>
      <c r="D3890" s="3">
        <v>194</v>
      </c>
      <c r="E3890" s="5" t="str">
        <f t="shared" si="60"/>
        <v>91</v>
      </c>
    </row>
    <row r="3891" spans="1:5">
      <c r="A3891" s="3" t="s">
        <v>505</v>
      </c>
      <c r="B3891" s="3">
        <v>17</v>
      </c>
      <c r="C3891" s="3" t="s">
        <v>443</v>
      </c>
      <c r="D3891" s="3">
        <v>383</v>
      </c>
      <c r="E3891" s="5" t="str">
        <f t="shared" si="60"/>
        <v>91</v>
      </c>
    </row>
    <row r="3892" spans="1:5">
      <c r="A3892" s="3" t="s">
        <v>509</v>
      </c>
      <c r="B3892" s="3">
        <v>17</v>
      </c>
      <c r="C3892" s="3" t="s">
        <v>441</v>
      </c>
      <c r="D3892" s="3">
        <v>446</v>
      </c>
      <c r="E3892" s="5" t="str">
        <f t="shared" si="60"/>
        <v>33</v>
      </c>
    </row>
    <row r="3893" spans="1:5">
      <c r="A3893" s="3" t="s">
        <v>509</v>
      </c>
      <c r="B3893" s="3">
        <v>17</v>
      </c>
      <c r="C3893" s="3" t="s">
        <v>443</v>
      </c>
      <c r="D3893" s="3">
        <v>872</v>
      </c>
      <c r="E3893" s="5" t="str">
        <f t="shared" si="60"/>
        <v>33</v>
      </c>
    </row>
    <row r="3894" spans="1:5">
      <c r="A3894" s="3" t="s">
        <v>514</v>
      </c>
      <c r="B3894" s="3">
        <v>17</v>
      </c>
      <c r="C3894" s="3" t="s">
        <v>441</v>
      </c>
      <c r="D3894" s="3">
        <v>384</v>
      </c>
      <c r="E3894" s="5" t="str">
        <f t="shared" si="60"/>
        <v>37</v>
      </c>
    </row>
    <row r="3895" spans="1:5">
      <c r="A3895" s="3" t="s">
        <v>514</v>
      </c>
      <c r="B3895" s="3">
        <v>17</v>
      </c>
      <c r="C3895" s="3" t="s">
        <v>443</v>
      </c>
      <c r="D3895" s="3">
        <v>716</v>
      </c>
      <c r="E3895" s="5" t="str">
        <f t="shared" si="60"/>
        <v>37</v>
      </c>
    </row>
    <row r="3896" spans="1:5">
      <c r="A3896" s="3" t="s">
        <v>513</v>
      </c>
      <c r="B3896" s="3">
        <v>17</v>
      </c>
      <c r="C3896" s="3" t="s">
        <v>441</v>
      </c>
      <c r="D3896" s="3">
        <v>333</v>
      </c>
      <c r="E3896" s="5" t="str">
        <f t="shared" si="60"/>
        <v>56</v>
      </c>
    </row>
    <row r="3897" spans="1:5">
      <c r="A3897" s="3" t="s">
        <v>513</v>
      </c>
      <c r="B3897" s="3">
        <v>17</v>
      </c>
      <c r="C3897" s="3" t="s">
        <v>443</v>
      </c>
      <c r="D3897" s="3">
        <v>569</v>
      </c>
      <c r="E3897" s="5" t="str">
        <f t="shared" si="60"/>
        <v>56</v>
      </c>
    </row>
    <row r="3898" spans="1:5">
      <c r="A3898" s="3" t="s">
        <v>517</v>
      </c>
      <c r="B3898" s="3">
        <v>17</v>
      </c>
      <c r="C3898" s="3" t="s">
        <v>441</v>
      </c>
      <c r="D3898" s="3">
        <v>366</v>
      </c>
      <c r="E3898" s="5" t="str">
        <f t="shared" si="60"/>
        <v>46</v>
      </c>
    </row>
    <row r="3899" spans="1:5">
      <c r="A3899" s="3" t="s">
        <v>512</v>
      </c>
      <c r="B3899" s="3">
        <v>17</v>
      </c>
      <c r="C3899" s="3" t="s">
        <v>441</v>
      </c>
      <c r="D3899" s="3">
        <v>551</v>
      </c>
      <c r="E3899" s="5" t="str">
        <f t="shared" si="60"/>
        <v>90</v>
      </c>
    </row>
    <row r="3900" spans="1:5">
      <c r="A3900" s="3" t="s">
        <v>517</v>
      </c>
      <c r="B3900" s="3">
        <v>17</v>
      </c>
      <c r="C3900" s="3" t="s">
        <v>443</v>
      </c>
      <c r="D3900" s="3">
        <v>692</v>
      </c>
      <c r="E3900" s="5" t="str">
        <f t="shared" si="60"/>
        <v>46</v>
      </c>
    </row>
    <row r="3901" spans="1:5">
      <c r="A3901" s="3" t="s">
        <v>512</v>
      </c>
      <c r="B3901" s="3">
        <v>17</v>
      </c>
      <c r="C3901" s="3" t="s">
        <v>443</v>
      </c>
      <c r="D3901" s="3">
        <v>940</v>
      </c>
      <c r="E3901" s="5" t="str">
        <f t="shared" si="60"/>
        <v>90</v>
      </c>
    </row>
    <row r="3902" spans="1:5">
      <c r="A3902" s="3" t="s">
        <v>519</v>
      </c>
      <c r="B3902" s="3">
        <v>17</v>
      </c>
      <c r="C3902" s="3" t="s">
        <v>441</v>
      </c>
      <c r="D3902" s="3">
        <v>727</v>
      </c>
      <c r="E3902" s="5" t="str">
        <f t="shared" si="60"/>
        <v>47</v>
      </c>
    </row>
    <row r="3903" spans="1:5">
      <c r="A3903" s="3" t="s">
        <v>519</v>
      </c>
      <c r="B3903" s="3">
        <v>17</v>
      </c>
      <c r="C3903" s="3" t="s">
        <v>443</v>
      </c>
      <c r="D3903" s="3">
        <v>1224</v>
      </c>
      <c r="E3903" s="5" t="str">
        <f t="shared" si="60"/>
        <v>47</v>
      </c>
    </row>
    <row r="3904" spans="1:5">
      <c r="A3904" s="3" t="s">
        <v>525</v>
      </c>
      <c r="B3904" s="3">
        <v>17</v>
      </c>
      <c r="C3904" s="3" t="s">
        <v>441</v>
      </c>
      <c r="D3904" s="3">
        <v>587</v>
      </c>
      <c r="E3904" s="5" t="str">
        <f t="shared" si="60"/>
        <v>74</v>
      </c>
    </row>
    <row r="3905" spans="1:5">
      <c r="A3905" s="3" t="s">
        <v>525</v>
      </c>
      <c r="B3905" s="3">
        <v>17</v>
      </c>
      <c r="C3905" s="3" t="s">
        <v>443</v>
      </c>
      <c r="D3905" s="3">
        <v>1120</v>
      </c>
      <c r="E3905" s="5" t="str">
        <f t="shared" si="60"/>
        <v>74</v>
      </c>
    </row>
    <row r="3906" spans="1:5">
      <c r="A3906" s="3" t="s">
        <v>527</v>
      </c>
      <c r="B3906" s="3">
        <v>17</v>
      </c>
      <c r="C3906" s="3" t="s">
        <v>441</v>
      </c>
      <c r="D3906" s="3">
        <v>186</v>
      </c>
      <c r="E3906" s="5" t="str">
        <f t="shared" si="60"/>
        <v>32</v>
      </c>
    </row>
    <row r="3907" spans="1:5">
      <c r="A3907" s="3" t="s">
        <v>527</v>
      </c>
      <c r="B3907" s="3">
        <v>17</v>
      </c>
      <c r="C3907" s="3" t="s">
        <v>443</v>
      </c>
      <c r="D3907" s="3">
        <v>326</v>
      </c>
      <c r="E3907" s="5" t="str">
        <f t="shared" ref="E3907:E3970" si="61">LEFT(A3907,FIND(" ",A3907)-1)</f>
        <v>32</v>
      </c>
    </row>
    <row r="3908" spans="1:5">
      <c r="A3908" s="3" t="s">
        <v>528</v>
      </c>
      <c r="B3908" s="3">
        <v>17</v>
      </c>
      <c r="C3908" s="3" t="s">
        <v>441</v>
      </c>
      <c r="D3908" s="3">
        <v>349</v>
      </c>
      <c r="E3908" s="5" t="str">
        <f t="shared" si="61"/>
        <v>8</v>
      </c>
    </row>
    <row r="3909" spans="1:5">
      <c r="A3909" s="3" t="s">
        <v>529</v>
      </c>
      <c r="B3909" s="3">
        <v>17</v>
      </c>
      <c r="C3909" s="3" t="s">
        <v>441</v>
      </c>
      <c r="D3909" s="3">
        <v>260</v>
      </c>
      <c r="E3909" s="5" t="str">
        <f t="shared" si="61"/>
        <v>83</v>
      </c>
    </row>
    <row r="3910" spans="1:5">
      <c r="A3910" s="3" t="s">
        <v>528</v>
      </c>
      <c r="B3910" s="3">
        <v>17</v>
      </c>
      <c r="C3910" s="3" t="s">
        <v>443</v>
      </c>
      <c r="D3910" s="3">
        <v>563</v>
      </c>
      <c r="E3910" s="5" t="str">
        <f t="shared" si="61"/>
        <v>8</v>
      </c>
    </row>
    <row r="3911" spans="1:5">
      <c r="A3911" s="3" t="s">
        <v>529</v>
      </c>
      <c r="B3911" s="3">
        <v>17</v>
      </c>
      <c r="C3911" s="3" t="s">
        <v>443</v>
      </c>
      <c r="D3911" s="3">
        <v>473</v>
      </c>
      <c r="E3911" s="5" t="str">
        <f t="shared" si="61"/>
        <v>83</v>
      </c>
    </row>
    <row r="3912" spans="1:5">
      <c r="A3912" s="3" t="s">
        <v>533</v>
      </c>
      <c r="B3912" s="3">
        <v>17</v>
      </c>
      <c r="C3912" s="3" t="s">
        <v>441</v>
      </c>
      <c r="D3912" s="3">
        <v>415</v>
      </c>
      <c r="E3912" s="5" t="str">
        <f t="shared" si="61"/>
        <v>112</v>
      </c>
    </row>
    <row r="3913" spans="1:5">
      <c r="A3913" s="3" t="s">
        <v>535</v>
      </c>
      <c r="B3913" s="3">
        <v>17</v>
      </c>
      <c r="C3913" s="3" t="s">
        <v>441</v>
      </c>
      <c r="D3913" s="3">
        <v>260</v>
      </c>
      <c r="E3913" s="5" t="str">
        <f t="shared" si="61"/>
        <v>88</v>
      </c>
    </row>
    <row r="3914" spans="1:5">
      <c r="A3914" s="3" t="s">
        <v>533</v>
      </c>
      <c r="B3914" s="3">
        <v>17</v>
      </c>
      <c r="C3914" s="3" t="s">
        <v>443</v>
      </c>
      <c r="D3914" s="3">
        <v>646</v>
      </c>
      <c r="E3914" s="5" t="str">
        <f t="shared" si="61"/>
        <v>112</v>
      </c>
    </row>
    <row r="3915" spans="1:5">
      <c r="A3915" s="3" t="s">
        <v>523</v>
      </c>
      <c r="B3915" s="3">
        <v>17</v>
      </c>
      <c r="C3915" s="3" t="s">
        <v>441</v>
      </c>
      <c r="D3915" s="3">
        <v>776</v>
      </c>
      <c r="E3915" s="5" t="str">
        <f t="shared" si="61"/>
        <v>2</v>
      </c>
    </row>
    <row r="3916" spans="1:5">
      <c r="A3916" s="3" t="s">
        <v>535</v>
      </c>
      <c r="B3916" s="3">
        <v>17</v>
      </c>
      <c r="C3916" s="3" t="s">
        <v>443</v>
      </c>
      <c r="D3916" s="3">
        <v>459</v>
      </c>
      <c r="E3916" s="5" t="str">
        <f t="shared" si="61"/>
        <v>88</v>
      </c>
    </row>
    <row r="3917" spans="1:5">
      <c r="A3917" s="3" t="s">
        <v>523</v>
      </c>
      <c r="B3917" s="3">
        <v>17</v>
      </c>
      <c r="C3917" s="3" t="s">
        <v>443</v>
      </c>
      <c r="D3917" s="3">
        <v>1111</v>
      </c>
      <c r="E3917" s="5" t="str">
        <f t="shared" si="61"/>
        <v>2</v>
      </c>
    </row>
    <row r="3918" spans="1:5">
      <c r="A3918" s="3" t="s">
        <v>532</v>
      </c>
      <c r="B3918" s="3">
        <v>17</v>
      </c>
      <c r="C3918" s="3" t="s">
        <v>441</v>
      </c>
      <c r="D3918" s="3">
        <v>492</v>
      </c>
      <c r="E3918" s="5" t="str">
        <f t="shared" si="61"/>
        <v>79</v>
      </c>
    </row>
    <row r="3919" spans="1:5">
      <c r="A3919" s="3" t="s">
        <v>532</v>
      </c>
      <c r="B3919" s="3">
        <v>17</v>
      </c>
      <c r="C3919" s="3" t="s">
        <v>443</v>
      </c>
      <c r="D3919" s="3">
        <v>791</v>
      </c>
      <c r="E3919" s="5" t="str">
        <f t="shared" si="61"/>
        <v>79</v>
      </c>
    </row>
    <row r="3920" spans="1:5">
      <c r="A3920" s="3" t="s">
        <v>542</v>
      </c>
      <c r="B3920" s="3">
        <v>17</v>
      </c>
      <c r="C3920" s="3" t="s">
        <v>441</v>
      </c>
      <c r="D3920" s="3">
        <v>337</v>
      </c>
      <c r="E3920" s="5" t="str">
        <f t="shared" si="61"/>
        <v>67</v>
      </c>
    </row>
    <row r="3921" spans="1:5">
      <c r="A3921" s="3" t="s">
        <v>542</v>
      </c>
      <c r="B3921" s="3">
        <v>17</v>
      </c>
      <c r="C3921" s="3" t="s">
        <v>443</v>
      </c>
      <c r="D3921" s="3">
        <v>713</v>
      </c>
      <c r="E3921" s="5" t="str">
        <f t="shared" si="61"/>
        <v>67</v>
      </c>
    </row>
    <row r="3922" spans="1:5">
      <c r="A3922" s="3" t="s">
        <v>545</v>
      </c>
      <c r="B3922" s="3">
        <v>17</v>
      </c>
      <c r="C3922" s="3" t="s">
        <v>441</v>
      </c>
      <c r="D3922" s="3">
        <v>266</v>
      </c>
      <c r="E3922" s="5" t="str">
        <f t="shared" si="61"/>
        <v>111</v>
      </c>
    </row>
    <row r="3923" spans="1:5">
      <c r="A3923" s="3" t="s">
        <v>545</v>
      </c>
      <c r="B3923" s="3">
        <v>17</v>
      </c>
      <c r="C3923" s="3" t="s">
        <v>443</v>
      </c>
      <c r="D3923" s="3">
        <v>393</v>
      </c>
      <c r="E3923" s="5" t="str">
        <f t="shared" si="61"/>
        <v>111</v>
      </c>
    </row>
    <row r="3924" spans="1:5">
      <c r="A3924" s="3" t="s">
        <v>550</v>
      </c>
      <c r="B3924" s="3">
        <v>17</v>
      </c>
      <c r="C3924" s="3" t="s">
        <v>441</v>
      </c>
      <c r="D3924" s="3">
        <v>201</v>
      </c>
      <c r="E3924" s="5" t="str">
        <f t="shared" si="61"/>
        <v>119</v>
      </c>
    </row>
    <row r="3925" spans="1:5">
      <c r="A3925" s="3" t="s">
        <v>548</v>
      </c>
      <c r="B3925" s="3">
        <v>17</v>
      </c>
      <c r="C3925" s="3" t="s">
        <v>441</v>
      </c>
      <c r="D3925" s="3">
        <v>446</v>
      </c>
      <c r="E3925" s="5" t="str">
        <f t="shared" si="61"/>
        <v>70</v>
      </c>
    </row>
    <row r="3926" spans="1:5">
      <c r="A3926" s="3" t="s">
        <v>550</v>
      </c>
      <c r="B3926" s="3">
        <v>17</v>
      </c>
      <c r="C3926" s="3" t="s">
        <v>443</v>
      </c>
      <c r="D3926" s="3">
        <v>275</v>
      </c>
      <c r="E3926" s="5" t="str">
        <f t="shared" si="61"/>
        <v>119</v>
      </c>
    </row>
    <row r="3927" spans="1:5">
      <c r="A3927" s="3" t="s">
        <v>548</v>
      </c>
      <c r="B3927" s="3">
        <v>17</v>
      </c>
      <c r="C3927" s="3" t="s">
        <v>443</v>
      </c>
      <c r="D3927" s="3">
        <v>804</v>
      </c>
      <c r="E3927" s="5" t="str">
        <f t="shared" si="61"/>
        <v>70</v>
      </c>
    </row>
    <row r="3928" spans="1:5">
      <c r="A3928" s="3" t="s">
        <v>554</v>
      </c>
      <c r="B3928" s="3">
        <v>17</v>
      </c>
      <c r="C3928" s="3" t="s">
        <v>441</v>
      </c>
      <c r="D3928" s="3">
        <v>698</v>
      </c>
      <c r="E3928" s="5" t="str">
        <f t="shared" si="61"/>
        <v>98</v>
      </c>
    </row>
    <row r="3929" spans="1:5">
      <c r="A3929" s="3" t="s">
        <v>554</v>
      </c>
      <c r="B3929" s="3">
        <v>17</v>
      </c>
      <c r="C3929" s="3" t="s">
        <v>443</v>
      </c>
      <c r="D3929" s="3">
        <v>1455</v>
      </c>
      <c r="E3929" s="5" t="str">
        <f t="shared" si="61"/>
        <v>98</v>
      </c>
    </row>
    <row r="3930" spans="1:5">
      <c r="A3930" s="3" t="s">
        <v>558</v>
      </c>
      <c r="B3930" s="3">
        <v>17</v>
      </c>
      <c r="C3930" s="3" t="s">
        <v>441</v>
      </c>
      <c r="D3930" s="3">
        <v>685</v>
      </c>
      <c r="E3930" s="5" t="str">
        <f t="shared" si="61"/>
        <v>20</v>
      </c>
    </row>
    <row r="3931" spans="1:5">
      <c r="A3931" s="3" t="s">
        <v>560</v>
      </c>
      <c r="B3931" s="3">
        <v>17</v>
      </c>
      <c r="C3931" s="3" t="s">
        <v>441</v>
      </c>
      <c r="D3931" s="3">
        <v>269</v>
      </c>
      <c r="E3931" s="5" t="str">
        <f t="shared" si="61"/>
        <v>65</v>
      </c>
    </row>
    <row r="3932" spans="1:5">
      <c r="A3932" s="3" t="s">
        <v>558</v>
      </c>
      <c r="B3932" s="3">
        <v>17</v>
      </c>
      <c r="C3932" s="3" t="s">
        <v>443</v>
      </c>
      <c r="D3932" s="3">
        <v>1148</v>
      </c>
      <c r="E3932" s="5" t="str">
        <f t="shared" si="61"/>
        <v>20</v>
      </c>
    </row>
    <row r="3933" spans="1:5">
      <c r="A3933" s="3" t="s">
        <v>560</v>
      </c>
      <c r="B3933" s="3">
        <v>17</v>
      </c>
      <c r="C3933" s="3" t="s">
        <v>443</v>
      </c>
      <c r="D3933" s="3">
        <v>447</v>
      </c>
      <c r="E3933" s="5" t="str">
        <f t="shared" si="61"/>
        <v>65</v>
      </c>
    </row>
    <row r="3934" spans="1:5">
      <c r="A3934" s="3" t="s">
        <v>566</v>
      </c>
      <c r="B3934" s="3">
        <v>17</v>
      </c>
      <c r="C3934" s="3" t="s">
        <v>441</v>
      </c>
      <c r="D3934" s="3">
        <v>411</v>
      </c>
      <c r="E3934" s="5" t="str">
        <f t="shared" si="61"/>
        <v>4</v>
      </c>
    </row>
    <row r="3935" spans="1:5">
      <c r="A3935" s="3" t="s">
        <v>566</v>
      </c>
      <c r="B3935" s="3">
        <v>17</v>
      </c>
      <c r="C3935" s="3" t="s">
        <v>443</v>
      </c>
      <c r="D3935" s="3">
        <v>844</v>
      </c>
      <c r="E3935" s="5" t="str">
        <f t="shared" si="61"/>
        <v>4</v>
      </c>
    </row>
    <row r="3936" spans="1:5">
      <c r="A3936" s="3" t="s">
        <v>569</v>
      </c>
      <c r="B3936" s="3">
        <v>17</v>
      </c>
      <c r="C3936" s="3" t="s">
        <v>441</v>
      </c>
      <c r="D3936" s="3">
        <v>426</v>
      </c>
      <c r="E3936" s="5" t="str">
        <f t="shared" si="61"/>
        <v>35</v>
      </c>
    </row>
    <row r="3937" spans="1:5">
      <c r="A3937" s="3" t="s">
        <v>569</v>
      </c>
      <c r="B3937" s="3">
        <v>17</v>
      </c>
      <c r="C3937" s="3" t="s">
        <v>443</v>
      </c>
      <c r="D3937" s="3">
        <v>802</v>
      </c>
      <c r="E3937" s="5" t="str">
        <f t="shared" si="61"/>
        <v>35</v>
      </c>
    </row>
    <row r="3938" spans="1:5">
      <c r="A3938" s="3" t="s">
        <v>572</v>
      </c>
      <c r="B3938" s="3">
        <v>17</v>
      </c>
      <c r="C3938" s="3" t="s">
        <v>441</v>
      </c>
      <c r="D3938" s="3">
        <v>674</v>
      </c>
      <c r="E3938" s="5" t="str">
        <f t="shared" si="61"/>
        <v>29</v>
      </c>
    </row>
    <row r="3939" spans="1:5">
      <c r="A3939" s="3" t="s">
        <v>572</v>
      </c>
      <c r="B3939" s="3">
        <v>17</v>
      </c>
      <c r="C3939" s="3" t="s">
        <v>443</v>
      </c>
      <c r="D3939" s="3">
        <v>877</v>
      </c>
      <c r="E3939" s="5" t="str">
        <f t="shared" si="61"/>
        <v>29</v>
      </c>
    </row>
    <row r="3940" spans="1:5">
      <c r="A3940" s="3" t="s">
        <v>574</v>
      </c>
      <c r="B3940" s="3">
        <v>17</v>
      </c>
      <c r="C3940" s="3" t="s">
        <v>441</v>
      </c>
      <c r="D3940" s="3">
        <v>348</v>
      </c>
      <c r="E3940" s="5" t="str">
        <f t="shared" si="61"/>
        <v>68</v>
      </c>
    </row>
    <row r="3941" spans="1:5">
      <c r="A3941" s="3" t="s">
        <v>574</v>
      </c>
      <c r="B3941" s="3">
        <v>17</v>
      </c>
      <c r="C3941" s="3" t="s">
        <v>443</v>
      </c>
      <c r="D3941" s="3">
        <v>667</v>
      </c>
      <c r="E3941" s="5" t="str">
        <f t="shared" si="61"/>
        <v>68</v>
      </c>
    </row>
    <row r="3942" spans="1:5">
      <c r="A3942" s="3" t="s">
        <v>576</v>
      </c>
      <c r="B3942" s="3">
        <v>17</v>
      </c>
      <c r="C3942" s="3" t="s">
        <v>441</v>
      </c>
      <c r="D3942" s="3">
        <v>707</v>
      </c>
      <c r="E3942" s="5" t="str">
        <f t="shared" si="61"/>
        <v>66</v>
      </c>
    </row>
    <row r="3943" spans="1:5">
      <c r="A3943" s="3" t="s">
        <v>576</v>
      </c>
      <c r="B3943" s="3">
        <v>17</v>
      </c>
      <c r="C3943" s="3" t="s">
        <v>443</v>
      </c>
      <c r="D3943" s="3">
        <v>1310</v>
      </c>
      <c r="E3943" s="5" t="str">
        <f t="shared" si="61"/>
        <v>66</v>
      </c>
    </row>
    <row r="3944" spans="1:5">
      <c r="A3944" s="3" t="s">
        <v>577</v>
      </c>
      <c r="B3944" s="3">
        <v>17</v>
      </c>
      <c r="C3944" s="3" t="s">
        <v>441</v>
      </c>
      <c r="D3944" s="3">
        <v>640</v>
      </c>
      <c r="E3944" s="5" t="str">
        <f t="shared" si="61"/>
        <v>43</v>
      </c>
    </row>
    <row r="3945" spans="1:5">
      <c r="A3945" s="3" t="s">
        <v>577</v>
      </c>
      <c r="B3945" s="3">
        <v>17</v>
      </c>
      <c r="C3945" s="3" t="s">
        <v>443</v>
      </c>
      <c r="D3945" s="3">
        <v>1226</v>
      </c>
      <c r="E3945" s="5" t="str">
        <f t="shared" si="61"/>
        <v>43</v>
      </c>
    </row>
    <row r="3946" spans="1:5">
      <c r="A3946" s="3" t="s">
        <v>584</v>
      </c>
      <c r="B3946" s="3">
        <v>17</v>
      </c>
      <c r="C3946" s="3" t="s">
        <v>441</v>
      </c>
      <c r="D3946" s="3">
        <v>326</v>
      </c>
      <c r="E3946" s="5" t="str">
        <f t="shared" si="61"/>
        <v>49</v>
      </c>
    </row>
    <row r="3947" spans="1:5">
      <c r="A3947" s="3" t="s">
        <v>581</v>
      </c>
      <c r="B3947" s="3">
        <v>17</v>
      </c>
      <c r="C3947" s="3" t="s">
        <v>441</v>
      </c>
      <c r="D3947" s="3">
        <v>450</v>
      </c>
      <c r="E3947" s="5" t="str">
        <f t="shared" si="61"/>
        <v>9</v>
      </c>
    </row>
    <row r="3948" spans="1:5">
      <c r="A3948" s="3" t="s">
        <v>584</v>
      </c>
      <c r="B3948" s="3">
        <v>17</v>
      </c>
      <c r="C3948" s="3" t="s">
        <v>443</v>
      </c>
      <c r="D3948" s="3">
        <v>585</v>
      </c>
      <c r="E3948" s="5" t="str">
        <f t="shared" si="61"/>
        <v>49</v>
      </c>
    </row>
    <row r="3949" spans="1:5">
      <c r="A3949" s="3" t="s">
        <v>581</v>
      </c>
      <c r="B3949" s="3">
        <v>17</v>
      </c>
      <c r="C3949" s="3" t="s">
        <v>443</v>
      </c>
      <c r="D3949" s="3">
        <v>881</v>
      </c>
      <c r="E3949" s="5" t="str">
        <f t="shared" si="61"/>
        <v>9</v>
      </c>
    </row>
    <row r="3950" spans="1:5">
      <c r="A3950" s="3" t="s">
        <v>586</v>
      </c>
      <c r="B3950" s="3">
        <v>17</v>
      </c>
      <c r="C3950" s="3" t="s">
        <v>441</v>
      </c>
      <c r="D3950" s="3">
        <v>166</v>
      </c>
      <c r="E3950" s="5" t="str">
        <f t="shared" si="61"/>
        <v>55</v>
      </c>
    </row>
    <row r="3951" spans="1:5">
      <c r="A3951" s="3" t="s">
        <v>586</v>
      </c>
      <c r="B3951" s="3">
        <v>17</v>
      </c>
      <c r="C3951" s="3" t="s">
        <v>443</v>
      </c>
      <c r="D3951" s="3">
        <v>299</v>
      </c>
      <c r="E3951" s="5" t="str">
        <f t="shared" si="61"/>
        <v>55</v>
      </c>
    </row>
    <row r="3952" spans="1:5">
      <c r="A3952" s="3" t="s">
        <v>583</v>
      </c>
      <c r="B3952" s="3">
        <v>17</v>
      </c>
      <c r="C3952" s="3" t="s">
        <v>441</v>
      </c>
      <c r="D3952" s="3">
        <v>379</v>
      </c>
      <c r="E3952" s="5" t="str">
        <f t="shared" si="61"/>
        <v>42</v>
      </c>
    </row>
    <row r="3953" spans="1:5">
      <c r="A3953" s="3" t="s">
        <v>583</v>
      </c>
      <c r="B3953" s="3">
        <v>17</v>
      </c>
      <c r="C3953" s="3" t="s">
        <v>443</v>
      </c>
      <c r="D3953" s="3">
        <v>634</v>
      </c>
      <c r="E3953" s="5" t="str">
        <f t="shared" si="61"/>
        <v>42</v>
      </c>
    </row>
    <row r="3954" spans="1:5">
      <c r="A3954" s="3" t="s">
        <v>595</v>
      </c>
      <c r="B3954" s="3">
        <v>17</v>
      </c>
      <c r="C3954" s="3" t="s">
        <v>441</v>
      </c>
      <c r="D3954" s="3">
        <v>285</v>
      </c>
      <c r="E3954" s="5" t="str">
        <f t="shared" si="61"/>
        <v>63</v>
      </c>
    </row>
    <row r="3955" spans="1:5">
      <c r="A3955" s="3" t="s">
        <v>595</v>
      </c>
      <c r="B3955" s="3">
        <v>17</v>
      </c>
      <c r="C3955" s="3" t="s">
        <v>443</v>
      </c>
      <c r="D3955" s="3">
        <v>655</v>
      </c>
      <c r="E3955" s="5" t="str">
        <f t="shared" si="61"/>
        <v>63</v>
      </c>
    </row>
    <row r="3956" spans="1:5">
      <c r="A3956" s="3" t="s">
        <v>592</v>
      </c>
      <c r="B3956" s="3">
        <v>17</v>
      </c>
      <c r="C3956" s="3" t="s">
        <v>441</v>
      </c>
      <c r="D3956" s="3">
        <v>364</v>
      </c>
      <c r="E3956" s="5" t="str">
        <f t="shared" si="61"/>
        <v>16</v>
      </c>
    </row>
    <row r="3957" spans="1:5">
      <c r="A3957" s="3" t="s">
        <v>592</v>
      </c>
      <c r="B3957" s="3">
        <v>17</v>
      </c>
      <c r="C3957" s="3" t="s">
        <v>443</v>
      </c>
      <c r="D3957" s="3">
        <v>695</v>
      </c>
      <c r="E3957" s="5" t="str">
        <f t="shared" si="61"/>
        <v>16</v>
      </c>
    </row>
    <row r="3958" spans="1:5">
      <c r="A3958" s="3" t="s">
        <v>596</v>
      </c>
      <c r="B3958" s="3">
        <v>17</v>
      </c>
      <c r="C3958" s="3" t="s">
        <v>441</v>
      </c>
      <c r="D3958" s="3">
        <v>207</v>
      </c>
      <c r="E3958" s="5" t="str">
        <f t="shared" si="61"/>
        <v>103</v>
      </c>
    </row>
    <row r="3959" spans="1:5">
      <c r="A3959" s="3" t="s">
        <v>596</v>
      </c>
      <c r="B3959" s="3">
        <v>17</v>
      </c>
      <c r="C3959" s="3" t="s">
        <v>443</v>
      </c>
      <c r="D3959" s="3">
        <v>341</v>
      </c>
      <c r="E3959" s="5" t="str">
        <f t="shared" si="61"/>
        <v>103</v>
      </c>
    </row>
    <row r="3960" spans="1:5">
      <c r="A3960" s="3" t="s">
        <v>599</v>
      </c>
      <c r="B3960" s="3">
        <v>17</v>
      </c>
      <c r="C3960" s="3" t="s">
        <v>441</v>
      </c>
      <c r="D3960" s="3">
        <v>243</v>
      </c>
      <c r="E3960" s="5" t="str">
        <f t="shared" si="61"/>
        <v>17</v>
      </c>
    </row>
    <row r="3961" spans="1:5">
      <c r="A3961" s="3" t="s">
        <v>599</v>
      </c>
      <c r="B3961" s="3">
        <v>17</v>
      </c>
      <c r="C3961" s="3" t="s">
        <v>443</v>
      </c>
      <c r="D3961" s="3">
        <v>341</v>
      </c>
      <c r="E3961" s="5" t="str">
        <f t="shared" si="61"/>
        <v>17</v>
      </c>
    </row>
    <row r="3962" spans="1:5">
      <c r="A3962" s="3" t="s">
        <v>600</v>
      </c>
      <c r="B3962" s="3">
        <v>17</v>
      </c>
      <c r="C3962" s="3" t="s">
        <v>441</v>
      </c>
      <c r="D3962" s="3">
        <v>560</v>
      </c>
      <c r="E3962" s="5" t="str">
        <f t="shared" si="61"/>
        <v>48</v>
      </c>
    </row>
    <row r="3963" spans="1:5">
      <c r="A3963" s="3" t="s">
        <v>600</v>
      </c>
      <c r="B3963" s="3">
        <v>17</v>
      </c>
      <c r="C3963" s="3" t="s">
        <v>443</v>
      </c>
      <c r="D3963" s="3">
        <v>857</v>
      </c>
      <c r="E3963" s="5" t="str">
        <f t="shared" si="61"/>
        <v>48</v>
      </c>
    </row>
    <row r="3964" spans="1:5">
      <c r="A3964" s="3" t="s">
        <v>602</v>
      </c>
      <c r="B3964" s="3">
        <v>17</v>
      </c>
      <c r="C3964" s="3" t="s">
        <v>441</v>
      </c>
      <c r="D3964" s="3">
        <v>382</v>
      </c>
      <c r="E3964" s="5" t="str">
        <f t="shared" si="61"/>
        <v>27</v>
      </c>
    </row>
    <row r="3965" spans="1:5">
      <c r="A3965" s="3" t="s">
        <v>602</v>
      </c>
      <c r="B3965" s="3">
        <v>17</v>
      </c>
      <c r="C3965" s="3" t="s">
        <v>443</v>
      </c>
      <c r="D3965" s="3">
        <v>664</v>
      </c>
      <c r="E3965" s="5" t="str">
        <f t="shared" si="61"/>
        <v>27</v>
      </c>
    </row>
    <row r="3966" spans="1:5">
      <c r="A3966" s="3" t="s">
        <v>604</v>
      </c>
      <c r="B3966" s="3">
        <v>17</v>
      </c>
      <c r="C3966" s="3" t="s">
        <v>441</v>
      </c>
      <c r="D3966" s="3">
        <v>620</v>
      </c>
      <c r="E3966" s="5" t="str">
        <f t="shared" si="61"/>
        <v>80</v>
      </c>
    </row>
    <row r="3967" spans="1:5">
      <c r="A3967" s="3" t="s">
        <v>604</v>
      </c>
      <c r="B3967" s="3">
        <v>17</v>
      </c>
      <c r="C3967" s="3" t="s">
        <v>443</v>
      </c>
      <c r="D3967" s="3">
        <v>819</v>
      </c>
      <c r="E3967" s="5" t="str">
        <f t="shared" si="61"/>
        <v>80</v>
      </c>
    </row>
    <row r="3968" spans="1:5">
      <c r="A3968" s="3" t="s">
        <v>607</v>
      </c>
      <c r="B3968" s="3">
        <v>17</v>
      </c>
      <c r="C3968" s="3" t="s">
        <v>441</v>
      </c>
      <c r="D3968" s="3">
        <v>299</v>
      </c>
      <c r="E3968" s="5" t="str">
        <f t="shared" si="61"/>
        <v>39</v>
      </c>
    </row>
    <row r="3969" spans="1:5">
      <c r="A3969" s="3" t="s">
        <v>607</v>
      </c>
      <c r="B3969" s="3">
        <v>17</v>
      </c>
      <c r="C3969" s="3" t="s">
        <v>443</v>
      </c>
      <c r="D3969" s="3">
        <v>464</v>
      </c>
      <c r="E3969" s="5" t="str">
        <f t="shared" si="61"/>
        <v>39</v>
      </c>
    </row>
    <row r="3970" spans="1:5">
      <c r="A3970" s="3" t="s">
        <v>611</v>
      </c>
      <c r="B3970" s="3">
        <v>17</v>
      </c>
      <c r="C3970" s="3" t="s">
        <v>441</v>
      </c>
      <c r="D3970" s="3">
        <v>817</v>
      </c>
      <c r="E3970" s="5" t="str">
        <f t="shared" si="61"/>
        <v>64</v>
      </c>
    </row>
    <row r="3971" spans="1:5">
      <c r="A3971" s="3" t="s">
        <v>611</v>
      </c>
      <c r="B3971" s="3">
        <v>17</v>
      </c>
      <c r="C3971" s="3" t="s">
        <v>443</v>
      </c>
      <c r="D3971" s="3">
        <v>1036</v>
      </c>
      <c r="E3971" s="5" t="str">
        <f t="shared" ref="E3971:E4034" si="62">LEFT(A3971,FIND(" ",A3971)-1)</f>
        <v>64</v>
      </c>
    </row>
    <row r="3972" spans="1:5">
      <c r="A3972" s="3" t="s">
        <v>605</v>
      </c>
      <c r="B3972" s="3">
        <v>17</v>
      </c>
      <c r="C3972" s="3" t="s">
        <v>441</v>
      </c>
      <c r="D3972" s="3">
        <v>728</v>
      </c>
      <c r="E3972" s="5" t="str">
        <f t="shared" si="62"/>
        <v>22</v>
      </c>
    </row>
    <row r="3973" spans="1:5">
      <c r="A3973" s="3" t="s">
        <v>605</v>
      </c>
      <c r="B3973" s="3">
        <v>17</v>
      </c>
      <c r="C3973" s="3" t="s">
        <v>443</v>
      </c>
      <c r="D3973" s="3">
        <v>1171</v>
      </c>
      <c r="E3973" s="5" t="str">
        <f t="shared" si="62"/>
        <v>22</v>
      </c>
    </row>
    <row r="3974" spans="1:5">
      <c r="A3974" s="3" t="s">
        <v>615</v>
      </c>
      <c r="B3974" s="3">
        <v>17</v>
      </c>
      <c r="C3974" s="3" t="s">
        <v>441</v>
      </c>
      <c r="D3974" s="3">
        <v>287</v>
      </c>
      <c r="E3974" s="5" t="str">
        <f t="shared" si="62"/>
        <v>60</v>
      </c>
    </row>
    <row r="3975" spans="1:5">
      <c r="A3975" s="3" t="s">
        <v>608</v>
      </c>
      <c r="B3975" s="3">
        <v>17</v>
      </c>
      <c r="C3975" s="3" t="s">
        <v>441</v>
      </c>
      <c r="D3975" s="3">
        <v>663</v>
      </c>
      <c r="E3975" s="5" t="str">
        <f t="shared" si="62"/>
        <v>18</v>
      </c>
    </row>
    <row r="3976" spans="1:5">
      <c r="A3976" s="3" t="s">
        <v>615</v>
      </c>
      <c r="B3976" s="3">
        <v>17</v>
      </c>
      <c r="C3976" s="3" t="s">
        <v>443</v>
      </c>
      <c r="D3976" s="3">
        <v>677</v>
      </c>
      <c r="E3976" s="5" t="str">
        <f t="shared" si="62"/>
        <v>60</v>
      </c>
    </row>
    <row r="3977" spans="1:5">
      <c r="A3977" s="3" t="s">
        <v>608</v>
      </c>
      <c r="B3977" s="3">
        <v>17</v>
      </c>
      <c r="C3977" s="3" t="s">
        <v>443</v>
      </c>
      <c r="D3977" s="3">
        <v>1122</v>
      </c>
      <c r="E3977" s="5" t="str">
        <f t="shared" si="62"/>
        <v>18</v>
      </c>
    </row>
    <row r="3978" spans="1:5">
      <c r="A3978" s="3" t="s">
        <v>619</v>
      </c>
      <c r="B3978" s="3">
        <v>17</v>
      </c>
      <c r="C3978" s="3" t="s">
        <v>441</v>
      </c>
      <c r="D3978" s="3">
        <v>594</v>
      </c>
      <c r="E3978" s="5" t="str">
        <f t="shared" si="62"/>
        <v>54</v>
      </c>
    </row>
    <row r="3979" spans="1:5">
      <c r="A3979" s="3" t="s">
        <v>619</v>
      </c>
      <c r="B3979" s="3">
        <v>17</v>
      </c>
      <c r="C3979" s="3" t="s">
        <v>443</v>
      </c>
      <c r="D3979" s="3">
        <v>832</v>
      </c>
      <c r="E3979" s="5" t="str">
        <f t="shared" si="62"/>
        <v>54</v>
      </c>
    </row>
    <row r="3980" spans="1:5">
      <c r="A3980" s="3" t="s">
        <v>623</v>
      </c>
      <c r="B3980" s="3">
        <v>17</v>
      </c>
      <c r="C3980" s="3" t="s">
        <v>441</v>
      </c>
      <c r="D3980" s="3">
        <v>306</v>
      </c>
      <c r="E3980" s="5" t="str">
        <f t="shared" si="62"/>
        <v>101</v>
      </c>
    </row>
    <row r="3981" spans="1:5">
      <c r="A3981" s="3" t="s">
        <v>623</v>
      </c>
      <c r="B3981" s="3">
        <v>17</v>
      </c>
      <c r="C3981" s="3" t="s">
        <v>443</v>
      </c>
      <c r="D3981" s="3">
        <v>519</v>
      </c>
      <c r="E3981" s="5" t="str">
        <f t="shared" si="62"/>
        <v>101</v>
      </c>
    </row>
    <row r="3982" spans="1:5">
      <c r="A3982" s="3" t="s">
        <v>627</v>
      </c>
      <c r="B3982" s="3">
        <v>17</v>
      </c>
      <c r="C3982" s="3" t="s">
        <v>441</v>
      </c>
      <c r="D3982" s="3">
        <v>239</v>
      </c>
      <c r="E3982" s="5" t="str">
        <f t="shared" si="62"/>
        <v>121</v>
      </c>
    </row>
    <row r="3983" spans="1:5">
      <c r="A3983" s="3" t="s">
        <v>627</v>
      </c>
      <c r="B3983" s="3">
        <v>17</v>
      </c>
      <c r="C3983" s="3" t="s">
        <v>443</v>
      </c>
      <c r="D3983" s="3">
        <v>450</v>
      </c>
      <c r="E3983" s="5" t="str">
        <f t="shared" si="62"/>
        <v>121</v>
      </c>
    </row>
    <row r="3984" spans="1:5">
      <c r="A3984" s="3" t="s">
        <v>630</v>
      </c>
      <c r="B3984" s="3">
        <v>17</v>
      </c>
      <c r="C3984" s="3" t="s">
        <v>441</v>
      </c>
      <c r="D3984" s="3">
        <v>567</v>
      </c>
      <c r="E3984" s="5" t="str">
        <f t="shared" si="62"/>
        <v>76</v>
      </c>
    </row>
    <row r="3985" spans="1:5">
      <c r="A3985" s="3" t="s">
        <v>630</v>
      </c>
      <c r="B3985" s="3">
        <v>17</v>
      </c>
      <c r="C3985" s="3" t="s">
        <v>443</v>
      </c>
      <c r="D3985" s="3">
        <v>1034</v>
      </c>
      <c r="E3985" s="5" t="str">
        <f t="shared" si="62"/>
        <v>76</v>
      </c>
    </row>
    <row r="3986" spans="1:5">
      <c r="A3986" s="3" t="s">
        <v>634</v>
      </c>
      <c r="B3986" s="3">
        <v>17</v>
      </c>
      <c r="C3986" s="3" t="s">
        <v>441</v>
      </c>
      <c r="D3986" s="3">
        <v>270</v>
      </c>
      <c r="E3986" s="5" t="str">
        <f t="shared" si="62"/>
        <v>120</v>
      </c>
    </row>
    <row r="3987" spans="1:5">
      <c r="A3987" s="3" t="s">
        <v>631</v>
      </c>
      <c r="B3987" s="3">
        <v>17</v>
      </c>
      <c r="C3987" s="3" t="s">
        <v>441</v>
      </c>
      <c r="D3987" s="3">
        <v>445</v>
      </c>
      <c r="E3987" s="5" t="str">
        <f t="shared" si="62"/>
        <v>12</v>
      </c>
    </row>
    <row r="3988" spans="1:5">
      <c r="A3988" s="3" t="s">
        <v>634</v>
      </c>
      <c r="B3988" s="3">
        <v>17</v>
      </c>
      <c r="C3988" s="3" t="s">
        <v>443</v>
      </c>
      <c r="D3988" s="3">
        <v>552</v>
      </c>
      <c r="E3988" s="5" t="str">
        <f t="shared" si="62"/>
        <v>120</v>
      </c>
    </row>
    <row r="3989" spans="1:5">
      <c r="A3989" s="3" t="s">
        <v>631</v>
      </c>
      <c r="B3989" s="3">
        <v>17</v>
      </c>
      <c r="C3989" s="3" t="s">
        <v>443</v>
      </c>
      <c r="D3989" s="3">
        <v>892</v>
      </c>
      <c r="E3989" s="5" t="str">
        <f t="shared" si="62"/>
        <v>12</v>
      </c>
    </row>
    <row r="3990" spans="1:5">
      <c r="A3990" s="3" t="s">
        <v>639</v>
      </c>
      <c r="B3990" s="3">
        <v>17</v>
      </c>
      <c r="C3990" s="3" t="s">
        <v>441</v>
      </c>
      <c r="D3990" s="3">
        <v>397</v>
      </c>
      <c r="E3990" s="5" t="str">
        <f t="shared" si="62"/>
        <v>73</v>
      </c>
    </row>
    <row r="3991" spans="1:5">
      <c r="A3991" s="3" t="s">
        <v>639</v>
      </c>
      <c r="B3991" s="3">
        <v>17</v>
      </c>
      <c r="C3991" s="3" t="s">
        <v>443</v>
      </c>
      <c r="D3991" s="3">
        <v>754</v>
      </c>
      <c r="E3991" s="5" t="str">
        <f t="shared" si="62"/>
        <v>73</v>
      </c>
    </row>
    <row r="3992" spans="1:5">
      <c r="A3992" s="3" t="s">
        <v>642</v>
      </c>
      <c r="B3992" s="3">
        <v>17</v>
      </c>
      <c r="C3992" s="3" t="s">
        <v>441</v>
      </c>
      <c r="D3992" s="3">
        <v>193</v>
      </c>
      <c r="E3992" s="5" t="str">
        <f t="shared" si="62"/>
        <v>115</v>
      </c>
    </row>
    <row r="3993" spans="1:5">
      <c r="A3993" s="3" t="s">
        <v>642</v>
      </c>
      <c r="B3993" s="3">
        <v>17</v>
      </c>
      <c r="C3993" s="3" t="s">
        <v>443</v>
      </c>
      <c r="D3993" s="3">
        <v>275</v>
      </c>
      <c r="E3993" s="5" t="str">
        <f t="shared" si="62"/>
        <v>115</v>
      </c>
    </row>
    <row r="3994" spans="1:5">
      <c r="A3994" s="3" t="s">
        <v>647</v>
      </c>
      <c r="B3994" s="3">
        <v>17</v>
      </c>
      <c r="C3994" s="3" t="s">
        <v>441</v>
      </c>
      <c r="D3994" s="3">
        <v>381</v>
      </c>
      <c r="E3994" s="5" t="str">
        <f t="shared" si="62"/>
        <v>14</v>
      </c>
    </row>
    <row r="3995" spans="1:5">
      <c r="A3995" s="3" t="s">
        <v>647</v>
      </c>
      <c r="B3995" s="3">
        <v>17</v>
      </c>
      <c r="C3995" s="3" t="s">
        <v>443</v>
      </c>
      <c r="D3995" s="3">
        <v>824</v>
      </c>
      <c r="E3995" s="5" t="str">
        <f t="shared" si="62"/>
        <v>14</v>
      </c>
    </row>
    <row r="3996" spans="1:5">
      <c r="A3996" s="3" t="s">
        <v>649</v>
      </c>
      <c r="B3996" s="3">
        <v>17</v>
      </c>
      <c r="C3996" s="3" t="s">
        <v>441</v>
      </c>
      <c r="D3996" s="3">
        <v>550</v>
      </c>
      <c r="E3996" s="5" t="str">
        <f t="shared" si="62"/>
        <v>95</v>
      </c>
    </row>
    <row r="3997" spans="1:5">
      <c r="A3997" s="3" t="s">
        <v>649</v>
      </c>
      <c r="B3997" s="3">
        <v>17</v>
      </c>
      <c r="C3997" s="3" t="s">
        <v>443</v>
      </c>
      <c r="D3997" s="3">
        <v>1036</v>
      </c>
      <c r="E3997" s="5" t="str">
        <f t="shared" si="62"/>
        <v>95</v>
      </c>
    </row>
    <row r="3998" spans="1:5">
      <c r="A3998" s="3" t="s">
        <v>650</v>
      </c>
      <c r="B3998" s="3">
        <v>17</v>
      </c>
      <c r="C3998" s="3" t="s">
        <v>441</v>
      </c>
      <c r="D3998" s="3">
        <v>148</v>
      </c>
      <c r="E3998" s="5" t="str">
        <f t="shared" si="62"/>
        <v>51</v>
      </c>
    </row>
    <row r="3999" spans="1:5">
      <c r="A3999" s="3" t="s">
        <v>650</v>
      </c>
      <c r="B3999" s="3">
        <v>17</v>
      </c>
      <c r="C3999" s="3" t="s">
        <v>443</v>
      </c>
      <c r="D3999" s="3">
        <v>247</v>
      </c>
      <c r="E3999" s="5" t="str">
        <f t="shared" si="62"/>
        <v>51</v>
      </c>
    </row>
    <row r="4000" spans="1:5">
      <c r="A4000" s="3" t="s">
        <v>653</v>
      </c>
      <c r="B4000" s="3">
        <v>17</v>
      </c>
      <c r="C4000" s="3" t="s">
        <v>441</v>
      </c>
      <c r="D4000" s="3">
        <v>240</v>
      </c>
      <c r="E4000" s="5" t="str">
        <f t="shared" si="62"/>
        <v>118</v>
      </c>
    </row>
    <row r="4001" spans="1:5">
      <c r="A4001" s="3" t="s">
        <v>653</v>
      </c>
      <c r="B4001" s="3">
        <v>17</v>
      </c>
      <c r="C4001" s="3" t="s">
        <v>443</v>
      </c>
      <c r="D4001" s="3">
        <v>460</v>
      </c>
      <c r="E4001" s="5" t="str">
        <f t="shared" si="62"/>
        <v>118</v>
      </c>
    </row>
    <row r="4002" spans="1:5">
      <c r="A4002" s="3" t="s">
        <v>655</v>
      </c>
      <c r="B4002" s="3">
        <v>17</v>
      </c>
      <c r="C4002" s="3" t="s">
        <v>441</v>
      </c>
      <c r="D4002" s="3">
        <v>449</v>
      </c>
      <c r="E4002" s="5" t="str">
        <f t="shared" si="62"/>
        <v>77</v>
      </c>
    </row>
    <row r="4003" spans="1:5">
      <c r="A4003" s="3" t="s">
        <v>655</v>
      </c>
      <c r="B4003" s="3">
        <v>17</v>
      </c>
      <c r="C4003" s="3" t="s">
        <v>443</v>
      </c>
      <c r="D4003" s="3">
        <v>710</v>
      </c>
      <c r="E4003" s="5" t="str">
        <f t="shared" si="62"/>
        <v>77</v>
      </c>
    </row>
    <row r="4004" spans="1:5">
      <c r="A4004" s="3" t="s">
        <v>659</v>
      </c>
      <c r="B4004" s="3">
        <v>17</v>
      </c>
      <c r="C4004" s="3" t="s">
        <v>441</v>
      </c>
      <c r="D4004" s="3">
        <v>259</v>
      </c>
      <c r="E4004" s="5" t="str">
        <f t="shared" si="62"/>
        <v>113</v>
      </c>
    </row>
    <row r="4005" spans="1:5">
      <c r="A4005" s="3" t="s">
        <v>659</v>
      </c>
      <c r="B4005" s="3">
        <v>17</v>
      </c>
      <c r="C4005" s="3" t="s">
        <v>443</v>
      </c>
      <c r="D4005" s="3">
        <v>512</v>
      </c>
      <c r="E4005" s="5" t="str">
        <f t="shared" si="62"/>
        <v>113</v>
      </c>
    </row>
    <row r="4006" spans="1:5">
      <c r="A4006" s="3" t="s">
        <v>656</v>
      </c>
      <c r="B4006" s="3">
        <v>17</v>
      </c>
      <c r="C4006" s="3" t="s">
        <v>441</v>
      </c>
      <c r="D4006" s="3">
        <v>390</v>
      </c>
      <c r="E4006" s="5" t="str">
        <f t="shared" si="62"/>
        <v>31</v>
      </c>
    </row>
    <row r="4007" spans="1:5">
      <c r="A4007" s="3" t="s">
        <v>656</v>
      </c>
      <c r="B4007" s="3">
        <v>17</v>
      </c>
      <c r="C4007" s="3" t="s">
        <v>443</v>
      </c>
      <c r="D4007" s="3">
        <v>668</v>
      </c>
      <c r="E4007" s="5" t="str">
        <f t="shared" si="62"/>
        <v>31</v>
      </c>
    </row>
    <row r="4008" spans="1:5">
      <c r="A4008" s="3" t="s">
        <v>664</v>
      </c>
      <c r="B4008" s="3">
        <v>17</v>
      </c>
      <c r="C4008" s="3" t="s">
        <v>441</v>
      </c>
      <c r="D4008" s="3">
        <v>294</v>
      </c>
      <c r="E4008" s="5" t="str">
        <f t="shared" si="62"/>
        <v>24</v>
      </c>
    </row>
    <row r="4009" spans="1:5">
      <c r="A4009" s="3" t="s">
        <v>664</v>
      </c>
      <c r="B4009" s="3">
        <v>17</v>
      </c>
      <c r="C4009" s="3" t="s">
        <v>443</v>
      </c>
      <c r="D4009" s="3">
        <v>563</v>
      </c>
      <c r="E4009" s="5" t="str">
        <f t="shared" si="62"/>
        <v>24</v>
      </c>
    </row>
    <row r="4010" spans="1:5">
      <c r="A4010" s="3" t="s">
        <v>668</v>
      </c>
      <c r="B4010" s="3">
        <v>17</v>
      </c>
      <c r="C4010" s="3" t="s">
        <v>441</v>
      </c>
      <c r="D4010" s="3">
        <v>482</v>
      </c>
      <c r="E4010" s="5" t="str">
        <f t="shared" si="62"/>
        <v>45</v>
      </c>
    </row>
    <row r="4011" spans="1:5">
      <c r="A4011" s="3" t="s">
        <v>667</v>
      </c>
      <c r="B4011" s="3">
        <v>17</v>
      </c>
      <c r="C4011" s="3" t="s">
        <v>441</v>
      </c>
      <c r="D4011" s="3">
        <v>343</v>
      </c>
      <c r="E4011" s="5" t="str">
        <f t="shared" si="62"/>
        <v>53</v>
      </c>
    </row>
    <row r="4012" spans="1:5">
      <c r="A4012" s="3" t="s">
        <v>669</v>
      </c>
      <c r="B4012" s="3">
        <v>17</v>
      </c>
      <c r="C4012" s="3" t="s">
        <v>441</v>
      </c>
      <c r="D4012" s="3">
        <v>274</v>
      </c>
      <c r="E4012" s="5" t="str">
        <f t="shared" si="62"/>
        <v>28</v>
      </c>
    </row>
    <row r="4013" spans="1:5">
      <c r="A4013" s="3" t="s">
        <v>668</v>
      </c>
      <c r="B4013" s="3">
        <v>17</v>
      </c>
      <c r="C4013" s="3" t="s">
        <v>443</v>
      </c>
      <c r="D4013" s="3">
        <v>606</v>
      </c>
      <c r="E4013" s="5" t="str">
        <f t="shared" si="62"/>
        <v>45</v>
      </c>
    </row>
    <row r="4014" spans="1:5">
      <c r="A4014" s="3" t="s">
        <v>667</v>
      </c>
      <c r="B4014" s="3">
        <v>17</v>
      </c>
      <c r="C4014" s="3" t="s">
        <v>443</v>
      </c>
      <c r="D4014" s="3">
        <v>515</v>
      </c>
      <c r="E4014" s="5" t="str">
        <f t="shared" si="62"/>
        <v>53</v>
      </c>
    </row>
    <row r="4015" spans="1:5">
      <c r="A4015" s="3" t="s">
        <v>669</v>
      </c>
      <c r="B4015" s="3">
        <v>17</v>
      </c>
      <c r="C4015" s="3" t="s">
        <v>443</v>
      </c>
      <c r="D4015" s="3">
        <v>560</v>
      </c>
      <c r="E4015" s="5" t="str">
        <f t="shared" si="62"/>
        <v>28</v>
      </c>
    </row>
    <row r="4016" spans="1:5">
      <c r="A4016" s="3" t="s">
        <v>671</v>
      </c>
      <c r="B4016" s="3">
        <v>17</v>
      </c>
      <c r="C4016" s="3" t="s">
        <v>441</v>
      </c>
      <c r="D4016" s="3">
        <v>239</v>
      </c>
      <c r="E4016" s="5" t="str">
        <f t="shared" si="62"/>
        <v>58</v>
      </c>
    </row>
    <row r="4017" spans="1:5">
      <c r="A4017" s="3" t="s">
        <v>671</v>
      </c>
      <c r="B4017" s="3">
        <v>17</v>
      </c>
      <c r="C4017" s="3" t="s">
        <v>443</v>
      </c>
      <c r="D4017" s="3">
        <v>297</v>
      </c>
      <c r="E4017" s="5" t="str">
        <f t="shared" si="62"/>
        <v>58</v>
      </c>
    </row>
    <row r="4018" spans="1:5">
      <c r="A4018" s="3" t="s">
        <v>673</v>
      </c>
      <c r="B4018" s="3">
        <v>17</v>
      </c>
      <c r="C4018" s="3" t="s">
        <v>441</v>
      </c>
      <c r="D4018" s="3">
        <v>2406</v>
      </c>
      <c r="E4018" s="5" t="str">
        <f t="shared" si="62"/>
        <v>84</v>
      </c>
    </row>
    <row r="4019" spans="1:5">
      <c r="A4019" s="3" t="s">
        <v>673</v>
      </c>
      <c r="B4019" s="3">
        <v>17</v>
      </c>
      <c r="C4019" s="3" t="s">
        <v>443</v>
      </c>
      <c r="D4019" s="3">
        <v>2765</v>
      </c>
      <c r="E4019" s="5" t="str">
        <f t="shared" si="62"/>
        <v>84</v>
      </c>
    </row>
    <row r="4020" spans="1:5">
      <c r="A4020" s="3" t="s">
        <v>675</v>
      </c>
      <c r="B4020" s="3">
        <v>17</v>
      </c>
      <c r="C4020" s="3" t="s">
        <v>441</v>
      </c>
      <c r="D4020" s="3">
        <v>595</v>
      </c>
      <c r="E4020" s="5" t="str">
        <f t="shared" si="62"/>
        <v>11</v>
      </c>
    </row>
    <row r="4021" spans="1:5">
      <c r="A4021" s="3" t="s">
        <v>675</v>
      </c>
      <c r="B4021" s="3">
        <v>17</v>
      </c>
      <c r="C4021" s="3" t="s">
        <v>443</v>
      </c>
      <c r="D4021" s="3">
        <v>889</v>
      </c>
      <c r="E4021" s="5" t="str">
        <f t="shared" si="62"/>
        <v>11</v>
      </c>
    </row>
    <row r="4022" spans="1:5">
      <c r="A4022" s="3" t="s">
        <v>678</v>
      </c>
      <c r="B4022" s="3">
        <v>17</v>
      </c>
      <c r="C4022" s="3" t="s">
        <v>441</v>
      </c>
      <c r="D4022" s="3">
        <v>226</v>
      </c>
      <c r="E4022" s="5" t="str">
        <f t="shared" si="62"/>
        <v>44</v>
      </c>
    </row>
    <row r="4023" spans="1:5">
      <c r="A4023" s="3" t="s">
        <v>678</v>
      </c>
      <c r="B4023" s="3">
        <v>17</v>
      </c>
      <c r="C4023" s="3" t="s">
        <v>443</v>
      </c>
      <c r="D4023" s="3">
        <v>434</v>
      </c>
      <c r="E4023" s="5" t="str">
        <f t="shared" si="62"/>
        <v>44</v>
      </c>
    </row>
    <row r="4024" spans="1:5">
      <c r="A4024" s="3" t="s">
        <v>682</v>
      </c>
      <c r="B4024" s="3">
        <v>17</v>
      </c>
      <c r="C4024" s="3" t="s">
        <v>441</v>
      </c>
      <c r="D4024" s="3">
        <v>407</v>
      </c>
      <c r="E4024" s="5" t="str">
        <f t="shared" si="62"/>
        <v>6</v>
      </c>
    </row>
    <row r="4025" spans="1:5">
      <c r="A4025" s="3" t="s">
        <v>682</v>
      </c>
      <c r="B4025" s="3">
        <v>17</v>
      </c>
      <c r="C4025" s="3" t="s">
        <v>443</v>
      </c>
      <c r="D4025" s="3">
        <v>849</v>
      </c>
      <c r="E4025" s="5" t="str">
        <f t="shared" si="62"/>
        <v>6</v>
      </c>
    </row>
    <row r="4026" spans="1:5">
      <c r="A4026" s="3" t="s">
        <v>685</v>
      </c>
      <c r="B4026" s="3">
        <v>17</v>
      </c>
      <c r="C4026" s="3" t="s">
        <v>441</v>
      </c>
      <c r="D4026" s="3">
        <v>884</v>
      </c>
      <c r="E4026" s="5" t="str">
        <f t="shared" si="62"/>
        <v>114</v>
      </c>
    </row>
    <row r="4027" spans="1:5">
      <c r="A4027" s="3" t="s">
        <v>685</v>
      </c>
      <c r="B4027" s="3">
        <v>17</v>
      </c>
      <c r="C4027" s="3" t="s">
        <v>443</v>
      </c>
      <c r="D4027" s="3">
        <v>1445</v>
      </c>
      <c r="E4027" s="5" t="str">
        <f t="shared" si="62"/>
        <v>114</v>
      </c>
    </row>
    <row r="4028" spans="1:5">
      <c r="A4028" s="3" t="s">
        <v>680</v>
      </c>
      <c r="B4028" s="3">
        <v>17</v>
      </c>
      <c r="C4028" s="3" t="s">
        <v>441</v>
      </c>
      <c r="D4028" s="3">
        <v>695</v>
      </c>
      <c r="E4028" s="5" t="str">
        <f t="shared" si="62"/>
        <v>21</v>
      </c>
    </row>
    <row r="4029" spans="1:5">
      <c r="A4029" s="3" t="s">
        <v>680</v>
      </c>
      <c r="B4029" s="3">
        <v>17</v>
      </c>
      <c r="C4029" s="3" t="s">
        <v>443</v>
      </c>
      <c r="D4029" s="3">
        <v>923</v>
      </c>
      <c r="E4029" s="5" t="str">
        <f t="shared" si="62"/>
        <v>21</v>
      </c>
    </row>
    <row r="4030" spans="1:5">
      <c r="A4030" s="3" t="s">
        <v>690</v>
      </c>
      <c r="B4030" s="3">
        <v>17</v>
      </c>
      <c r="C4030" s="3" t="s">
        <v>441</v>
      </c>
      <c r="D4030" s="3">
        <v>287</v>
      </c>
      <c r="E4030" s="5" t="str">
        <f t="shared" si="62"/>
        <v>82</v>
      </c>
    </row>
    <row r="4031" spans="1:5">
      <c r="A4031" s="3" t="s">
        <v>690</v>
      </c>
      <c r="B4031" s="3">
        <v>17</v>
      </c>
      <c r="C4031" s="3" t="s">
        <v>443</v>
      </c>
      <c r="D4031" s="3">
        <v>568</v>
      </c>
      <c r="E4031" s="5" t="str">
        <f t="shared" si="62"/>
        <v>82</v>
      </c>
    </row>
    <row r="4032" spans="1:5">
      <c r="A4032" s="3" t="s">
        <v>684</v>
      </c>
      <c r="B4032" s="3">
        <v>17</v>
      </c>
      <c r="C4032" s="3" t="s">
        <v>441</v>
      </c>
      <c r="D4032" s="3">
        <v>528</v>
      </c>
      <c r="E4032" s="5" t="str">
        <f t="shared" si="62"/>
        <v>107</v>
      </c>
    </row>
    <row r="4033" spans="1:5">
      <c r="A4033" s="3" t="s">
        <v>684</v>
      </c>
      <c r="B4033" s="3">
        <v>17</v>
      </c>
      <c r="C4033" s="3" t="s">
        <v>443</v>
      </c>
      <c r="D4033" s="3">
        <v>1093</v>
      </c>
      <c r="E4033" s="5" t="str">
        <f t="shared" si="62"/>
        <v>107</v>
      </c>
    </row>
    <row r="4034" spans="1:5">
      <c r="A4034" s="3" t="s">
        <v>694</v>
      </c>
      <c r="B4034" s="3">
        <v>17</v>
      </c>
      <c r="C4034" s="3" t="s">
        <v>441</v>
      </c>
      <c r="D4034" s="3">
        <v>1134</v>
      </c>
      <c r="E4034" s="5" t="str">
        <f t="shared" si="62"/>
        <v>92</v>
      </c>
    </row>
    <row r="4035" spans="1:5">
      <c r="A4035" s="3" t="s">
        <v>694</v>
      </c>
      <c r="B4035" s="3">
        <v>17</v>
      </c>
      <c r="C4035" s="3" t="s">
        <v>443</v>
      </c>
      <c r="D4035" s="3">
        <v>1765</v>
      </c>
      <c r="E4035" s="5" t="str">
        <f t="shared" ref="E4035:E4098" si="63">LEFT(A4035,FIND(" ",A4035)-1)</f>
        <v>92</v>
      </c>
    </row>
    <row r="4036" spans="1:5">
      <c r="A4036" s="3" t="s">
        <v>696</v>
      </c>
      <c r="B4036" s="3">
        <v>17</v>
      </c>
      <c r="C4036" s="3" t="s">
        <v>441</v>
      </c>
      <c r="D4036" s="3">
        <v>497</v>
      </c>
      <c r="E4036" s="5" t="str">
        <f t="shared" si="63"/>
        <v>89</v>
      </c>
    </row>
    <row r="4037" spans="1:5">
      <c r="A4037" s="3" t="s">
        <v>696</v>
      </c>
      <c r="B4037" s="3">
        <v>17</v>
      </c>
      <c r="C4037" s="3" t="s">
        <v>443</v>
      </c>
      <c r="D4037" s="3">
        <v>795</v>
      </c>
      <c r="E4037" s="5" t="str">
        <f t="shared" si="63"/>
        <v>89</v>
      </c>
    </row>
    <row r="4038" spans="1:5">
      <c r="A4038" s="3" t="s">
        <v>701</v>
      </c>
      <c r="B4038" s="3">
        <v>17</v>
      </c>
      <c r="C4038" s="3" t="s">
        <v>441</v>
      </c>
      <c r="D4038" s="3">
        <v>186</v>
      </c>
      <c r="E4038" s="5" t="str">
        <f t="shared" si="63"/>
        <v>104</v>
      </c>
    </row>
    <row r="4039" spans="1:5">
      <c r="A4039" s="3" t="s">
        <v>701</v>
      </c>
      <c r="B4039" s="3">
        <v>17</v>
      </c>
      <c r="C4039" s="3" t="s">
        <v>443</v>
      </c>
      <c r="D4039" s="3">
        <v>289</v>
      </c>
      <c r="E4039" s="5" t="str">
        <f t="shared" si="63"/>
        <v>104</v>
      </c>
    </row>
    <row r="4040" spans="1:5">
      <c r="A4040" s="3" t="s">
        <v>704</v>
      </c>
      <c r="B4040" s="3">
        <v>17</v>
      </c>
      <c r="C4040" s="3" t="s">
        <v>441</v>
      </c>
      <c r="D4040" s="3">
        <v>540</v>
      </c>
      <c r="E4040" s="5" t="str">
        <f t="shared" si="63"/>
        <v>40</v>
      </c>
    </row>
    <row r="4041" spans="1:5">
      <c r="A4041" s="3" t="s">
        <v>704</v>
      </c>
      <c r="B4041" s="3">
        <v>17</v>
      </c>
      <c r="C4041" s="3" t="s">
        <v>443</v>
      </c>
      <c r="D4041" s="3">
        <v>892</v>
      </c>
      <c r="E4041" s="5" t="str">
        <f t="shared" si="63"/>
        <v>40</v>
      </c>
    </row>
    <row r="4042" spans="1:5">
      <c r="A4042" s="3" t="s">
        <v>709</v>
      </c>
      <c r="B4042" s="3">
        <v>17</v>
      </c>
      <c r="C4042" s="3" t="s">
        <v>441</v>
      </c>
      <c r="D4042" s="3">
        <v>253</v>
      </c>
      <c r="E4042" s="5" t="str">
        <f t="shared" si="63"/>
        <v>99</v>
      </c>
    </row>
    <row r="4043" spans="1:5">
      <c r="A4043" s="3" t="s">
        <v>709</v>
      </c>
      <c r="B4043" s="3">
        <v>17</v>
      </c>
      <c r="C4043" s="3" t="s">
        <v>443</v>
      </c>
      <c r="D4043" s="3">
        <v>430</v>
      </c>
      <c r="E4043" s="5" t="str">
        <f t="shared" si="63"/>
        <v>99</v>
      </c>
    </row>
    <row r="4044" spans="1:5">
      <c r="A4044" s="3" t="s">
        <v>713</v>
      </c>
      <c r="B4044" s="3">
        <v>17</v>
      </c>
      <c r="C4044" s="3" t="s">
        <v>441</v>
      </c>
      <c r="D4044" s="3">
        <v>677</v>
      </c>
      <c r="E4044" s="5" t="str">
        <f t="shared" si="63"/>
        <v>19</v>
      </c>
    </row>
    <row r="4045" spans="1:5">
      <c r="A4045" s="3" t="s">
        <v>713</v>
      </c>
      <c r="B4045" s="3">
        <v>17</v>
      </c>
      <c r="C4045" s="3" t="s">
        <v>443</v>
      </c>
      <c r="D4045" s="3">
        <v>1204</v>
      </c>
      <c r="E4045" s="5" t="str">
        <f t="shared" si="63"/>
        <v>19</v>
      </c>
    </row>
    <row r="4046" spans="1:5">
      <c r="A4046" s="3" t="s">
        <v>716</v>
      </c>
      <c r="B4046" s="3">
        <v>17</v>
      </c>
      <c r="C4046" s="3" t="s">
        <v>441</v>
      </c>
      <c r="D4046" s="3">
        <v>340</v>
      </c>
      <c r="E4046" s="5" t="str">
        <f t="shared" si="63"/>
        <v>94</v>
      </c>
    </row>
    <row r="4047" spans="1:5">
      <c r="A4047" s="3" t="s">
        <v>716</v>
      </c>
      <c r="B4047" s="3">
        <v>17</v>
      </c>
      <c r="C4047" s="3" t="s">
        <v>443</v>
      </c>
      <c r="D4047" s="3">
        <v>610</v>
      </c>
      <c r="E4047" s="5" t="str">
        <f t="shared" si="63"/>
        <v>94</v>
      </c>
    </row>
    <row r="4048" spans="1:5">
      <c r="A4048" s="3" t="s">
        <v>717</v>
      </c>
      <c r="B4048" s="3">
        <v>17</v>
      </c>
      <c r="C4048" s="3" t="s">
        <v>441</v>
      </c>
      <c r="D4048" s="3">
        <v>765</v>
      </c>
      <c r="E4048" s="5" t="str">
        <f t="shared" si="63"/>
        <v>75</v>
      </c>
    </row>
    <row r="4049" spans="1:5">
      <c r="A4049" s="3" t="s">
        <v>717</v>
      </c>
      <c r="B4049" s="3">
        <v>17</v>
      </c>
      <c r="C4049" s="3" t="s">
        <v>443</v>
      </c>
      <c r="D4049" s="3">
        <v>1154</v>
      </c>
      <c r="E4049" s="5" t="str">
        <f t="shared" si="63"/>
        <v>75</v>
      </c>
    </row>
    <row r="4050" spans="1:5">
      <c r="A4050" s="3" t="s">
        <v>725</v>
      </c>
      <c r="B4050" s="3">
        <v>17</v>
      </c>
      <c r="C4050" s="3" t="s">
        <v>441</v>
      </c>
      <c r="D4050" s="3">
        <v>527</v>
      </c>
      <c r="E4050" s="5" t="str">
        <f t="shared" si="63"/>
        <v>85</v>
      </c>
    </row>
    <row r="4051" spans="1:5">
      <c r="A4051" s="3" t="s">
        <v>725</v>
      </c>
      <c r="B4051" s="3">
        <v>17</v>
      </c>
      <c r="C4051" s="3" t="s">
        <v>443</v>
      </c>
      <c r="D4051" s="3">
        <v>1086</v>
      </c>
      <c r="E4051" s="5" t="str">
        <f t="shared" si="63"/>
        <v>85</v>
      </c>
    </row>
    <row r="4052" spans="1:5">
      <c r="A4052" s="3" t="s">
        <v>727</v>
      </c>
      <c r="B4052" s="3">
        <v>17</v>
      </c>
      <c r="C4052" s="3" t="s">
        <v>441</v>
      </c>
      <c r="D4052" s="3">
        <v>202</v>
      </c>
      <c r="E4052" s="5" t="str">
        <f t="shared" si="63"/>
        <v>109</v>
      </c>
    </row>
    <row r="4053" spans="1:5">
      <c r="A4053" s="3" t="s">
        <v>727</v>
      </c>
      <c r="B4053" s="3">
        <v>17</v>
      </c>
      <c r="C4053" s="3" t="s">
        <v>443</v>
      </c>
      <c r="D4053" s="3">
        <v>330</v>
      </c>
      <c r="E4053" s="5" t="str">
        <f t="shared" si="63"/>
        <v>109</v>
      </c>
    </row>
    <row r="4054" spans="1:5">
      <c r="A4054" s="3" t="s">
        <v>729</v>
      </c>
      <c r="B4054" s="3">
        <v>17</v>
      </c>
      <c r="C4054" s="3" t="s">
        <v>441</v>
      </c>
      <c r="D4054" s="3">
        <v>255</v>
      </c>
      <c r="E4054" s="5" t="str">
        <f t="shared" si="63"/>
        <v>15</v>
      </c>
    </row>
    <row r="4055" spans="1:5">
      <c r="A4055" s="3" t="s">
        <v>728</v>
      </c>
      <c r="B4055" s="3">
        <v>17</v>
      </c>
      <c r="C4055" s="3" t="s">
        <v>441</v>
      </c>
      <c r="D4055" s="3">
        <v>323</v>
      </c>
      <c r="E4055" s="5" t="str">
        <f t="shared" si="63"/>
        <v>86</v>
      </c>
    </row>
    <row r="4056" spans="1:5">
      <c r="A4056" s="3" t="s">
        <v>729</v>
      </c>
      <c r="B4056" s="3">
        <v>17</v>
      </c>
      <c r="C4056" s="3" t="s">
        <v>443</v>
      </c>
      <c r="D4056" s="3">
        <v>565</v>
      </c>
      <c r="E4056" s="5" t="str">
        <f t="shared" si="63"/>
        <v>15</v>
      </c>
    </row>
    <row r="4057" spans="1:5">
      <c r="A4057" s="3" t="s">
        <v>728</v>
      </c>
      <c r="B4057" s="3">
        <v>17</v>
      </c>
      <c r="C4057" s="3" t="s">
        <v>443</v>
      </c>
      <c r="D4057" s="3">
        <v>691</v>
      </c>
      <c r="E4057" s="5" t="str">
        <f t="shared" si="63"/>
        <v>86</v>
      </c>
    </row>
    <row r="4058" spans="1:5">
      <c r="A4058" s="3" t="s">
        <v>737</v>
      </c>
      <c r="B4058" s="3">
        <v>17</v>
      </c>
      <c r="C4058" s="3" t="s">
        <v>441</v>
      </c>
      <c r="D4058" s="3">
        <v>918</v>
      </c>
      <c r="E4058" s="5" t="str">
        <f t="shared" si="63"/>
        <v>61</v>
      </c>
    </row>
    <row r="4059" spans="1:5">
      <c r="A4059" s="3" t="s">
        <v>737</v>
      </c>
      <c r="B4059" s="3">
        <v>17</v>
      </c>
      <c r="C4059" s="3" t="s">
        <v>443</v>
      </c>
      <c r="D4059" s="3">
        <v>1395</v>
      </c>
      <c r="E4059" s="5" t="str">
        <f t="shared" si="63"/>
        <v>61</v>
      </c>
    </row>
    <row r="4060" spans="1:5">
      <c r="A4060" s="3" t="s">
        <v>746</v>
      </c>
      <c r="B4060" s="3">
        <v>17</v>
      </c>
      <c r="C4060" s="3" t="s">
        <v>441</v>
      </c>
      <c r="D4060" s="3">
        <v>898</v>
      </c>
      <c r="E4060" s="5" t="str">
        <f t="shared" si="63"/>
        <v>23</v>
      </c>
    </row>
    <row r="4061" spans="1:5">
      <c r="A4061" s="3" t="s">
        <v>746</v>
      </c>
      <c r="B4061" s="3">
        <v>17</v>
      </c>
      <c r="C4061" s="3" t="s">
        <v>443</v>
      </c>
      <c r="D4061" s="3">
        <v>1159</v>
      </c>
      <c r="E4061" s="5" t="str">
        <f t="shared" si="63"/>
        <v>23</v>
      </c>
    </row>
    <row r="4062" spans="1:5">
      <c r="A4062" s="3" t="s">
        <v>733</v>
      </c>
      <c r="B4062" s="3">
        <v>17</v>
      </c>
      <c r="C4062" s="3" t="s">
        <v>441</v>
      </c>
      <c r="D4062" s="3">
        <v>1011</v>
      </c>
      <c r="E4062" s="5" t="str">
        <f t="shared" si="63"/>
        <v>38</v>
      </c>
    </row>
    <row r="4063" spans="1:5">
      <c r="A4063" s="3" t="s">
        <v>743</v>
      </c>
      <c r="B4063" s="3">
        <v>17</v>
      </c>
      <c r="C4063" s="3" t="s">
        <v>441</v>
      </c>
      <c r="D4063" s="3">
        <v>2157</v>
      </c>
      <c r="E4063" s="5" t="str">
        <f t="shared" si="63"/>
        <v>116</v>
      </c>
    </row>
    <row r="4064" spans="1:5">
      <c r="A4064" s="3" t="s">
        <v>733</v>
      </c>
      <c r="B4064" s="3">
        <v>17</v>
      </c>
      <c r="C4064" s="3" t="s">
        <v>443</v>
      </c>
      <c r="D4064" s="3">
        <v>1693</v>
      </c>
      <c r="E4064" s="5" t="str">
        <f t="shared" si="63"/>
        <v>38</v>
      </c>
    </row>
    <row r="4065" spans="1:5">
      <c r="A4065" s="3" t="s">
        <v>743</v>
      </c>
      <c r="B4065" s="3">
        <v>17</v>
      </c>
      <c r="C4065" s="3" t="s">
        <v>443</v>
      </c>
      <c r="D4065" s="3">
        <v>2264</v>
      </c>
      <c r="E4065" s="5" t="str">
        <f t="shared" si="63"/>
        <v>116</v>
      </c>
    </row>
    <row r="4066" spans="1:5">
      <c r="A4066" s="3" t="s">
        <v>739</v>
      </c>
      <c r="B4066" s="3">
        <v>17</v>
      </c>
      <c r="C4066" s="3" t="s">
        <v>441</v>
      </c>
      <c r="D4066" s="3">
        <v>971</v>
      </c>
      <c r="E4066" s="5" t="str">
        <f t="shared" si="63"/>
        <v>3</v>
      </c>
    </row>
    <row r="4067" spans="1:5">
      <c r="A4067" s="3" t="s">
        <v>739</v>
      </c>
      <c r="B4067" s="3">
        <v>17</v>
      </c>
      <c r="C4067" s="3" t="s">
        <v>443</v>
      </c>
      <c r="D4067" s="3">
        <v>1670</v>
      </c>
      <c r="E4067" s="5" t="str">
        <f t="shared" si="63"/>
        <v>3</v>
      </c>
    </row>
    <row r="4068" spans="1:5">
      <c r="A4068" s="3" t="s">
        <v>750</v>
      </c>
      <c r="B4068" s="3">
        <v>17</v>
      </c>
      <c r="C4068" s="3" t="s">
        <v>441</v>
      </c>
      <c r="D4068" s="3">
        <v>415</v>
      </c>
      <c r="E4068" s="5" t="str">
        <f t="shared" si="63"/>
        <v>25</v>
      </c>
    </row>
    <row r="4069" spans="1:5">
      <c r="A4069" s="3" t="s">
        <v>750</v>
      </c>
      <c r="B4069" s="3">
        <v>17</v>
      </c>
      <c r="C4069" s="3" t="s">
        <v>443</v>
      </c>
      <c r="D4069" s="3">
        <v>855</v>
      </c>
      <c r="E4069" s="5" t="str">
        <f t="shared" si="63"/>
        <v>25</v>
      </c>
    </row>
    <row r="4070" spans="1:5">
      <c r="A4070" s="3" t="s">
        <v>753</v>
      </c>
      <c r="B4070" s="3">
        <v>17</v>
      </c>
      <c r="C4070" s="3" t="s">
        <v>441</v>
      </c>
      <c r="D4070" s="3">
        <v>153</v>
      </c>
      <c r="E4070" s="5" t="str">
        <f t="shared" si="63"/>
        <v>102</v>
      </c>
    </row>
    <row r="4071" spans="1:5">
      <c r="A4071" s="3" t="s">
        <v>753</v>
      </c>
      <c r="B4071" s="3">
        <v>17</v>
      </c>
      <c r="C4071" s="3" t="s">
        <v>443</v>
      </c>
      <c r="D4071" s="3">
        <v>217</v>
      </c>
      <c r="E4071" s="5" t="str">
        <f t="shared" si="63"/>
        <v>102</v>
      </c>
    </row>
    <row r="4072" spans="1:5">
      <c r="A4072" s="3" t="s">
        <v>754</v>
      </c>
      <c r="B4072" s="3">
        <v>17</v>
      </c>
      <c r="C4072" s="3" t="s">
        <v>441</v>
      </c>
      <c r="D4072" s="3">
        <v>1070</v>
      </c>
      <c r="E4072" s="5" t="str">
        <f t="shared" si="63"/>
        <v>122</v>
      </c>
    </row>
    <row r="4073" spans="1:5">
      <c r="A4073" s="3" t="s">
        <v>754</v>
      </c>
      <c r="B4073" s="3">
        <v>17</v>
      </c>
      <c r="C4073" s="3" t="s">
        <v>443</v>
      </c>
      <c r="D4073" s="3">
        <v>1481</v>
      </c>
      <c r="E4073" s="5" t="str">
        <f t="shared" si="63"/>
        <v>122</v>
      </c>
    </row>
    <row r="4074" spans="1:5">
      <c r="A4074" s="3" t="s">
        <v>758</v>
      </c>
      <c r="B4074" s="3">
        <v>17</v>
      </c>
      <c r="C4074" s="3" t="s">
        <v>441</v>
      </c>
      <c r="D4074" s="3">
        <v>2270</v>
      </c>
      <c r="E4074" s="5" t="str">
        <f t="shared" si="63"/>
        <v>59</v>
      </c>
    </row>
    <row r="4075" spans="1:5">
      <c r="A4075" s="3" t="s">
        <v>756</v>
      </c>
      <c r="B4075" s="3">
        <v>17</v>
      </c>
      <c r="C4075" s="3" t="s">
        <v>441</v>
      </c>
      <c r="D4075" s="3">
        <v>376</v>
      </c>
      <c r="E4075" s="5" t="str">
        <f t="shared" si="63"/>
        <v>123</v>
      </c>
    </row>
    <row r="4076" spans="1:5">
      <c r="A4076" s="3" t="s">
        <v>758</v>
      </c>
      <c r="B4076" s="3">
        <v>17</v>
      </c>
      <c r="C4076" s="3" t="s">
        <v>443</v>
      </c>
      <c r="D4076" s="3">
        <v>2512</v>
      </c>
      <c r="E4076" s="5" t="str">
        <f t="shared" si="63"/>
        <v>59</v>
      </c>
    </row>
    <row r="4077" spans="1:5">
      <c r="A4077" s="3" t="s">
        <v>756</v>
      </c>
      <c r="B4077" s="3">
        <v>17</v>
      </c>
      <c r="C4077" s="3" t="s">
        <v>443</v>
      </c>
      <c r="D4077" s="3">
        <v>829</v>
      </c>
      <c r="E4077" s="5" t="str">
        <f t="shared" si="63"/>
        <v>123</v>
      </c>
    </row>
    <row r="4078" spans="1:5">
      <c r="A4078" s="3" t="s">
        <v>767</v>
      </c>
      <c r="B4078" s="3">
        <v>17</v>
      </c>
      <c r="C4078" s="3" t="s">
        <v>441</v>
      </c>
      <c r="D4078" s="3">
        <v>656</v>
      </c>
      <c r="E4078" s="5" t="str">
        <f t="shared" si="63"/>
        <v>34</v>
      </c>
    </row>
    <row r="4079" spans="1:5">
      <c r="A4079" s="3" t="s">
        <v>767</v>
      </c>
      <c r="B4079" s="3">
        <v>17</v>
      </c>
      <c r="C4079" s="3" t="s">
        <v>443</v>
      </c>
      <c r="D4079" s="3">
        <v>995</v>
      </c>
      <c r="E4079" s="5" t="str">
        <f t="shared" si="63"/>
        <v>34</v>
      </c>
    </row>
    <row r="4080" spans="1:5">
      <c r="A4080" s="3" t="s">
        <v>762</v>
      </c>
      <c r="B4080" s="3">
        <v>17</v>
      </c>
      <c r="C4080" s="3" t="s">
        <v>441</v>
      </c>
      <c r="D4080" s="3">
        <v>640</v>
      </c>
      <c r="E4080" s="5" t="str">
        <f t="shared" si="63"/>
        <v>93</v>
      </c>
    </row>
    <row r="4081" spans="1:5">
      <c r="A4081" s="3" t="s">
        <v>762</v>
      </c>
      <c r="B4081" s="3">
        <v>17</v>
      </c>
      <c r="C4081" s="3" t="s">
        <v>443</v>
      </c>
      <c r="D4081" s="3">
        <v>1034</v>
      </c>
      <c r="E4081" s="5" t="str">
        <f t="shared" si="63"/>
        <v>93</v>
      </c>
    </row>
    <row r="4082" spans="1:5">
      <c r="A4082" s="3" t="s">
        <v>440</v>
      </c>
      <c r="B4082" s="3">
        <v>18</v>
      </c>
      <c r="C4082" s="3" t="s">
        <v>441</v>
      </c>
      <c r="D4082" s="3">
        <v>538</v>
      </c>
      <c r="E4082" s="5" t="str">
        <f t="shared" si="63"/>
        <v>78</v>
      </c>
    </row>
    <row r="4083" spans="1:5">
      <c r="A4083" s="3" t="s">
        <v>440</v>
      </c>
      <c r="B4083" s="3">
        <v>18</v>
      </c>
      <c r="C4083" s="3" t="s">
        <v>443</v>
      </c>
      <c r="D4083" s="3">
        <v>940</v>
      </c>
      <c r="E4083" s="5" t="str">
        <f t="shared" si="63"/>
        <v>78</v>
      </c>
    </row>
    <row r="4084" spans="1:5">
      <c r="A4084" s="3" t="s">
        <v>449</v>
      </c>
      <c r="B4084" s="3">
        <v>18</v>
      </c>
      <c r="C4084" s="3" t="s">
        <v>441</v>
      </c>
      <c r="D4084" s="3">
        <v>338</v>
      </c>
      <c r="E4084" s="5" t="str">
        <f t="shared" si="63"/>
        <v>71</v>
      </c>
    </row>
    <row r="4085" spans="1:5">
      <c r="A4085" s="3" t="s">
        <v>449</v>
      </c>
      <c r="B4085" s="3">
        <v>18</v>
      </c>
      <c r="C4085" s="3" t="s">
        <v>443</v>
      </c>
      <c r="D4085" s="3">
        <v>529</v>
      </c>
      <c r="E4085" s="5" t="str">
        <f t="shared" si="63"/>
        <v>71</v>
      </c>
    </row>
    <row r="4086" spans="1:5">
      <c r="A4086" s="3" t="s">
        <v>452</v>
      </c>
      <c r="B4086" s="3">
        <v>18</v>
      </c>
      <c r="C4086" s="3" t="s">
        <v>441</v>
      </c>
      <c r="D4086" s="3">
        <v>528</v>
      </c>
      <c r="E4086" s="5" t="str">
        <f t="shared" si="63"/>
        <v>41</v>
      </c>
    </row>
    <row r="4087" spans="1:5">
      <c r="A4087" s="3" t="s">
        <v>452</v>
      </c>
      <c r="B4087" s="3">
        <v>18</v>
      </c>
      <c r="C4087" s="3" t="s">
        <v>443</v>
      </c>
      <c r="D4087" s="3">
        <v>1050</v>
      </c>
      <c r="E4087" s="5" t="str">
        <f t="shared" si="63"/>
        <v>41</v>
      </c>
    </row>
    <row r="4088" spans="1:5">
      <c r="A4088" s="3" t="s">
        <v>454</v>
      </c>
      <c r="B4088" s="3">
        <v>18</v>
      </c>
      <c r="C4088" s="3" t="s">
        <v>441</v>
      </c>
      <c r="D4088" s="3">
        <v>253</v>
      </c>
      <c r="E4088" s="5" t="str">
        <f t="shared" si="63"/>
        <v>36</v>
      </c>
    </row>
    <row r="4089" spans="1:5">
      <c r="A4089" s="3" t="s">
        <v>454</v>
      </c>
      <c r="B4089" s="3">
        <v>18</v>
      </c>
      <c r="C4089" s="3" t="s">
        <v>443</v>
      </c>
      <c r="D4089" s="3">
        <v>475</v>
      </c>
      <c r="E4089" s="5" t="str">
        <f t="shared" si="63"/>
        <v>36</v>
      </c>
    </row>
    <row r="4090" spans="1:5">
      <c r="A4090" s="3" t="s">
        <v>457</v>
      </c>
      <c r="B4090" s="3">
        <v>18</v>
      </c>
      <c r="C4090" s="3" t="s">
        <v>441</v>
      </c>
      <c r="D4090" s="3">
        <v>327</v>
      </c>
      <c r="E4090" s="5" t="str">
        <f t="shared" si="63"/>
        <v>26</v>
      </c>
    </row>
    <row r="4091" spans="1:5">
      <c r="A4091" s="3" t="s">
        <v>457</v>
      </c>
      <c r="B4091" s="3">
        <v>18</v>
      </c>
      <c r="C4091" s="3" t="s">
        <v>443</v>
      </c>
      <c r="D4091" s="3">
        <v>691</v>
      </c>
      <c r="E4091" s="5" t="str">
        <f t="shared" si="63"/>
        <v>26</v>
      </c>
    </row>
    <row r="4092" spans="1:5">
      <c r="A4092" s="3" t="s">
        <v>459</v>
      </c>
      <c r="B4092" s="3">
        <v>18</v>
      </c>
      <c r="C4092" s="3" t="s">
        <v>441</v>
      </c>
      <c r="D4092" s="3">
        <v>540</v>
      </c>
      <c r="E4092" s="5" t="str">
        <f t="shared" si="63"/>
        <v>72</v>
      </c>
    </row>
    <row r="4093" spans="1:5">
      <c r="A4093" s="3" t="s">
        <v>459</v>
      </c>
      <c r="B4093" s="3">
        <v>18</v>
      </c>
      <c r="C4093" s="3" t="s">
        <v>443</v>
      </c>
      <c r="D4093" s="3">
        <v>844</v>
      </c>
      <c r="E4093" s="5" t="str">
        <f t="shared" si="63"/>
        <v>72</v>
      </c>
    </row>
    <row r="4094" spans="1:5">
      <c r="A4094" s="3" t="s">
        <v>462</v>
      </c>
      <c r="B4094" s="3">
        <v>18</v>
      </c>
      <c r="C4094" s="3" t="s">
        <v>441</v>
      </c>
      <c r="D4094" s="3">
        <v>253</v>
      </c>
      <c r="E4094" s="5" t="str">
        <f t="shared" si="63"/>
        <v>87</v>
      </c>
    </row>
    <row r="4095" spans="1:5">
      <c r="A4095" s="3" t="s">
        <v>462</v>
      </c>
      <c r="B4095" s="3">
        <v>18</v>
      </c>
      <c r="C4095" s="3" t="s">
        <v>443</v>
      </c>
      <c r="D4095" s="3">
        <v>498</v>
      </c>
      <c r="E4095" s="5" t="str">
        <f t="shared" si="63"/>
        <v>87</v>
      </c>
    </row>
    <row r="4096" spans="1:5">
      <c r="A4096" s="3" t="s">
        <v>466</v>
      </c>
      <c r="B4096" s="3">
        <v>18</v>
      </c>
      <c r="C4096" s="3" t="s">
        <v>441</v>
      </c>
      <c r="D4096" s="3">
        <v>250</v>
      </c>
      <c r="E4096" s="5" t="str">
        <f t="shared" si="63"/>
        <v>10</v>
      </c>
    </row>
    <row r="4097" spans="1:5">
      <c r="A4097" s="3" t="s">
        <v>466</v>
      </c>
      <c r="B4097" s="3">
        <v>18</v>
      </c>
      <c r="C4097" s="3" t="s">
        <v>443</v>
      </c>
      <c r="D4097" s="3">
        <v>566</v>
      </c>
      <c r="E4097" s="5" t="str">
        <f t="shared" si="63"/>
        <v>10</v>
      </c>
    </row>
    <row r="4098" spans="1:5">
      <c r="A4098" s="3" t="s">
        <v>470</v>
      </c>
      <c r="B4098" s="3">
        <v>18</v>
      </c>
      <c r="C4098" s="3" t="s">
        <v>441</v>
      </c>
      <c r="D4098" s="3">
        <v>639</v>
      </c>
      <c r="E4098" s="5" t="str">
        <f t="shared" si="63"/>
        <v>69</v>
      </c>
    </row>
    <row r="4099" spans="1:5">
      <c r="A4099" s="3" t="s">
        <v>470</v>
      </c>
      <c r="B4099" s="3">
        <v>18</v>
      </c>
      <c r="C4099" s="3" t="s">
        <v>443</v>
      </c>
      <c r="D4099" s="3">
        <v>975</v>
      </c>
      <c r="E4099" s="5" t="str">
        <f t="shared" ref="E4099:E4162" si="64">LEFT(A4099,FIND(" ",A4099)-1)</f>
        <v>69</v>
      </c>
    </row>
    <row r="4100" spans="1:5">
      <c r="A4100" s="3" t="s">
        <v>475</v>
      </c>
      <c r="B4100" s="3">
        <v>18</v>
      </c>
      <c r="C4100" s="3" t="s">
        <v>441</v>
      </c>
      <c r="D4100" s="3">
        <v>529</v>
      </c>
      <c r="E4100" s="5" t="str">
        <f t="shared" si="64"/>
        <v>50</v>
      </c>
    </row>
    <row r="4101" spans="1:5">
      <c r="A4101" s="3" t="s">
        <v>475</v>
      </c>
      <c r="B4101" s="3">
        <v>18</v>
      </c>
      <c r="C4101" s="3" t="s">
        <v>443</v>
      </c>
      <c r="D4101" s="3">
        <v>1122</v>
      </c>
      <c r="E4101" s="5" t="str">
        <f t="shared" si="64"/>
        <v>50</v>
      </c>
    </row>
    <row r="4102" spans="1:5">
      <c r="A4102" s="3" t="s">
        <v>473</v>
      </c>
      <c r="B4102" s="3">
        <v>18</v>
      </c>
      <c r="C4102" s="3" t="s">
        <v>441</v>
      </c>
      <c r="D4102" s="3">
        <v>437</v>
      </c>
      <c r="E4102" s="5" t="str">
        <f t="shared" si="64"/>
        <v>110</v>
      </c>
    </row>
    <row r="4103" spans="1:5">
      <c r="A4103" s="3" t="s">
        <v>473</v>
      </c>
      <c r="B4103" s="3">
        <v>18</v>
      </c>
      <c r="C4103" s="3" t="s">
        <v>443</v>
      </c>
      <c r="D4103" s="3">
        <v>902</v>
      </c>
      <c r="E4103" s="5" t="str">
        <f t="shared" si="64"/>
        <v>110</v>
      </c>
    </row>
    <row r="4104" spans="1:5">
      <c r="A4104" s="3" t="s">
        <v>474</v>
      </c>
      <c r="B4104" s="3">
        <v>18</v>
      </c>
      <c r="C4104" s="3" t="s">
        <v>441</v>
      </c>
      <c r="D4104" s="3">
        <v>592</v>
      </c>
      <c r="E4104" s="5" t="str">
        <f t="shared" si="64"/>
        <v>81</v>
      </c>
    </row>
    <row r="4105" spans="1:5">
      <c r="A4105" s="3" t="s">
        <v>477</v>
      </c>
      <c r="B4105" s="3">
        <v>18</v>
      </c>
      <c r="C4105" s="3" t="s">
        <v>441</v>
      </c>
      <c r="D4105" s="3">
        <v>357</v>
      </c>
      <c r="E4105" s="5" t="str">
        <f t="shared" si="64"/>
        <v>62</v>
      </c>
    </row>
    <row r="4106" spans="1:5">
      <c r="A4106" s="3" t="s">
        <v>474</v>
      </c>
      <c r="B4106" s="3">
        <v>18</v>
      </c>
      <c r="C4106" s="3" t="s">
        <v>443</v>
      </c>
      <c r="D4106" s="3">
        <v>1162</v>
      </c>
      <c r="E4106" s="5" t="str">
        <f t="shared" si="64"/>
        <v>81</v>
      </c>
    </row>
    <row r="4107" spans="1:5">
      <c r="A4107" s="3" t="s">
        <v>477</v>
      </c>
      <c r="B4107" s="3">
        <v>18</v>
      </c>
      <c r="C4107" s="3" t="s">
        <v>443</v>
      </c>
      <c r="D4107" s="3">
        <v>729</v>
      </c>
      <c r="E4107" s="5" t="str">
        <f t="shared" si="64"/>
        <v>62</v>
      </c>
    </row>
    <row r="4108" spans="1:5">
      <c r="A4108" s="3" t="s">
        <v>478</v>
      </c>
      <c r="B4108" s="3">
        <v>18</v>
      </c>
      <c r="C4108" s="3" t="s">
        <v>441</v>
      </c>
      <c r="D4108" s="3">
        <v>819</v>
      </c>
      <c r="E4108" s="5" t="str">
        <f t="shared" si="64"/>
        <v>96</v>
      </c>
    </row>
    <row r="4109" spans="1:5">
      <c r="A4109" s="3" t="s">
        <v>478</v>
      </c>
      <c r="B4109" s="3">
        <v>18</v>
      </c>
      <c r="C4109" s="3" t="s">
        <v>443</v>
      </c>
      <c r="D4109" s="3">
        <v>1412</v>
      </c>
      <c r="E4109" s="5" t="str">
        <f t="shared" si="64"/>
        <v>96</v>
      </c>
    </row>
    <row r="4110" spans="1:5">
      <c r="A4110" s="3" t="s">
        <v>480</v>
      </c>
      <c r="B4110" s="3">
        <v>18</v>
      </c>
      <c r="C4110" s="3" t="s">
        <v>441</v>
      </c>
      <c r="D4110" s="3">
        <v>240</v>
      </c>
      <c r="E4110" s="5" t="str">
        <f t="shared" si="64"/>
        <v>117</v>
      </c>
    </row>
    <row r="4111" spans="1:5">
      <c r="A4111" s="3" t="s">
        <v>480</v>
      </c>
      <c r="B4111" s="3">
        <v>18</v>
      </c>
      <c r="C4111" s="3" t="s">
        <v>443</v>
      </c>
      <c r="D4111" s="3">
        <v>490</v>
      </c>
      <c r="E4111" s="5" t="str">
        <f t="shared" si="64"/>
        <v>117</v>
      </c>
    </row>
    <row r="4112" spans="1:5">
      <c r="A4112" s="3" t="s">
        <v>482</v>
      </c>
      <c r="B4112" s="3">
        <v>18</v>
      </c>
      <c r="C4112" s="3" t="s">
        <v>441</v>
      </c>
      <c r="D4112" s="3">
        <v>229</v>
      </c>
      <c r="E4112" s="5" t="str">
        <f t="shared" si="64"/>
        <v>100</v>
      </c>
    </row>
    <row r="4113" spans="1:5">
      <c r="A4113" s="3" t="s">
        <v>481</v>
      </c>
      <c r="B4113" s="3">
        <v>18</v>
      </c>
      <c r="C4113" s="3" t="s">
        <v>441</v>
      </c>
      <c r="D4113" s="3">
        <v>240</v>
      </c>
      <c r="E4113" s="5" t="str">
        <f t="shared" si="64"/>
        <v>52</v>
      </c>
    </row>
    <row r="4114" spans="1:5">
      <c r="A4114" s="3" t="s">
        <v>482</v>
      </c>
      <c r="B4114" s="3">
        <v>18</v>
      </c>
      <c r="C4114" s="3" t="s">
        <v>443</v>
      </c>
      <c r="D4114" s="3">
        <v>385</v>
      </c>
      <c r="E4114" s="5" t="str">
        <f t="shared" si="64"/>
        <v>100</v>
      </c>
    </row>
    <row r="4115" spans="1:5">
      <c r="A4115" s="3" t="s">
        <v>481</v>
      </c>
      <c r="B4115" s="3">
        <v>18</v>
      </c>
      <c r="C4115" s="3" t="s">
        <v>443</v>
      </c>
      <c r="D4115" s="3">
        <v>445</v>
      </c>
      <c r="E4115" s="5" t="str">
        <f t="shared" si="64"/>
        <v>52</v>
      </c>
    </row>
    <row r="4116" spans="1:5">
      <c r="A4116" s="3" t="s">
        <v>495</v>
      </c>
      <c r="B4116" s="3">
        <v>18</v>
      </c>
      <c r="C4116" s="3" t="s">
        <v>441</v>
      </c>
      <c r="D4116" s="3">
        <v>711</v>
      </c>
      <c r="E4116" s="5" t="str">
        <f t="shared" si="64"/>
        <v>57</v>
      </c>
    </row>
    <row r="4117" spans="1:5">
      <c r="A4117" s="3" t="s">
        <v>485</v>
      </c>
      <c r="B4117" s="3">
        <v>18</v>
      </c>
      <c r="C4117" s="3" t="s">
        <v>441</v>
      </c>
      <c r="D4117" s="3">
        <v>434</v>
      </c>
      <c r="E4117" s="5" t="str">
        <f t="shared" si="64"/>
        <v>30</v>
      </c>
    </row>
    <row r="4118" spans="1:5">
      <c r="A4118" s="3" t="s">
        <v>495</v>
      </c>
      <c r="B4118" s="3">
        <v>18</v>
      </c>
      <c r="C4118" s="3" t="s">
        <v>443</v>
      </c>
      <c r="D4118" s="3">
        <v>1173</v>
      </c>
      <c r="E4118" s="5" t="str">
        <f t="shared" si="64"/>
        <v>57</v>
      </c>
    </row>
    <row r="4119" spans="1:5">
      <c r="A4119" s="3" t="s">
        <v>485</v>
      </c>
      <c r="B4119" s="3">
        <v>18</v>
      </c>
      <c r="C4119" s="3" t="s">
        <v>443</v>
      </c>
      <c r="D4119" s="3">
        <v>702</v>
      </c>
      <c r="E4119" s="5" t="str">
        <f t="shared" si="64"/>
        <v>30</v>
      </c>
    </row>
    <row r="4120" spans="1:5">
      <c r="A4120" s="3" t="s">
        <v>487</v>
      </c>
      <c r="B4120" s="3">
        <v>18</v>
      </c>
      <c r="C4120" s="3" t="s">
        <v>441</v>
      </c>
      <c r="D4120" s="3">
        <v>279</v>
      </c>
      <c r="E4120" s="5" t="str">
        <f t="shared" si="64"/>
        <v>108</v>
      </c>
    </row>
    <row r="4121" spans="1:5">
      <c r="A4121" s="3" t="s">
        <v>488</v>
      </c>
      <c r="B4121" s="3">
        <v>18</v>
      </c>
      <c r="C4121" s="3" t="s">
        <v>441</v>
      </c>
      <c r="D4121" s="3">
        <v>323</v>
      </c>
      <c r="E4121" s="5" t="str">
        <f t="shared" si="64"/>
        <v>106</v>
      </c>
    </row>
    <row r="4122" spans="1:5">
      <c r="A4122" s="3" t="s">
        <v>487</v>
      </c>
      <c r="B4122" s="3">
        <v>18</v>
      </c>
      <c r="C4122" s="3" t="s">
        <v>443</v>
      </c>
      <c r="D4122" s="3">
        <v>584</v>
      </c>
      <c r="E4122" s="5" t="str">
        <f t="shared" si="64"/>
        <v>108</v>
      </c>
    </row>
    <row r="4123" spans="1:5">
      <c r="A4123" s="3" t="s">
        <v>488</v>
      </c>
      <c r="B4123" s="3">
        <v>18</v>
      </c>
      <c r="C4123" s="3" t="s">
        <v>443</v>
      </c>
      <c r="D4123" s="3">
        <v>946</v>
      </c>
      <c r="E4123" s="5" t="str">
        <f t="shared" si="64"/>
        <v>106</v>
      </c>
    </row>
    <row r="4124" spans="1:5">
      <c r="A4124" s="3" t="s">
        <v>502</v>
      </c>
      <c r="B4124" s="3">
        <v>18</v>
      </c>
      <c r="C4124" s="3" t="s">
        <v>441</v>
      </c>
      <c r="D4124" s="3">
        <v>232</v>
      </c>
      <c r="E4124" s="5" t="str">
        <f t="shared" si="64"/>
        <v>105</v>
      </c>
    </row>
    <row r="4125" spans="1:5">
      <c r="A4125" s="3" t="s">
        <v>502</v>
      </c>
      <c r="B4125" s="3">
        <v>18</v>
      </c>
      <c r="C4125" s="3" t="s">
        <v>443</v>
      </c>
      <c r="D4125" s="3">
        <v>335</v>
      </c>
      <c r="E4125" s="5" t="str">
        <f t="shared" si="64"/>
        <v>105</v>
      </c>
    </row>
    <row r="4126" spans="1:5">
      <c r="A4126" s="3" t="s">
        <v>500</v>
      </c>
      <c r="B4126" s="3">
        <v>18</v>
      </c>
      <c r="C4126" s="3" t="s">
        <v>441</v>
      </c>
      <c r="D4126" s="3">
        <v>384</v>
      </c>
      <c r="E4126" s="5" t="str">
        <f t="shared" si="64"/>
        <v>97</v>
      </c>
    </row>
    <row r="4127" spans="1:5">
      <c r="A4127" s="3" t="s">
        <v>500</v>
      </c>
      <c r="B4127" s="3">
        <v>18</v>
      </c>
      <c r="C4127" s="3" t="s">
        <v>443</v>
      </c>
      <c r="D4127" s="3">
        <v>825</v>
      </c>
      <c r="E4127" s="5" t="str">
        <f t="shared" si="64"/>
        <v>97</v>
      </c>
    </row>
    <row r="4128" spans="1:5">
      <c r="A4128" s="3" t="s">
        <v>503</v>
      </c>
      <c r="B4128" s="3">
        <v>18</v>
      </c>
      <c r="C4128" s="3" t="s">
        <v>441</v>
      </c>
      <c r="D4128" s="3">
        <v>807</v>
      </c>
      <c r="E4128" s="5" t="str">
        <f t="shared" si="64"/>
        <v>13</v>
      </c>
    </row>
    <row r="4129" spans="1:5">
      <c r="A4129" s="3" t="s">
        <v>503</v>
      </c>
      <c r="B4129" s="3">
        <v>18</v>
      </c>
      <c r="C4129" s="3" t="s">
        <v>443</v>
      </c>
      <c r="D4129" s="3">
        <v>1396</v>
      </c>
      <c r="E4129" s="5" t="str">
        <f t="shared" si="64"/>
        <v>13</v>
      </c>
    </row>
    <row r="4130" spans="1:5">
      <c r="A4130" s="3" t="s">
        <v>505</v>
      </c>
      <c r="B4130" s="3">
        <v>18</v>
      </c>
      <c r="C4130" s="3" t="s">
        <v>441</v>
      </c>
      <c r="D4130" s="3">
        <v>213</v>
      </c>
      <c r="E4130" s="5" t="str">
        <f t="shared" si="64"/>
        <v>91</v>
      </c>
    </row>
    <row r="4131" spans="1:5">
      <c r="A4131" s="3" t="s">
        <v>505</v>
      </c>
      <c r="B4131" s="3">
        <v>18</v>
      </c>
      <c r="C4131" s="3" t="s">
        <v>443</v>
      </c>
      <c r="D4131" s="3">
        <v>425</v>
      </c>
      <c r="E4131" s="5" t="str">
        <f t="shared" si="64"/>
        <v>91</v>
      </c>
    </row>
    <row r="4132" spans="1:5">
      <c r="A4132" s="3" t="s">
        <v>509</v>
      </c>
      <c r="B4132" s="3">
        <v>18</v>
      </c>
      <c r="C4132" s="3" t="s">
        <v>441</v>
      </c>
      <c r="D4132" s="3">
        <v>456</v>
      </c>
      <c r="E4132" s="5" t="str">
        <f t="shared" si="64"/>
        <v>33</v>
      </c>
    </row>
    <row r="4133" spans="1:5">
      <c r="A4133" s="3" t="s">
        <v>509</v>
      </c>
      <c r="B4133" s="3">
        <v>18</v>
      </c>
      <c r="C4133" s="3" t="s">
        <v>443</v>
      </c>
      <c r="D4133" s="3">
        <v>913</v>
      </c>
      <c r="E4133" s="5" t="str">
        <f t="shared" si="64"/>
        <v>33</v>
      </c>
    </row>
    <row r="4134" spans="1:5">
      <c r="A4134" s="3" t="s">
        <v>514</v>
      </c>
      <c r="B4134" s="3">
        <v>18</v>
      </c>
      <c r="C4134" s="3" t="s">
        <v>441</v>
      </c>
      <c r="D4134" s="3">
        <v>397</v>
      </c>
      <c r="E4134" s="5" t="str">
        <f t="shared" si="64"/>
        <v>37</v>
      </c>
    </row>
    <row r="4135" spans="1:5">
      <c r="A4135" s="3" t="s">
        <v>514</v>
      </c>
      <c r="B4135" s="3">
        <v>18</v>
      </c>
      <c r="C4135" s="3" t="s">
        <v>443</v>
      </c>
      <c r="D4135" s="3">
        <v>743</v>
      </c>
      <c r="E4135" s="5" t="str">
        <f t="shared" si="64"/>
        <v>37</v>
      </c>
    </row>
    <row r="4136" spans="1:5">
      <c r="A4136" s="3" t="s">
        <v>513</v>
      </c>
      <c r="B4136" s="3">
        <v>18</v>
      </c>
      <c r="C4136" s="3" t="s">
        <v>441</v>
      </c>
      <c r="D4136" s="3">
        <v>344</v>
      </c>
      <c r="E4136" s="5" t="str">
        <f t="shared" si="64"/>
        <v>56</v>
      </c>
    </row>
    <row r="4137" spans="1:5">
      <c r="A4137" s="3" t="s">
        <v>513</v>
      </c>
      <c r="B4137" s="3">
        <v>18</v>
      </c>
      <c r="C4137" s="3" t="s">
        <v>443</v>
      </c>
      <c r="D4137" s="3">
        <v>582</v>
      </c>
      <c r="E4137" s="5" t="str">
        <f t="shared" si="64"/>
        <v>56</v>
      </c>
    </row>
    <row r="4138" spans="1:5">
      <c r="A4138" s="3" t="s">
        <v>519</v>
      </c>
      <c r="B4138" s="3">
        <v>18</v>
      </c>
      <c r="C4138" s="3" t="s">
        <v>441</v>
      </c>
      <c r="D4138" s="3">
        <v>798</v>
      </c>
      <c r="E4138" s="5" t="str">
        <f t="shared" si="64"/>
        <v>47</v>
      </c>
    </row>
    <row r="4139" spans="1:5">
      <c r="A4139" s="3" t="s">
        <v>517</v>
      </c>
      <c r="B4139" s="3">
        <v>18</v>
      </c>
      <c r="C4139" s="3" t="s">
        <v>441</v>
      </c>
      <c r="D4139" s="3">
        <v>443</v>
      </c>
      <c r="E4139" s="5" t="str">
        <f t="shared" si="64"/>
        <v>46</v>
      </c>
    </row>
    <row r="4140" spans="1:5">
      <c r="A4140" s="3" t="s">
        <v>519</v>
      </c>
      <c r="B4140" s="3">
        <v>18</v>
      </c>
      <c r="C4140" s="3" t="s">
        <v>443</v>
      </c>
      <c r="D4140" s="3">
        <v>1341</v>
      </c>
      <c r="E4140" s="5" t="str">
        <f t="shared" si="64"/>
        <v>47</v>
      </c>
    </row>
    <row r="4141" spans="1:5">
      <c r="A4141" s="3" t="s">
        <v>517</v>
      </c>
      <c r="B4141" s="3">
        <v>18</v>
      </c>
      <c r="C4141" s="3" t="s">
        <v>443</v>
      </c>
      <c r="D4141" s="3">
        <v>810</v>
      </c>
      <c r="E4141" s="5" t="str">
        <f t="shared" si="64"/>
        <v>46</v>
      </c>
    </row>
    <row r="4142" spans="1:5">
      <c r="A4142" s="3" t="s">
        <v>512</v>
      </c>
      <c r="B4142" s="3">
        <v>18</v>
      </c>
      <c r="C4142" s="3" t="s">
        <v>441</v>
      </c>
      <c r="D4142" s="3">
        <v>805</v>
      </c>
      <c r="E4142" s="5" t="str">
        <f t="shared" si="64"/>
        <v>90</v>
      </c>
    </row>
    <row r="4143" spans="1:5">
      <c r="A4143" s="3" t="s">
        <v>512</v>
      </c>
      <c r="B4143" s="3">
        <v>18</v>
      </c>
      <c r="C4143" s="3" t="s">
        <v>443</v>
      </c>
      <c r="D4143" s="3">
        <v>1219</v>
      </c>
      <c r="E4143" s="5" t="str">
        <f t="shared" si="64"/>
        <v>90</v>
      </c>
    </row>
    <row r="4144" spans="1:5">
      <c r="A4144" s="3" t="s">
        <v>525</v>
      </c>
      <c r="B4144" s="3">
        <v>18</v>
      </c>
      <c r="C4144" s="3" t="s">
        <v>441</v>
      </c>
      <c r="D4144" s="3">
        <v>625</v>
      </c>
      <c r="E4144" s="5" t="str">
        <f t="shared" si="64"/>
        <v>74</v>
      </c>
    </row>
    <row r="4145" spans="1:5">
      <c r="A4145" s="3" t="s">
        <v>525</v>
      </c>
      <c r="B4145" s="3">
        <v>18</v>
      </c>
      <c r="C4145" s="3" t="s">
        <v>443</v>
      </c>
      <c r="D4145" s="3">
        <v>1168</v>
      </c>
      <c r="E4145" s="5" t="str">
        <f t="shared" si="64"/>
        <v>74</v>
      </c>
    </row>
    <row r="4146" spans="1:5">
      <c r="A4146" s="3" t="s">
        <v>527</v>
      </c>
      <c r="B4146" s="3">
        <v>18</v>
      </c>
      <c r="C4146" s="3" t="s">
        <v>441</v>
      </c>
      <c r="D4146" s="3">
        <v>262</v>
      </c>
      <c r="E4146" s="5" t="str">
        <f t="shared" si="64"/>
        <v>32</v>
      </c>
    </row>
    <row r="4147" spans="1:5">
      <c r="A4147" s="3" t="s">
        <v>527</v>
      </c>
      <c r="B4147" s="3">
        <v>18</v>
      </c>
      <c r="C4147" s="3" t="s">
        <v>443</v>
      </c>
      <c r="D4147" s="3">
        <v>412</v>
      </c>
      <c r="E4147" s="5" t="str">
        <f t="shared" si="64"/>
        <v>32</v>
      </c>
    </row>
    <row r="4148" spans="1:5">
      <c r="A4148" s="3" t="s">
        <v>523</v>
      </c>
      <c r="B4148" s="3">
        <v>18</v>
      </c>
      <c r="C4148" s="3" t="s">
        <v>441</v>
      </c>
      <c r="D4148" s="3">
        <v>857</v>
      </c>
      <c r="E4148" s="5" t="str">
        <f t="shared" si="64"/>
        <v>2</v>
      </c>
    </row>
    <row r="4149" spans="1:5">
      <c r="A4149" s="3" t="s">
        <v>529</v>
      </c>
      <c r="B4149" s="3">
        <v>18</v>
      </c>
      <c r="C4149" s="3" t="s">
        <v>441</v>
      </c>
      <c r="D4149" s="3">
        <v>288</v>
      </c>
      <c r="E4149" s="5" t="str">
        <f t="shared" si="64"/>
        <v>83</v>
      </c>
    </row>
    <row r="4150" spans="1:5">
      <c r="A4150" s="3" t="s">
        <v>528</v>
      </c>
      <c r="B4150" s="3">
        <v>18</v>
      </c>
      <c r="C4150" s="3" t="s">
        <v>441</v>
      </c>
      <c r="D4150" s="3">
        <v>378</v>
      </c>
      <c r="E4150" s="5" t="str">
        <f t="shared" si="64"/>
        <v>8</v>
      </c>
    </row>
    <row r="4151" spans="1:5">
      <c r="A4151" s="3" t="s">
        <v>523</v>
      </c>
      <c r="B4151" s="3">
        <v>18</v>
      </c>
      <c r="C4151" s="3" t="s">
        <v>443</v>
      </c>
      <c r="D4151" s="3">
        <v>1225</v>
      </c>
      <c r="E4151" s="5" t="str">
        <f t="shared" si="64"/>
        <v>2</v>
      </c>
    </row>
    <row r="4152" spans="1:5">
      <c r="A4152" s="3" t="s">
        <v>529</v>
      </c>
      <c r="B4152" s="3">
        <v>18</v>
      </c>
      <c r="C4152" s="3" t="s">
        <v>443</v>
      </c>
      <c r="D4152" s="3">
        <v>531</v>
      </c>
      <c r="E4152" s="5" t="str">
        <f t="shared" si="64"/>
        <v>83</v>
      </c>
    </row>
    <row r="4153" spans="1:5">
      <c r="A4153" s="3" t="s">
        <v>528</v>
      </c>
      <c r="B4153" s="3">
        <v>18</v>
      </c>
      <c r="C4153" s="3" t="s">
        <v>443</v>
      </c>
      <c r="D4153" s="3">
        <v>625</v>
      </c>
      <c r="E4153" s="5" t="str">
        <f t="shared" si="64"/>
        <v>8</v>
      </c>
    </row>
    <row r="4154" spans="1:5">
      <c r="A4154" s="3" t="s">
        <v>533</v>
      </c>
      <c r="B4154" s="3">
        <v>18</v>
      </c>
      <c r="C4154" s="3" t="s">
        <v>441</v>
      </c>
      <c r="D4154" s="3">
        <v>422</v>
      </c>
      <c r="E4154" s="5" t="str">
        <f t="shared" si="64"/>
        <v>112</v>
      </c>
    </row>
    <row r="4155" spans="1:5">
      <c r="A4155" s="3" t="s">
        <v>532</v>
      </c>
      <c r="B4155" s="3">
        <v>18</v>
      </c>
      <c r="C4155" s="3" t="s">
        <v>441</v>
      </c>
      <c r="D4155" s="3">
        <v>515</v>
      </c>
      <c r="E4155" s="5" t="str">
        <f t="shared" si="64"/>
        <v>79</v>
      </c>
    </row>
    <row r="4156" spans="1:5">
      <c r="A4156" s="3" t="s">
        <v>535</v>
      </c>
      <c r="B4156" s="3">
        <v>18</v>
      </c>
      <c r="C4156" s="3" t="s">
        <v>441</v>
      </c>
      <c r="D4156" s="3">
        <v>296</v>
      </c>
      <c r="E4156" s="5" t="str">
        <f t="shared" si="64"/>
        <v>88</v>
      </c>
    </row>
    <row r="4157" spans="1:5">
      <c r="A4157" s="3" t="s">
        <v>533</v>
      </c>
      <c r="B4157" s="3">
        <v>18</v>
      </c>
      <c r="C4157" s="3" t="s">
        <v>443</v>
      </c>
      <c r="D4157" s="3">
        <v>676</v>
      </c>
      <c r="E4157" s="5" t="str">
        <f t="shared" si="64"/>
        <v>112</v>
      </c>
    </row>
    <row r="4158" spans="1:5">
      <c r="A4158" s="3" t="s">
        <v>532</v>
      </c>
      <c r="B4158" s="3">
        <v>18</v>
      </c>
      <c r="C4158" s="3" t="s">
        <v>443</v>
      </c>
      <c r="D4158" s="3">
        <v>830</v>
      </c>
      <c r="E4158" s="5" t="str">
        <f t="shared" si="64"/>
        <v>79</v>
      </c>
    </row>
    <row r="4159" spans="1:5">
      <c r="A4159" s="3" t="s">
        <v>535</v>
      </c>
      <c r="B4159" s="3">
        <v>18</v>
      </c>
      <c r="C4159" s="3" t="s">
        <v>443</v>
      </c>
      <c r="D4159" s="3">
        <v>505</v>
      </c>
      <c r="E4159" s="5" t="str">
        <f t="shared" si="64"/>
        <v>88</v>
      </c>
    </row>
    <row r="4160" spans="1:5">
      <c r="A4160" s="3" t="s">
        <v>542</v>
      </c>
      <c r="B4160" s="3">
        <v>18</v>
      </c>
      <c r="C4160" s="3" t="s">
        <v>441</v>
      </c>
      <c r="D4160" s="3">
        <v>371</v>
      </c>
      <c r="E4160" s="5" t="str">
        <f t="shared" si="64"/>
        <v>67</v>
      </c>
    </row>
    <row r="4161" spans="1:5">
      <c r="A4161" s="3" t="s">
        <v>542</v>
      </c>
      <c r="B4161" s="3">
        <v>18</v>
      </c>
      <c r="C4161" s="3" t="s">
        <v>443</v>
      </c>
      <c r="D4161" s="3">
        <v>800</v>
      </c>
      <c r="E4161" s="5" t="str">
        <f t="shared" si="64"/>
        <v>67</v>
      </c>
    </row>
    <row r="4162" spans="1:5">
      <c r="A4162" s="3" t="s">
        <v>545</v>
      </c>
      <c r="B4162" s="3">
        <v>18</v>
      </c>
      <c r="C4162" s="3" t="s">
        <v>441</v>
      </c>
      <c r="D4162" s="3">
        <v>295</v>
      </c>
      <c r="E4162" s="5" t="str">
        <f t="shared" si="64"/>
        <v>111</v>
      </c>
    </row>
    <row r="4163" spans="1:5">
      <c r="A4163" s="3" t="s">
        <v>545</v>
      </c>
      <c r="B4163" s="3">
        <v>18</v>
      </c>
      <c r="C4163" s="3" t="s">
        <v>443</v>
      </c>
      <c r="D4163" s="3">
        <v>427</v>
      </c>
      <c r="E4163" s="5" t="str">
        <f t="shared" ref="E4163:E4226" si="65">LEFT(A4163,FIND(" ",A4163)-1)</f>
        <v>111</v>
      </c>
    </row>
    <row r="4164" spans="1:5">
      <c r="A4164" s="3" t="s">
        <v>550</v>
      </c>
      <c r="B4164" s="3">
        <v>18</v>
      </c>
      <c r="C4164" s="3" t="s">
        <v>441</v>
      </c>
      <c r="D4164" s="3">
        <v>211</v>
      </c>
      <c r="E4164" s="5" t="str">
        <f t="shared" si="65"/>
        <v>119</v>
      </c>
    </row>
    <row r="4165" spans="1:5">
      <c r="A4165" s="3" t="s">
        <v>550</v>
      </c>
      <c r="B4165" s="3">
        <v>18</v>
      </c>
      <c r="C4165" s="3" t="s">
        <v>443</v>
      </c>
      <c r="D4165" s="3">
        <v>290</v>
      </c>
      <c r="E4165" s="5" t="str">
        <f t="shared" si="65"/>
        <v>119</v>
      </c>
    </row>
    <row r="4166" spans="1:5">
      <c r="A4166" s="3" t="s">
        <v>548</v>
      </c>
      <c r="B4166" s="3">
        <v>18</v>
      </c>
      <c r="C4166" s="3" t="s">
        <v>441</v>
      </c>
      <c r="D4166" s="3">
        <v>489</v>
      </c>
      <c r="E4166" s="5" t="str">
        <f t="shared" si="65"/>
        <v>70</v>
      </c>
    </row>
    <row r="4167" spans="1:5">
      <c r="A4167" s="3" t="s">
        <v>548</v>
      </c>
      <c r="B4167" s="3">
        <v>18</v>
      </c>
      <c r="C4167" s="3" t="s">
        <v>443</v>
      </c>
      <c r="D4167" s="3">
        <v>880</v>
      </c>
      <c r="E4167" s="5" t="str">
        <f t="shared" si="65"/>
        <v>70</v>
      </c>
    </row>
    <row r="4168" spans="1:5">
      <c r="A4168" s="3" t="s">
        <v>560</v>
      </c>
      <c r="B4168" s="3">
        <v>18</v>
      </c>
      <c r="C4168" s="3" t="s">
        <v>441</v>
      </c>
      <c r="D4168" s="3">
        <v>276</v>
      </c>
      <c r="E4168" s="5" t="str">
        <f t="shared" si="65"/>
        <v>65</v>
      </c>
    </row>
    <row r="4169" spans="1:5">
      <c r="A4169" s="3" t="s">
        <v>554</v>
      </c>
      <c r="B4169" s="3">
        <v>18</v>
      </c>
      <c r="C4169" s="3" t="s">
        <v>441</v>
      </c>
      <c r="D4169" s="3">
        <v>800</v>
      </c>
      <c r="E4169" s="5" t="str">
        <f t="shared" si="65"/>
        <v>98</v>
      </c>
    </row>
    <row r="4170" spans="1:5">
      <c r="A4170" s="3" t="s">
        <v>560</v>
      </c>
      <c r="B4170" s="3">
        <v>18</v>
      </c>
      <c r="C4170" s="3" t="s">
        <v>443</v>
      </c>
      <c r="D4170" s="3">
        <v>460</v>
      </c>
      <c r="E4170" s="5" t="str">
        <f t="shared" si="65"/>
        <v>65</v>
      </c>
    </row>
    <row r="4171" spans="1:5">
      <c r="A4171" s="3" t="s">
        <v>558</v>
      </c>
      <c r="B4171" s="3">
        <v>18</v>
      </c>
      <c r="C4171" s="3" t="s">
        <v>441</v>
      </c>
      <c r="D4171" s="3">
        <v>724</v>
      </c>
      <c r="E4171" s="5" t="str">
        <f t="shared" si="65"/>
        <v>20</v>
      </c>
    </row>
    <row r="4172" spans="1:5">
      <c r="A4172" s="3" t="s">
        <v>554</v>
      </c>
      <c r="B4172" s="3">
        <v>18</v>
      </c>
      <c r="C4172" s="3" t="s">
        <v>443</v>
      </c>
      <c r="D4172" s="3">
        <v>1622</v>
      </c>
      <c r="E4172" s="5" t="str">
        <f t="shared" si="65"/>
        <v>98</v>
      </c>
    </row>
    <row r="4173" spans="1:5">
      <c r="A4173" s="3" t="s">
        <v>558</v>
      </c>
      <c r="B4173" s="3">
        <v>18</v>
      </c>
      <c r="C4173" s="3" t="s">
        <v>443</v>
      </c>
      <c r="D4173" s="3">
        <v>1204</v>
      </c>
      <c r="E4173" s="5" t="str">
        <f t="shared" si="65"/>
        <v>20</v>
      </c>
    </row>
    <row r="4174" spans="1:5">
      <c r="A4174" s="3" t="s">
        <v>566</v>
      </c>
      <c r="B4174" s="3">
        <v>18</v>
      </c>
      <c r="C4174" s="3" t="s">
        <v>441</v>
      </c>
      <c r="D4174" s="3">
        <v>437</v>
      </c>
      <c r="E4174" s="5" t="str">
        <f t="shared" si="65"/>
        <v>4</v>
      </c>
    </row>
    <row r="4175" spans="1:5">
      <c r="A4175" s="3" t="s">
        <v>566</v>
      </c>
      <c r="B4175" s="3">
        <v>18</v>
      </c>
      <c r="C4175" s="3" t="s">
        <v>443</v>
      </c>
      <c r="D4175" s="3">
        <v>907</v>
      </c>
      <c r="E4175" s="5" t="str">
        <f t="shared" si="65"/>
        <v>4</v>
      </c>
    </row>
    <row r="4176" spans="1:5">
      <c r="A4176" s="3" t="s">
        <v>569</v>
      </c>
      <c r="B4176" s="3">
        <v>18</v>
      </c>
      <c r="C4176" s="3" t="s">
        <v>441</v>
      </c>
      <c r="D4176" s="3">
        <v>445</v>
      </c>
      <c r="E4176" s="5" t="str">
        <f t="shared" si="65"/>
        <v>35</v>
      </c>
    </row>
    <row r="4177" spans="1:5">
      <c r="A4177" s="3" t="s">
        <v>569</v>
      </c>
      <c r="B4177" s="3">
        <v>18</v>
      </c>
      <c r="C4177" s="3" t="s">
        <v>443</v>
      </c>
      <c r="D4177" s="3">
        <v>837</v>
      </c>
      <c r="E4177" s="5" t="str">
        <f t="shared" si="65"/>
        <v>35</v>
      </c>
    </row>
    <row r="4178" spans="1:5">
      <c r="A4178" s="3" t="s">
        <v>574</v>
      </c>
      <c r="B4178" s="3">
        <v>18</v>
      </c>
      <c r="C4178" s="3" t="s">
        <v>441</v>
      </c>
      <c r="D4178" s="3">
        <v>363</v>
      </c>
      <c r="E4178" s="5" t="str">
        <f t="shared" si="65"/>
        <v>68</v>
      </c>
    </row>
    <row r="4179" spans="1:5">
      <c r="A4179" s="3" t="s">
        <v>574</v>
      </c>
      <c r="B4179" s="3">
        <v>18</v>
      </c>
      <c r="C4179" s="3" t="s">
        <v>443</v>
      </c>
      <c r="D4179" s="3">
        <v>695</v>
      </c>
      <c r="E4179" s="5" t="str">
        <f t="shared" si="65"/>
        <v>68</v>
      </c>
    </row>
    <row r="4180" spans="1:5">
      <c r="A4180" s="3" t="s">
        <v>576</v>
      </c>
      <c r="B4180" s="3">
        <v>18</v>
      </c>
      <c r="C4180" s="3" t="s">
        <v>441</v>
      </c>
      <c r="D4180" s="3">
        <v>794</v>
      </c>
      <c r="E4180" s="5" t="str">
        <f t="shared" si="65"/>
        <v>66</v>
      </c>
    </row>
    <row r="4181" spans="1:5">
      <c r="A4181" s="3" t="s">
        <v>576</v>
      </c>
      <c r="B4181" s="3">
        <v>18</v>
      </c>
      <c r="C4181" s="3" t="s">
        <v>443</v>
      </c>
      <c r="D4181" s="3">
        <v>1482</v>
      </c>
      <c r="E4181" s="5" t="str">
        <f t="shared" si="65"/>
        <v>66</v>
      </c>
    </row>
    <row r="4182" spans="1:5">
      <c r="A4182" s="3" t="s">
        <v>577</v>
      </c>
      <c r="B4182" s="3">
        <v>18</v>
      </c>
      <c r="C4182" s="3" t="s">
        <v>441</v>
      </c>
      <c r="D4182" s="3">
        <v>666</v>
      </c>
      <c r="E4182" s="5" t="str">
        <f t="shared" si="65"/>
        <v>43</v>
      </c>
    </row>
    <row r="4183" spans="1:5">
      <c r="A4183" s="3" t="s">
        <v>572</v>
      </c>
      <c r="B4183" s="3">
        <v>18</v>
      </c>
      <c r="C4183" s="3" t="s">
        <v>441</v>
      </c>
      <c r="D4183" s="3">
        <v>734</v>
      </c>
      <c r="E4183" s="5" t="str">
        <f t="shared" si="65"/>
        <v>29</v>
      </c>
    </row>
    <row r="4184" spans="1:5">
      <c r="A4184" s="3" t="s">
        <v>577</v>
      </c>
      <c r="B4184" s="3">
        <v>18</v>
      </c>
      <c r="C4184" s="3" t="s">
        <v>443</v>
      </c>
      <c r="D4184" s="3">
        <v>1267</v>
      </c>
      <c r="E4184" s="5" t="str">
        <f t="shared" si="65"/>
        <v>43</v>
      </c>
    </row>
    <row r="4185" spans="1:5">
      <c r="A4185" s="3" t="s">
        <v>572</v>
      </c>
      <c r="B4185" s="3">
        <v>18</v>
      </c>
      <c r="C4185" s="3" t="s">
        <v>443</v>
      </c>
      <c r="D4185" s="3">
        <v>955</v>
      </c>
      <c r="E4185" s="5" t="str">
        <f t="shared" si="65"/>
        <v>29</v>
      </c>
    </row>
    <row r="4186" spans="1:5">
      <c r="A4186" s="3" t="s">
        <v>581</v>
      </c>
      <c r="B4186" s="3">
        <v>18</v>
      </c>
      <c r="C4186" s="3" t="s">
        <v>441</v>
      </c>
      <c r="D4186" s="3">
        <v>492</v>
      </c>
      <c r="E4186" s="5" t="str">
        <f t="shared" si="65"/>
        <v>9</v>
      </c>
    </row>
    <row r="4187" spans="1:5">
      <c r="A4187" s="3" t="s">
        <v>584</v>
      </c>
      <c r="B4187" s="3">
        <v>18</v>
      </c>
      <c r="C4187" s="3" t="s">
        <v>441</v>
      </c>
      <c r="D4187" s="3">
        <v>356</v>
      </c>
      <c r="E4187" s="5" t="str">
        <f t="shared" si="65"/>
        <v>49</v>
      </c>
    </row>
    <row r="4188" spans="1:5">
      <c r="A4188" s="3" t="s">
        <v>581</v>
      </c>
      <c r="B4188" s="3">
        <v>18</v>
      </c>
      <c r="C4188" s="3" t="s">
        <v>443</v>
      </c>
      <c r="D4188" s="3">
        <v>954</v>
      </c>
      <c r="E4188" s="5" t="str">
        <f t="shared" si="65"/>
        <v>9</v>
      </c>
    </row>
    <row r="4189" spans="1:5">
      <c r="A4189" s="3" t="s">
        <v>584</v>
      </c>
      <c r="B4189" s="3">
        <v>18</v>
      </c>
      <c r="C4189" s="3" t="s">
        <v>443</v>
      </c>
      <c r="D4189" s="3">
        <v>643</v>
      </c>
      <c r="E4189" s="5" t="str">
        <f t="shared" si="65"/>
        <v>49</v>
      </c>
    </row>
    <row r="4190" spans="1:5">
      <c r="A4190" s="3" t="s">
        <v>583</v>
      </c>
      <c r="B4190" s="3">
        <v>18</v>
      </c>
      <c r="C4190" s="3" t="s">
        <v>441</v>
      </c>
      <c r="D4190" s="3">
        <v>395</v>
      </c>
      <c r="E4190" s="5" t="str">
        <f t="shared" si="65"/>
        <v>42</v>
      </c>
    </row>
    <row r="4191" spans="1:5">
      <c r="A4191" s="3" t="s">
        <v>583</v>
      </c>
      <c r="B4191" s="3">
        <v>18</v>
      </c>
      <c r="C4191" s="3" t="s">
        <v>443</v>
      </c>
      <c r="D4191" s="3">
        <v>673</v>
      </c>
      <c r="E4191" s="5" t="str">
        <f t="shared" si="65"/>
        <v>42</v>
      </c>
    </row>
    <row r="4192" spans="1:5">
      <c r="A4192" s="3" t="s">
        <v>586</v>
      </c>
      <c r="B4192" s="3">
        <v>18</v>
      </c>
      <c r="C4192" s="3" t="s">
        <v>441</v>
      </c>
      <c r="D4192" s="3">
        <v>186</v>
      </c>
      <c r="E4192" s="5" t="str">
        <f t="shared" si="65"/>
        <v>55</v>
      </c>
    </row>
    <row r="4193" spans="1:5">
      <c r="A4193" s="3" t="s">
        <v>586</v>
      </c>
      <c r="B4193" s="3">
        <v>18</v>
      </c>
      <c r="C4193" s="3" t="s">
        <v>443</v>
      </c>
      <c r="D4193" s="3">
        <v>325</v>
      </c>
      <c r="E4193" s="5" t="str">
        <f t="shared" si="65"/>
        <v>55</v>
      </c>
    </row>
    <row r="4194" spans="1:5">
      <c r="A4194" s="3" t="s">
        <v>595</v>
      </c>
      <c r="B4194" s="3">
        <v>18</v>
      </c>
      <c r="C4194" s="3" t="s">
        <v>441</v>
      </c>
      <c r="D4194" s="3">
        <v>312</v>
      </c>
      <c r="E4194" s="5" t="str">
        <f t="shared" si="65"/>
        <v>63</v>
      </c>
    </row>
    <row r="4195" spans="1:5">
      <c r="A4195" s="3" t="s">
        <v>595</v>
      </c>
      <c r="B4195" s="3">
        <v>18</v>
      </c>
      <c r="C4195" s="3" t="s">
        <v>443</v>
      </c>
      <c r="D4195" s="3">
        <v>728</v>
      </c>
      <c r="E4195" s="5" t="str">
        <f t="shared" si="65"/>
        <v>63</v>
      </c>
    </row>
    <row r="4196" spans="1:5">
      <c r="A4196" s="3" t="s">
        <v>596</v>
      </c>
      <c r="B4196" s="3">
        <v>18</v>
      </c>
      <c r="C4196" s="3" t="s">
        <v>441</v>
      </c>
      <c r="D4196" s="3">
        <v>236</v>
      </c>
      <c r="E4196" s="5" t="str">
        <f t="shared" si="65"/>
        <v>103</v>
      </c>
    </row>
    <row r="4197" spans="1:5">
      <c r="A4197" s="3" t="s">
        <v>592</v>
      </c>
      <c r="B4197" s="3">
        <v>18</v>
      </c>
      <c r="C4197" s="3" t="s">
        <v>441</v>
      </c>
      <c r="D4197" s="3">
        <v>410</v>
      </c>
      <c r="E4197" s="5" t="str">
        <f t="shared" si="65"/>
        <v>16</v>
      </c>
    </row>
    <row r="4198" spans="1:5">
      <c r="A4198" s="3" t="s">
        <v>599</v>
      </c>
      <c r="B4198" s="3">
        <v>18</v>
      </c>
      <c r="C4198" s="3" t="s">
        <v>441</v>
      </c>
      <c r="D4198" s="3">
        <v>261</v>
      </c>
      <c r="E4198" s="5" t="str">
        <f t="shared" si="65"/>
        <v>17</v>
      </c>
    </row>
    <row r="4199" spans="1:5">
      <c r="A4199" s="3" t="s">
        <v>596</v>
      </c>
      <c r="B4199" s="3">
        <v>18</v>
      </c>
      <c r="C4199" s="3" t="s">
        <v>443</v>
      </c>
      <c r="D4199" s="3">
        <v>398</v>
      </c>
      <c r="E4199" s="5" t="str">
        <f t="shared" si="65"/>
        <v>103</v>
      </c>
    </row>
    <row r="4200" spans="1:5">
      <c r="A4200" s="3" t="s">
        <v>592</v>
      </c>
      <c r="B4200" s="3">
        <v>18</v>
      </c>
      <c r="C4200" s="3" t="s">
        <v>443</v>
      </c>
      <c r="D4200" s="3">
        <v>770</v>
      </c>
      <c r="E4200" s="5" t="str">
        <f t="shared" si="65"/>
        <v>16</v>
      </c>
    </row>
    <row r="4201" spans="1:5">
      <c r="A4201" s="3" t="s">
        <v>599</v>
      </c>
      <c r="B4201" s="3">
        <v>18</v>
      </c>
      <c r="C4201" s="3" t="s">
        <v>443</v>
      </c>
      <c r="D4201" s="3">
        <v>378</v>
      </c>
      <c r="E4201" s="5" t="str">
        <f t="shared" si="65"/>
        <v>17</v>
      </c>
    </row>
    <row r="4202" spans="1:5">
      <c r="A4202" s="3" t="s">
        <v>600</v>
      </c>
      <c r="B4202" s="3">
        <v>18</v>
      </c>
      <c r="C4202" s="3" t="s">
        <v>441</v>
      </c>
      <c r="D4202" s="3">
        <v>588</v>
      </c>
      <c r="E4202" s="5" t="str">
        <f t="shared" si="65"/>
        <v>48</v>
      </c>
    </row>
    <row r="4203" spans="1:5">
      <c r="A4203" s="3" t="s">
        <v>604</v>
      </c>
      <c r="B4203" s="3">
        <v>18</v>
      </c>
      <c r="C4203" s="3" t="s">
        <v>441</v>
      </c>
      <c r="D4203" s="3">
        <v>634</v>
      </c>
      <c r="E4203" s="5" t="str">
        <f t="shared" si="65"/>
        <v>80</v>
      </c>
    </row>
    <row r="4204" spans="1:5">
      <c r="A4204" s="3" t="s">
        <v>602</v>
      </c>
      <c r="B4204" s="3">
        <v>18</v>
      </c>
      <c r="C4204" s="3" t="s">
        <v>441</v>
      </c>
      <c r="D4204" s="3">
        <v>415</v>
      </c>
      <c r="E4204" s="5" t="str">
        <f t="shared" si="65"/>
        <v>27</v>
      </c>
    </row>
    <row r="4205" spans="1:5">
      <c r="A4205" s="3" t="s">
        <v>600</v>
      </c>
      <c r="B4205" s="3">
        <v>18</v>
      </c>
      <c r="C4205" s="3" t="s">
        <v>443</v>
      </c>
      <c r="D4205" s="3">
        <v>912</v>
      </c>
      <c r="E4205" s="5" t="str">
        <f t="shared" si="65"/>
        <v>48</v>
      </c>
    </row>
    <row r="4206" spans="1:5">
      <c r="A4206" s="3" t="s">
        <v>604</v>
      </c>
      <c r="B4206" s="3">
        <v>18</v>
      </c>
      <c r="C4206" s="3" t="s">
        <v>443</v>
      </c>
      <c r="D4206" s="3">
        <v>849</v>
      </c>
      <c r="E4206" s="5" t="str">
        <f t="shared" si="65"/>
        <v>80</v>
      </c>
    </row>
    <row r="4207" spans="1:5">
      <c r="A4207" s="3" t="s">
        <v>602</v>
      </c>
      <c r="B4207" s="3">
        <v>18</v>
      </c>
      <c r="C4207" s="3" t="s">
        <v>443</v>
      </c>
      <c r="D4207" s="3">
        <v>733</v>
      </c>
      <c r="E4207" s="5" t="str">
        <f t="shared" si="65"/>
        <v>27</v>
      </c>
    </row>
    <row r="4208" spans="1:5">
      <c r="A4208" s="3" t="s">
        <v>607</v>
      </c>
      <c r="B4208" s="3">
        <v>18</v>
      </c>
      <c r="C4208" s="3" t="s">
        <v>441</v>
      </c>
      <c r="D4208" s="3">
        <v>315</v>
      </c>
      <c r="E4208" s="5" t="str">
        <f t="shared" si="65"/>
        <v>39</v>
      </c>
    </row>
    <row r="4209" spans="1:5">
      <c r="A4209" s="3" t="s">
        <v>607</v>
      </c>
      <c r="B4209" s="3">
        <v>18</v>
      </c>
      <c r="C4209" s="3" t="s">
        <v>443</v>
      </c>
      <c r="D4209" s="3">
        <v>484</v>
      </c>
      <c r="E4209" s="5" t="str">
        <f t="shared" si="65"/>
        <v>39</v>
      </c>
    </row>
    <row r="4210" spans="1:5">
      <c r="A4210" s="3" t="s">
        <v>615</v>
      </c>
      <c r="B4210" s="3">
        <v>18</v>
      </c>
      <c r="C4210" s="3" t="s">
        <v>441</v>
      </c>
      <c r="D4210" s="3">
        <v>382</v>
      </c>
      <c r="E4210" s="5" t="str">
        <f t="shared" si="65"/>
        <v>60</v>
      </c>
    </row>
    <row r="4211" spans="1:5">
      <c r="A4211" s="3" t="s">
        <v>605</v>
      </c>
      <c r="B4211" s="3">
        <v>18</v>
      </c>
      <c r="C4211" s="3" t="s">
        <v>441</v>
      </c>
      <c r="D4211" s="3">
        <v>883</v>
      </c>
      <c r="E4211" s="5" t="str">
        <f t="shared" si="65"/>
        <v>22</v>
      </c>
    </row>
    <row r="4212" spans="1:5">
      <c r="A4212" s="3" t="s">
        <v>615</v>
      </c>
      <c r="B4212" s="3">
        <v>18</v>
      </c>
      <c r="C4212" s="3" t="s">
        <v>443</v>
      </c>
      <c r="D4212" s="3">
        <v>816</v>
      </c>
      <c r="E4212" s="5" t="str">
        <f t="shared" si="65"/>
        <v>60</v>
      </c>
    </row>
    <row r="4213" spans="1:5">
      <c r="A4213" s="3" t="s">
        <v>605</v>
      </c>
      <c r="B4213" s="3">
        <v>18</v>
      </c>
      <c r="C4213" s="3" t="s">
        <v>443</v>
      </c>
      <c r="D4213" s="3">
        <v>1360</v>
      </c>
      <c r="E4213" s="5" t="str">
        <f t="shared" si="65"/>
        <v>22</v>
      </c>
    </row>
    <row r="4214" spans="1:5">
      <c r="A4214" s="3" t="s">
        <v>608</v>
      </c>
      <c r="B4214" s="3">
        <v>18</v>
      </c>
      <c r="C4214" s="3" t="s">
        <v>441</v>
      </c>
      <c r="D4214" s="3">
        <v>702</v>
      </c>
      <c r="E4214" s="5" t="str">
        <f t="shared" si="65"/>
        <v>18</v>
      </c>
    </row>
    <row r="4215" spans="1:5">
      <c r="A4215" s="3" t="s">
        <v>608</v>
      </c>
      <c r="B4215" s="3">
        <v>18</v>
      </c>
      <c r="C4215" s="3" t="s">
        <v>443</v>
      </c>
      <c r="D4215" s="3">
        <v>1195</v>
      </c>
      <c r="E4215" s="5" t="str">
        <f t="shared" si="65"/>
        <v>18</v>
      </c>
    </row>
    <row r="4216" spans="1:5">
      <c r="A4216" s="3" t="s">
        <v>619</v>
      </c>
      <c r="B4216" s="3">
        <v>18</v>
      </c>
      <c r="C4216" s="3" t="s">
        <v>441</v>
      </c>
      <c r="D4216" s="3">
        <v>629</v>
      </c>
      <c r="E4216" s="5" t="str">
        <f t="shared" si="65"/>
        <v>54</v>
      </c>
    </row>
    <row r="4217" spans="1:5">
      <c r="A4217" s="3" t="s">
        <v>611</v>
      </c>
      <c r="B4217" s="3">
        <v>18</v>
      </c>
      <c r="C4217" s="3" t="s">
        <v>441</v>
      </c>
      <c r="D4217" s="3">
        <v>877</v>
      </c>
      <c r="E4217" s="5" t="str">
        <f t="shared" si="65"/>
        <v>64</v>
      </c>
    </row>
    <row r="4218" spans="1:5">
      <c r="A4218" s="3" t="s">
        <v>619</v>
      </c>
      <c r="B4218" s="3">
        <v>18</v>
      </c>
      <c r="C4218" s="3" t="s">
        <v>443</v>
      </c>
      <c r="D4218" s="3">
        <v>879</v>
      </c>
      <c r="E4218" s="5" t="str">
        <f t="shared" si="65"/>
        <v>54</v>
      </c>
    </row>
    <row r="4219" spans="1:5">
      <c r="A4219" s="3" t="s">
        <v>611</v>
      </c>
      <c r="B4219" s="3">
        <v>18</v>
      </c>
      <c r="C4219" s="3" t="s">
        <v>443</v>
      </c>
      <c r="D4219" s="3">
        <v>1105</v>
      </c>
      <c r="E4219" s="5" t="str">
        <f t="shared" si="65"/>
        <v>64</v>
      </c>
    </row>
    <row r="4220" spans="1:5">
      <c r="A4220" s="3" t="s">
        <v>623</v>
      </c>
      <c r="B4220" s="3">
        <v>18</v>
      </c>
      <c r="C4220" s="3" t="s">
        <v>441</v>
      </c>
      <c r="D4220" s="3">
        <v>334</v>
      </c>
      <c r="E4220" s="5" t="str">
        <f t="shared" si="65"/>
        <v>101</v>
      </c>
    </row>
    <row r="4221" spans="1:5">
      <c r="A4221" s="3" t="s">
        <v>623</v>
      </c>
      <c r="B4221" s="3">
        <v>18</v>
      </c>
      <c r="C4221" s="3" t="s">
        <v>443</v>
      </c>
      <c r="D4221" s="3">
        <v>571</v>
      </c>
      <c r="E4221" s="5" t="str">
        <f t="shared" si="65"/>
        <v>101</v>
      </c>
    </row>
    <row r="4222" spans="1:5">
      <c r="A4222" s="3" t="s">
        <v>627</v>
      </c>
      <c r="B4222" s="3">
        <v>18</v>
      </c>
      <c r="C4222" s="3" t="s">
        <v>441</v>
      </c>
      <c r="D4222" s="3">
        <v>266</v>
      </c>
      <c r="E4222" s="5" t="str">
        <f t="shared" si="65"/>
        <v>121</v>
      </c>
    </row>
    <row r="4223" spans="1:5">
      <c r="A4223" s="3" t="s">
        <v>627</v>
      </c>
      <c r="B4223" s="3">
        <v>18</v>
      </c>
      <c r="C4223" s="3" t="s">
        <v>443</v>
      </c>
      <c r="D4223" s="3">
        <v>493</v>
      </c>
      <c r="E4223" s="5" t="str">
        <f t="shared" si="65"/>
        <v>121</v>
      </c>
    </row>
    <row r="4224" spans="1:5">
      <c r="A4224" s="3" t="s">
        <v>630</v>
      </c>
      <c r="B4224" s="3">
        <v>18</v>
      </c>
      <c r="C4224" s="3" t="s">
        <v>441</v>
      </c>
      <c r="D4224" s="3">
        <v>681</v>
      </c>
      <c r="E4224" s="5" t="str">
        <f t="shared" si="65"/>
        <v>76</v>
      </c>
    </row>
    <row r="4225" spans="1:5">
      <c r="A4225" s="3" t="s">
        <v>630</v>
      </c>
      <c r="B4225" s="3">
        <v>18</v>
      </c>
      <c r="C4225" s="3" t="s">
        <v>443</v>
      </c>
      <c r="D4225" s="3">
        <v>1195</v>
      </c>
      <c r="E4225" s="5" t="str">
        <f t="shared" si="65"/>
        <v>76</v>
      </c>
    </row>
    <row r="4226" spans="1:5">
      <c r="A4226" s="3" t="s">
        <v>634</v>
      </c>
      <c r="B4226" s="3">
        <v>18</v>
      </c>
      <c r="C4226" s="3" t="s">
        <v>441</v>
      </c>
      <c r="D4226" s="3">
        <v>280</v>
      </c>
      <c r="E4226" s="5" t="str">
        <f t="shared" si="65"/>
        <v>120</v>
      </c>
    </row>
    <row r="4227" spans="1:5">
      <c r="A4227" s="3" t="s">
        <v>634</v>
      </c>
      <c r="B4227" s="3">
        <v>18</v>
      </c>
      <c r="C4227" s="3" t="s">
        <v>443</v>
      </c>
      <c r="D4227" s="3">
        <v>565</v>
      </c>
      <c r="E4227" s="5" t="str">
        <f t="shared" ref="E4227:E4290" si="66">LEFT(A4227,FIND(" ",A4227)-1)</f>
        <v>120</v>
      </c>
    </row>
    <row r="4228" spans="1:5">
      <c r="A4228" s="3" t="s">
        <v>631</v>
      </c>
      <c r="B4228" s="3">
        <v>18</v>
      </c>
      <c r="C4228" s="3" t="s">
        <v>441</v>
      </c>
      <c r="D4228" s="3">
        <v>471</v>
      </c>
      <c r="E4228" s="5" t="str">
        <f t="shared" si="66"/>
        <v>12</v>
      </c>
    </row>
    <row r="4229" spans="1:5">
      <c r="A4229" s="3" t="s">
        <v>631</v>
      </c>
      <c r="B4229" s="3">
        <v>18</v>
      </c>
      <c r="C4229" s="3" t="s">
        <v>443</v>
      </c>
      <c r="D4229" s="3">
        <v>937</v>
      </c>
      <c r="E4229" s="5" t="str">
        <f t="shared" si="66"/>
        <v>12</v>
      </c>
    </row>
    <row r="4230" spans="1:5">
      <c r="A4230" s="3" t="s">
        <v>647</v>
      </c>
      <c r="B4230" s="3">
        <v>18</v>
      </c>
      <c r="C4230" s="3" t="s">
        <v>441</v>
      </c>
      <c r="D4230" s="3">
        <v>401</v>
      </c>
      <c r="E4230" s="5" t="str">
        <f t="shared" si="66"/>
        <v>14</v>
      </c>
    </row>
    <row r="4231" spans="1:5">
      <c r="A4231" s="3" t="s">
        <v>639</v>
      </c>
      <c r="B4231" s="3">
        <v>18</v>
      </c>
      <c r="C4231" s="3" t="s">
        <v>441</v>
      </c>
      <c r="D4231" s="3">
        <v>784</v>
      </c>
      <c r="E4231" s="5" t="str">
        <f t="shared" si="66"/>
        <v>73</v>
      </c>
    </row>
    <row r="4232" spans="1:5">
      <c r="A4232" s="3" t="s">
        <v>647</v>
      </c>
      <c r="B4232" s="3">
        <v>18</v>
      </c>
      <c r="C4232" s="3" t="s">
        <v>443</v>
      </c>
      <c r="D4232" s="3">
        <v>874</v>
      </c>
      <c r="E4232" s="5" t="str">
        <f t="shared" si="66"/>
        <v>14</v>
      </c>
    </row>
    <row r="4233" spans="1:5">
      <c r="A4233" s="3" t="s">
        <v>639</v>
      </c>
      <c r="B4233" s="3">
        <v>18</v>
      </c>
      <c r="C4233" s="3" t="s">
        <v>443</v>
      </c>
      <c r="D4233" s="3">
        <v>1182</v>
      </c>
      <c r="E4233" s="5" t="str">
        <f t="shared" si="66"/>
        <v>73</v>
      </c>
    </row>
    <row r="4234" spans="1:5">
      <c r="A4234" s="3" t="s">
        <v>642</v>
      </c>
      <c r="B4234" s="3">
        <v>18</v>
      </c>
      <c r="C4234" s="3" t="s">
        <v>441</v>
      </c>
      <c r="D4234" s="3">
        <v>274</v>
      </c>
      <c r="E4234" s="5" t="str">
        <f t="shared" si="66"/>
        <v>115</v>
      </c>
    </row>
    <row r="4235" spans="1:5">
      <c r="A4235" s="3" t="s">
        <v>642</v>
      </c>
      <c r="B4235" s="3">
        <v>18</v>
      </c>
      <c r="C4235" s="3" t="s">
        <v>443</v>
      </c>
      <c r="D4235" s="3">
        <v>372</v>
      </c>
      <c r="E4235" s="5" t="str">
        <f t="shared" si="66"/>
        <v>115</v>
      </c>
    </row>
    <row r="4236" spans="1:5">
      <c r="A4236" s="3" t="s">
        <v>649</v>
      </c>
      <c r="B4236" s="3">
        <v>18</v>
      </c>
      <c r="C4236" s="3" t="s">
        <v>441</v>
      </c>
      <c r="D4236" s="3">
        <v>553</v>
      </c>
      <c r="E4236" s="5" t="str">
        <f t="shared" si="66"/>
        <v>95</v>
      </c>
    </row>
    <row r="4237" spans="1:5">
      <c r="A4237" s="3" t="s">
        <v>649</v>
      </c>
      <c r="B4237" s="3">
        <v>18</v>
      </c>
      <c r="C4237" s="3" t="s">
        <v>443</v>
      </c>
      <c r="D4237" s="3">
        <v>1078</v>
      </c>
      <c r="E4237" s="5" t="str">
        <f t="shared" si="66"/>
        <v>95</v>
      </c>
    </row>
    <row r="4238" spans="1:5">
      <c r="A4238" s="3" t="s">
        <v>650</v>
      </c>
      <c r="B4238" s="3">
        <v>18</v>
      </c>
      <c r="C4238" s="3" t="s">
        <v>441</v>
      </c>
      <c r="D4238" s="3">
        <v>174</v>
      </c>
      <c r="E4238" s="5" t="str">
        <f t="shared" si="66"/>
        <v>51</v>
      </c>
    </row>
    <row r="4239" spans="1:5">
      <c r="A4239" s="3" t="s">
        <v>650</v>
      </c>
      <c r="B4239" s="3">
        <v>18</v>
      </c>
      <c r="C4239" s="3" t="s">
        <v>443</v>
      </c>
      <c r="D4239" s="3">
        <v>280</v>
      </c>
      <c r="E4239" s="5" t="str">
        <f t="shared" si="66"/>
        <v>51</v>
      </c>
    </row>
    <row r="4240" spans="1:5">
      <c r="A4240" s="3" t="s">
        <v>656</v>
      </c>
      <c r="B4240" s="3">
        <v>18</v>
      </c>
      <c r="C4240" s="3" t="s">
        <v>441</v>
      </c>
      <c r="D4240" s="3">
        <v>426</v>
      </c>
      <c r="E4240" s="5" t="str">
        <f t="shared" si="66"/>
        <v>31</v>
      </c>
    </row>
    <row r="4241" spans="1:5">
      <c r="A4241" s="3" t="s">
        <v>656</v>
      </c>
      <c r="B4241" s="3">
        <v>18</v>
      </c>
      <c r="C4241" s="3" t="s">
        <v>443</v>
      </c>
      <c r="D4241" s="3">
        <v>741</v>
      </c>
      <c r="E4241" s="5" t="str">
        <f t="shared" si="66"/>
        <v>31</v>
      </c>
    </row>
    <row r="4242" spans="1:5">
      <c r="A4242" s="3" t="s">
        <v>655</v>
      </c>
      <c r="B4242" s="3">
        <v>18</v>
      </c>
      <c r="C4242" s="3" t="s">
        <v>441</v>
      </c>
      <c r="D4242" s="3">
        <v>578</v>
      </c>
      <c r="E4242" s="5" t="str">
        <f t="shared" si="66"/>
        <v>77</v>
      </c>
    </row>
    <row r="4243" spans="1:5">
      <c r="A4243" s="3" t="s">
        <v>653</v>
      </c>
      <c r="B4243" s="3">
        <v>18</v>
      </c>
      <c r="C4243" s="3" t="s">
        <v>441</v>
      </c>
      <c r="D4243" s="3">
        <v>286</v>
      </c>
      <c r="E4243" s="5" t="str">
        <f t="shared" si="66"/>
        <v>118</v>
      </c>
    </row>
    <row r="4244" spans="1:5">
      <c r="A4244" s="3" t="s">
        <v>655</v>
      </c>
      <c r="B4244" s="3">
        <v>18</v>
      </c>
      <c r="C4244" s="3" t="s">
        <v>443</v>
      </c>
      <c r="D4244" s="3">
        <v>879</v>
      </c>
      <c r="E4244" s="5" t="str">
        <f t="shared" si="66"/>
        <v>77</v>
      </c>
    </row>
    <row r="4245" spans="1:5">
      <c r="A4245" s="3" t="s">
        <v>659</v>
      </c>
      <c r="B4245" s="3">
        <v>18</v>
      </c>
      <c r="C4245" s="3" t="s">
        <v>441</v>
      </c>
      <c r="D4245" s="3">
        <v>301</v>
      </c>
      <c r="E4245" s="5" t="str">
        <f t="shared" si="66"/>
        <v>113</v>
      </c>
    </row>
    <row r="4246" spans="1:5">
      <c r="A4246" s="3" t="s">
        <v>653</v>
      </c>
      <c r="B4246" s="3">
        <v>18</v>
      </c>
      <c r="C4246" s="3" t="s">
        <v>443</v>
      </c>
      <c r="D4246" s="3">
        <v>532</v>
      </c>
      <c r="E4246" s="5" t="str">
        <f t="shared" si="66"/>
        <v>118</v>
      </c>
    </row>
    <row r="4247" spans="1:5">
      <c r="A4247" s="3" t="s">
        <v>659</v>
      </c>
      <c r="B4247" s="3">
        <v>18</v>
      </c>
      <c r="C4247" s="3" t="s">
        <v>443</v>
      </c>
      <c r="D4247" s="3">
        <v>593</v>
      </c>
      <c r="E4247" s="5" t="str">
        <f t="shared" si="66"/>
        <v>113</v>
      </c>
    </row>
    <row r="4248" spans="1:5">
      <c r="A4248" s="3" t="s">
        <v>664</v>
      </c>
      <c r="B4248" s="3">
        <v>18</v>
      </c>
      <c r="C4248" s="3" t="s">
        <v>441</v>
      </c>
      <c r="D4248" s="3">
        <v>320</v>
      </c>
      <c r="E4248" s="5" t="str">
        <f t="shared" si="66"/>
        <v>24</v>
      </c>
    </row>
    <row r="4249" spans="1:5">
      <c r="A4249" s="3" t="s">
        <v>664</v>
      </c>
      <c r="B4249" s="3">
        <v>18</v>
      </c>
      <c r="C4249" s="3" t="s">
        <v>443</v>
      </c>
      <c r="D4249" s="3">
        <v>612</v>
      </c>
      <c r="E4249" s="5" t="str">
        <f t="shared" si="66"/>
        <v>24</v>
      </c>
    </row>
    <row r="4250" spans="1:5">
      <c r="A4250" s="3" t="s">
        <v>667</v>
      </c>
      <c r="B4250" s="3">
        <v>18</v>
      </c>
      <c r="C4250" s="3" t="s">
        <v>441</v>
      </c>
      <c r="D4250" s="3">
        <v>362</v>
      </c>
      <c r="E4250" s="5" t="str">
        <f t="shared" si="66"/>
        <v>53</v>
      </c>
    </row>
    <row r="4251" spans="1:5">
      <c r="A4251" s="3" t="s">
        <v>667</v>
      </c>
      <c r="B4251" s="3">
        <v>18</v>
      </c>
      <c r="C4251" s="3" t="s">
        <v>443</v>
      </c>
      <c r="D4251" s="3">
        <v>547</v>
      </c>
      <c r="E4251" s="5" t="str">
        <f t="shared" si="66"/>
        <v>53</v>
      </c>
    </row>
    <row r="4252" spans="1:5">
      <c r="A4252" s="3" t="s">
        <v>668</v>
      </c>
      <c r="B4252" s="3">
        <v>18</v>
      </c>
      <c r="C4252" s="3" t="s">
        <v>441</v>
      </c>
      <c r="D4252" s="3">
        <v>515</v>
      </c>
      <c r="E4252" s="5" t="str">
        <f t="shared" si="66"/>
        <v>45</v>
      </c>
    </row>
    <row r="4253" spans="1:5">
      <c r="A4253" s="3" t="s">
        <v>668</v>
      </c>
      <c r="B4253" s="3">
        <v>18</v>
      </c>
      <c r="C4253" s="3" t="s">
        <v>443</v>
      </c>
      <c r="D4253" s="3">
        <v>662</v>
      </c>
      <c r="E4253" s="5" t="str">
        <f t="shared" si="66"/>
        <v>45</v>
      </c>
    </row>
    <row r="4254" spans="1:5">
      <c r="A4254" s="3" t="s">
        <v>669</v>
      </c>
      <c r="B4254" s="3">
        <v>18</v>
      </c>
      <c r="C4254" s="3" t="s">
        <v>441</v>
      </c>
      <c r="D4254" s="3">
        <v>289</v>
      </c>
      <c r="E4254" s="5" t="str">
        <f t="shared" si="66"/>
        <v>28</v>
      </c>
    </row>
    <row r="4255" spans="1:5">
      <c r="A4255" s="3" t="s">
        <v>669</v>
      </c>
      <c r="B4255" s="3">
        <v>18</v>
      </c>
      <c r="C4255" s="3" t="s">
        <v>443</v>
      </c>
      <c r="D4255" s="3">
        <v>621</v>
      </c>
      <c r="E4255" s="5" t="str">
        <f t="shared" si="66"/>
        <v>28</v>
      </c>
    </row>
    <row r="4256" spans="1:5">
      <c r="A4256" s="3" t="s">
        <v>671</v>
      </c>
      <c r="B4256" s="3">
        <v>18</v>
      </c>
      <c r="C4256" s="3" t="s">
        <v>441</v>
      </c>
      <c r="D4256" s="3">
        <v>250</v>
      </c>
      <c r="E4256" s="5" t="str">
        <f t="shared" si="66"/>
        <v>58</v>
      </c>
    </row>
    <row r="4257" spans="1:5">
      <c r="A4257" s="3" t="s">
        <v>671</v>
      </c>
      <c r="B4257" s="3">
        <v>18</v>
      </c>
      <c r="C4257" s="3" t="s">
        <v>443</v>
      </c>
      <c r="D4257" s="3">
        <v>312</v>
      </c>
      <c r="E4257" s="5" t="str">
        <f t="shared" si="66"/>
        <v>58</v>
      </c>
    </row>
    <row r="4258" spans="1:5">
      <c r="A4258" s="3" t="s">
        <v>673</v>
      </c>
      <c r="B4258" s="3">
        <v>18</v>
      </c>
      <c r="C4258" s="3" t="s">
        <v>441</v>
      </c>
      <c r="D4258" s="3">
        <v>2417</v>
      </c>
      <c r="E4258" s="5" t="str">
        <f t="shared" si="66"/>
        <v>84</v>
      </c>
    </row>
    <row r="4259" spans="1:5">
      <c r="A4259" s="3" t="s">
        <v>673</v>
      </c>
      <c r="B4259" s="3">
        <v>18</v>
      </c>
      <c r="C4259" s="3" t="s">
        <v>443</v>
      </c>
      <c r="D4259" s="3">
        <v>2801</v>
      </c>
      <c r="E4259" s="5" t="str">
        <f t="shared" si="66"/>
        <v>84</v>
      </c>
    </row>
    <row r="4260" spans="1:5">
      <c r="A4260" s="3" t="s">
        <v>678</v>
      </c>
      <c r="B4260" s="3">
        <v>18</v>
      </c>
      <c r="C4260" s="3" t="s">
        <v>441</v>
      </c>
      <c r="D4260" s="3">
        <v>230</v>
      </c>
      <c r="E4260" s="5" t="str">
        <f t="shared" si="66"/>
        <v>44</v>
      </c>
    </row>
    <row r="4261" spans="1:5">
      <c r="A4261" s="3" t="s">
        <v>678</v>
      </c>
      <c r="B4261" s="3">
        <v>18</v>
      </c>
      <c r="C4261" s="3" t="s">
        <v>443</v>
      </c>
      <c r="D4261" s="3">
        <v>450</v>
      </c>
      <c r="E4261" s="5" t="str">
        <f t="shared" si="66"/>
        <v>44</v>
      </c>
    </row>
    <row r="4262" spans="1:5">
      <c r="A4262" s="3" t="s">
        <v>680</v>
      </c>
      <c r="B4262" s="3">
        <v>18</v>
      </c>
      <c r="C4262" s="3" t="s">
        <v>441</v>
      </c>
      <c r="D4262" s="3">
        <v>728</v>
      </c>
      <c r="E4262" s="5" t="str">
        <f t="shared" si="66"/>
        <v>21</v>
      </c>
    </row>
    <row r="4263" spans="1:5">
      <c r="A4263" s="3" t="s">
        <v>680</v>
      </c>
      <c r="B4263" s="3">
        <v>18</v>
      </c>
      <c r="C4263" s="3" t="s">
        <v>443</v>
      </c>
      <c r="D4263" s="3">
        <v>982</v>
      </c>
      <c r="E4263" s="5" t="str">
        <f t="shared" si="66"/>
        <v>21</v>
      </c>
    </row>
    <row r="4264" spans="1:5">
      <c r="A4264" s="3" t="s">
        <v>675</v>
      </c>
      <c r="B4264" s="3">
        <v>18</v>
      </c>
      <c r="C4264" s="3" t="s">
        <v>441</v>
      </c>
      <c r="D4264" s="3">
        <v>637</v>
      </c>
      <c r="E4264" s="5" t="str">
        <f t="shared" si="66"/>
        <v>11</v>
      </c>
    </row>
    <row r="4265" spans="1:5">
      <c r="A4265" s="3" t="s">
        <v>675</v>
      </c>
      <c r="B4265" s="3">
        <v>18</v>
      </c>
      <c r="C4265" s="3" t="s">
        <v>443</v>
      </c>
      <c r="D4265" s="3">
        <v>943</v>
      </c>
      <c r="E4265" s="5" t="str">
        <f t="shared" si="66"/>
        <v>11</v>
      </c>
    </row>
    <row r="4266" spans="1:5">
      <c r="A4266" s="3" t="s">
        <v>682</v>
      </c>
      <c r="B4266" s="3">
        <v>18</v>
      </c>
      <c r="C4266" s="3" t="s">
        <v>441</v>
      </c>
      <c r="D4266" s="3">
        <v>564</v>
      </c>
      <c r="E4266" s="5" t="str">
        <f t="shared" si="66"/>
        <v>6</v>
      </c>
    </row>
    <row r="4267" spans="1:5">
      <c r="A4267" s="3" t="s">
        <v>682</v>
      </c>
      <c r="B4267" s="3">
        <v>18</v>
      </c>
      <c r="C4267" s="3" t="s">
        <v>443</v>
      </c>
      <c r="D4267" s="3">
        <v>1040</v>
      </c>
      <c r="E4267" s="5" t="str">
        <f t="shared" si="66"/>
        <v>6</v>
      </c>
    </row>
    <row r="4268" spans="1:5">
      <c r="A4268" s="3" t="s">
        <v>684</v>
      </c>
      <c r="B4268" s="3">
        <v>18</v>
      </c>
      <c r="C4268" s="3" t="s">
        <v>441</v>
      </c>
      <c r="D4268" s="3">
        <v>586</v>
      </c>
      <c r="E4268" s="5" t="str">
        <f t="shared" si="66"/>
        <v>107</v>
      </c>
    </row>
    <row r="4269" spans="1:5">
      <c r="A4269" s="3" t="s">
        <v>690</v>
      </c>
      <c r="B4269" s="3">
        <v>18</v>
      </c>
      <c r="C4269" s="3" t="s">
        <v>441</v>
      </c>
      <c r="D4269" s="3">
        <v>294</v>
      </c>
      <c r="E4269" s="5" t="str">
        <f t="shared" si="66"/>
        <v>82</v>
      </c>
    </row>
    <row r="4270" spans="1:5">
      <c r="A4270" s="3" t="s">
        <v>684</v>
      </c>
      <c r="B4270" s="3">
        <v>18</v>
      </c>
      <c r="C4270" s="3" t="s">
        <v>443</v>
      </c>
      <c r="D4270" s="3">
        <v>1191</v>
      </c>
      <c r="E4270" s="5" t="str">
        <f t="shared" si="66"/>
        <v>107</v>
      </c>
    </row>
    <row r="4271" spans="1:5">
      <c r="A4271" s="3" t="s">
        <v>690</v>
      </c>
      <c r="B4271" s="3">
        <v>18</v>
      </c>
      <c r="C4271" s="3" t="s">
        <v>443</v>
      </c>
      <c r="D4271" s="3">
        <v>587</v>
      </c>
      <c r="E4271" s="5" t="str">
        <f t="shared" si="66"/>
        <v>82</v>
      </c>
    </row>
    <row r="4272" spans="1:5">
      <c r="A4272" s="3" t="s">
        <v>685</v>
      </c>
      <c r="B4272" s="3">
        <v>18</v>
      </c>
      <c r="C4272" s="3" t="s">
        <v>441</v>
      </c>
      <c r="D4272" s="3">
        <v>949</v>
      </c>
      <c r="E4272" s="5" t="str">
        <f t="shared" si="66"/>
        <v>114</v>
      </c>
    </row>
    <row r="4273" spans="1:5">
      <c r="A4273" s="3" t="s">
        <v>685</v>
      </c>
      <c r="B4273" s="3">
        <v>18</v>
      </c>
      <c r="C4273" s="3" t="s">
        <v>443</v>
      </c>
      <c r="D4273" s="3">
        <v>1612</v>
      </c>
      <c r="E4273" s="5" t="str">
        <f t="shared" si="66"/>
        <v>114</v>
      </c>
    </row>
    <row r="4274" spans="1:5">
      <c r="A4274" s="3" t="s">
        <v>694</v>
      </c>
      <c r="B4274" s="3">
        <v>18</v>
      </c>
      <c r="C4274" s="3" t="s">
        <v>441</v>
      </c>
      <c r="D4274" s="3">
        <v>1219</v>
      </c>
      <c r="E4274" s="5" t="str">
        <f t="shared" si="66"/>
        <v>92</v>
      </c>
    </row>
    <row r="4275" spans="1:5">
      <c r="A4275" s="3" t="s">
        <v>694</v>
      </c>
      <c r="B4275" s="3">
        <v>18</v>
      </c>
      <c r="C4275" s="3" t="s">
        <v>443</v>
      </c>
      <c r="D4275" s="3">
        <v>1911</v>
      </c>
      <c r="E4275" s="5" t="str">
        <f t="shared" si="66"/>
        <v>92</v>
      </c>
    </row>
    <row r="4276" spans="1:5">
      <c r="A4276" s="3" t="s">
        <v>696</v>
      </c>
      <c r="B4276" s="3">
        <v>18</v>
      </c>
      <c r="C4276" s="3" t="s">
        <v>441</v>
      </c>
      <c r="D4276" s="3">
        <v>632</v>
      </c>
      <c r="E4276" s="5" t="str">
        <f t="shared" si="66"/>
        <v>89</v>
      </c>
    </row>
    <row r="4277" spans="1:5">
      <c r="A4277" s="3" t="s">
        <v>696</v>
      </c>
      <c r="B4277" s="3">
        <v>18</v>
      </c>
      <c r="C4277" s="3" t="s">
        <v>443</v>
      </c>
      <c r="D4277" s="3">
        <v>976</v>
      </c>
      <c r="E4277" s="5" t="str">
        <f t="shared" si="66"/>
        <v>89</v>
      </c>
    </row>
    <row r="4278" spans="1:5">
      <c r="A4278" s="3" t="s">
        <v>704</v>
      </c>
      <c r="B4278" s="3">
        <v>18</v>
      </c>
      <c r="C4278" s="3" t="s">
        <v>441</v>
      </c>
      <c r="D4278" s="3">
        <v>1127</v>
      </c>
      <c r="E4278" s="5" t="str">
        <f t="shared" si="66"/>
        <v>40</v>
      </c>
    </row>
    <row r="4279" spans="1:5">
      <c r="A4279" s="3" t="s">
        <v>701</v>
      </c>
      <c r="B4279" s="3">
        <v>18</v>
      </c>
      <c r="C4279" s="3" t="s">
        <v>441</v>
      </c>
      <c r="D4279" s="3">
        <v>190</v>
      </c>
      <c r="E4279" s="5" t="str">
        <f t="shared" si="66"/>
        <v>104</v>
      </c>
    </row>
    <row r="4280" spans="1:5">
      <c r="A4280" s="3" t="s">
        <v>704</v>
      </c>
      <c r="B4280" s="3">
        <v>18</v>
      </c>
      <c r="C4280" s="3" t="s">
        <v>443</v>
      </c>
      <c r="D4280" s="3">
        <v>1513</v>
      </c>
      <c r="E4280" s="5" t="str">
        <f t="shared" si="66"/>
        <v>40</v>
      </c>
    </row>
    <row r="4281" spans="1:5">
      <c r="A4281" s="3" t="s">
        <v>701</v>
      </c>
      <c r="B4281" s="3">
        <v>18</v>
      </c>
      <c r="C4281" s="3" t="s">
        <v>443</v>
      </c>
      <c r="D4281" s="3">
        <v>302</v>
      </c>
      <c r="E4281" s="5" t="str">
        <f t="shared" si="66"/>
        <v>104</v>
      </c>
    </row>
    <row r="4282" spans="1:5">
      <c r="A4282" s="3" t="s">
        <v>709</v>
      </c>
      <c r="B4282" s="3">
        <v>18</v>
      </c>
      <c r="C4282" s="3" t="s">
        <v>441</v>
      </c>
      <c r="D4282" s="3">
        <v>296</v>
      </c>
      <c r="E4282" s="5" t="str">
        <f t="shared" si="66"/>
        <v>99</v>
      </c>
    </row>
    <row r="4283" spans="1:5">
      <c r="A4283" s="3" t="s">
        <v>709</v>
      </c>
      <c r="B4283" s="3">
        <v>18</v>
      </c>
      <c r="C4283" s="3" t="s">
        <v>443</v>
      </c>
      <c r="D4283" s="3">
        <v>509</v>
      </c>
      <c r="E4283" s="5" t="str">
        <f t="shared" si="66"/>
        <v>99</v>
      </c>
    </row>
    <row r="4284" spans="1:5">
      <c r="A4284" s="3" t="s">
        <v>713</v>
      </c>
      <c r="B4284" s="3">
        <v>18</v>
      </c>
      <c r="C4284" s="3" t="s">
        <v>441</v>
      </c>
      <c r="D4284" s="3">
        <v>708</v>
      </c>
      <c r="E4284" s="5" t="str">
        <f t="shared" si="66"/>
        <v>19</v>
      </c>
    </row>
    <row r="4285" spans="1:5">
      <c r="A4285" s="3" t="s">
        <v>713</v>
      </c>
      <c r="B4285" s="3">
        <v>18</v>
      </c>
      <c r="C4285" s="3" t="s">
        <v>443</v>
      </c>
      <c r="D4285" s="3">
        <v>1294</v>
      </c>
      <c r="E4285" s="5" t="str">
        <f t="shared" si="66"/>
        <v>19</v>
      </c>
    </row>
    <row r="4286" spans="1:5">
      <c r="A4286" s="3" t="s">
        <v>716</v>
      </c>
      <c r="B4286" s="3">
        <v>18</v>
      </c>
      <c r="C4286" s="3" t="s">
        <v>441</v>
      </c>
      <c r="D4286" s="3">
        <v>362</v>
      </c>
      <c r="E4286" s="5" t="str">
        <f t="shared" si="66"/>
        <v>94</v>
      </c>
    </row>
    <row r="4287" spans="1:5">
      <c r="A4287" s="3" t="s">
        <v>716</v>
      </c>
      <c r="B4287" s="3">
        <v>18</v>
      </c>
      <c r="C4287" s="3" t="s">
        <v>443</v>
      </c>
      <c r="D4287" s="3">
        <v>650</v>
      </c>
      <c r="E4287" s="5" t="str">
        <f t="shared" si="66"/>
        <v>94</v>
      </c>
    </row>
    <row r="4288" spans="1:5">
      <c r="A4288" s="3" t="s">
        <v>717</v>
      </c>
      <c r="B4288" s="3">
        <v>18</v>
      </c>
      <c r="C4288" s="3" t="s">
        <v>441</v>
      </c>
      <c r="D4288" s="3">
        <v>832</v>
      </c>
      <c r="E4288" s="5" t="str">
        <f t="shared" si="66"/>
        <v>75</v>
      </c>
    </row>
    <row r="4289" spans="1:5">
      <c r="A4289" s="3" t="s">
        <v>717</v>
      </c>
      <c r="B4289" s="3">
        <v>18</v>
      </c>
      <c r="C4289" s="3" t="s">
        <v>443</v>
      </c>
      <c r="D4289" s="3">
        <v>1265</v>
      </c>
      <c r="E4289" s="5" t="str">
        <f t="shared" si="66"/>
        <v>75</v>
      </c>
    </row>
    <row r="4290" spans="1:5">
      <c r="A4290" s="3" t="s">
        <v>725</v>
      </c>
      <c r="B4290" s="3">
        <v>18</v>
      </c>
      <c r="C4290" s="3" t="s">
        <v>441</v>
      </c>
      <c r="D4290" s="3">
        <v>542</v>
      </c>
      <c r="E4290" s="5" t="str">
        <f t="shared" si="66"/>
        <v>85</v>
      </c>
    </row>
    <row r="4291" spans="1:5">
      <c r="A4291" s="3" t="s">
        <v>725</v>
      </c>
      <c r="B4291" s="3">
        <v>18</v>
      </c>
      <c r="C4291" s="3" t="s">
        <v>443</v>
      </c>
      <c r="D4291" s="3">
        <v>1123</v>
      </c>
      <c r="E4291" s="5" t="str">
        <f t="shared" ref="E4291:E4354" si="67">LEFT(A4291,FIND(" ",A4291)-1)</f>
        <v>85</v>
      </c>
    </row>
    <row r="4292" spans="1:5">
      <c r="A4292" s="3" t="s">
        <v>727</v>
      </c>
      <c r="B4292" s="3">
        <v>18</v>
      </c>
      <c r="C4292" s="3" t="s">
        <v>441</v>
      </c>
      <c r="D4292" s="3">
        <v>238</v>
      </c>
      <c r="E4292" s="5" t="str">
        <f t="shared" si="67"/>
        <v>109</v>
      </c>
    </row>
    <row r="4293" spans="1:5">
      <c r="A4293" s="3" t="s">
        <v>727</v>
      </c>
      <c r="B4293" s="3">
        <v>18</v>
      </c>
      <c r="C4293" s="3" t="s">
        <v>443</v>
      </c>
      <c r="D4293" s="3">
        <v>382</v>
      </c>
      <c r="E4293" s="5" t="str">
        <f t="shared" si="67"/>
        <v>109</v>
      </c>
    </row>
    <row r="4294" spans="1:5">
      <c r="A4294" s="3" t="s">
        <v>729</v>
      </c>
      <c r="B4294" s="3">
        <v>18</v>
      </c>
      <c r="C4294" s="3" t="s">
        <v>441</v>
      </c>
      <c r="D4294" s="3">
        <v>261</v>
      </c>
      <c r="E4294" s="5" t="str">
        <f t="shared" si="67"/>
        <v>15</v>
      </c>
    </row>
    <row r="4295" spans="1:5">
      <c r="A4295" s="3" t="s">
        <v>729</v>
      </c>
      <c r="B4295" s="3">
        <v>18</v>
      </c>
      <c r="C4295" s="3" t="s">
        <v>443</v>
      </c>
      <c r="D4295" s="3">
        <v>578</v>
      </c>
      <c r="E4295" s="5" t="str">
        <f t="shared" si="67"/>
        <v>15</v>
      </c>
    </row>
    <row r="4296" spans="1:5">
      <c r="A4296" s="3" t="s">
        <v>728</v>
      </c>
      <c r="B4296" s="3">
        <v>18</v>
      </c>
      <c r="C4296" s="3" t="s">
        <v>441</v>
      </c>
      <c r="D4296" s="3">
        <v>350</v>
      </c>
      <c r="E4296" s="5" t="str">
        <f t="shared" si="67"/>
        <v>86</v>
      </c>
    </row>
    <row r="4297" spans="1:5">
      <c r="A4297" s="3" t="s">
        <v>728</v>
      </c>
      <c r="B4297" s="3">
        <v>18</v>
      </c>
      <c r="C4297" s="3" t="s">
        <v>443</v>
      </c>
      <c r="D4297" s="3">
        <v>760</v>
      </c>
      <c r="E4297" s="5" t="str">
        <f t="shared" si="67"/>
        <v>86</v>
      </c>
    </row>
    <row r="4298" spans="1:5">
      <c r="A4298" s="3" t="s">
        <v>733</v>
      </c>
      <c r="B4298" s="3">
        <v>18</v>
      </c>
      <c r="C4298" s="3" t="s">
        <v>441</v>
      </c>
      <c r="D4298" s="3">
        <v>1048</v>
      </c>
      <c r="E4298" s="5" t="str">
        <f t="shared" si="67"/>
        <v>38</v>
      </c>
    </row>
    <row r="4299" spans="1:5">
      <c r="A4299" s="3" t="s">
        <v>733</v>
      </c>
      <c r="B4299" s="3">
        <v>18</v>
      </c>
      <c r="C4299" s="3" t="s">
        <v>443</v>
      </c>
      <c r="D4299" s="3">
        <v>1760</v>
      </c>
      <c r="E4299" s="5" t="str">
        <f t="shared" si="67"/>
        <v>38</v>
      </c>
    </row>
    <row r="4300" spans="1:5">
      <c r="A4300" s="3" t="s">
        <v>737</v>
      </c>
      <c r="B4300" s="3">
        <v>18</v>
      </c>
      <c r="C4300" s="3" t="s">
        <v>441</v>
      </c>
      <c r="D4300" s="3">
        <v>949</v>
      </c>
      <c r="E4300" s="5" t="str">
        <f t="shared" si="67"/>
        <v>61</v>
      </c>
    </row>
    <row r="4301" spans="1:5">
      <c r="A4301" s="3" t="s">
        <v>737</v>
      </c>
      <c r="B4301" s="3">
        <v>18</v>
      </c>
      <c r="C4301" s="3" t="s">
        <v>443</v>
      </c>
      <c r="D4301" s="3">
        <v>1475</v>
      </c>
      <c r="E4301" s="5" t="str">
        <f t="shared" si="67"/>
        <v>61</v>
      </c>
    </row>
    <row r="4302" spans="1:5">
      <c r="A4302" s="3" t="s">
        <v>739</v>
      </c>
      <c r="B4302" s="3">
        <v>18</v>
      </c>
      <c r="C4302" s="3" t="s">
        <v>441</v>
      </c>
      <c r="D4302" s="3">
        <v>1068</v>
      </c>
      <c r="E4302" s="5" t="str">
        <f t="shared" si="67"/>
        <v>3</v>
      </c>
    </row>
    <row r="4303" spans="1:5">
      <c r="A4303" s="3" t="s">
        <v>739</v>
      </c>
      <c r="B4303" s="3">
        <v>18</v>
      </c>
      <c r="C4303" s="3" t="s">
        <v>443</v>
      </c>
      <c r="D4303" s="3">
        <v>1818</v>
      </c>
      <c r="E4303" s="5" t="str">
        <f t="shared" si="67"/>
        <v>3</v>
      </c>
    </row>
    <row r="4304" spans="1:5">
      <c r="A4304" s="3" t="s">
        <v>743</v>
      </c>
      <c r="B4304" s="3">
        <v>18</v>
      </c>
      <c r="C4304" s="3" t="s">
        <v>441</v>
      </c>
      <c r="D4304" s="3">
        <v>2163</v>
      </c>
      <c r="E4304" s="5" t="str">
        <f t="shared" si="67"/>
        <v>116</v>
      </c>
    </row>
    <row r="4305" spans="1:5">
      <c r="A4305" s="3" t="s">
        <v>743</v>
      </c>
      <c r="B4305" s="3">
        <v>18</v>
      </c>
      <c r="C4305" s="3" t="s">
        <v>443</v>
      </c>
      <c r="D4305" s="3">
        <v>2278</v>
      </c>
      <c r="E4305" s="5" t="str">
        <f t="shared" si="67"/>
        <v>116</v>
      </c>
    </row>
    <row r="4306" spans="1:5">
      <c r="A4306" s="3" t="s">
        <v>746</v>
      </c>
      <c r="B4306" s="3">
        <v>18</v>
      </c>
      <c r="C4306" s="3" t="s">
        <v>441</v>
      </c>
      <c r="D4306" s="3">
        <v>1150</v>
      </c>
      <c r="E4306" s="5" t="str">
        <f t="shared" si="67"/>
        <v>23</v>
      </c>
    </row>
    <row r="4307" spans="1:5">
      <c r="A4307" s="3" t="s">
        <v>746</v>
      </c>
      <c r="B4307" s="3">
        <v>18</v>
      </c>
      <c r="C4307" s="3" t="s">
        <v>443</v>
      </c>
      <c r="D4307" s="3">
        <v>1465</v>
      </c>
      <c r="E4307" s="5" t="str">
        <f t="shared" si="67"/>
        <v>23</v>
      </c>
    </row>
    <row r="4308" spans="1:5">
      <c r="A4308" s="3" t="s">
        <v>750</v>
      </c>
      <c r="B4308" s="3">
        <v>18</v>
      </c>
      <c r="C4308" s="3" t="s">
        <v>441</v>
      </c>
      <c r="D4308" s="3">
        <v>520</v>
      </c>
      <c r="E4308" s="5" t="str">
        <f t="shared" si="67"/>
        <v>25</v>
      </c>
    </row>
    <row r="4309" spans="1:5">
      <c r="A4309" s="3" t="s">
        <v>750</v>
      </c>
      <c r="B4309" s="3">
        <v>18</v>
      </c>
      <c r="C4309" s="3" t="s">
        <v>443</v>
      </c>
      <c r="D4309" s="3">
        <v>1017</v>
      </c>
      <c r="E4309" s="5" t="str">
        <f t="shared" si="67"/>
        <v>25</v>
      </c>
    </row>
    <row r="4310" spans="1:5">
      <c r="A4310" s="3" t="s">
        <v>753</v>
      </c>
      <c r="B4310" s="3">
        <v>18</v>
      </c>
      <c r="C4310" s="3" t="s">
        <v>441</v>
      </c>
      <c r="D4310" s="3">
        <v>168</v>
      </c>
      <c r="E4310" s="5" t="str">
        <f t="shared" si="67"/>
        <v>102</v>
      </c>
    </row>
    <row r="4311" spans="1:5">
      <c r="A4311" s="3" t="s">
        <v>753</v>
      </c>
      <c r="B4311" s="3">
        <v>18</v>
      </c>
      <c r="C4311" s="3" t="s">
        <v>443</v>
      </c>
      <c r="D4311" s="3">
        <v>230</v>
      </c>
      <c r="E4311" s="5" t="str">
        <f t="shared" si="67"/>
        <v>102</v>
      </c>
    </row>
    <row r="4312" spans="1:5">
      <c r="A4312" s="3" t="s">
        <v>754</v>
      </c>
      <c r="B4312" s="3">
        <v>18</v>
      </c>
      <c r="C4312" s="3" t="s">
        <v>441</v>
      </c>
      <c r="D4312" s="3">
        <v>1134</v>
      </c>
      <c r="E4312" s="5" t="str">
        <f t="shared" si="67"/>
        <v>122</v>
      </c>
    </row>
    <row r="4313" spans="1:5">
      <c r="A4313" s="3" t="s">
        <v>758</v>
      </c>
      <c r="B4313" s="3">
        <v>18</v>
      </c>
      <c r="C4313" s="3" t="s">
        <v>441</v>
      </c>
      <c r="D4313" s="3">
        <v>2289</v>
      </c>
      <c r="E4313" s="5" t="str">
        <f t="shared" si="67"/>
        <v>59</v>
      </c>
    </row>
    <row r="4314" spans="1:5">
      <c r="A4314" s="3" t="s">
        <v>758</v>
      </c>
      <c r="B4314" s="3">
        <v>18</v>
      </c>
      <c r="C4314" s="3" t="s">
        <v>443</v>
      </c>
      <c r="D4314" s="3">
        <v>2531</v>
      </c>
      <c r="E4314" s="5" t="str">
        <f t="shared" si="67"/>
        <v>59</v>
      </c>
    </row>
    <row r="4315" spans="1:5">
      <c r="A4315" s="3" t="s">
        <v>754</v>
      </c>
      <c r="B4315" s="3">
        <v>18</v>
      </c>
      <c r="C4315" s="3" t="s">
        <v>443</v>
      </c>
      <c r="D4315" s="3">
        <v>1579</v>
      </c>
      <c r="E4315" s="5" t="str">
        <f t="shared" si="67"/>
        <v>122</v>
      </c>
    </row>
    <row r="4316" spans="1:5">
      <c r="A4316" s="3" t="s">
        <v>767</v>
      </c>
      <c r="B4316" s="3">
        <v>18</v>
      </c>
      <c r="C4316" s="3" t="s">
        <v>441</v>
      </c>
      <c r="D4316" s="3">
        <v>819</v>
      </c>
      <c r="E4316" s="5" t="str">
        <f t="shared" si="67"/>
        <v>34</v>
      </c>
    </row>
    <row r="4317" spans="1:5">
      <c r="A4317" s="3" t="s">
        <v>767</v>
      </c>
      <c r="B4317" s="3">
        <v>18</v>
      </c>
      <c r="C4317" s="3" t="s">
        <v>443</v>
      </c>
      <c r="D4317" s="3">
        <v>1215</v>
      </c>
      <c r="E4317" s="5" t="str">
        <f t="shared" si="67"/>
        <v>34</v>
      </c>
    </row>
    <row r="4318" spans="1:5">
      <c r="A4318" s="3" t="s">
        <v>762</v>
      </c>
      <c r="B4318" s="3">
        <v>18</v>
      </c>
      <c r="C4318" s="3" t="s">
        <v>441</v>
      </c>
      <c r="D4318" s="3">
        <v>679</v>
      </c>
      <c r="E4318" s="5" t="str">
        <f t="shared" si="67"/>
        <v>93</v>
      </c>
    </row>
    <row r="4319" spans="1:5">
      <c r="A4319" s="3" t="s">
        <v>762</v>
      </c>
      <c r="B4319" s="3">
        <v>18</v>
      </c>
      <c r="C4319" s="3" t="s">
        <v>443</v>
      </c>
      <c r="D4319" s="3">
        <v>1098</v>
      </c>
      <c r="E4319" s="5" t="str">
        <f t="shared" si="67"/>
        <v>93</v>
      </c>
    </row>
    <row r="4320" spans="1:5">
      <c r="A4320" s="3" t="s">
        <v>756</v>
      </c>
      <c r="B4320" s="3">
        <v>18</v>
      </c>
      <c r="C4320" s="3" t="s">
        <v>441</v>
      </c>
      <c r="D4320" s="3">
        <v>766</v>
      </c>
      <c r="E4320" s="5" t="str">
        <f t="shared" si="67"/>
        <v>123</v>
      </c>
    </row>
    <row r="4321" spans="1:5">
      <c r="A4321" s="3" t="s">
        <v>756</v>
      </c>
      <c r="B4321" s="3">
        <v>18</v>
      </c>
      <c r="C4321" s="3" t="s">
        <v>443</v>
      </c>
      <c r="D4321" s="3">
        <v>1264</v>
      </c>
      <c r="E4321" s="5" t="str">
        <f t="shared" si="67"/>
        <v>123</v>
      </c>
    </row>
    <row r="4322" spans="1:5">
      <c r="A4322" s="3" t="s">
        <v>440</v>
      </c>
      <c r="B4322" s="3">
        <v>19</v>
      </c>
      <c r="C4322" s="3" t="s">
        <v>441</v>
      </c>
      <c r="D4322" s="3">
        <v>552</v>
      </c>
      <c r="E4322" s="5" t="str">
        <f t="shared" si="67"/>
        <v>78</v>
      </c>
    </row>
    <row r="4323" spans="1:5">
      <c r="A4323" s="3" t="s">
        <v>440</v>
      </c>
      <c r="B4323" s="3">
        <v>19</v>
      </c>
      <c r="C4323" s="3" t="s">
        <v>443</v>
      </c>
      <c r="D4323" s="3">
        <v>963</v>
      </c>
      <c r="E4323" s="5" t="str">
        <f t="shared" si="67"/>
        <v>78</v>
      </c>
    </row>
    <row r="4324" spans="1:5">
      <c r="A4324" s="3" t="s">
        <v>449</v>
      </c>
      <c r="B4324" s="3">
        <v>19</v>
      </c>
      <c r="C4324" s="3" t="s">
        <v>441</v>
      </c>
      <c r="D4324" s="3">
        <v>352</v>
      </c>
      <c r="E4324" s="5" t="str">
        <f t="shared" si="67"/>
        <v>71</v>
      </c>
    </row>
    <row r="4325" spans="1:5">
      <c r="A4325" s="3" t="s">
        <v>449</v>
      </c>
      <c r="B4325" s="3">
        <v>19</v>
      </c>
      <c r="C4325" s="3" t="s">
        <v>443</v>
      </c>
      <c r="D4325" s="3">
        <v>554</v>
      </c>
      <c r="E4325" s="5" t="str">
        <f t="shared" si="67"/>
        <v>71</v>
      </c>
    </row>
    <row r="4326" spans="1:5">
      <c r="A4326" s="3" t="s">
        <v>454</v>
      </c>
      <c r="B4326" s="3">
        <v>19</v>
      </c>
      <c r="C4326" s="3" t="s">
        <v>441</v>
      </c>
      <c r="D4326" s="3">
        <v>276</v>
      </c>
      <c r="E4326" s="5" t="str">
        <f t="shared" si="67"/>
        <v>36</v>
      </c>
    </row>
    <row r="4327" spans="1:5">
      <c r="A4327" s="3" t="s">
        <v>454</v>
      </c>
      <c r="B4327" s="3">
        <v>19</v>
      </c>
      <c r="C4327" s="3" t="s">
        <v>443</v>
      </c>
      <c r="D4327" s="3">
        <v>529</v>
      </c>
      <c r="E4327" s="5" t="str">
        <f t="shared" si="67"/>
        <v>36</v>
      </c>
    </row>
    <row r="4328" spans="1:5">
      <c r="A4328" s="3" t="s">
        <v>452</v>
      </c>
      <c r="B4328" s="3">
        <v>19</v>
      </c>
      <c r="C4328" s="3" t="s">
        <v>441</v>
      </c>
      <c r="D4328" s="3">
        <v>576</v>
      </c>
      <c r="E4328" s="5" t="str">
        <f t="shared" si="67"/>
        <v>41</v>
      </c>
    </row>
    <row r="4329" spans="1:5">
      <c r="A4329" s="3" t="s">
        <v>452</v>
      </c>
      <c r="B4329" s="3">
        <v>19</v>
      </c>
      <c r="C4329" s="3" t="s">
        <v>443</v>
      </c>
      <c r="D4329" s="3">
        <v>1132</v>
      </c>
      <c r="E4329" s="5" t="str">
        <f t="shared" si="67"/>
        <v>41</v>
      </c>
    </row>
    <row r="4330" spans="1:5">
      <c r="A4330" s="3" t="s">
        <v>457</v>
      </c>
      <c r="B4330" s="3">
        <v>19</v>
      </c>
      <c r="C4330" s="3" t="s">
        <v>441</v>
      </c>
      <c r="D4330" s="3">
        <v>341</v>
      </c>
      <c r="E4330" s="5" t="str">
        <f t="shared" si="67"/>
        <v>26</v>
      </c>
    </row>
    <row r="4331" spans="1:5">
      <c r="A4331" s="3" t="s">
        <v>457</v>
      </c>
      <c r="B4331" s="3">
        <v>19</v>
      </c>
      <c r="C4331" s="3" t="s">
        <v>443</v>
      </c>
      <c r="D4331" s="3">
        <v>700</v>
      </c>
      <c r="E4331" s="5" t="str">
        <f t="shared" si="67"/>
        <v>26</v>
      </c>
    </row>
    <row r="4332" spans="1:5">
      <c r="A4332" s="3" t="s">
        <v>459</v>
      </c>
      <c r="B4332" s="3">
        <v>19</v>
      </c>
      <c r="C4332" s="3" t="s">
        <v>441</v>
      </c>
      <c r="D4332" s="3">
        <v>565</v>
      </c>
      <c r="E4332" s="5" t="str">
        <f t="shared" si="67"/>
        <v>72</v>
      </c>
    </row>
    <row r="4333" spans="1:5">
      <c r="A4333" s="3" t="s">
        <v>459</v>
      </c>
      <c r="B4333" s="3">
        <v>19</v>
      </c>
      <c r="C4333" s="3" t="s">
        <v>443</v>
      </c>
      <c r="D4333" s="3">
        <v>885</v>
      </c>
      <c r="E4333" s="5" t="str">
        <f t="shared" si="67"/>
        <v>72</v>
      </c>
    </row>
    <row r="4334" spans="1:5">
      <c r="A4334" s="3" t="s">
        <v>462</v>
      </c>
      <c r="B4334" s="3">
        <v>19</v>
      </c>
      <c r="C4334" s="3" t="s">
        <v>441</v>
      </c>
      <c r="D4334" s="3">
        <v>260</v>
      </c>
      <c r="E4334" s="5" t="str">
        <f t="shared" si="67"/>
        <v>87</v>
      </c>
    </row>
    <row r="4335" spans="1:5">
      <c r="A4335" s="3" t="s">
        <v>462</v>
      </c>
      <c r="B4335" s="3">
        <v>19</v>
      </c>
      <c r="C4335" s="3" t="s">
        <v>443</v>
      </c>
      <c r="D4335" s="3">
        <v>512</v>
      </c>
      <c r="E4335" s="5" t="str">
        <f t="shared" si="67"/>
        <v>87</v>
      </c>
    </row>
    <row r="4336" spans="1:5">
      <c r="A4336" s="3" t="s">
        <v>466</v>
      </c>
      <c r="B4336" s="3">
        <v>19</v>
      </c>
      <c r="C4336" s="3" t="s">
        <v>441</v>
      </c>
      <c r="D4336" s="3">
        <v>276</v>
      </c>
      <c r="E4336" s="5" t="str">
        <f t="shared" si="67"/>
        <v>10</v>
      </c>
    </row>
    <row r="4337" spans="1:5">
      <c r="A4337" s="3" t="s">
        <v>466</v>
      </c>
      <c r="B4337" s="3">
        <v>19</v>
      </c>
      <c r="C4337" s="3" t="s">
        <v>443</v>
      </c>
      <c r="D4337" s="3">
        <v>617</v>
      </c>
      <c r="E4337" s="5" t="str">
        <f t="shared" si="67"/>
        <v>10</v>
      </c>
    </row>
    <row r="4338" spans="1:5">
      <c r="A4338" s="3" t="s">
        <v>470</v>
      </c>
      <c r="B4338" s="3">
        <v>19</v>
      </c>
      <c r="C4338" s="3" t="s">
        <v>441</v>
      </c>
      <c r="D4338" s="3">
        <v>658</v>
      </c>
      <c r="E4338" s="5" t="str">
        <f t="shared" si="67"/>
        <v>69</v>
      </c>
    </row>
    <row r="4339" spans="1:5">
      <c r="A4339" s="3" t="s">
        <v>470</v>
      </c>
      <c r="B4339" s="3">
        <v>19</v>
      </c>
      <c r="C4339" s="3" t="s">
        <v>443</v>
      </c>
      <c r="D4339" s="3">
        <v>1012</v>
      </c>
      <c r="E4339" s="5" t="str">
        <f t="shared" si="67"/>
        <v>69</v>
      </c>
    </row>
    <row r="4340" spans="1:5">
      <c r="A4340" s="3" t="s">
        <v>475</v>
      </c>
      <c r="B4340" s="3">
        <v>19</v>
      </c>
      <c r="C4340" s="3" t="s">
        <v>441</v>
      </c>
      <c r="D4340" s="3">
        <v>534</v>
      </c>
      <c r="E4340" s="5" t="str">
        <f t="shared" si="67"/>
        <v>50</v>
      </c>
    </row>
    <row r="4341" spans="1:5">
      <c r="A4341" s="3" t="s">
        <v>475</v>
      </c>
      <c r="B4341" s="3">
        <v>19</v>
      </c>
      <c r="C4341" s="3" t="s">
        <v>443</v>
      </c>
      <c r="D4341" s="3">
        <v>1143</v>
      </c>
      <c r="E4341" s="5" t="str">
        <f t="shared" si="67"/>
        <v>50</v>
      </c>
    </row>
    <row r="4342" spans="1:5">
      <c r="A4342" s="3" t="s">
        <v>473</v>
      </c>
      <c r="B4342" s="3">
        <v>19</v>
      </c>
      <c r="C4342" s="3" t="s">
        <v>441</v>
      </c>
      <c r="D4342" s="3">
        <v>457</v>
      </c>
      <c r="E4342" s="5" t="str">
        <f t="shared" si="67"/>
        <v>110</v>
      </c>
    </row>
    <row r="4343" spans="1:5">
      <c r="A4343" s="3" t="s">
        <v>473</v>
      </c>
      <c r="B4343" s="3">
        <v>19</v>
      </c>
      <c r="C4343" s="3" t="s">
        <v>443</v>
      </c>
      <c r="D4343" s="3">
        <v>940</v>
      </c>
      <c r="E4343" s="5" t="str">
        <f t="shared" si="67"/>
        <v>110</v>
      </c>
    </row>
    <row r="4344" spans="1:5">
      <c r="A4344" s="3" t="s">
        <v>477</v>
      </c>
      <c r="B4344" s="3">
        <v>19</v>
      </c>
      <c r="C4344" s="3" t="s">
        <v>441</v>
      </c>
      <c r="D4344" s="3">
        <v>384</v>
      </c>
      <c r="E4344" s="5" t="str">
        <f t="shared" si="67"/>
        <v>62</v>
      </c>
    </row>
    <row r="4345" spans="1:5">
      <c r="A4345" s="3" t="s">
        <v>477</v>
      </c>
      <c r="B4345" s="3">
        <v>19</v>
      </c>
      <c r="C4345" s="3" t="s">
        <v>443</v>
      </c>
      <c r="D4345" s="3">
        <v>765</v>
      </c>
      <c r="E4345" s="5" t="str">
        <f t="shared" si="67"/>
        <v>62</v>
      </c>
    </row>
    <row r="4346" spans="1:5">
      <c r="A4346" s="3" t="s">
        <v>474</v>
      </c>
      <c r="B4346" s="3">
        <v>19</v>
      </c>
      <c r="C4346" s="3" t="s">
        <v>441</v>
      </c>
      <c r="D4346" s="3">
        <v>609</v>
      </c>
      <c r="E4346" s="5" t="str">
        <f t="shared" si="67"/>
        <v>81</v>
      </c>
    </row>
    <row r="4347" spans="1:5">
      <c r="A4347" s="3" t="s">
        <v>478</v>
      </c>
      <c r="B4347" s="3">
        <v>19</v>
      </c>
      <c r="C4347" s="3" t="s">
        <v>441</v>
      </c>
      <c r="D4347" s="3">
        <v>858</v>
      </c>
      <c r="E4347" s="5" t="str">
        <f t="shared" si="67"/>
        <v>96</v>
      </c>
    </row>
    <row r="4348" spans="1:5">
      <c r="A4348" s="3" t="s">
        <v>474</v>
      </c>
      <c r="B4348" s="3">
        <v>19</v>
      </c>
      <c r="C4348" s="3" t="s">
        <v>443</v>
      </c>
      <c r="D4348" s="3">
        <v>1191</v>
      </c>
      <c r="E4348" s="5" t="str">
        <f t="shared" si="67"/>
        <v>81</v>
      </c>
    </row>
    <row r="4349" spans="1:5">
      <c r="A4349" s="3" t="s">
        <v>478</v>
      </c>
      <c r="B4349" s="3">
        <v>19</v>
      </c>
      <c r="C4349" s="3" t="s">
        <v>443</v>
      </c>
      <c r="D4349" s="3">
        <v>1487</v>
      </c>
      <c r="E4349" s="5" t="str">
        <f t="shared" si="67"/>
        <v>96</v>
      </c>
    </row>
    <row r="4350" spans="1:5">
      <c r="A4350" s="3" t="s">
        <v>480</v>
      </c>
      <c r="B4350" s="3">
        <v>19</v>
      </c>
      <c r="C4350" s="3" t="s">
        <v>441</v>
      </c>
      <c r="D4350" s="3">
        <v>252</v>
      </c>
      <c r="E4350" s="5" t="str">
        <f t="shared" si="67"/>
        <v>117</v>
      </c>
    </row>
    <row r="4351" spans="1:5">
      <c r="A4351" s="3" t="s">
        <v>481</v>
      </c>
      <c r="B4351" s="3">
        <v>19</v>
      </c>
      <c r="C4351" s="3" t="s">
        <v>441</v>
      </c>
      <c r="D4351" s="3">
        <v>252</v>
      </c>
      <c r="E4351" s="5" t="str">
        <f t="shared" si="67"/>
        <v>52</v>
      </c>
    </row>
    <row r="4352" spans="1:5">
      <c r="A4352" s="3" t="s">
        <v>480</v>
      </c>
      <c r="B4352" s="3">
        <v>19</v>
      </c>
      <c r="C4352" s="3" t="s">
        <v>443</v>
      </c>
      <c r="D4352" s="3">
        <v>516</v>
      </c>
      <c r="E4352" s="5" t="str">
        <f t="shared" si="67"/>
        <v>117</v>
      </c>
    </row>
    <row r="4353" spans="1:5">
      <c r="A4353" s="3" t="s">
        <v>481</v>
      </c>
      <c r="B4353" s="3">
        <v>19</v>
      </c>
      <c r="C4353" s="3" t="s">
        <v>443</v>
      </c>
      <c r="D4353" s="3">
        <v>467</v>
      </c>
      <c r="E4353" s="5" t="str">
        <f t="shared" si="67"/>
        <v>52</v>
      </c>
    </row>
    <row r="4354" spans="1:5">
      <c r="A4354" s="3" t="s">
        <v>482</v>
      </c>
      <c r="B4354" s="3">
        <v>19</v>
      </c>
      <c r="C4354" s="3" t="s">
        <v>441</v>
      </c>
      <c r="D4354" s="3">
        <v>265</v>
      </c>
      <c r="E4354" s="5" t="str">
        <f t="shared" si="67"/>
        <v>100</v>
      </c>
    </row>
    <row r="4355" spans="1:5">
      <c r="A4355" s="3" t="s">
        <v>482</v>
      </c>
      <c r="B4355" s="3">
        <v>19</v>
      </c>
      <c r="C4355" s="3" t="s">
        <v>443</v>
      </c>
      <c r="D4355" s="3">
        <v>433</v>
      </c>
      <c r="E4355" s="5" t="str">
        <f t="shared" ref="E4355:E4418" si="68">LEFT(A4355,FIND(" ",A4355)-1)</f>
        <v>100</v>
      </c>
    </row>
    <row r="4356" spans="1:5">
      <c r="A4356" s="3" t="s">
        <v>495</v>
      </c>
      <c r="B4356" s="3">
        <v>19</v>
      </c>
      <c r="C4356" s="3" t="s">
        <v>441</v>
      </c>
      <c r="D4356" s="3">
        <v>725</v>
      </c>
      <c r="E4356" s="5" t="str">
        <f t="shared" si="68"/>
        <v>57</v>
      </c>
    </row>
    <row r="4357" spans="1:5">
      <c r="A4357" s="3" t="s">
        <v>485</v>
      </c>
      <c r="B4357" s="3">
        <v>19</v>
      </c>
      <c r="C4357" s="3" t="s">
        <v>441</v>
      </c>
      <c r="D4357" s="3">
        <v>450</v>
      </c>
      <c r="E4357" s="5" t="str">
        <f t="shared" si="68"/>
        <v>30</v>
      </c>
    </row>
    <row r="4358" spans="1:5">
      <c r="A4358" s="3" t="s">
        <v>495</v>
      </c>
      <c r="B4358" s="3">
        <v>19</v>
      </c>
      <c r="C4358" s="3" t="s">
        <v>443</v>
      </c>
      <c r="D4358" s="3">
        <v>1204</v>
      </c>
      <c r="E4358" s="5" t="str">
        <f t="shared" si="68"/>
        <v>57</v>
      </c>
    </row>
    <row r="4359" spans="1:5">
      <c r="A4359" s="3" t="s">
        <v>488</v>
      </c>
      <c r="B4359" s="3">
        <v>19</v>
      </c>
      <c r="C4359" s="3" t="s">
        <v>441</v>
      </c>
      <c r="D4359" s="3">
        <v>333</v>
      </c>
      <c r="E4359" s="5" t="str">
        <f t="shared" si="68"/>
        <v>106</v>
      </c>
    </row>
    <row r="4360" spans="1:5">
      <c r="A4360" s="3" t="s">
        <v>485</v>
      </c>
      <c r="B4360" s="3">
        <v>19</v>
      </c>
      <c r="C4360" s="3" t="s">
        <v>443</v>
      </c>
      <c r="D4360" s="3">
        <v>729</v>
      </c>
      <c r="E4360" s="5" t="str">
        <f t="shared" si="68"/>
        <v>30</v>
      </c>
    </row>
    <row r="4361" spans="1:5">
      <c r="A4361" s="3" t="s">
        <v>488</v>
      </c>
      <c r="B4361" s="3">
        <v>19</v>
      </c>
      <c r="C4361" s="3" t="s">
        <v>443</v>
      </c>
      <c r="D4361" s="3">
        <v>982</v>
      </c>
      <c r="E4361" s="5" t="str">
        <f t="shared" si="68"/>
        <v>106</v>
      </c>
    </row>
    <row r="4362" spans="1:5">
      <c r="A4362" s="3" t="s">
        <v>487</v>
      </c>
      <c r="B4362" s="3">
        <v>19</v>
      </c>
      <c r="C4362" s="3" t="s">
        <v>441</v>
      </c>
      <c r="D4362" s="3">
        <v>310</v>
      </c>
      <c r="E4362" s="5" t="str">
        <f t="shared" si="68"/>
        <v>108</v>
      </c>
    </row>
    <row r="4363" spans="1:5">
      <c r="A4363" s="3" t="s">
        <v>487</v>
      </c>
      <c r="B4363" s="3">
        <v>19</v>
      </c>
      <c r="C4363" s="3" t="s">
        <v>443</v>
      </c>
      <c r="D4363" s="3">
        <v>640</v>
      </c>
      <c r="E4363" s="5" t="str">
        <f t="shared" si="68"/>
        <v>108</v>
      </c>
    </row>
    <row r="4364" spans="1:5">
      <c r="A4364" s="3" t="s">
        <v>500</v>
      </c>
      <c r="B4364" s="3">
        <v>19</v>
      </c>
      <c r="C4364" s="3" t="s">
        <v>441</v>
      </c>
      <c r="D4364" s="3">
        <v>402</v>
      </c>
      <c r="E4364" s="5" t="str">
        <f t="shared" si="68"/>
        <v>97</v>
      </c>
    </row>
    <row r="4365" spans="1:5">
      <c r="A4365" s="3" t="s">
        <v>502</v>
      </c>
      <c r="B4365" s="3">
        <v>19</v>
      </c>
      <c r="C4365" s="3" t="s">
        <v>441</v>
      </c>
      <c r="D4365" s="3">
        <v>246</v>
      </c>
      <c r="E4365" s="5" t="str">
        <f t="shared" si="68"/>
        <v>105</v>
      </c>
    </row>
    <row r="4366" spans="1:5">
      <c r="A4366" s="3" t="s">
        <v>500</v>
      </c>
      <c r="B4366" s="3">
        <v>19</v>
      </c>
      <c r="C4366" s="3" t="s">
        <v>443</v>
      </c>
      <c r="D4366" s="3">
        <v>863</v>
      </c>
      <c r="E4366" s="5" t="str">
        <f t="shared" si="68"/>
        <v>97</v>
      </c>
    </row>
    <row r="4367" spans="1:5">
      <c r="A4367" s="3" t="s">
        <v>502</v>
      </c>
      <c r="B4367" s="3">
        <v>19</v>
      </c>
      <c r="C4367" s="3" t="s">
        <v>443</v>
      </c>
      <c r="D4367" s="3">
        <v>344</v>
      </c>
      <c r="E4367" s="5" t="str">
        <f t="shared" si="68"/>
        <v>105</v>
      </c>
    </row>
    <row r="4368" spans="1:5">
      <c r="A4368" s="3" t="s">
        <v>503</v>
      </c>
      <c r="B4368" s="3">
        <v>19</v>
      </c>
      <c r="C4368" s="3" t="s">
        <v>441</v>
      </c>
      <c r="D4368" s="3">
        <v>820</v>
      </c>
      <c r="E4368" s="5" t="str">
        <f t="shared" si="68"/>
        <v>13</v>
      </c>
    </row>
    <row r="4369" spans="1:5">
      <c r="A4369" s="3" t="s">
        <v>503</v>
      </c>
      <c r="B4369" s="3">
        <v>19</v>
      </c>
      <c r="C4369" s="3" t="s">
        <v>443</v>
      </c>
      <c r="D4369" s="3">
        <v>1427</v>
      </c>
      <c r="E4369" s="5" t="str">
        <f t="shared" si="68"/>
        <v>13</v>
      </c>
    </row>
    <row r="4370" spans="1:5">
      <c r="A4370" s="3" t="s">
        <v>505</v>
      </c>
      <c r="B4370" s="3">
        <v>19</v>
      </c>
      <c r="C4370" s="3" t="s">
        <v>441</v>
      </c>
      <c r="D4370" s="3">
        <v>238</v>
      </c>
      <c r="E4370" s="5" t="str">
        <f t="shared" si="68"/>
        <v>91</v>
      </c>
    </row>
    <row r="4371" spans="1:5">
      <c r="A4371" s="3" t="s">
        <v>505</v>
      </c>
      <c r="B4371" s="3">
        <v>19</v>
      </c>
      <c r="C4371" s="3" t="s">
        <v>443</v>
      </c>
      <c r="D4371" s="3">
        <v>476</v>
      </c>
      <c r="E4371" s="5" t="str">
        <f t="shared" si="68"/>
        <v>91</v>
      </c>
    </row>
    <row r="4372" spans="1:5">
      <c r="A4372" s="3" t="s">
        <v>509</v>
      </c>
      <c r="B4372" s="3">
        <v>19</v>
      </c>
      <c r="C4372" s="3" t="s">
        <v>441</v>
      </c>
      <c r="D4372" s="3">
        <v>475</v>
      </c>
      <c r="E4372" s="5" t="str">
        <f t="shared" si="68"/>
        <v>33</v>
      </c>
    </row>
    <row r="4373" spans="1:5">
      <c r="A4373" s="3" t="s">
        <v>509</v>
      </c>
      <c r="B4373" s="3">
        <v>19</v>
      </c>
      <c r="C4373" s="3" t="s">
        <v>443</v>
      </c>
      <c r="D4373" s="3">
        <v>957</v>
      </c>
      <c r="E4373" s="5" t="str">
        <f t="shared" si="68"/>
        <v>33</v>
      </c>
    </row>
    <row r="4374" spans="1:5">
      <c r="A4374" s="3" t="s">
        <v>512</v>
      </c>
      <c r="B4374" s="3">
        <v>19</v>
      </c>
      <c r="C4374" s="3" t="s">
        <v>441</v>
      </c>
      <c r="D4374" s="3">
        <v>824</v>
      </c>
      <c r="E4374" s="5" t="str">
        <f t="shared" si="68"/>
        <v>90</v>
      </c>
    </row>
    <row r="4375" spans="1:5">
      <c r="A4375" s="3" t="s">
        <v>513</v>
      </c>
      <c r="B4375" s="3">
        <v>19</v>
      </c>
      <c r="C4375" s="3" t="s">
        <v>441</v>
      </c>
      <c r="D4375" s="3">
        <v>366</v>
      </c>
      <c r="E4375" s="5" t="str">
        <f t="shared" si="68"/>
        <v>56</v>
      </c>
    </row>
    <row r="4376" spans="1:5">
      <c r="A4376" s="3" t="s">
        <v>514</v>
      </c>
      <c r="B4376" s="3">
        <v>19</v>
      </c>
      <c r="C4376" s="3" t="s">
        <v>441</v>
      </c>
      <c r="D4376" s="3">
        <v>418</v>
      </c>
      <c r="E4376" s="5" t="str">
        <f t="shared" si="68"/>
        <v>37</v>
      </c>
    </row>
    <row r="4377" spans="1:5">
      <c r="A4377" s="3" t="s">
        <v>512</v>
      </c>
      <c r="B4377" s="3">
        <v>19</v>
      </c>
      <c r="C4377" s="3" t="s">
        <v>443</v>
      </c>
      <c r="D4377" s="3">
        <v>1259</v>
      </c>
      <c r="E4377" s="5" t="str">
        <f t="shared" si="68"/>
        <v>90</v>
      </c>
    </row>
    <row r="4378" spans="1:5">
      <c r="A4378" s="3" t="s">
        <v>513</v>
      </c>
      <c r="B4378" s="3">
        <v>19</v>
      </c>
      <c r="C4378" s="3" t="s">
        <v>443</v>
      </c>
      <c r="D4378" s="3">
        <v>610</v>
      </c>
      <c r="E4378" s="5" t="str">
        <f t="shared" si="68"/>
        <v>56</v>
      </c>
    </row>
    <row r="4379" spans="1:5">
      <c r="A4379" s="3" t="s">
        <v>514</v>
      </c>
      <c r="B4379" s="3">
        <v>19</v>
      </c>
      <c r="C4379" s="3" t="s">
        <v>443</v>
      </c>
      <c r="D4379" s="3">
        <v>772</v>
      </c>
      <c r="E4379" s="5" t="str">
        <f t="shared" si="68"/>
        <v>37</v>
      </c>
    </row>
    <row r="4380" spans="1:5">
      <c r="A4380" s="3" t="s">
        <v>519</v>
      </c>
      <c r="B4380" s="3">
        <v>19</v>
      </c>
      <c r="C4380" s="3" t="s">
        <v>441</v>
      </c>
      <c r="D4380" s="3">
        <v>816</v>
      </c>
      <c r="E4380" s="5" t="str">
        <f t="shared" si="68"/>
        <v>47</v>
      </c>
    </row>
    <row r="4381" spans="1:5">
      <c r="A4381" s="3" t="s">
        <v>519</v>
      </c>
      <c r="B4381" s="3">
        <v>19</v>
      </c>
      <c r="C4381" s="3" t="s">
        <v>443</v>
      </c>
      <c r="D4381" s="3">
        <v>1387</v>
      </c>
      <c r="E4381" s="5" t="str">
        <f t="shared" si="68"/>
        <v>47</v>
      </c>
    </row>
    <row r="4382" spans="1:5">
      <c r="A4382" s="3" t="s">
        <v>517</v>
      </c>
      <c r="B4382" s="3">
        <v>19</v>
      </c>
      <c r="C4382" s="3" t="s">
        <v>441</v>
      </c>
      <c r="D4382" s="3">
        <v>477</v>
      </c>
      <c r="E4382" s="5" t="str">
        <f t="shared" si="68"/>
        <v>46</v>
      </c>
    </row>
    <row r="4383" spans="1:5">
      <c r="A4383" s="3" t="s">
        <v>517</v>
      </c>
      <c r="B4383" s="3">
        <v>19</v>
      </c>
      <c r="C4383" s="3" t="s">
        <v>443</v>
      </c>
      <c r="D4383" s="3">
        <v>882</v>
      </c>
      <c r="E4383" s="5" t="str">
        <f t="shared" si="68"/>
        <v>46</v>
      </c>
    </row>
    <row r="4384" spans="1:5">
      <c r="A4384" s="3" t="s">
        <v>525</v>
      </c>
      <c r="B4384" s="3">
        <v>19</v>
      </c>
      <c r="C4384" s="3" t="s">
        <v>441</v>
      </c>
      <c r="D4384" s="3">
        <v>660</v>
      </c>
      <c r="E4384" s="5" t="str">
        <f t="shared" si="68"/>
        <v>74</v>
      </c>
    </row>
    <row r="4385" spans="1:5">
      <c r="A4385" s="3" t="s">
        <v>523</v>
      </c>
      <c r="B4385" s="3">
        <v>19</v>
      </c>
      <c r="C4385" s="3" t="s">
        <v>441</v>
      </c>
      <c r="D4385" s="3">
        <v>886</v>
      </c>
      <c r="E4385" s="5" t="str">
        <f t="shared" si="68"/>
        <v>2</v>
      </c>
    </row>
    <row r="4386" spans="1:5">
      <c r="A4386" s="3" t="s">
        <v>525</v>
      </c>
      <c r="B4386" s="3">
        <v>19</v>
      </c>
      <c r="C4386" s="3" t="s">
        <v>443</v>
      </c>
      <c r="D4386" s="3">
        <v>1229</v>
      </c>
      <c r="E4386" s="5" t="str">
        <f t="shared" si="68"/>
        <v>74</v>
      </c>
    </row>
    <row r="4387" spans="1:5">
      <c r="A4387" s="3" t="s">
        <v>523</v>
      </c>
      <c r="B4387" s="3">
        <v>19</v>
      </c>
      <c r="C4387" s="3" t="s">
        <v>443</v>
      </c>
      <c r="D4387" s="3">
        <v>1251</v>
      </c>
      <c r="E4387" s="5" t="str">
        <f t="shared" si="68"/>
        <v>2</v>
      </c>
    </row>
    <row r="4388" spans="1:5">
      <c r="A4388" s="3" t="s">
        <v>527</v>
      </c>
      <c r="B4388" s="3">
        <v>19</v>
      </c>
      <c r="C4388" s="3" t="s">
        <v>441</v>
      </c>
      <c r="D4388" s="3">
        <v>273</v>
      </c>
      <c r="E4388" s="5" t="str">
        <f t="shared" si="68"/>
        <v>32</v>
      </c>
    </row>
    <row r="4389" spans="1:5">
      <c r="A4389" s="3" t="s">
        <v>527</v>
      </c>
      <c r="B4389" s="3">
        <v>19</v>
      </c>
      <c r="C4389" s="3" t="s">
        <v>443</v>
      </c>
      <c r="D4389" s="3">
        <v>428</v>
      </c>
      <c r="E4389" s="5" t="str">
        <f t="shared" si="68"/>
        <v>32</v>
      </c>
    </row>
    <row r="4390" spans="1:5">
      <c r="A4390" s="3" t="s">
        <v>528</v>
      </c>
      <c r="B4390" s="3">
        <v>19</v>
      </c>
      <c r="C4390" s="3" t="s">
        <v>441</v>
      </c>
      <c r="D4390" s="3">
        <v>420</v>
      </c>
      <c r="E4390" s="5" t="str">
        <f t="shared" si="68"/>
        <v>8</v>
      </c>
    </row>
    <row r="4391" spans="1:5">
      <c r="A4391" s="3" t="s">
        <v>529</v>
      </c>
      <c r="B4391" s="3">
        <v>19</v>
      </c>
      <c r="C4391" s="3" t="s">
        <v>441</v>
      </c>
      <c r="D4391" s="3">
        <v>306</v>
      </c>
      <c r="E4391" s="5" t="str">
        <f t="shared" si="68"/>
        <v>83</v>
      </c>
    </row>
    <row r="4392" spans="1:5">
      <c r="A4392" s="3" t="s">
        <v>528</v>
      </c>
      <c r="B4392" s="3">
        <v>19</v>
      </c>
      <c r="C4392" s="3" t="s">
        <v>443</v>
      </c>
      <c r="D4392" s="3">
        <v>697</v>
      </c>
      <c r="E4392" s="5" t="str">
        <f t="shared" si="68"/>
        <v>8</v>
      </c>
    </row>
    <row r="4393" spans="1:5">
      <c r="A4393" s="3" t="s">
        <v>532</v>
      </c>
      <c r="B4393" s="3">
        <v>19</v>
      </c>
      <c r="C4393" s="3" t="s">
        <v>441</v>
      </c>
      <c r="D4393" s="3">
        <v>550</v>
      </c>
      <c r="E4393" s="5" t="str">
        <f t="shared" si="68"/>
        <v>79</v>
      </c>
    </row>
    <row r="4394" spans="1:5">
      <c r="A4394" s="3" t="s">
        <v>529</v>
      </c>
      <c r="B4394" s="3">
        <v>19</v>
      </c>
      <c r="C4394" s="3" t="s">
        <v>443</v>
      </c>
      <c r="D4394" s="3">
        <v>572</v>
      </c>
      <c r="E4394" s="5" t="str">
        <f t="shared" si="68"/>
        <v>83</v>
      </c>
    </row>
    <row r="4395" spans="1:5">
      <c r="A4395" s="3" t="s">
        <v>532</v>
      </c>
      <c r="B4395" s="3">
        <v>19</v>
      </c>
      <c r="C4395" s="3" t="s">
        <v>443</v>
      </c>
      <c r="D4395" s="3">
        <v>867</v>
      </c>
      <c r="E4395" s="5" t="str">
        <f t="shared" si="68"/>
        <v>79</v>
      </c>
    </row>
    <row r="4396" spans="1:5">
      <c r="A4396" s="3" t="s">
        <v>535</v>
      </c>
      <c r="B4396" s="3">
        <v>19</v>
      </c>
      <c r="C4396" s="3" t="s">
        <v>441</v>
      </c>
      <c r="D4396" s="3">
        <v>315</v>
      </c>
      <c r="E4396" s="5" t="str">
        <f t="shared" si="68"/>
        <v>88</v>
      </c>
    </row>
    <row r="4397" spans="1:5">
      <c r="A4397" s="3" t="s">
        <v>533</v>
      </c>
      <c r="B4397" s="3">
        <v>19</v>
      </c>
      <c r="C4397" s="3" t="s">
        <v>441</v>
      </c>
      <c r="D4397" s="3">
        <v>429</v>
      </c>
      <c r="E4397" s="5" t="str">
        <f t="shared" si="68"/>
        <v>112</v>
      </c>
    </row>
    <row r="4398" spans="1:5">
      <c r="A4398" s="3" t="s">
        <v>535</v>
      </c>
      <c r="B4398" s="3">
        <v>19</v>
      </c>
      <c r="C4398" s="3" t="s">
        <v>443</v>
      </c>
      <c r="D4398" s="3">
        <v>533</v>
      </c>
      <c r="E4398" s="5" t="str">
        <f t="shared" si="68"/>
        <v>88</v>
      </c>
    </row>
    <row r="4399" spans="1:5">
      <c r="A4399" s="3" t="s">
        <v>533</v>
      </c>
      <c r="B4399" s="3">
        <v>19</v>
      </c>
      <c r="C4399" s="3" t="s">
        <v>443</v>
      </c>
      <c r="D4399" s="3">
        <v>689</v>
      </c>
      <c r="E4399" s="5" t="str">
        <f t="shared" si="68"/>
        <v>112</v>
      </c>
    </row>
    <row r="4400" spans="1:5">
      <c r="A4400" s="3" t="s">
        <v>542</v>
      </c>
      <c r="B4400" s="3">
        <v>19</v>
      </c>
      <c r="C4400" s="3" t="s">
        <v>441</v>
      </c>
      <c r="D4400" s="3">
        <v>377</v>
      </c>
      <c r="E4400" s="5" t="str">
        <f t="shared" si="68"/>
        <v>67</v>
      </c>
    </row>
    <row r="4401" spans="1:5">
      <c r="A4401" s="3" t="s">
        <v>542</v>
      </c>
      <c r="B4401" s="3">
        <v>19</v>
      </c>
      <c r="C4401" s="3" t="s">
        <v>443</v>
      </c>
      <c r="D4401" s="3">
        <v>821</v>
      </c>
      <c r="E4401" s="5" t="str">
        <f t="shared" si="68"/>
        <v>67</v>
      </c>
    </row>
    <row r="4402" spans="1:5">
      <c r="A4402" s="3" t="s">
        <v>545</v>
      </c>
      <c r="B4402" s="3">
        <v>19</v>
      </c>
      <c r="C4402" s="3" t="s">
        <v>441</v>
      </c>
      <c r="D4402" s="3">
        <v>305</v>
      </c>
      <c r="E4402" s="5" t="str">
        <f t="shared" si="68"/>
        <v>111</v>
      </c>
    </row>
    <row r="4403" spans="1:5">
      <c r="A4403" s="3" t="s">
        <v>545</v>
      </c>
      <c r="B4403" s="3">
        <v>19</v>
      </c>
      <c r="C4403" s="3" t="s">
        <v>443</v>
      </c>
      <c r="D4403" s="3">
        <v>455</v>
      </c>
      <c r="E4403" s="5" t="str">
        <f t="shared" si="68"/>
        <v>111</v>
      </c>
    </row>
    <row r="4404" spans="1:5">
      <c r="A4404" s="3" t="s">
        <v>548</v>
      </c>
      <c r="B4404" s="3">
        <v>19</v>
      </c>
      <c r="C4404" s="3" t="s">
        <v>441</v>
      </c>
      <c r="D4404" s="3">
        <v>529</v>
      </c>
      <c r="E4404" s="5" t="str">
        <f t="shared" si="68"/>
        <v>70</v>
      </c>
    </row>
    <row r="4405" spans="1:5">
      <c r="A4405" s="3" t="s">
        <v>550</v>
      </c>
      <c r="B4405" s="3">
        <v>19</v>
      </c>
      <c r="C4405" s="3" t="s">
        <v>441</v>
      </c>
      <c r="D4405" s="3">
        <v>216</v>
      </c>
      <c r="E4405" s="5" t="str">
        <f t="shared" si="68"/>
        <v>119</v>
      </c>
    </row>
    <row r="4406" spans="1:5">
      <c r="A4406" s="3" t="s">
        <v>548</v>
      </c>
      <c r="B4406" s="3">
        <v>19</v>
      </c>
      <c r="C4406" s="3" t="s">
        <v>443</v>
      </c>
      <c r="D4406" s="3">
        <v>947</v>
      </c>
      <c r="E4406" s="5" t="str">
        <f t="shared" si="68"/>
        <v>70</v>
      </c>
    </row>
    <row r="4407" spans="1:5">
      <c r="A4407" s="3" t="s">
        <v>550</v>
      </c>
      <c r="B4407" s="3">
        <v>19</v>
      </c>
      <c r="C4407" s="3" t="s">
        <v>443</v>
      </c>
      <c r="D4407" s="3">
        <v>301</v>
      </c>
      <c r="E4407" s="5" t="str">
        <f t="shared" si="68"/>
        <v>119</v>
      </c>
    </row>
    <row r="4408" spans="1:5">
      <c r="A4408" s="3" t="s">
        <v>558</v>
      </c>
      <c r="B4408" s="3">
        <v>19</v>
      </c>
      <c r="C4408" s="3" t="s">
        <v>441</v>
      </c>
      <c r="D4408" s="3">
        <v>732</v>
      </c>
      <c r="E4408" s="5" t="str">
        <f t="shared" si="68"/>
        <v>20</v>
      </c>
    </row>
    <row r="4409" spans="1:5">
      <c r="A4409" s="3" t="s">
        <v>558</v>
      </c>
      <c r="B4409" s="3">
        <v>19</v>
      </c>
      <c r="C4409" s="3" t="s">
        <v>443</v>
      </c>
      <c r="D4409" s="3">
        <v>1253</v>
      </c>
      <c r="E4409" s="5" t="str">
        <f t="shared" si="68"/>
        <v>20</v>
      </c>
    </row>
    <row r="4410" spans="1:5">
      <c r="A4410" s="3" t="s">
        <v>560</v>
      </c>
      <c r="B4410" s="3">
        <v>19</v>
      </c>
      <c r="C4410" s="3" t="s">
        <v>441</v>
      </c>
      <c r="D4410" s="3">
        <v>288</v>
      </c>
      <c r="E4410" s="5" t="str">
        <f t="shared" si="68"/>
        <v>65</v>
      </c>
    </row>
    <row r="4411" spans="1:5">
      <c r="A4411" s="3" t="s">
        <v>560</v>
      </c>
      <c r="B4411" s="3">
        <v>19</v>
      </c>
      <c r="C4411" s="3" t="s">
        <v>443</v>
      </c>
      <c r="D4411" s="3">
        <v>489</v>
      </c>
      <c r="E4411" s="5" t="str">
        <f t="shared" si="68"/>
        <v>65</v>
      </c>
    </row>
    <row r="4412" spans="1:5">
      <c r="A4412" s="3" t="s">
        <v>554</v>
      </c>
      <c r="B4412" s="3">
        <v>19</v>
      </c>
      <c r="C4412" s="3" t="s">
        <v>441</v>
      </c>
      <c r="D4412" s="3">
        <v>821</v>
      </c>
      <c r="E4412" s="5" t="str">
        <f t="shared" si="68"/>
        <v>98</v>
      </c>
    </row>
    <row r="4413" spans="1:5">
      <c r="A4413" s="3" t="s">
        <v>554</v>
      </c>
      <c r="B4413" s="3">
        <v>19</v>
      </c>
      <c r="C4413" s="3" t="s">
        <v>443</v>
      </c>
      <c r="D4413" s="3">
        <v>1663</v>
      </c>
      <c r="E4413" s="5" t="str">
        <f t="shared" si="68"/>
        <v>98</v>
      </c>
    </row>
    <row r="4414" spans="1:5">
      <c r="A4414" s="3" t="s">
        <v>566</v>
      </c>
      <c r="B4414" s="3">
        <v>19</v>
      </c>
      <c r="C4414" s="3" t="s">
        <v>441</v>
      </c>
      <c r="D4414" s="3">
        <v>449</v>
      </c>
      <c r="E4414" s="5" t="str">
        <f t="shared" si="68"/>
        <v>4</v>
      </c>
    </row>
    <row r="4415" spans="1:5">
      <c r="A4415" s="3" t="s">
        <v>569</v>
      </c>
      <c r="B4415" s="3">
        <v>19</v>
      </c>
      <c r="C4415" s="3" t="s">
        <v>441</v>
      </c>
      <c r="D4415" s="3">
        <v>453</v>
      </c>
      <c r="E4415" s="5" t="str">
        <f t="shared" si="68"/>
        <v>35</v>
      </c>
    </row>
    <row r="4416" spans="1:5">
      <c r="A4416" s="3" t="s">
        <v>566</v>
      </c>
      <c r="B4416" s="3">
        <v>19</v>
      </c>
      <c r="C4416" s="3" t="s">
        <v>443</v>
      </c>
      <c r="D4416" s="3">
        <v>958</v>
      </c>
      <c r="E4416" s="5" t="str">
        <f t="shared" si="68"/>
        <v>4</v>
      </c>
    </row>
    <row r="4417" spans="1:5">
      <c r="A4417" s="3" t="s">
        <v>569</v>
      </c>
      <c r="B4417" s="3">
        <v>19</v>
      </c>
      <c r="C4417" s="3" t="s">
        <v>443</v>
      </c>
      <c r="D4417" s="3">
        <v>847</v>
      </c>
      <c r="E4417" s="5" t="str">
        <f t="shared" si="68"/>
        <v>35</v>
      </c>
    </row>
    <row r="4418" spans="1:5">
      <c r="A4418" s="3" t="s">
        <v>574</v>
      </c>
      <c r="B4418" s="3">
        <v>19</v>
      </c>
      <c r="C4418" s="3" t="s">
        <v>441</v>
      </c>
      <c r="D4418" s="3">
        <v>369</v>
      </c>
      <c r="E4418" s="5" t="str">
        <f t="shared" si="68"/>
        <v>68</v>
      </c>
    </row>
    <row r="4419" spans="1:5">
      <c r="A4419" s="3" t="s">
        <v>574</v>
      </c>
      <c r="B4419" s="3">
        <v>19</v>
      </c>
      <c r="C4419" s="3" t="s">
        <v>443</v>
      </c>
      <c r="D4419" s="3">
        <v>728</v>
      </c>
      <c r="E4419" s="5" t="str">
        <f t="shared" ref="E4419:E4482" si="69">LEFT(A4419,FIND(" ",A4419)-1)</f>
        <v>68</v>
      </c>
    </row>
    <row r="4420" spans="1:5">
      <c r="A4420" s="3" t="s">
        <v>577</v>
      </c>
      <c r="B4420" s="3">
        <v>19</v>
      </c>
      <c r="C4420" s="3" t="s">
        <v>441</v>
      </c>
      <c r="D4420" s="3">
        <v>698</v>
      </c>
      <c r="E4420" s="5" t="str">
        <f t="shared" si="69"/>
        <v>43</v>
      </c>
    </row>
    <row r="4421" spans="1:5">
      <c r="A4421" s="3" t="s">
        <v>577</v>
      </c>
      <c r="B4421" s="3">
        <v>19</v>
      </c>
      <c r="C4421" s="3" t="s">
        <v>443</v>
      </c>
      <c r="D4421" s="3">
        <v>1313</v>
      </c>
      <c r="E4421" s="5" t="str">
        <f t="shared" si="69"/>
        <v>43</v>
      </c>
    </row>
    <row r="4422" spans="1:5">
      <c r="A4422" s="3" t="s">
        <v>572</v>
      </c>
      <c r="B4422" s="3">
        <v>19</v>
      </c>
      <c r="C4422" s="3" t="s">
        <v>441</v>
      </c>
      <c r="D4422" s="3">
        <v>797</v>
      </c>
      <c r="E4422" s="5" t="str">
        <f t="shared" si="69"/>
        <v>29</v>
      </c>
    </row>
    <row r="4423" spans="1:5">
      <c r="A4423" s="3" t="s">
        <v>572</v>
      </c>
      <c r="B4423" s="3">
        <v>19</v>
      </c>
      <c r="C4423" s="3" t="s">
        <v>443</v>
      </c>
      <c r="D4423" s="3">
        <v>1041</v>
      </c>
      <c r="E4423" s="5" t="str">
        <f t="shared" si="69"/>
        <v>29</v>
      </c>
    </row>
    <row r="4424" spans="1:5">
      <c r="A4424" s="3" t="s">
        <v>576</v>
      </c>
      <c r="B4424" s="3">
        <v>19</v>
      </c>
      <c r="C4424" s="3" t="s">
        <v>441</v>
      </c>
      <c r="D4424" s="3">
        <v>847</v>
      </c>
      <c r="E4424" s="5" t="str">
        <f t="shared" si="69"/>
        <v>66</v>
      </c>
    </row>
    <row r="4425" spans="1:5">
      <c r="A4425" s="3" t="s">
        <v>576</v>
      </c>
      <c r="B4425" s="3">
        <v>19</v>
      </c>
      <c r="C4425" s="3" t="s">
        <v>443</v>
      </c>
      <c r="D4425" s="3">
        <v>1577</v>
      </c>
      <c r="E4425" s="5" t="str">
        <f t="shared" si="69"/>
        <v>66</v>
      </c>
    </row>
    <row r="4426" spans="1:5">
      <c r="A4426" s="3" t="s">
        <v>581</v>
      </c>
      <c r="B4426" s="3">
        <v>19</v>
      </c>
      <c r="C4426" s="3" t="s">
        <v>441</v>
      </c>
      <c r="D4426" s="3">
        <v>508</v>
      </c>
      <c r="E4426" s="5" t="str">
        <f t="shared" si="69"/>
        <v>9</v>
      </c>
    </row>
    <row r="4427" spans="1:5">
      <c r="A4427" s="3" t="s">
        <v>581</v>
      </c>
      <c r="B4427" s="3">
        <v>19</v>
      </c>
      <c r="C4427" s="3" t="s">
        <v>443</v>
      </c>
      <c r="D4427" s="3">
        <v>987</v>
      </c>
      <c r="E4427" s="5" t="str">
        <f t="shared" si="69"/>
        <v>9</v>
      </c>
    </row>
    <row r="4428" spans="1:5">
      <c r="A4428" s="3" t="s">
        <v>583</v>
      </c>
      <c r="B4428" s="3">
        <v>19</v>
      </c>
      <c r="C4428" s="3" t="s">
        <v>441</v>
      </c>
      <c r="D4428" s="3">
        <v>403</v>
      </c>
      <c r="E4428" s="5" t="str">
        <f t="shared" si="69"/>
        <v>42</v>
      </c>
    </row>
    <row r="4429" spans="1:5">
      <c r="A4429" s="3" t="s">
        <v>586</v>
      </c>
      <c r="B4429" s="3">
        <v>19</v>
      </c>
      <c r="C4429" s="3" t="s">
        <v>441</v>
      </c>
      <c r="D4429" s="3">
        <v>191</v>
      </c>
      <c r="E4429" s="5" t="str">
        <f t="shared" si="69"/>
        <v>55</v>
      </c>
    </row>
    <row r="4430" spans="1:5">
      <c r="A4430" s="3" t="s">
        <v>583</v>
      </c>
      <c r="B4430" s="3">
        <v>19</v>
      </c>
      <c r="C4430" s="3" t="s">
        <v>443</v>
      </c>
      <c r="D4430" s="3">
        <v>685</v>
      </c>
      <c r="E4430" s="5" t="str">
        <f t="shared" si="69"/>
        <v>42</v>
      </c>
    </row>
    <row r="4431" spans="1:5">
      <c r="A4431" s="3" t="s">
        <v>584</v>
      </c>
      <c r="B4431" s="3">
        <v>19</v>
      </c>
      <c r="C4431" s="3" t="s">
        <v>441</v>
      </c>
      <c r="D4431" s="3">
        <v>378</v>
      </c>
      <c r="E4431" s="5" t="str">
        <f t="shared" si="69"/>
        <v>49</v>
      </c>
    </row>
    <row r="4432" spans="1:5">
      <c r="A4432" s="3" t="s">
        <v>586</v>
      </c>
      <c r="B4432" s="3">
        <v>19</v>
      </c>
      <c r="C4432" s="3" t="s">
        <v>443</v>
      </c>
      <c r="D4432" s="3">
        <v>328</v>
      </c>
      <c r="E4432" s="5" t="str">
        <f t="shared" si="69"/>
        <v>55</v>
      </c>
    </row>
    <row r="4433" spans="1:5">
      <c r="A4433" s="3" t="s">
        <v>584</v>
      </c>
      <c r="B4433" s="3">
        <v>19</v>
      </c>
      <c r="C4433" s="3" t="s">
        <v>443</v>
      </c>
      <c r="D4433" s="3">
        <v>681</v>
      </c>
      <c r="E4433" s="5" t="str">
        <f t="shared" si="69"/>
        <v>49</v>
      </c>
    </row>
    <row r="4434" spans="1:5">
      <c r="A4434" s="3" t="s">
        <v>595</v>
      </c>
      <c r="B4434" s="3">
        <v>19</v>
      </c>
      <c r="C4434" s="3" t="s">
        <v>441</v>
      </c>
      <c r="D4434" s="3">
        <v>323</v>
      </c>
      <c r="E4434" s="5" t="str">
        <f t="shared" si="69"/>
        <v>63</v>
      </c>
    </row>
    <row r="4435" spans="1:5">
      <c r="A4435" s="3" t="s">
        <v>595</v>
      </c>
      <c r="B4435" s="3">
        <v>19</v>
      </c>
      <c r="C4435" s="3" t="s">
        <v>443</v>
      </c>
      <c r="D4435" s="3">
        <v>751</v>
      </c>
      <c r="E4435" s="5" t="str">
        <f t="shared" si="69"/>
        <v>63</v>
      </c>
    </row>
    <row r="4436" spans="1:5">
      <c r="A4436" s="3" t="s">
        <v>592</v>
      </c>
      <c r="B4436" s="3">
        <v>19</v>
      </c>
      <c r="C4436" s="3" t="s">
        <v>441</v>
      </c>
      <c r="D4436" s="3">
        <v>427</v>
      </c>
      <c r="E4436" s="5" t="str">
        <f t="shared" si="69"/>
        <v>16</v>
      </c>
    </row>
    <row r="4437" spans="1:5">
      <c r="A4437" s="3" t="s">
        <v>592</v>
      </c>
      <c r="B4437" s="3">
        <v>19</v>
      </c>
      <c r="C4437" s="3" t="s">
        <v>443</v>
      </c>
      <c r="D4437" s="3">
        <v>787</v>
      </c>
      <c r="E4437" s="5" t="str">
        <f t="shared" si="69"/>
        <v>16</v>
      </c>
    </row>
    <row r="4438" spans="1:5">
      <c r="A4438" s="3" t="s">
        <v>596</v>
      </c>
      <c r="B4438" s="3">
        <v>19</v>
      </c>
      <c r="C4438" s="3" t="s">
        <v>441</v>
      </c>
      <c r="D4438" s="3">
        <v>256</v>
      </c>
      <c r="E4438" s="5" t="str">
        <f t="shared" si="69"/>
        <v>103</v>
      </c>
    </row>
    <row r="4439" spans="1:5">
      <c r="A4439" s="3" t="s">
        <v>599</v>
      </c>
      <c r="B4439" s="3">
        <v>19</v>
      </c>
      <c r="C4439" s="3" t="s">
        <v>441</v>
      </c>
      <c r="D4439" s="3">
        <v>276</v>
      </c>
      <c r="E4439" s="5" t="str">
        <f t="shared" si="69"/>
        <v>17</v>
      </c>
    </row>
    <row r="4440" spans="1:5">
      <c r="A4440" s="3" t="s">
        <v>596</v>
      </c>
      <c r="B4440" s="3">
        <v>19</v>
      </c>
      <c r="C4440" s="3" t="s">
        <v>443</v>
      </c>
      <c r="D4440" s="3">
        <v>445</v>
      </c>
      <c r="E4440" s="5" t="str">
        <f t="shared" si="69"/>
        <v>103</v>
      </c>
    </row>
    <row r="4441" spans="1:5">
      <c r="A4441" s="3" t="s">
        <v>599</v>
      </c>
      <c r="B4441" s="3">
        <v>19</v>
      </c>
      <c r="C4441" s="3" t="s">
        <v>443</v>
      </c>
      <c r="D4441" s="3">
        <v>408</v>
      </c>
      <c r="E4441" s="5" t="str">
        <f t="shared" si="69"/>
        <v>17</v>
      </c>
    </row>
    <row r="4442" spans="1:5">
      <c r="A4442" s="3" t="s">
        <v>604</v>
      </c>
      <c r="B4442" s="3">
        <v>19</v>
      </c>
      <c r="C4442" s="3" t="s">
        <v>441</v>
      </c>
      <c r="D4442" s="3">
        <v>656</v>
      </c>
      <c r="E4442" s="5" t="str">
        <f t="shared" si="69"/>
        <v>80</v>
      </c>
    </row>
    <row r="4443" spans="1:5">
      <c r="A4443" s="3" t="s">
        <v>600</v>
      </c>
      <c r="B4443" s="3">
        <v>19</v>
      </c>
      <c r="C4443" s="3" t="s">
        <v>441</v>
      </c>
      <c r="D4443" s="3">
        <v>616</v>
      </c>
      <c r="E4443" s="5" t="str">
        <f t="shared" si="69"/>
        <v>48</v>
      </c>
    </row>
    <row r="4444" spans="1:5">
      <c r="A4444" s="3" t="s">
        <v>602</v>
      </c>
      <c r="B4444" s="3">
        <v>19</v>
      </c>
      <c r="C4444" s="3" t="s">
        <v>441</v>
      </c>
      <c r="D4444" s="3">
        <v>426</v>
      </c>
      <c r="E4444" s="5" t="str">
        <f t="shared" si="69"/>
        <v>27</v>
      </c>
    </row>
    <row r="4445" spans="1:5">
      <c r="A4445" s="3" t="s">
        <v>604</v>
      </c>
      <c r="B4445" s="3">
        <v>19</v>
      </c>
      <c r="C4445" s="3" t="s">
        <v>443</v>
      </c>
      <c r="D4445" s="3">
        <v>895</v>
      </c>
      <c r="E4445" s="5" t="str">
        <f t="shared" si="69"/>
        <v>80</v>
      </c>
    </row>
    <row r="4446" spans="1:5">
      <c r="A4446" s="3" t="s">
        <v>600</v>
      </c>
      <c r="B4446" s="3">
        <v>19</v>
      </c>
      <c r="C4446" s="3" t="s">
        <v>443</v>
      </c>
      <c r="D4446" s="3">
        <v>958</v>
      </c>
      <c r="E4446" s="5" t="str">
        <f t="shared" si="69"/>
        <v>48</v>
      </c>
    </row>
    <row r="4447" spans="1:5">
      <c r="A4447" s="3" t="s">
        <v>607</v>
      </c>
      <c r="B4447" s="3">
        <v>19</v>
      </c>
      <c r="C4447" s="3" t="s">
        <v>441</v>
      </c>
      <c r="D4447" s="3">
        <v>323</v>
      </c>
      <c r="E4447" s="5" t="str">
        <f t="shared" si="69"/>
        <v>39</v>
      </c>
    </row>
    <row r="4448" spans="1:5">
      <c r="A4448" s="3" t="s">
        <v>602</v>
      </c>
      <c r="B4448" s="3">
        <v>19</v>
      </c>
      <c r="C4448" s="3" t="s">
        <v>443</v>
      </c>
      <c r="D4448" s="3">
        <v>742</v>
      </c>
      <c r="E4448" s="5" t="str">
        <f t="shared" si="69"/>
        <v>27</v>
      </c>
    </row>
    <row r="4449" spans="1:5">
      <c r="A4449" s="3" t="s">
        <v>607</v>
      </c>
      <c r="B4449" s="3">
        <v>19</v>
      </c>
      <c r="C4449" s="3" t="s">
        <v>443</v>
      </c>
      <c r="D4449" s="3">
        <v>498</v>
      </c>
      <c r="E4449" s="5" t="str">
        <f t="shared" si="69"/>
        <v>39</v>
      </c>
    </row>
    <row r="4450" spans="1:5">
      <c r="A4450" s="3" t="s">
        <v>605</v>
      </c>
      <c r="B4450" s="3">
        <v>19</v>
      </c>
      <c r="C4450" s="3" t="s">
        <v>441</v>
      </c>
      <c r="D4450" s="3">
        <v>902</v>
      </c>
      <c r="E4450" s="5" t="str">
        <f t="shared" si="69"/>
        <v>22</v>
      </c>
    </row>
    <row r="4451" spans="1:5">
      <c r="A4451" s="3" t="s">
        <v>611</v>
      </c>
      <c r="B4451" s="3">
        <v>19</v>
      </c>
      <c r="C4451" s="3" t="s">
        <v>441</v>
      </c>
      <c r="D4451" s="3">
        <v>907</v>
      </c>
      <c r="E4451" s="5" t="str">
        <f t="shared" si="69"/>
        <v>64</v>
      </c>
    </row>
    <row r="4452" spans="1:5">
      <c r="A4452" s="3" t="s">
        <v>605</v>
      </c>
      <c r="B4452" s="3">
        <v>19</v>
      </c>
      <c r="C4452" s="3" t="s">
        <v>443</v>
      </c>
      <c r="D4452" s="3">
        <v>1405</v>
      </c>
      <c r="E4452" s="5" t="str">
        <f t="shared" si="69"/>
        <v>22</v>
      </c>
    </row>
    <row r="4453" spans="1:5">
      <c r="A4453" s="3" t="s">
        <v>611</v>
      </c>
      <c r="B4453" s="3">
        <v>19</v>
      </c>
      <c r="C4453" s="3" t="s">
        <v>443</v>
      </c>
      <c r="D4453" s="3">
        <v>1154</v>
      </c>
      <c r="E4453" s="5" t="str">
        <f t="shared" si="69"/>
        <v>64</v>
      </c>
    </row>
    <row r="4454" spans="1:5">
      <c r="A4454" s="3" t="s">
        <v>615</v>
      </c>
      <c r="B4454" s="3">
        <v>19</v>
      </c>
      <c r="C4454" s="3" t="s">
        <v>441</v>
      </c>
      <c r="D4454" s="3">
        <v>399</v>
      </c>
      <c r="E4454" s="5" t="str">
        <f t="shared" si="69"/>
        <v>60</v>
      </c>
    </row>
    <row r="4455" spans="1:5">
      <c r="A4455" s="3" t="s">
        <v>615</v>
      </c>
      <c r="B4455" s="3">
        <v>19</v>
      </c>
      <c r="C4455" s="3" t="s">
        <v>443</v>
      </c>
      <c r="D4455" s="3">
        <v>864</v>
      </c>
      <c r="E4455" s="5" t="str">
        <f t="shared" si="69"/>
        <v>60</v>
      </c>
    </row>
    <row r="4456" spans="1:5">
      <c r="A4456" s="3" t="s">
        <v>608</v>
      </c>
      <c r="B4456" s="3">
        <v>19</v>
      </c>
      <c r="C4456" s="3" t="s">
        <v>441</v>
      </c>
      <c r="D4456" s="3">
        <v>742</v>
      </c>
      <c r="E4456" s="5" t="str">
        <f t="shared" si="69"/>
        <v>18</v>
      </c>
    </row>
    <row r="4457" spans="1:5">
      <c r="A4457" s="3" t="s">
        <v>608</v>
      </c>
      <c r="B4457" s="3">
        <v>19</v>
      </c>
      <c r="C4457" s="3" t="s">
        <v>443</v>
      </c>
      <c r="D4457" s="3">
        <v>1262</v>
      </c>
      <c r="E4457" s="5" t="str">
        <f t="shared" si="69"/>
        <v>18</v>
      </c>
    </row>
    <row r="4458" spans="1:5">
      <c r="A4458" s="3" t="s">
        <v>619</v>
      </c>
      <c r="B4458" s="3">
        <v>19</v>
      </c>
      <c r="C4458" s="3" t="s">
        <v>441</v>
      </c>
      <c r="D4458" s="3">
        <v>644</v>
      </c>
      <c r="E4458" s="5" t="str">
        <f t="shared" si="69"/>
        <v>54</v>
      </c>
    </row>
    <row r="4459" spans="1:5">
      <c r="A4459" s="3" t="s">
        <v>619</v>
      </c>
      <c r="B4459" s="3">
        <v>19</v>
      </c>
      <c r="C4459" s="3" t="s">
        <v>443</v>
      </c>
      <c r="D4459" s="3">
        <v>914</v>
      </c>
      <c r="E4459" s="5" t="str">
        <f t="shared" si="69"/>
        <v>54</v>
      </c>
    </row>
    <row r="4460" spans="1:5">
      <c r="A4460" s="3" t="s">
        <v>623</v>
      </c>
      <c r="B4460" s="3">
        <v>19</v>
      </c>
      <c r="C4460" s="3" t="s">
        <v>441</v>
      </c>
      <c r="D4460" s="3">
        <v>340</v>
      </c>
      <c r="E4460" s="5" t="str">
        <f t="shared" si="69"/>
        <v>101</v>
      </c>
    </row>
    <row r="4461" spans="1:5">
      <c r="A4461" s="3" t="s">
        <v>623</v>
      </c>
      <c r="B4461" s="3">
        <v>19</v>
      </c>
      <c r="C4461" s="3" t="s">
        <v>443</v>
      </c>
      <c r="D4461" s="3">
        <v>583</v>
      </c>
      <c r="E4461" s="5" t="str">
        <f t="shared" si="69"/>
        <v>101</v>
      </c>
    </row>
    <row r="4462" spans="1:5">
      <c r="A4462" s="3" t="s">
        <v>627</v>
      </c>
      <c r="B4462" s="3">
        <v>19</v>
      </c>
      <c r="C4462" s="3" t="s">
        <v>441</v>
      </c>
      <c r="D4462" s="3">
        <v>281</v>
      </c>
      <c r="E4462" s="5" t="str">
        <f t="shared" si="69"/>
        <v>121</v>
      </c>
    </row>
    <row r="4463" spans="1:5">
      <c r="A4463" s="3" t="s">
        <v>627</v>
      </c>
      <c r="B4463" s="3">
        <v>19</v>
      </c>
      <c r="C4463" s="3" t="s">
        <v>443</v>
      </c>
      <c r="D4463" s="3">
        <v>527</v>
      </c>
      <c r="E4463" s="5" t="str">
        <f t="shared" si="69"/>
        <v>121</v>
      </c>
    </row>
    <row r="4464" spans="1:5">
      <c r="A4464" s="3" t="s">
        <v>630</v>
      </c>
      <c r="B4464" s="3">
        <v>19</v>
      </c>
      <c r="C4464" s="3" t="s">
        <v>441</v>
      </c>
      <c r="D4464" s="3">
        <v>736</v>
      </c>
      <c r="E4464" s="5" t="str">
        <f t="shared" si="69"/>
        <v>76</v>
      </c>
    </row>
    <row r="4465" spans="1:5">
      <c r="A4465" s="3" t="s">
        <v>630</v>
      </c>
      <c r="B4465" s="3">
        <v>19</v>
      </c>
      <c r="C4465" s="3" t="s">
        <v>443</v>
      </c>
      <c r="D4465" s="3">
        <v>1282</v>
      </c>
      <c r="E4465" s="5" t="str">
        <f t="shared" si="69"/>
        <v>76</v>
      </c>
    </row>
    <row r="4466" spans="1:5">
      <c r="A4466" s="3" t="s">
        <v>634</v>
      </c>
      <c r="B4466" s="3">
        <v>19</v>
      </c>
      <c r="C4466" s="3" t="s">
        <v>441</v>
      </c>
      <c r="D4466" s="3">
        <v>293</v>
      </c>
      <c r="E4466" s="5" t="str">
        <f t="shared" si="69"/>
        <v>120</v>
      </c>
    </row>
    <row r="4467" spans="1:5">
      <c r="A4467" s="3" t="s">
        <v>631</v>
      </c>
      <c r="B4467" s="3">
        <v>19</v>
      </c>
      <c r="C4467" s="3" t="s">
        <v>441</v>
      </c>
      <c r="D4467" s="3">
        <v>499</v>
      </c>
      <c r="E4467" s="5" t="str">
        <f t="shared" si="69"/>
        <v>12</v>
      </c>
    </row>
    <row r="4468" spans="1:5">
      <c r="A4468" s="3" t="s">
        <v>634</v>
      </c>
      <c r="B4468" s="3">
        <v>19</v>
      </c>
      <c r="C4468" s="3" t="s">
        <v>443</v>
      </c>
      <c r="D4468" s="3">
        <v>606</v>
      </c>
      <c r="E4468" s="5" t="str">
        <f t="shared" si="69"/>
        <v>120</v>
      </c>
    </row>
    <row r="4469" spans="1:5">
      <c r="A4469" s="3" t="s">
        <v>631</v>
      </c>
      <c r="B4469" s="3">
        <v>19</v>
      </c>
      <c r="C4469" s="3" t="s">
        <v>443</v>
      </c>
      <c r="D4469" s="3">
        <v>965</v>
      </c>
      <c r="E4469" s="5" t="str">
        <f t="shared" si="69"/>
        <v>12</v>
      </c>
    </row>
    <row r="4470" spans="1:5">
      <c r="A4470" s="3" t="s">
        <v>639</v>
      </c>
      <c r="B4470" s="3">
        <v>19</v>
      </c>
      <c r="C4470" s="3" t="s">
        <v>441</v>
      </c>
      <c r="D4470" s="3">
        <v>819</v>
      </c>
      <c r="E4470" s="5" t="str">
        <f t="shared" si="69"/>
        <v>73</v>
      </c>
    </row>
    <row r="4471" spans="1:5">
      <c r="A4471" s="3" t="s">
        <v>639</v>
      </c>
      <c r="B4471" s="3">
        <v>19</v>
      </c>
      <c r="C4471" s="3" t="s">
        <v>443</v>
      </c>
      <c r="D4471" s="3">
        <v>1245</v>
      </c>
      <c r="E4471" s="5" t="str">
        <f t="shared" si="69"/>
        <v>73</v>
      </c>
    </row>
    <row r="4472" spans="1:5">
      <c r="A4472" s="3" t="s">
        <v>642</v>
      </c>
      <c r="B4472" s="3">
        <v>19</v>
      </c>
      <c r="C4472" s="3" t="s">
        <v>441</v>
      </c>
      <c r="D4472" s="3">
        <v>286</v>
      </c>
      <c r="E4472" s="5" t="str">
        <f t="shared" si="69"/>
        <v>115</v>
      </c>
    </row>
    <row r="4473" spans="1:5">
      <c r="A4473" s="3" t="s">
        <v>642</v>
      </c>
      <c r="B4473" s="3">
        <v>19</v>
      </c>
      <c r="C4473" s="3" t="s">
        <v>443</v>
      </c>
      <c r="D4473" s="3">
        <v>393</v>
      </c>
      <c r="E4473" s="5" t="str">
        <f t="shared" si="69"/>
        <v>115</v>
      </c>
    </row>
    <row r="4474" spans="1:5">
      <c r="A4474" s="3" t="s">
        <v>647</v>
      </c>
      <c r="B4474" s="3">
        <v>19</v>
      </c>
      <c r="C4474" s="3" t="s">
        <v>441</v>
      </c>
      <c r="D4474" s="3">
        <v>411</v>
      </c>
      <c r="E4474" s="5" t="str">
        <f t="shared" si="69"/>
        <v>14</v>
      </c>
    </row>
    <row r="4475" spans="1:5">
      <c r="A4475" s="3" t="s">
        <v>647</v>
      </c>
      <c r="B4475" s="3">
        <v>19</v>
      </c>
      <c r="C4475" s="3" t="s">
        <v>443</v>
      </c>
      <c r="D4475" s="3">
        <v>911</v>
      </c>
      <c r="E4475" s="5" t="str">
        <f t="shared" si="69"/>
        <v>14</v>
      </c>
    </row>
    <row r="4476" spans="1:5">
      <c r="A4476" s="3" t="s">
        <v>649</v>
      </c>
      <c r="B4476" s="3">
        <v>19</v>
      </c>
      <c r="C4476" s="3" t="s">
        <v>441</v>
      </c>
      <c r="D4476" s="3">
        <v>563</v>
      </c>
      <c r="E4476" s="5" t="str">
        <f t="shared" si="69"/>
        <v>95</v>
      </c>
    </row>
    <row r="4477" spans="1:5">
      <c r="A4477" s="3" t="s">
        <v>649</v>
      </c>
      <c r="B4477" s="3">
        <v>19</v>
      </c>
      <c r="C4477" s="3" t="s">
        <v>443</v>
      </c>
      <c r="D4477" s="3">
        <v>1106</v>
      </c>
      <c r="E4477" s="5" t="str">
        <f t="shared" si="69"/>
        <v>95</v>
      </c>
    </row>
    <row r="4478" spans="1:5">
      <c r="A4478" s="3" t="s">
        <v>650</v>
      </c>
      <c r="B4478" s="3">
        <v>19</v>
      </c>
      <c r="C4478" s="3" t="s">
        <v>441</v>
      </c>
      <c r="D4478" s="3">
        <v>194</v>
      </c>
      <c r="E4478" s="5" t="str">
        <f t="shared" si="69"/>
        <v>51</v>
      </c>
    </row>
    <row r="4479" spans="1:5">
      <c r="A4479" s="3" t="s">
        <v>650</v>
      </c>
      <c r="B4479" s="3">
        <v>19</v>
      </c>
      <c r="C4479" s="3" t="s">
        <v>443</v>
      </c>
      <c r="D4479" s="3">
        <v>318</v>
      </c>
      <c r="E4479" s="5" t="str">
        <f t="shared" si="69"/>
        <v>51</v>
      </c>
    </row>
    <row r="4480" spans="1:5">
      <c r="A4480" s="3" t="s">
        <v>655</v>
      </c>
      <c r="B4480" s="3">
        <v>19</v>
      </c>
      <c r="C4480" s="3" t="s">
        <v>441</v>
      </c>
      <c r="D4480" s="3">
        <v>601</v>
      </c>
      <c r="E4480" s="5" t="str">
        <f t="shared" si="69"/>
        <v>77</v>
      </c>
    </row>
    <row r="4481" spans="1:5">
      <c r="A4481" s="3" t="s">
        <v>653</v>
      </c>
      <c r="B4481" s="3">
        <v>19</v>
      </c>
      <c r="C4481" s="3" t="s">
        <v>441</v>
      </c>
      <c r="D4481" s="3">
        <v>305</v>
      </c>
      <c r="E4481" s="5" t="str">
        <f t="shared" si="69"/>
        <v>118</v>
      </c>
    </row>
    <row r="4482" spans="1:5">
      <c r="A4482" s="3" t="s">
        <v>656</v>
      </c>
      <c r="B4482" s="3">
        <v>19</v>
      </c>
      <c r="C4482" s="3" t="s">
        <v>441</v>
      </c>
      <c r="D4482" s="3">
        <v>433</v>
      </c>
      <c r="E4482" s="5" t="str">
        <f t="shared" si="69"/>
        <v>31</v>
      </c>
    </row>
    <row r="4483" spans="1:5">
      <c r="A4483" s="3" t="s">
        <v>655</v>
      </c>
      <c r="B4483" s="3">
        <v>19</v>
      </c>
      <c r="C4483" s="3" t="s">
        <v>443</v>
      </c>
      <c r="D4483" s="3">
        <v>926</v>
      </c>
      <c r="E4483" s="5" t="str">
        <f t="shared" ref="E4483:E4546" si="70">LEFT(A4483,FIND(" ",A4483)-1)</f>
        <v>77</v>
      </c>
    </row>
    <row r="4484" spans="1:5">
      <c r="A4484" s="3" t="s">
        <v>653</v>
      </c>
      <c r="B4484" s="3">
        <v>19</v>
      </c>
      <c r="C4484" s="3" t="s">
        <v>443</v>
      </c>
      <c r="D4484" s="3">
        <v>572</v>
      </c>
      <c r="E4484" s="5" t="str">
        <f t="shared" si="70"/>
        <v>118</v>
      </c>
    </row>
    <row r="4485" spans="1:5">
      <c r="A4485" s="3" t="s">
        <v>656</v>
      </c>
      <c r="B4485" s="3">
        <v>19</v>
      </c>
      <c r="C4485" s="3" t="s">
        <v>443</v>
      </c>
      <c r="D4485" s="3">
        <v>760</v>
      </c>
      <c r="E4485" s="5" t="str">
        <f t="shared" si="70"/>
        <v>31</v>
      </c>
    </row>
    <row r="4486" spans="1:5">
      <c r="A4486" s="3" t="s">
        <v>659</v>
      </c>
      <c r="B4486" s="3">
        <v>19</v>
      </c>
      <c r="C4486" s="3" t="s">
        <v>441</v>
      </c>
      <c r="D4486" s="3">
        <v>308</v>
      </c>
      <c r="E4486" s="5" t="str">
        <f t="shared" si="70"/>
        <v>113</v>
      </c>
    </row>
    <row r="4487" spans="1:5">
      <c r="A4487" s="3" t="s">
        <v>659</v>
      </c>
      <c r="B4487" s="3">
        <v>19</v>
      </c>
      <c r="C4487" s="3" t="s">
        <v>443</v>
      </c>
      <c r="D4487" s="3">
        <v>616</v>
      </c>
      <c r="E4487" s="5" t="str">
        <f t="shared" si="70"/>
        <v>113</v>
      </c>
    </row>
    <row r="4488" spans="1:5">
      <c r="A4488" s="3" t="s">
        <v>664</v>
      </c>
      <c r="B4488" s="3">
        <v>19</v>
      </c>
      <c r="C4488" s="3" t="s">
        <v>441</v>
      </c>
      <c r="D4488" s="3">
        <v>332</v>
      </c>
      <c r="E4488" s="5" t="str">
        <f t="shared" si="70"/>
        <v>24</v>
      </c>
    </row>
    <row r="4489" spans="1:5">
      <c r="A4489" s="3" t="s">
        <v>664</v>
      </c>
      <c r="B4489" s="3">
        <v>19</v>
      </c>
      <c r="C4489" s="3" t="s">
        <v>443</v>
      </c>
      <c r="D4489" s="3">
        <v>631</v>
      </c>
      <c r="E4489" s="5" t="str">
        <f t="shared" si="70"/>
        <v>24</v>
      </c>
    </row>
    <row r="4490" spans="1:5">
      <c r="A4490" s="3" t="s">
        <v>667</v>
      </c>
      <c r="B4490" s="3">
        <v>19</v>
      </c>
      <c r="C4490" s="3" t="s">
        <v>441</v>
      </c>
      <c r="D4490" s="3">
        <v>368</v>
      </c>
      <c r="E4490" s="5" t="str">
        <f t="shared" si="70"/>
        <v>53</v>
      </c>
    </row>
    <row r="4491" spans="1:5">
      <c r="A4491" s="3" t="s">
        <v>667</v>
      </c>
      <c r="B4491" s="3">
        <v>19</v>
      </c>
      <c r="C4491" s="3" t="s">
        <v>443</v>
      </c>
      <c r="D4491" s="3">
        <v>557</v>
      </c>
      <c r="E4491" s="5" t="str">
        <f t="shared" si="70"/>
        <v>53</v>
      </c>
    </row>
    <row r="4492" spans="1:5">
      <c r="A4492" s="3" t="s">
        <v>668</v>
      </c>
      <c r="B4492" s="3">
        <v>19</v>
      </c>
      <c r="C4492" s="3" t="s">
        <v>441</v>
      </c>
      <c r="D4492" s="3">
        <v>541</v>
      </c>
      <c r="E4492" s="5" t="str">
        <f t="shared" si="70"/>
        <v>45</v>
      </c>
    </row>
    <row r="4493" spans="1:5">
      <c r="A4493" s="3" t="s">
        <v>668</v>
      </c>
      <c r="B4493" s="3">
        <v>19</v>
      </c>
      <c r="C4493" s="3" t="s">
        <v>443</v>
      </c>
      <c r="D4493" s="3">
        <v>688</v>
      </c>
      <c r="E4493" s="5" t="str">
        <f t="shared" si="70"/>
        <v>45</v>
      </c>
    </row>
    <row r="4494" spans="1:5">
      <c r="A4494" s="3" t="s">
        <v>669</v>
      </c>
      <c r="B4494" s="3">
        <v>19</v>
      </c>
      <c r="C4494" s="3" t="s">
        <v>441</v>
      </c>
      <c r="D4494" s="3">
        <v>293</v>
      </c>
      <c r="E4494" s="5" t="str">
        <f t="shared" si="70"/>
        <v>28</v>
      </c>
    </row>
    <row r="4495" spans="1:5">
      <c r="A4495" s="3" t="s">
        <v>669</v>
      </c>
      <c r="B4495" s="3">
        <v>19</v>
      </c>
      <c r="C4495" s="3" t="s">
        <v>443</v>
      </c>
      <c r="D4495" s="3">
        <v>644</v>
      </c>
      <c r="E4495" s="5" t="str">
        <f t="shared" si="70"/>
        <v>28</v>
      </c>
    </row>
    <row r="4496" spans="1:5">
      <c r="A4496" s="3" t="s">
        <v>671</v>
      </c>
      <c r="B4496" s="3">
        <v>19</v>
      </c>
      <c r="C4496" s="3" t="s">
        <v>441</v>
      </c>
      <c r="D4496" s="3">
        <v>256</v>
      </c>
      <c r="E4496" s="5" t="str">
        <f t="shared" si="70"/>
        <v>58</v>
      </c>
    </row>
    <row r="4497" spans="1:5">
      <c r="A4497" s="3" t="s">
        <v>671</v>
      </c>
      <c r="B4497" s="3">
        <v>19</v>
      </c>
      <c r="C4497" s="3" t="s">
        <v>443</v>
      </c>
      <c r="D4497" s="3">
        <v>317</v>
      </c>
      <c r="E4497" s="5" t="str">
        <f t="shared" si="70"/>
        <v>58</v>
      </c>
    </row>
    <row r="4498" spans="1:5">
      <c r="A4498" s="3" t="s">
        <v>675</v>
      </c>
      <c r="B4498" s="3">
        <v>19</v>
      </c>
      <c r="C4498" s="3" t="s">
        <v>441</v>
      </c>
      <c r="D4498" s="3">
        <v>653</v>
      </c>
      <c r="E4498" s="5" t="str">
        <f t="shared" si="70"/>
        <v>11</v>
      </c>
    </row>
    <row r="4499" spans="1:5">
      <c r="A4499" s="3" t="s">
        <v>675</v>
      </c>
      <c r="B4499" s="3">
        <v>19</v>
      </c>
      <c r="C4499" s="3" t="s">
        <v>443</v>
      </c>
      <c r="D4499" s="3">
        <v>969</v>
      </c>
      <c r="E4499" s="5" t="str">
        <f t="shared" si="70"/>
        <v>11</v>
      </c>
    </row>
    <row r="4500" spans="1:5">
      <c r="A4500" s="3" t="s">
        <v>673</v>
      </c>
      <c r="B4500" s="3">
        <v>19</v>
      </c>
      <c r="C4500" s="3" t="s">
        <v>441</v>
      </c>
      <c r="D4500" s="3">
        <v>2435</v>
      </c>
      <c r="E4500" s="5" t="str">
        <f t="shared" si="70"/>
        <v>84</v>
      </c>
    </row>
    <row r="4501" spans="1:5">
      <c r="A4501" s="3" t="s">
        <v>673</v>
      </c>
      <c r="B4501" s="3">
        <v>19</v>
      </c>
      <c r="C4501" s="3" t="s">
        <v>443</v>
      </c>
      <c r="D4501" s="3">
        <v>2853</v>
      </c>
      <c r="E4501" s="5" t="str">
        <f t="shared" si="70"/>
        <v>84</v>
      </c>
    </row>
    <row r="4502" spans="1:5">
      <c r="A4502" s="3" t="s">
        <v>678</v>
      </c>
      <c r="B4502" s="3">
        <v>19</v>
      </c>
      <c r="C4502" s="3" t="s">
        <v>441</v>
      </c>
      <c r="D4502" s="3">
        <v>235</v>
      </c>
      <c r="E4502" s="5" t="str">
        <f t="shared" si="70"/>
        <v>44</v>
      </c>
    </row>
    <row r="4503" spans="1:5">
      <c r="A4503" s="3" t="s">
        <v>678</v>
      </c>
      <c r="B4503" s="3">
        <v>19</v>
      </c>
      <c r="C4503" s="3" t="s">
        <v>443</v>
      </c>
      <c r="D4503" s="3">
        <v>461</v>
      </c>
      <c r="E4503" s="5" t="str">
        <f t="shared" si="70"/>
        <v>44</v>
      </c>
    </row>
    <row r="4504" spans="1:5">
      <c r="A4504" s="3" t="s">
        <v>682</v>
      </c>
      <c r="B4504" s="3">
        <v>19</v>
      </c>
      <c r="C4504" s="3" t="s">
        <v>441</v>
      </c>
      <c r="D4504" s="3">
        <v>577</v>
      </c>
      <c r="E4504" s="5" t="str">
        <f t="shared" si="70"/>
        <v>6</v>
      </c>
    </row>
    <row r="4505" spans="1:5">
      <c r="A4505" s="3" t="s">
        <v>682</v>
      </c>
      <c r="B4505" s="3">
        <v>19</v>
      </c>
      <c r="C4505" s="3" t="s">
        <v>443</v>
      </c>
      <c r="D4505" s="3">
        <v>1071</v>
      </c>
      <c r="E4505" s="5" t="str">
        <f t="shared" si="70"/>
        <v>6</v>
      </c>
    </row>
    <row r="4506" spans="1:5">
      <c r="A4506" s="3" t="s">
        <v>680</v>
      </c>
      <c r="B4506" s="3">
        <v>19</v>
      </c>
      <c r="C4506" s="3" t="s">
        <v>441</v>
      </c>
      <c r="D4506" s="3">
        <v>785</v>
      </c>
      <c r="E4506" s="5" t="str">
        <f t="shared" si="70"/>
        <v>21</v>
      </c>
    </row>
    <row r="4507" spans="1:5">
      <c r="A4507" s="3" t="s">
        <v>685</v>
      </c>
      <c r="B4507" s="3">
        <v>19</v>
      </c>
      <c r="C4507" s="3" t="s">
        <v>441</v>
      </c>
      <c r="D4507" s="3">
        <v>998</v>
      </c>
      <c r="E4507" s="5" t="str">
        <f t="shared" si="70"/>
        <v>114</v>
      </c>
    </row>
    <row r="4508" spans="1:5">
      <c r="A4508" s="3" t="s">
        <v>680</v>
      </c>
      <c r="B4508" s="3">
        <v>19</v>
      </c>
      <c r="C4508" s="3" t="s">
        <v>443</v>
      </c>
      <c r="D4508" s="3">
        <v>1043</v>
      </c>
      <c r="E4508" s="5" t="str">
        <f t="shared" si="70"/>
        <v>21</v>
      </c>
    </row>
    <row r="4509" spans="1:5">
      <c r="A4509" s="3" t="s">
        <v>685</v>
      </c>
      <c r="B4509" s="3">
        <v>19</v>
      </c>
      <c r="C4509" s="3" t="s">
        <v>443</v>
      </c>
      <c r="D4509" s="3">
        <v>1702</v>
      </c>
      <c r="E4509" s="5" t="str">
        <f t="shared" si="70"/>
        <v>114</v>
      </c>
    </row>
    <row r="4510" spans="1:5">
      <c r="A4510" s="3" t="s">
        <v>684</v>
      </c>
      <c r="B4510" s="3">
        <v>19</v>
      </c>
      <c r="C4510" s="3" t="s">
        <v>441</v>
      </c>
      <c r="D4510" s="3">
        <v>602</v>
      </c>
      <c r="E4510" s="5" t="str">
        <f t="shared" si="70"/>
        <v>107</v>
      </c>
    </row>
    <row r="4511" spans="1:5">
      <c r="A4511" s="3" t="s">
        <v>684</v>
      </c>
      <c r="B4511" s="3">
        <v>19</v>
      </c>
      <c r="C4511" s="3" t="s">
        <v>443</v>
      </c>
      <c r="D4511" s="3">
        <v>1215</v>
      </c>
      <c r="E4511" s="5" t="str">
        <f t="shared" si="70"/>
        <v>107</v>
      </c>
    </row>
    <row r="4512" spans="1:5">
      <c r="A4512" s="3" t="s">
        <v>690</v>
      </c>
      <c r="B4512" s="3">
        <v>19</v>
      </c>
      <c r="C4512" s="3" t="s">
        <v>441</v>
      </c>
      <c r="D4512" s="3">
        <v>318</v>
      </c>
      <c r="E4512" s="5" t="str">
        <f t="shared" si="70"/>
        <v>82</v>
      </c>
    </row>
    <row r="4513" spans="1:5">
      <c r="A4513" s="3" t="s">
        <v>690</v>
      </c>
      <c r="B4513" s="3">
        <v>19</v>
      </c>
      <c r="C4513" s="3" t="s">
        <v>443</v>
      </c>
      <c r="D4513" s="3">
        <v>628</v>
      </c>
      <c r="E4513" s="5" t="str">
        <f t="shared" si="70"/>
        <v>82</v>
      </c>
    </row>
    <row r="4514" spans="1:5">
      <c r="A4514" s="3" t="s">
        <v>696</v>
      </c>
      <c r="B4514" s="3">
        <v>19</v>
      </c>
      <c r="C4514" s="3" t="s">
        <v>441</v>
      </c>
      <c r="D4514" s="3">
        <v>655</v>
      </c>
      <c r="E4514" s="5" t="str">
        <f t="shared" si="70"/>
        <v>89</v>
      </c>
    </row>
    <row r="4515" spans="1:5">
      <c r="A4515" s="3" t="s">
        <v>696</v>
      </c>
      <c r="B4515" s="3">
        <v>19</v>
      </c>
      <c r="C4515" s="3" t="s">
        <v>443</v>
      </c>
      <c r="D4515" s="3">
        <v>1011</v>
      </c>
      <c r="E4515" s="5" t="str">
        <f t="shared" si="70"/>
        <v>89</v>
      </c>
    </row>
    <row r="4516" spans="1:5">
      <c r="A4516" s="3" t="s">
        <v>694</v>
      </c>
      <c r="B4516" s="3">
        <v>19</v>
      </c>
      <c r="C4516" s="3" t="s">
        <v>441</v>
      </c>
      <c r="D4516" s="3">
        <v>1246</v>
      </c>
      <c r="E4516" s="5" t="str">
        <f t="shared" si="70"/>
        <v>92</v>
      </c>
    </row>
    <row r="4517" spans="1:5">
      <c r="A4517" s="3" t="s">
        <v>701</v>
      </c>
      <c r="B4517" s="3">
        <v>19</v>
      </c>
      <c r="C4517" s="3" t="s">
        <v>441</v>
      </c>
      <c r="D4517" s="3">
        <v>208</v>
      </c>
      <c r="E4517" s="5" t="str">
        <f t="shared" si="70"/>
        <v>104</v>
      </c>
    </row>
    <row r="4518" spans="1:5">
      <c r="A4518" s="3" t="s">
        <v>694</v>
      </c>
      <c r="B4518" s="3">
        <v>19</v>
      </c>
      <c r="C4518" s="3" t="s">
        <v>443</v>
      </c>
      <c r="D4518" s="3">
        <v>1961</v>
      </c>
      <c r="E4518" s="5" t="str">
        <f t="shared" si="70"/>
        <v>92</v>
      </c>
    </row>
    <row r="4519" spans="1:5">
      <c r="A4519" s="3" t="s">
        <v>701</v>
      </c>
      <c r="B4519" s="3">
        <v>19</v>
      </c>
      <c r="C4519" s="3" t="s">
        <v>443</v>
      </c>
      <c r="D4519" s="3">
        <v>324</v>
      </c>
      <c r="E4519" s="5" t="str">
        <f t="shared" si="70"/>
        <v>104</v>
      </c>
    </row>
    <row r="4520" spans="1:5">
      <c r="A4520" s="3" t="s">
        <v>704</v>
      </c>
      <c r="B4520" s="3">
        <v>19</v>
      </c>
      <c r="C4520" s="3" t="s">
        <v>441</v>
      </c>
      <c r="D4520" s="3">
        <v>1222</v>
      </c>
      <c r="E4520" s="5" t="str">
        <f t="shared" si="70"/>
        <v>40</v>
      </c>
    </row>
    <row r="4521" spans="1:5">
      <c r="A4521" s="3" t="s">
        <v>704</v>
      </c>
      <c r="B4521" s="3">
        <v>19</v>
      </c>
      <c r="C4521" s="3" t="s">
        <v>443</v>
      </c>
      <c r="D4521" s="3">
        <v>1643</v>
      </c>
      <c r="E4521" s="5" t="str">
        <f t="shared" si="70"/>
        <v>40</v>
      </c>
    </row>
    <row r="4522" spans="1:5">
      <c r="A4522" s="3" t="s">
        <v>709</v>
      </c>
      <c r="B4522" s="3">
        <v>19</v>
      </c>
      <c r="C4522" s="3" t="s">
        <v>441</v>
      </c>
      <c r="D4522" s="3">
        <v>312</v>
      </c>
      <c r="E4522" s="5" t="str">
        <f t="shared" si="70"/>
        <v>99</v>
      </c>
    </row>
    <row r="4523" spans="1:5">
      <c r="A4523" s="3" t="s">
        <v>709</v>
      </c>
      <c r="B4523" s="3">
        <v>19</v>
      </c>
      <c r="C4523" s="3" t="s">
        <v>443</v>
      </c>
      <c r="D4523" s="3">
        <v>534</v>
      </c>
      <c r="E4523" s="5" t="str">
        <f t="shared" si="70"/>
        <v>99</v>
      </c>
    </row>
    <row r="4524" spans="1:5">
      <c r="A4524" s="3" t="s">
        <v>713</v>
      </c>
      <c r="B4524" s="3">
        <v>19</v>
      </c>
      <c r="C4524" s="3" t="s">
        <v>441</v>
      </c>
      <c r="D4524" s="3">
        <v>723</v>
      </c>
      <c r="E4524" s="5" t="str">
        <f t="shared" si="70"/>
        <v>19</v>
      </c>
    </row>
    <row r="4525" spans="1:5">
      <c r="A4525" s="3" t="s">
        <v>713</v>
      </c>
      <c r="B4525" s="3">
        <v>19</v>
      </c>
      <c r="C4525" s="3" t="s">
        <v>443</v>
      </c>
      <c r="D4525" s="3">
        <v>1321</v>
      </c>
      <c r="E4525" s="5" t="str">
        <f t="shared" si="70"/>
        <v>19</v>
      </c>
    </row>
    <row r="4526" spans="1:5">
      <c r="A4526" s="3" t="s">
        <v>716</v>
      </c>
      <c r="B4526" s="3">
        <v>19</v>
      </c>
      <c r="C4526" s="3" t="s">
        <v>441</v>
      </c>
      <c r="D4526" s="3">
        <v>379</v>
      </c>
      <c r="E4526" s="5" t="str">
        <f t="shared" si="70"/>
        <v>94</v>
      </c>
    </row>
    <row r="4527" spans="1:5">
      <c r="A4527" s="3" t="s">
        <v>716</v>
      </c>
      <c r="B4527" s="3">
        <v>19</v>
      </c>
      <c r="C4527" s="3" t="s">
        <v>443</v>
      </c>
      <c r="D4527" s="3">
        <v>687</v>
      </c>
      <c r="E4527" s="5" t="str">
        <f t="shared" si="70"/>
        <v>94</v>
      </c>
    </row>
    <row r="4528" spans="1:5">
      <c r="A4528" s="3" t="s">
        <v>717</v>
      </c>
      <c r="B4528" s="3">
        <v>19</v>
      </c>
      <c r="C4528" s="3" t="s">
        <v>441</v>
      </c>
      <c r="D4528" s="3">
        <v>934</v>
      </c>
      <c r="E4528" s="5" t="str">
        <f t="shared" si="70"/>
        <v>75</v>
      </c>
    </row>
    <row r="4529" spans="1:5">
      <c r="A4529" s="3" t="s">
        <v>717</v>
      </c>
      <c r="B4529" s="3">
        <v>19</v>
      </c>
      <c r="C4529" s="3" t="s">
        <v>443</v>
      </c>
      <c r="D4529" s="3">
        <v>1404</v>
      </c>
      <c r="E4529" s="5" t="str">
        <f t="shared" si="70"/>
        <v>75</v>
      </c>
    </row>
    <row r="4530" spans="1:5">
      <c r="A4530" s="3" t="s">
        <v>725</v>
      </c>
      <c r="B4530" s="3">
        <v>19</v>
      </c>
      <c r="C4530" s="3" t="s">
        <v>441</v>
      </c>
      <c r="D4530" s="3">
        <v>556</v>
      </c>
      <c r="E4530" s="5" t="str">
        <f t="shared" si="70"/>
        <v>85</v>
      </c>
    </row>
    <row r="4531" spans="1:5">
      <c r="A4531" s="3" t="s">
        <v>725</v>
      </c>
      <c r="B4531" s="3">
        <v>19</v>
      </c>
      <c r="C4531" s="3" t="s">
        <v>443</v>
      </c>
      <c r="D4531" s="3">
        <v>1149</v>
      </c>
      <c r="E4531" s="5" t="str">
        <f t="shared" si="70"/>
        <v>85</v>
      </c>
    </row>
    <row r="4532" spans="1:5">
      <c r="A4532" s="3" t="s">
        <v>727</v>
      </c>
      <c r="B4532" s="3">
        <v>19</v>
      </c>
      <c r="C4532" s="3" t="s">
        <v>441</v>
      </c>
      <c r="D4532" s="3">
        <v>249</v>
      </c>
      <c r="E4532" s="5" t="str">
        <f t="shared" si="70"/>
        <v>109</v>
      </c>
    </row>
    <row r="4533" spans="1:5">
      <c r="A4533" s="3" t="s">
        <v>729</v>
      </c>
      <c r="B4533" s="3">
        <v>19</v>
      </c>
      <c r="C4533" s="3" t="s">
        <v>441</v>
      </c>
      <c r="D4533" s="3">
        <v>273</v>
      </c>
      <c r="E4533" s="5" t="str">
        <f t="shared" si="70"/>
        <v>15</v>
      </c>
    </row>
    <row r="4534" spans="1:5">
      <c r="A4534" s="3" t="s">
        <v>727</v>
      </c>
      <c r="B4534" s="3">
        <v>19</v>
      </c>
      <c r="C4534" s="3" t="s">
        <v>443</v>
      </c>
      <c r="D4534" s="3">
        <v>396</v>
      </c>
      <c r="E4534" s="5" t="str">
        <f t="shared" si="70"/>
        <v>109</v>
      </c>
    </row>
    <row r="4535" spans="1:5">
      <c r="A4535" s="3" t="s">
        <v>728</v>
      </c>
      <c r="B4535" s="3">
        <v>19</v>
      </c>
      <c r="C4535" s="3" t="s">
        <v>441</v>
      </c>
      <c r="D4535" s="3">
        <v>374</v>
      </c>
      <c r="E4535" s="5" t="str">
        <f t="shared" si="70"/>
        <v>86</v>
      </c>
    </row>
    <row r="4536" spans="1:5">
      <c r="A4536" s="3" t="s">
        <v>729</v>
      </c>
      <c r="B4536" s="3">
        <v>19</v>
      </c>
      <c r="C4536" s="3" t="s">
        <v>443</v>
      </c>
      <c r="D4536" s="3">
        <v>622</v>
      </c>
      <c r="E4536" s="5" t="str">
        <f t="shared" si="70"/>
        <v>15</v>
      </c>
    </row>
    <row r="4537" spans="1:5">
      <c r="A4537" s="3" t="s">
        <v>728</v>
      </c>
      <c r="B4537" s="3">
        <v>19</v>
      </c>
      <c r="C4537" s="3" t="s">
        <v>443</v>
      </c>
      <c r="D4537" s="3">
        <v>843</v>
      </c>
      <c r="E4537" s="5" t="str">
        <f t="shared" si="70"/>
        <v>86</v>
      </c>
    </row>
    <row r="4538" spans="1:5">
      <c r="A4538" s="3" t="s">
        <v>737</v>
      </c>
      <c r="B4538" s="3">
        <v>19</v>
      </c>
      <c r="C4538" s="3" t="s">
        <v>441</v>
      </c>
      <c r="D4538" s="3">
        <v>972</v>
      </c>
      <c r="E4538" s="5" t="str">
        <f t="shared" si="70"/>
        <v>61</v>
      </c>
    </row>
    <row r="4539" spans="1:5">
      <c r="A4539" s="3" t="s">
        <v>737</v>
      </c>
      <c r="B4539" s="3">
        <v>19</v>
      </c>
      <c r="C4539" s="3" t="s">
        <v>443</v>
      </c>
      <c r="D4539" s="3">
        <v>1508</v>
      </c>
      <c r="E4539" s="5" t="str">
        <f t="shared" si="70"/>
        <v>61</v>
      </c>
    </row>
    <row r="4540" spans="1:5">
      <c r="A4540" s="3" t="s">
        <v>733</v>
      </c>
      <c r="B4540" s="3">
        <v>19</v>
      </c>
      <c r="C4540" s="3" t="s">
        <v>441</v>
      </c>
      <c r="D4540" s="3">
        <v>1116</v>
      </c>
      <c r="E4540" s="5" t="str">
        <f t="shared" si="70"/>
        <v>38</v>
      </c>
    </row>
    <row r="4541" spans="1:5">
      <c r="A4541" s="3" t="s">
        <v>733</v>
      </c>
      <c r="B4541" s="3">
        <v>19</v>
      </c>
      <c r="C4541" s="3" t="s">
        <v>443</v>
      </c>
      <c r="D4541" s="3">
        <v>1832</v>
      </c>
      <c r="E4541" s="5" t="str">
        <f t="shared" si="70"/>
        <v>38</v>
      </c>
    </row>
    <row r="4542" spans="1:5">
      <c r="A4542" s="3" t="s">
        <v>739</v>
      </c>
      <c r="B4542" s="3">
        <v>19</v>
      </c>
      <c r="C4542" s="3" t="s">
        <v>441</v>
      </c>
      <c r="D4542" s="3">
        <v>1119</v>
      </c>
      <c r="E4542" s="5" t="str">
        <f t="shared" si="70"/>
        <v>3</v>
      </c>
    </row>
    <row r="4543" spans="1:5">
      <c r="A4543" s="3" t="s">
        <v>739</v>
      </c>
      <c r="B4543" s="3">
        <v>19</v>
      </c>
      <c r="C4543" s="3" t="s">
        <v>443</v>
      </c>
      <c r="D4543" s="3">
        <v>1960</v>
      </c>
      <c r="E4543" s="5" t="str">
        <f t="shared" si="70"/>
        <v>3</v>
      </c>
    </row>
    <row r="4544" spans="1:5">
      <c r="A4544" s="3" t="s">
        <v>746</v>
      </c>
      <c r="B4544" s="3">
        <v>19</v>
      </c>
      <c r="C4544" s="3" t="s">
        <v>441</v>
      </c>
      <c r="D4544" s="3">
        <v>1266</v>
      </c>
      <c r="E4544" s="5" t="str">
        <f t="shared" si="70"/>
        <v>23</v>
      </c>
    </row>
    <row r="4545" spans="1:5">
      <c r="A4545" s="3" t="s">
        <v>743</v>
      </c>
      <c r="B4545" s="3">
        <v>19</v>
      </c>
      <c r="C4545" s="3" t="s">
        <v>441</v>
      </c>
      <c r="D4545" s="3">
        <v>2183</v>
      </c>
      <c r="E4545" s="5" t="str">
        <f t="shared" si="70"/>
        <v>116</v>
      </c>
    </row>
    <row r="4546" spans="1:5">
      <c r="A4546" s="3" t="s">
        <v>746</v>
      </c>
      <c r="B4546" s="3">
        <v>19</v>
      </c>
      <c r="C4546" s="3" t="s">
        <v>443</v>
      </c>
      <c r="D4546" s="3">
        <v>1595</v>
      </c>
      <c r="E4546" s="5" t="str">
        <f t="shared" si="70"/>
        <v>23</v>
      </c>
    </row>
    <row r="4547" spans="1:5">
      <c r="A4547" s="3" t="s">
        <v>743</v>
      </c>
      <c r="B4547" s="3">
        <v>19</v>
      </c>
      <c r="C4547" s="3" t="s">
        <v>443</v>
      </c>
      <c r="D4547" s="3">
        <v>2307</v>
      </c>
      <c r="E4547" s="5" t="str">
        <f t="shared" ref="E4547:E4610" si="71">LEFT(A4547,FIND(" ",A4547)-1)</f>
        <v>116</v>
      </c>
    </row>
    <row r="4548" spans="1:5">
      <c r="A4548" s="3" t="s">
        <v>750</v>
      </c>
      <c r="B4548" s="3">
        <v>19</v>
      </c>
      <c r="C4548" s="3" t="s">
        <v>441</v>
      </c>
      <c r="D4548" s="3">
        <v>534</v>
      </c>
      <c r="E4548" s="5" t="str">
        <f t="shared" si="71"/>
        <v>25</v>
      </c>
    </row>
    <row r="4549" spans="1:5">
      <c r="A4549" s="3" t="s">
        <v>750</v>
      </c>
      <c r="B4549" s="3">
        <v>19</v>
      </c>
      <c r="C4549" s="3" t="s">
        <v>443</v>
      </c>
      <c r="D4549" s="3">
        <v>1073</v>
      </c>
      <c r="E4549" s="5" t="str">
        <f t="shared" si="71"/>
        <v>25</v>
      </c>
    </row>
    <row r="4550" spans="1:5">
      <c r="A4550" s="3" t="s">
        <v>753</v>
      </c>
      <c r="B4550" s="3">
        <v>19</v>
      </c>
      <c r="C4550" s="3" t="s">
        <v>441</v>
      </c>
      <c r="D4550" s="3">
        <v>179</v>
      </c>
      <c r="E4550" s="5" t="str">
        <f t="shared" si="71"/>
        <v>102</v>
      </c>
    </row>
    <row r="4551" spans="1:5">
      <c r="A4551" s="3" t="s">
        <v>753</v>
      </c>
      <c r="B4551" s="3">
        <v>19</v>
      </c>
      <c r="C4551" s="3" t="s">
        <v>443</v>
      </c>
      <c r="D4551" s="3">
        <v>234</v>
      </c>
      <c r="E4551" s="5" t="str">
        <f t="shared" si="71"/>
        <v>102</v>
      </c>
    </row>
    <row r="4552" spans="1:5">
      <c r="A4552" s="3" t="s">
        <v>758</v>
      </c>
      <c r="B4552" s="3">
        <v>19</v>
      </c>
      <c r="C4552" s="3" t="s">
        <v>441</v>
      </c>
      <c r="D4552" s="3">
        <v>2308</v>
      </c>
      <c r="E4552" s="5" t="str">
        <f t="shared" si="71"/>
        <v>59</v>
      </c>
    </row>
    <row r="4553" spans="1:5">
      <c r="A4553" s="3" t="s">
        <v>754</v>
      </c>
      <c r="B4553" s="3">
        <v>19</v>
      </c>
      <c r="C4553" s="3" t="s">
        <v>441</v>
      </c>
      <c r="D4553" s="3">
        <v>1189</v>
      </c>
      <c r="E4553" s="5" t="str">
        <f t="shared" si="71"/>
        <v>122</v>
      </c>
    </row>
    <row r="4554" spans="1:5">
      <c r="A4554" s="3" t="s">
        <v>758</v>
      </c>
      <c r="B4554" s="3">
        <v>19</v>
      </c>
      <c r="C4554" s="3" t="s">
        <v>443</v>
      </c>
      <c r="D4554" s="3">
        <v>2570</v>
      </c>
      <c r="E4554" s="5" t="str">
        <f t="shared" si="71"/>
        <v>59</v>
      </c>
    </row>
    <row r="4555" spans="1:5">
      <c r="A4555" s="3" t="s">
        <v>754</v>
      </c>
      <c r="B4555" s="3">
        <v>19</v>
      </c>
      <c r="C4555" s="3" t="s">
        <v>443</v>
      </c>
      <c r="D4555" s="3">
        <v>1665</v>
      </c>
      <c r="E4555" s="5" t="str">
        <f t="shared" si="71"/>
        <v>122</v>
      </c>
    </row>
    <row r="4556" spans="1:5">
      <c r="A4556" s="3" t="s">
        <v>756</v>
      </c>
      <c r="B4556" s="3">
        <v>19</v>
      </c>
      <c r="C4556" s="3" t="s">
        <v>441</v>
      </c>
      <c r="D4556" s="3">
        <v>806</v>
      </c>
      <c r="E4556" s="5" t="str">
        <f t="shared" si="71"/>
        <v>123</v>
      </c>
    </row>
    <row r="4557" spans="1:5">
      <c r="A4557" s="3" t="s">
        <v>767</v>
      </c>
      <c r="B4557" s="3">
        <v>19</v>
      </c>
      <c r="C4557" s="3" t="s">
        <v>441</v>
      </c>
      <c r="D4557" s="3">
        <v>839</v>
      </c>
      <c r="E4557" s="5" t="str">
        <f t="shared" si="71"/>
        <v>34</v>
      </c>
    </row>
    <row r="4558" spans="1:5">
      <c r="A4558" s="3" t="s">
        <v>756</v>
      </c>
      <c r="B4558" s="3">
        <v>19</v>
      </c>
      <c r="C4558" s="3" t="s">
        <v>443</v>
      </c>
      <c r="D4558" s="3">
        <v>1342</v>
      </c>
      <c r="E4558" s="5" t="str">
        <f t="shared" si="71"/>
        <v>123</v>
      </c>
    </row>
    <row r="4559" spans="1:5">
      <c r="A4559" s="3" t="s">
        <v>767</v>
      </c>
      <c r="B4559" s="3">
        <v>19</v>
      </c>
      <c r="C4559" s="3" t="s">
        <v>443</v>
      </c>
      <c r="D4559" s="3">
        <v>1253</v>
      </c>
      <c r="E4559" s="5" t="str">
        <f t="shared" si="71"/>
        <v>34</v>
      </c>
    </row>
    <row r="4560" spans="1:5">
      <c r="A4560" s="3" t="s">
        <v>762</v>
      </c>
      <c r="B4560" s="3">
        <v>19</v>
      </c>
      <c r="C4560" s="3" t="s">
        <v>441</v>
      </c>
      <c r="D4560" s="3">
        <v>695</v>
      </c>
      <c r="E4560" s="5" t="str">
        <f t="shared" si="71"/>
        <v>93</v>
      </c>
    </row>
    <row r="4561" spans="1:5">
      <c r="A4561" s="3" t="s">
        <v>762</v>
      </c>
      <c r="B4561" s="3">
        <v>19</v>
      </c>
      <c r="C4561" s="3" t="s">
        <v>443</v>
      </c>
      <c r="D4561" s="3">
        <v>1114</v>
      </c>
      <c r="E4561" s="5" t="str">
        <f t="shared" si="71"/>
        <v>93</v>
      </c>
    </row>
    <row r="4562" spans="1:5">
      <c r="A4562" s="3" t="s">
        <v>440</v>
      </c>
      <c r="B4562" s="3">
        <v>20</v>
      </c>
      <c r="C4562" s="3" t="s">
        <v>441</v>
      </c>
      <c r="D4562" s="3">
        <v>584</v>
      </c>
      <c r="E4562" s="5" t="str">
        <f t="shared" si="71"/>
        <v>78</v>
      </c>
    </row>
    <row r="4563" spans="1:5">
      <c r="A4563" s="3" t="s">
        <v>440</v>
      </c>
      <c r="B4563" s="3">
        <v>20</v>
      </c>
      <c r="C4563" s="3" t="s">
        <v>443</v>
      </c>
      <c r="D4563" s="3">
        <v>1032</v>
      </c>
      <c r="E4563" s="5" t="str">
        <f t="shared" si="71"/>
        <v>78</v>
      </c>
    </row>
    <row r="4564" spans="1:5">
      <c r="A4564" s="3" t="s">
        <v>449</v>
      </c>
      <c r="B4564" s="3">
        <v>20</v>
      </c>
      <c r="C4564" s="3" t="s">
        <v>441</v>
      </c>
      <c r="D4564" s="3">
        <v>389</v>
      </c>
      <c r="E4564" s="5" t="str">
        <f t="shared" si="71"/>
        <v>71</v>
      </c>
    </row>
    <row r="4565" spans="1:5">
      <c r="A4565" s="3" t="s">
        <v>449</v>
      </c>
      <c r="B4565" s="3">
        <v>20</v>
      </c>
      <c r="C4565" s="3" t="s">
        <v>443</v>
      </c>
      <c r="D4565" s="3">
        <v>606</v>
      </c>
      <c r="E4565" s="5" t="str">
        <f t="shared" si="71"/>
        <v>71</v>
      </c>
    </row>
    <row r="4566" spans="1:5">
      <c r="A4566" s="3" t="s">
        <v>454</v>
      </c>
      <c r="B4566" s="3">
        <v>20</v>
      </c>
      <c r="C4566" s="3" t="s">
        <v>441</v>
      </c>
      <c r="D4566" s="3">
        <v>291</v>
      </c>
      <c r="E4566" s="5" t="str">
        <f t="shared" si="71"/>
        <v>36</v>
      </c>
    </row>
    <row r="4567" spans="1:5">
      <c r="A4567" s="3" t="s">
        <v>454</v>
      </c>
      <c r="B4567" s="3">
        <v>20</v>
      </c>
      <c r="C4567" s="3" t="s">
        <v>443</v>
      </c>
      <c r="D4567" s="3">
        <v>552</v>
      </c>
      <c r="E4567" s="5" t="str">
        <f t="shared" si="71"/>
        <v>36</v>
      </c>
    </row>
    <row r="4568" spans="1:5">
      <c r="A4568" s="3" t="s">
        <v>457</v>
      </c>
      <c r="B4568" s="3">
        <v>20</v>
      </c>
      <c r="C4568" s="3" t="s">
        <v>441</v>
      </c>
      <c r="D4568" s="3">
        <v>375</v>
      </c>
      <c r="E4568" s="5" t="str">
        <f t="shared" si="71"/>
        <v>26</v>
      </c>
    </row>
    <row r="4569" spans="1:5">
      <c r="A4569" s="3" t="s">
        <v>457</v>
      </c>
      <c r="B4569" s="3">
        <v>20</v>
      </c>
      <c r="C4569" s="3" t="s">
        <v>443</v>
      </c>
      <c r="D4569" s="3">
        <v>752</v>
      </c>
      <c r="E4569" s="5" t="str">
        <f t="shared" si="71"/>
        <v>26</v>
      </c>
    </row>
    <row r="4570" spans="1:5">
      <c r="A4570" s="3" t="s">
        <v>452</v>
      </c>
      <c r="B4570" s="3">
        <v>20</v>
      </c>
      <c r="C4570" s="3" t="s">
        <v>441</v>
      </c>
      <c r="D4570" s="3">
        <v>596</v>
      </c>
      <c r="E4570" s="5" t="str">
        <f t="shared" si="71"/>
        <v>41</v>
      </c>
    </row>
    <row r="4571" spans="1:5">
      <c r="A4571" s="3" t="s">
        <v>452</v>
      </c>
      <c r="B4571" s="3">
        <v>20</v>
      </c>
      <c r="C4571" s="3" t="s">
        <v>443</v>
      </c>
      <c r="D4571" s="3">
        <v>1170</v>
      </c>
      <c r="E4571" s="5" t="str">
        <f t="shared" si="71"/>
        <v>41</v>
      </c>
    </row>
    <row r="4572" spans="1:5">
      <c r="A4572" s="3" t="s">
        <v>459</v>
      </c>
      <c r="B4572" s="3">
        <v>20</v>
      </c>
      <c r="C4572" s="3" t="s">
        <v>441</v>
      </c>
      <c r="D4572" s="3">
        <v>595</v>
      </c>
      <c r="E4572" s="5" t="str">
        <f t="shared" si="71"/>
        <v>72</v>
      </c>
    </row>
    <row r="4573" spans="1:5">
      <c r="A4573" s="3" t="s">
        <v>459</v>
      </c>
      <c r="B4573" s="3">
        <v>20</v>
      </c>
      <c r="C4573" s="3" t="s">
        <v>443</v>
      </c>
      <c r="D4573" s="3">
        <v>947</v>
      </c>
      <c r="E4573" s="5" t="str">
        <f t="shared" si="71"/>
        <v>72</v>
      </c>
    </row>
    <row r="4574" spans="1:5">
      <c r="A4574" s="3" t="s">
        <v>462</v>
      </c>
      <c r="B4574" s="3">
        <v>20</v>
      </c>
      <c r="C4574" s="3" t="s">
        <v>441</v>
      </c>
      <c r="D4574" s="3">
        <v>282</v>
      </c>
      <c r="E4574" s="5" t="str">
        <f t="shared" si="71"/>
        <v>87</v>
      </c>
    </row>
    <row r="4575" spans="1:5">
      <c r="A4575" s="3" t="s">
        <v>462</v>
      </c>
      <c r="B4575" s="3">
        <v>20</v>
      </c>
      <c r="C4575" s="3" t="s">
        <v>443</v>
      </c>
      <c r="D4575" s="3">
        <v>559</v>
      </c>
      <c r="E4575" s="5" t="str">
        <f t="shared" si="71"/>
        <v>87</v>
      </c>
    </row>
    <row r="4576" spans="1:5">
      <c r="A4576" s="3" t="s">
        <v>466</v>
      </c>
      <c r="B4576" s="3">
        <v>20</v>
      </c>
      <c r="C4576" s="3" t="s">
        <v>441</v>
      </c>
      <c r="D4576" s="3">
        <v>286</v>
      </c>
      <c r="E4576" s="5" t="str">
        <f t="shared" si="71"/>
        <v>10</v>
      </c>
    </row>
    <row r="4577" spans="1:5">
      <c r="A4577" s="3" t="s">
        <v>466</v>
      </c>
      <c r="B4577" s="3">
        <v>20</v>
      </c>
      <c r="C4577" s="3" t="s">
        <v>443</v>
      </c>
      <c r="D4577" s="3">
        <v>660</v>
      </c>
      <c r="E4577" s="5" t="str">
        <f t="shared" si="71"/>
        <v>10</v>
      </c>
    </row>
    <row r="4578" spans="1:5">
      <c r="A4578" s="3" t="s">
        <v>470</v>
      </c>
      <c r="B4578" s="3">
        <v>20</v>
      </c>
      <c r="C4578" s="3" t="s">
        <v>441</v>
      </c>
      <c r="D4578" s="3">
        <v>688</v>
      </c>
      <c r="E4578" s="5" t="str">
        <f t="shared" si="71"/>
        <v>69</v>
      </c>
    </row>
    <row r="4579" spans="1:5">
      <c r="A4579" s="3" t="s">
        <v>470</v>
      </c>
      <c r="B4579" s="3">
        <v>20</v>
      </c>
      <c r="C4579" s="3" t="s">
        <v>443</v>
      </c>
      <c r="D4579" s="3">
        <v>1062</v>
      </c>
      <c r="E4579" s="5" t="str">
        <f t="shared" si="71"/>
        <v>69</v>
      </c>
    </row>
    <row r="4580" spans="1:5">
      <c r="A4580" s="3" t="s">
        <v>473</v>
      </c>
      <c r="B4580" s="3">
        <v>20</v>
      </c>
      <c r="C4580" s="3" t="s">
        <v>441</v>
      </c>
      <c r="D4580" s="3">
        <v>470</v>
      </c>
      <c r="E4580" s="5" t="str">
        <f t="shared" si="71"/>
        <v>110</v>
      </c>
    </row>
    <row r="4581" spans="1:5">
      <c r="A4581" s="3" t="s">
        <v>473</v>
      </c>
      <c r="B4581" s="3">
        <v>20</v>
      </c>
      <c r="C4581" s="3" t="s">
        <v>443</v>
      </c>
      <c r="D4581" s="3">
        <v>977</v>
      </c>
      <c r="E4581" s="5" t="str">
        <f t="shared" si="71"/>
        <v>110</v>
      </c>
    </row>
    <row r="4582" spans="1:5">
      <c r="A4582" s="3" t="s">
        <v>477</v>
      </c>
      <c r="B4582" s="3">
        <v>20</v>
      </c>
      <c r="C4582" s="3" t="s">
        <v>441</v>
      </c>
      <c r="D4582" s="3">
        <v>410</v>
      </c>
      <c r="E4582" s="5" t="str">
        <f t="shared" si="71"/>
        <v>62</v>
      </c>
    </row>
    <row r="4583" spans="1:5">
      <c r="A4583" s="3" t="s">
        <v>477</v>
      </c>
      <c r="B4583" s="3">
        <v>20</v>
      </c>
      <c r="C4583" s="3" t="s">
        <v>443</v>
      </c>
      <c r="D4583" s="3">
        <v>814</v>
      </c>
      <c r="E4583" s="5" t="str">
        <f t="shared" si="71"/>
        <v>62</v>
      </c>
    </row>
    <row r="4584" spans="1:5">
      <c r="A4584" s="3" t="s">
        <v>474</v>
      </c>
      <c r="B4584" s="3">
        <v>20</v>
      </c>
      <c r="C4584" s="3" t="s">
        <v>441</v>
      </c>
      <c r="D4584" s="3">
        <v>636</v>
      </c>
      <c r="E4584" s="5" t="str">
        <f t="shared" si="71"/>
        <v>81</v>
      </c>
    </row>
    <row r="4585" spans="1:5">
      <c r="A4585" s="3" t="s">
        <v>478</v>
      </c>
      <c r="B4585" s="3">
        <v>20</v>
      </c>
      <c r="C4585" s="3" t="s">
        <v>441</v>
      </c>
      <c r="D4585" s="3">
        <v>957</v>
      </c>
      <c r="E4585" s="5" t="str">
        <f t="shared" si="71"/>
        <v>96</v>
      </c>
    </row>
    <row r="4586" spans="1:5">
      <c r="A4586" s="3" t="s">
        <v>474</v>
      </c>
      <c r="B4586" s="3">
        <v>20</v>
      </c>
      <c r="C4586" s="3" t="s">
        <v>443</v>
      </c>
      <c r="D4586" s="3">
        <v>1287</v>
      </c>
      <c r="E4586" s="5" t="str">
        <f t="shared" si="71"/>
        <v>81</v>
      </c>
    </row>
    <row r="4587" spans="1:5">
      <c r="A4587" s="3" t="s">
        <v>478</v>
      </c>
      <c r="B4587" s="3">
        <v>20</v>
      </c>
      <c r="C4587" s="3" t="s">
        <v>443</v>
      </c>
      <c r="D4587" s="3">
        <v>1666</v>
      </c>
      <c r="E4587" s="5" t="str">
        <f t="shared" si="71"/>
        <v>96</v>
      </c>
    </row>
    <row r="4588" spans="1:5">
      <c r="A4588" s="3" t="s">
        <v>480</v>
      </c>
      <c r="B4588" s="3">
        <v>20</v>
      </c>
      <c r="C4588" s="3" t="s">
        <v>441</v>
      </c>
      <c r="D4588" s="3">
        <v>289</v>
      </c>
      <c r="E4588" s="5" t="str">
        <f t="shared" si="71"/>
        <v>117</v>
      </c>
    </row>
    <row r="4589" spans="1:5">
      <c r="A4589" s="3" t="s">
        <v>480</v>
      </c>
      <c r="B4589" s="3">
        <v>20</v>
      </c>
      <c r="C4589" s="3" t="s">
        <v>443</v>
      </c>
      <c r="D4589" s="3">
        <v>581</v>
      </c>
      <c r="E4589" s="5" t="str">
        <f t="shared" si="71"/>
        <v>117</v>
      </c>
    </row>
    <row r="4590" spans="1:5">
      <c r="A4590" s="3" t="s">
        <v>475</v>
      </c>
      <c r="B4590" s="3">
        <v>20</v>
      </c>
      <c r="C4590" s="3" t="s">
        <v>441</v>
      </c>
      <c r="D4590" s="3">
        <v>548</v>
      </c>
      <c r="E4590" s="5" t="str">
        <f t="shared" si="71"/>
        <v>50</v>
      </c>
    </row>
    <row r="4591" spans="1:5">
      <c r="A4591" s="3" t="s">
        <v>481</v>
      </c>
      <c r="B4591" s="3">
        <v>20</v>
      </c>
      <c r="C4591" s="3" t="s">
        <v>441</v>
      </c>
      <c r="D4591" s="3">
        <v>264</v>
      </c>
      <c r="E4591" s="5" t="str">
        <f t="shared" si="71"/>
        <v>52</v>
      </c>
    </row>
    <row r="4592" spans="1:5">
      <c r="A4592" s="3" t="s">
        <v>482</v>
      </c>
      <c r="B4592" s="3">
        <v>20</v>
      </c>
      <c r="C4592" s="3" t="s">
        <v>441</v>
      </c>
      <c r="D4592" s="3">
        <v>282</v>
      </c>
      <c r="E4592" s="5" t="str">
        <f t="shared" si="71"/>
        <v>100</v>
      </c>
    </row>
    <row r="4593" spans="1:5">
      <c r="A4593" s="3" t="s">
        <v>475</v>
      </c>
      <c r="B4593" s="3">
        <v>20</v>
      </c>
      <c r="C4593" s="3" t="s">
        <v>443</v>
      </c>
      <c r="D4593" s="3">
        <v>1233</v>
      </c>
      <c r="E4593" s="5" t="str">
        <f t="shared" si="71"/>
        <v>50</v>
      </c>
    </row>
    <row r="4594" spans="1:5">
      <c r="A4594" s="3" t="s">
        <v>482</v>
      </c>
      <c r="B4594" s="3">
        <v>20</v>
      </c>
      <c r="C4594" s="3" t="s">
        <v>443</v>
      </c>
      <c r="D4594" s="3">
        <v>464</v>
      </c>
      <c r="E4594" s="5" t="str">
        <f t="shared" si="71"/>
        <v>100</v>
      </c>
    </row>
    <row r="4595" spans="1:5">
      <c r="A4595" s="3" t="s">
        <v>481</v>
      </c>
      <c r="B4595" s="3">
        <v>20</v>
      </c>
      <c r="C4595" s="3" t="s">
        <v>443</v>
      </c>
      <c r="D4595" s="3">
        <v>495</v>
      </c>
      <c r="E4595" s="5" t="str">
        <f t="shared" si="71"/>
        <v>52</v>
      </c>
    </row>
    <row r="4596" spans="1:5">
      <c r="A4596" s="3" t="s">
        <v>495</v>
      </c>
      <c r="B4596" s="3">
        <v>20</v>
      </c>
      <c r="C4596" s="3" t="s">
        <v>441</v>
      </c>
      <c r="D4596" s="3">
        <v>759</v>
      </c>
      <c r="E4596" s="5" t="str">
        <f t="shared" si="71"/>
        <v>57</v>
      </c>
    </row>
    <row r="4597" spans="1:5">
      <c r="A4597" s="3" t="s">
        <v>487</v>
      </c>
      <c r="B4597" s="3">
        <v>20</v>
      </c>
      <c r="C4597" s="3" t="s">
        <v>441</v>
      </c>
      <c r="D4597" s="3">
        <v>333</v>
      </c>
      <c r="E4597" s="5" t="str">
        <f t="shared" si="71"/>
        <v>108</v>
      </c>
    </row>
    <row r="4598" spans="1:5">
      <c r="A4598" s="3" t="s">
        <v>495</v>
      </c>
      <c r="B4598" s="3">
        <v>20</v>
      </c>
      <c r="C4598" s="3" t="s">
        <v>443</v>
      </c>
      <c r="D4598" s="3">
        <v>1260</v>
      </c>
      <c r="E4598" s="5" t="str">
        <f t="shared" si="71"/>
        <v>57</v>
      </c>
    </row>
    <row r="4599" spans="1:5">
      <c r="A4599" s="3" t="s">
        <v>487</v>
      </c>
      <c r="B4599" s="3">
        <v>20</v>
      </c>
      <c r="C4599" s="3" t="s">
        <v>443</v>
      </c>
      <c r="D4599" s="3">
        <v>680</v>
      </c>
      <c r="E4599" s="5" t="str">
        <f t="shared" si="71"/>
        <v>108</v>
      </c>
    </row>
    <row r="4600" spans="1:5">
      <c r="A4600" s="3" t="s">
        <v>485</v>
      </c>
      <c r="B4600" s="3">
        <v>20</v>
      </c>
      <c r="C4600" s="3" t="s">
        <v>441</v>
      </c>
      <c r="D4600" s="3">
        <v>485</v>
      </c>
      <c r="E4600" s="5" t="str">
        <f t="shared" si="71"/>
        <v>30</v>
      </c>
    </row>
    <row r="4601" spans="1:5">
      <c r="A4601" s="3" t="s">
        <v>488</v>
      </c>
      <c r="B4601" s="3">
        <v>20</v>
      </c>
      <c r="C4601" s="3" t="s">
        <v>441</v>
      </c>
      <c r="D4601" s="3">
        <v>358</v>
      </c>
      <c r="E4601" s="5" t="str">
        <f t="shared" si="71"/>
        <v>106</v>
      </c>
    </row>
    <row r="4602" spans="1:5">
      <c r="A4602" s="3" t="s">
        <v>485</v>
      </c>
      <c r="B4602" s="3">
        <v>20</v>
      </c>
      <c r="C4602" s="3" t="s">
        <v>443</v>
      </c>
      <c r="D4602" s="3">
        <v>795</v>
      </c>
      <c r="E4602" s="5" t="str">
        <f t="shared" si="71"/>
        <v>30</v>
      </c>
    </row>
    <row r="4603" spans="1:5">
      <c r="A4603" s="3" t="s">
        <v>488</v>
      </c>
      <c r="B4603" s="3">
        <v>20</v>
      </c>
      <c r="C4603" s="3" t="s">
        <v>443</v>
      </c>
      <c r="D4603" s="3">
        <v>1073</v>
      </c>
      <c r="E4603" s="5" t="str">
        <f t="shared" si="71"/>
        <v>106</v>
      </c>
    </row>
    <row r="4604" spans="1:5">
      <c r="A4604" s="3" t="s">
        <v>500</v>
      </c>
      <c r="B4604" s="3">
        <v>20</v>
      </c>
      <c r="C4604" s="3" t="s">
        <v>441</v>
      </c>
      <c r="D4604" s="3">
        <v>457</v>
      </c>
      <c r="E4604" s="5" t="str">
        <f t="shared" si="71"/>
        <v>97</v>
      </c>
    </row>
    <row r="4605" spans="1:5">
      <c r="A4605" s="3" t="s">
        <v>502</v>
      </c>
      <c r="B4605" s="3">
        <v>20</v>
      </c>
      <c r="C4605" s="3" t="s">
        <v>441</v>
      </c>
      <c r="D4605" s="3">
        <v>275</v>
      </c>
      <c r="E4605" s="5" t="str">
        <f t="shared" si="71"/>
        <v>105</v>
      </c>
    </row>
    <row r="4606" spans="1:5">
      <c r="A4606" s="3" t="s">
        <v>500</v>
      </c>
      <c r="B4606" s="3">
        <v>20</v>
      </c>
      <c r="C4606" s="3" t="s">
        <v>443</v>
      </c>
      <c r="D4606" s="3">
        <v>965</v>
      </c>
      <c r="E4606" s="5" t="str">
        <f t="shared" si="71"/>
        <v>97</v>
      </c>
    </row>
    <row r="4607" spans="1:5">
      <c r="A4607" s="3" t="s">
        <v>502</v>
      </c>
      <c r="B4607" s="3">
        <v>20</v>
      </c>
      <c r="C4607" s="3" t="s">
        <v>443</v>
      </c>
      <c r="D4607" s="3">
        <v>395</v>
      </c>
      <c r="E4607" s="5" t="str">
        <f t="shared" si="71"/>
        <v>105</v>
      </c>
    </row>
    <row r="4608" spans="1:5">
      <c r="A4608" s="3" t="s">
        <v>505</v>
      </c>
      <c r="B4608" s="3">
        <v>20</v>
      </c>
      <c r="C4608" s="3" t="s">
        <v>441</v>
      </c>
      <c r="D4608" s="3">
        <v>250</v>
      </c>
      <c r="E4608" s="5" t="str">
        <f t="shared" si="71"/>
        <v>91</v>
      </c>
    </row>
    <row r="4609" spans="1:5">
      <c r="A4609" s="3" t="s">
        <v>503</v>
      </c>
      <c r="B4609" s="3">
        <v>20</v>
      </c>
      <c r="C4609" s="3" t="s">
        <v>441</v>
      </c>
      <c r="D4609" s="3">
        <v>865</v>
      </c>
      <c r="E4609" s="5" t="str">
        <f t="shared" si="71"/>
        <v>13</v>
      </c>
    </row>
    <row r="4610" spans="1:5">
      <c r="A4610" s="3" t="s">
        <v>505</v>
      </c>
      <c r="B4610" s="3">
        <v>20</v>
      </c>
      <c r="C4610" s="3" t="s">
        <v>443</v>
      </c>
      <c r="D4610" s="3">
        <v>507</v>
      </c>
      <c r="E4610" s="5" t="str">
        <f t="shared" si="71"/>
        <v>91</v>
      </c>
    </row>
    <row r="4611" spans="1:5">
      <c r="A4611" s="3" t="s">
        <v>503</v>
      </c>
      <c r="B4611" s="3">
        <v>20</v>
      </c>
      <c r="C4611" s="3" t="s">
        <v>443</v>
      </c>
      <c r="D4611" s="3">
        <v>1526</v>
      </c>
      <c r="E4611" s="5" t="str">
        <f t="shared" ref="E4611:E4674" si="72">LEFT(A4611,FIND(" ",A4611)-1)</f>
        <v>13</v>
      </c>
    </row>
    <row r="4612" spans="1:5">
      <c r="A4612" s="3" t="s">
        <v>509</v>
      </c>
      <c r="B4612" s="3">
        <v>20</v>
      </c>
      <c r="C4612" s="3" t="s">
        <v>441</v>
      </c>
      <c r="D4612" s="3">
        <v>571</v>
      </c>
      <c r="E4612" s="5" t="str">
        <f t="shared" si="72"/>
        <v>33</v>
      </c>
    </row>
    <row r="4613" spans="1:5">
      <c r="A4613" s="3" t="s">
        <v>509</v>
      </c>
      <c r="B4613" s="3">
        <v>20</v>
      </c>
      <c r="C4613" s="3" t="s">
        <v>443</v>
      </c>
      <c r="D4613" s="3">
        <v>1090</v>
      </c>
      <c r="E4613" s="5" t="str">
        <f t="shared" si="72"/>
        <v>33</v>
      </c>
    </row>
    <row r="4614" spans="1:5">
      <c r="A4614" s="3" t="s">
        <v>513</v>
      </c>
      <c r="B4614" s="3">
        <v>20</v>
      </c>
      <c r="C4614" s="3" t="s">
        <v>441</v>
      </c>
      <c r="D4614" s="3">
        <v>401</v>
      </c>
      <c r="E4614" s="5" t="str">
        <f t="shared" si="72"/>
        <v>56</v>
      </c>
    </row>
    <row r="4615" spans="1:5">
      <c r="A4615" s="3" t="s">
        <v>513</v>
      </c>
      <c r="B4615" s="3">
        <v>20</v>
      </c>
      <c r="C4615" s="3" t="s">
        <v>443</v>
      </c>
      <c r="D4615" s="3">
        <v>677</v>
      </c>
      <c r="E4615" s="5" t="str">
        <f t="shared" si="72"/>
        <v>56</v>
      </c>
    </row>
    <row r="4616" spans="1:5">
      <c r="A4616" s="3" t="s">
        <v>517</v>
      </c>
      <c r="B4616" s="3">
        <v>20</v>
      </c>
      <c r="C4616" s="3" t="s">
        <v>441</v>
      </c>
      <c r="D4616" s="3">
        <v>504</v>
      </c>
      <c r="E4616" s="5" t="str">
        <f t="shared" si="72"/>
        <v>46</v>
      </c>
    </row>
    <row r="4617" spans="1:5">
      <c r="A4617" s="3" t="s">
        <v>519</v>
      </c>
      <c r="B4617" s="3">
        <v>20</v>
      </c>
      <c r="C4617" s="3" t="s">
        <v>441</v>
      </c>
      <c r="D4617" s="3">
        <v>853</v>
      </c>
      <c r="E4617" s="5" t="str">
        <f t="shared" si="72"/>
        <v>47</v>
      </c>
    </row>
    <row r="4618" spans="1:5">
      <c r="A4618" s="3" t="s">
        <v>517</v>
      </c>
      <c r="B4618" s="3">
        <v>20</v>
      </c>
      <c r="C4618" s="3" t="s">
        <v>443</v>
      </c>
      <c r="D4618" s="3">
        <v>923</v>
      </c>
      <c r="E4618" s="5" t="str">
        <f t="shared" si="72"/>
        <v>46</v>
      </c>
    </row>
    <row r="4619" spans="1:5">
      <c r="A4619" s="3" t="s">
        <v>519</v>
      </c>
      <c r="B4619" s="3">
        <v>20</v>
      </c>
      <c r="C4619" s="3" t="s">
        <v>443</v>
      </c>
      <c r="D4619" s="3">
        <v>1455</v>
      </c>
      <c r="E4619" s="5" t="str">
        <f t="shared" si="72"/>
        <v>47</v>
      </c>
    </row>
    <row r="4620" spans="1:5">
      <c r="A4620" s="3" t="s">
        <v>512</v>
      </c>
      <c r="B4620" s="3">
        <v>20</v>
      </c>
      <c r="C4620" s="3" t="s">
        <v>441</v>
      </c>
      <c r="D4620" s="3">
        <v>869</v>
      </c>
      <c r="E4620" s="5" t="str">
        <f t="shared" si="72"/>
        <v>90</v>
      </c>
    </row>
    <row r="4621" spans="1:5">
      <c r="A4621" s="3" t="s">
        <v>514</v>
      </c>
      <c r="B4621" s="3">
        <v>20</v>
      </c>
      <c r="C4621" s="3" t="s">
        <v>441</v>
      </c>
      <c r="D4621" s="3">
        <v>480</v>
      </c>
      <c r="E4621" s="5" t="str">
        <f t="shared" si="72"/>
        <v>37</v>
      </c>
    </row>
    <row r="4622" spans="1:5">
      <c r="A4622" s="3" t="s">
        <v>512</v>
      </c>
      <c r="B4622" s="3">
        <v>20</v>
      </c>
      <c r="C4622" s="3" t="s">
        <v>443</v>
      </c>
      <c r="D4622" s="3">
        <v>1325</v>
      </c>
      <c r="E4622" s="5" t="str">
        <f t="shared" si="72"/>
        <v>90</v>
      </c>
    </row>
    <row r="4623" spans="1:5">
      <c r="A4623" s="3" t="s">
        <v>514</v>
      </c>
      <c r="B4623" s="3">
        <v>20</v>
      </c>
      <c r="C4623" s="3" t="s">
        <v>443</v>
      </c>
      <c r="D4623" s="3">
        <v>895</v>
      </c>
      <c r="E4623" s="5" t="str">
        <f t="shared" si="72"/>
        <v>37</v>
      </c>
    </row>
    <row r="4624" spans="1:5">
      <c r="A4624" s="3" t="s">
        <v>525</v>
      </c>
      <c r="B4624" s="3">
        <v>20</v>
      </c>
      <c r="C4624" s="3" t="s">
        <v>441</v>
      </c>
      <c r="D4624" s="3">
        <v>687</v>
      </c>
      <c r="E4624" s="5" t="str">
        <f t="shared" si="72"/>
        <v>74</v>
      </c>
    </row>
    <row r="4625" spans="1:5">
      <c r="A4625" s="3" t="s">
        <v>525</v>
      </c>
      <c r="B4625" s="3">
        <v>20</v>
      </c>
      <c r="C4625" s="3" t="s">
        <v>443</v>
      </c>
      <c r="D4625" s="3">
        <v>1311</v>
      </c>
      <c r="E4625" s="5" t="str">
        <f t="shared" si="72"/>
        <v>74</v>
      </c>
    </row>
    <row r="4626" spans="1:5">
      <c r="A4626" s="3" t="s">
        <v>523</v>
      </c>
      <c r="B4626" s="3">
        <v>20</v>
      </c>
      <c r="C4626" s="3" t="s">
        <v>441</v>
      </c>
      <c r="D4626" s="3">
        <v>913</v>
      </c>
      <c r="E4626" s="5" t="str">
        <f t="shared" si="72"/>
        <v>2</v>
      </c>
    </row>
    <row r="4627" spans="1:5">
      <c r="A4627" s="3" t="s">
        <v>523</v>
      </c>
      <c r="B4627" s="3">
        <v>20</v>
      </c>
      <c r="C4627" s="3" t="s">
        <v>443</v>
      </c>
      <c r="D4627" s="3">
        <v>1268</v>
      </c>
      <c r="E4627" s="5" t="str">
        <f t="shared" si="72"/>
        <v>2</v>
      </c>
    </row>
    <row r="4628" spans="1:5">
      <c r="A4628" s="3" t="s">
        <v>527</v>
      </c>
      <c r="B4628" s="3">
        <v>20</v>
      </c>
      <c r="C4628" s="3" t="s">
        <v>441</v>
      </c>
      <c r="D4628" s="3">
        <v>302</v>
      </c>
      <c r="E4628" s="5" t="str">
        <f t="shared" si="72"/>
        <v>32</v>
      </c>
    </row>
    <row r="4629" spans="1:5">
      <c r="A4629" s="3" t="s">
        <v>527</v>
      </c>
      <c r="B4629" s="3">
        <v>20</v>
      </c>
      <c r="C4629" s="3" t="s">
        <v>443</v>
      </c>
      <c r="D4629" s="3">
        <v>468</v>
      </c>
      <c r="E4629" s="5" t="str">
        <f t="shared" si="72"/>
        <v>32</v>
      </c>
    </row>
    <row r="4630" spans="1:5">
      <c r="A4630" s="3" t="s">
        <v>528</v>
      </c>
      <c r="B4630" s="3">
        <v>20</v>
      </c>
      <c r="C4630" s="3" t="s">
        <v>441</v>
      </c>
      <c r="D4630" s="3">
        <v>451</v>
      </c>
      <c r="E4630" s="5" t="str">
        <f t="shared" si="72"/>
        <v>8</v>
      </c>
    </row>
    <row r="4631" spans="1:5">
      <c r="A4631" s="3" t="s">
        <v>529</v>
      </c>
      <c r="B4631" s="3">
        <v>20</v>
      </c>
      <c r="C4631" s="3" t="s">
        <v>441</v>
      </c>
      <c r="D4631" s="3">
        <v>344</v>
      </c>
      <c r="E4631" s="5" t="str">
        <f t="shared" si="72"/>
        <v>83</v>
      </c>
    </row>
    <row r="4632" spans="1:5">
      <c r="A4632" s="3" t="s">
        <v>528</v>
      </c>
      <c r="B4632" s="3">
        <v>20</v>
      </c>
      <c r="C4632" s="3" t="s">
        <v>443</v>
      </c>
      <c r="D4632" s="3">
        <v>756</v>
      </c>
      <c r="E4632" s="5" t="str">
        <f t="shared" si="72"/>
        <v>8</v>
      </c>
    </row>
    <row r="4633" spans="1:5">
      <c r="A4633" s="3" t="s">
        <v>529</v>
      </c>
      <c r="B4633" s="3">
        <v>20</v>
      </c>
      <c r="C4633" s="3" t="s">
        <v>443</v>
      </c>
      <c r="D4633" s="3">
        <v>639</v>
      </c>
      <c r="E4633" s="5" t="str">
        <f t="shared" si="72"/>
        <v>83</v>
      </c>
    </row>
    <row r="4634" spans="1:5">
      <c r="A4634" s="3" t="s">
        <v>535</v>
      </c>
      <c r="B4634" s="3">
        <v>20</v>
      </c>
      <c r="C4634" s="3" t="s">
        <v>441</v>
      </c>
      <c r="D4634" s="3">
        <v>391</v>
      </c>
      <c r="E4634" s="5" t="str">
        <f t="shared" si="72"/>
        <v>88</v>
      </c>
    </row>
    <row r="4635" spans="1:5">
      <c r="A4635" s="3" t="s">
        <v>535</v>
      </c>
      <c r="B4635" s="3">
        <v>20</v>
      </c>
      <c r="C4635" s="3" t="s">
        <v>443</v>
      </c>
      <c r="D4635" s="3">
        <v>617</v>
      </c>
      <c r="E4635" s="5" t="str">
        <f t="shared" si="72"/>
        <v>88</v>
      </c>
    </row>
    <row r="4636" spans="1:5">
      <c r="A4636" s="3" t="s">
        <v>532</v>
      </c>
      <c r="B4636" s="3">
        <v>20</v>
      </c>
      <c r="C4636" s="3" t="s">
        <v>441</v>
      </c>
      <c r="D4636" s="3">
        <v>610</v>
      </c>
      <c r="E4636" s="5" t="str">
        <f t="shared" si="72"/>
        <v>79</v>
      </c>
    </row>
    <row r="4637" spans="1:5">
      <c r="A4637" s="3" t="s">
        <v>532</v>
      </c>
      <c r="B4637" s="3">
        <v>20</v>
      </c>
      <c r="C4637" s="3" t="s">
        <v>443</v>
      </c>
      <c r="D4637" s="3">
        <v>966</v>
      </c>
      <c r="E4637" s="5" t="str">
        <f t="shared" si="72"/>
        <v>79</v>
      </c>
    </row>
    <row r="4638" spans="1:5">
      <c r="A4638" s="3" t="s">
        <v>533</v>
      </c>
      <c r="B4638" s="3">
        <v>20</v>
      </c>
      <c r="C4638" s="3" t="s">
        <v>441</v>
      </c>
      <c r="D4638" s="3">
        <v>474</v>
      </c>
      <c r="E4638" s="5" t="str">
        <f t="shared" si="72"/>
        <v>112</v>
      </c>
    </row>
    <row r="4639" spans="1:5">
      <c r="A4639" s="3" t="s">
        <v>533</v>
      </c>
      <c r="B4639" s="3">
        <v>20</v>
      </c>
      <c r="C4639" s="3" t="s">
        <v>443</v>
      </c>
      <c r="D4639" s="3">
        <v>772</v>
      </c>
      <c r="E4639" s="5" t="str">
        <f t="shared" si="72"/>
        <v>112</v>
      </c>
    </row>
    <row r="4640" spans="1:5">
      <c r="A4640" s="3" t="s">
        <v>542</v>
      </c>
      <c r="B4640" s="3">
        <v>20</v>
      </c>
      <c r="C4640" s="3" t="s">
        <v>441</v>
      </c>
      <c r="D4640" s="3">
        <v>411</v>
      </c>
      <c r="E4640" s="5" t="str">
        <f t="shared" si="72"/>
        <v>67</v>
      </c>
    </row>
    <row r="4641" spans="1:5">
      <c r="A4641" s="3" t="s">
        <v>542</v>
      </c>
      <c r="B4641" s="3">
        <v>20</v>
      </c>
      <c r="C4641" s="3" t="s">
        <v>443</v>
      </c>
      <c r="D4641" s="3">
        <v>887</v>
      </c>
      <c r="E4641" s="5" t="str">
        <f t="shared" si="72"/>
        <v>67</v>
      </c>
    </row>
    <row r="4642" spans="1:5">
      <c r="A4642" s="3" t="s">
        <v>545</v>
      </c>
      <c r="B4642" s="3">
        <v>20</v>
      </c>
      <c r="C4642" s="3" t="s">
        <v>441</v>
      </c>
      <c r="D4642" s="3">
        <v>319</v>
      </c>
      <c r="E4642" s="5" t="str">
        <f t="shared" si="72"/>
        <v>111</v>
      </c>
    </row>
    <row r="4643" spans="1:5">
      <c r="A4643" s="3" t="s">
        <v>545</v>
      </c>
      <c r="B4643" s="3">
        <v>20</v>
      </c>
      <c r="C4643" s="3" t="s">
        <v>443</v>
      </c>
      <c r="D4643" s="3">
        <v>478</v>
      </c>
      <c r="E4643" s="5" t="str">
        <f t="shared" si="72"/>
        <v>111</v>
      </c>
    </row>
    <row r="4644" spans="1:5">
      <c r="A4644" s="3" t="s">
        <v>550</v>
      </c>
      <c r="B4644" s="3">
        <v>20</v>
      </c>
      <c r="C4644" s="3" t="s">
        <v>441</v>
      </c>
      <c r="D4644" s="3">
        <v>237</v>
      </c>
      <c r="E4644" s="5" t="str">
        <f t="shared" si="72"/>
        <v>119</v>
      </c>
    </row>
    <row r="4645" spans="1:5">
      <c r="A4645" s="3" t="s">
        <v>550</v>
      </c>
      <c r="B4645" s="3">
        <v>20</v>
      </c>
      <c r="C4645" s="3" t="s">
        <v>443</v>
      </c>
      <c r="D4645" s="3">
        <v>322</v>
      </c>
      <c r="E4645" s="5" t="str">
        <f t="shared" si="72"/>
        <v>119</v>
      </c>
    </row>
    <row r="4646" spans="1:5">
      <c r="A4646" s="3" t="s">
        <v>548</v>
      </c>
      <c r="B4646" s="3">
        <v>20</v>
      </c>
      <c r="C4646" s="3" t="s">
        <v>441</v>
      </c>
      <c r="D4646" s="3">
        <v>567</v>
      </c>
      <c r="E4646" s="5" t="str">
        <f t="shared" si="72"/>
        <v>70</v>
      </c>
    </row>
    <row r="4647" spans="1:5">
      <c r="A4647" s="3" t="s">
        <v>548</v>
      </c>
      <c r="B4647" s="3">
        <v>20</v>
      </c>
      <c r="C4647" s="3" t="s">
        <v>443</v>
      </c>
      <c r="D4647" s="3">
        <v>997</v>
      </c>
      <c r="E4647" s="5" t="str">
        <f t="shared" si="72"/>
        <v>70</v>
      </c>
    </row>
    <row r="4648" spans="1:5">
      <c r="A4648" s="3" t="s">
        <v>560</v>
      </c>
      <c r="B4648" s="3">
        <v>20</v>
      </c>
      <c r="C4648" s="3" t="s">
        <v>441</v>
      </c>
      <c r="D4648" s="3">
        <v>328</v>
      </c>
      <c r="E4648" s="5" t="str">
        <f t="shared" si="72"/>
        <v>65</v>
      </c>
    </row>
    <row r="4649" spans="1:5">
      <c r="A4649" s="3" t="s">
        <v>560</v>
      </c>
      <c r="B4649" s="3">
        <v>20</v>
      </c>
      <c r="C4649" s="3" t="s">
        <v>443</v>
      </c>
      <c r="D4649" s="3">
        <v>550</v>
      </c>
      <c r="E4649" s="5" t="str">
        <f t="shared" si="72"/>
        <v>65</v>
      </c>
    </row>
    <row r="4650" spans="1:5">
      <c r="A4650" s="3" t="s">
        <v>558</v>
      </c>
      <c r="B4650" s="3">
        <v>20</v>
      </c>
      <c r="C4650" s="3" t="s">
        <v>441</v>
      </c>
      <c r="D4650" s="3">
        <v>781</v>
      </c>
      <c r="E4650" s="5" t="str">
        <f t="shared" si="72"/>
        <v>20</v>
      </c>
    </row>
    <row r="4651" spans="1:5">
      <c r="A4651" s="3" t="s">
        <v>558</v>
      </c>
      <c r="B4651" s="3">
        <v>20</v>
      </c>
      <c r="C4651" s="3" t="s">
        <v>443</v>
      </c>
      <c r="D4651" s="3">
        <v>1324</v>
      </c>
      <c r="E4651" s="5" t="str">
        <f t="shared" si="72"/>
        <v>20</v>
      </c>
    </row>
    <row r="4652" spans="1:5">
      <c r="A4652" s="3" t="s">
        <v>554</v>
      </c>
      <c r="B4652" s="3">
        <v>20</v>
      </c>
      <c r="C4652" s="3" t="s">
        <v>441</v>
      </c>
      <c r="D4652" s="3">
        <v>1059</v>
      </c>
      <c r="E4652" s="5" t="str">
        <f t="shared" si="72"/>
        <v>98</v>
      </c>
    </row>
    <row r="4653" spans="1:5">
      <c r="A4653" s="3" t="s">
        <v>554</v>
      </c>
      <c r="B4653" s="3">
        <v>20</v>
      </c>
      <c r="C4653" s="3" t="s">
        <v>443</v>
      </c>
      <c r="D4653" s="3">
        <v>1987</v>
      </c>
      <c r="E4653" s="5" t="str">
        <f t="shared" si="72"/>
        <v>98</v>
      </c>
    </row>
    <row r="4654" spans="1:5">
      <c r="A4654" s="3" t="s">
        <v>566</v>
      </c>
      <c r="B4654" s="3">
        <v>20</v>
      </c>
      <c r="C4654" s="3" t="s">
        <v>441</v>
      </c>
      <c r="D4654" s="3">
        <v>619</v>
      </c>
      <c r="E4654" s="5" t="str">
        <f t="shared" si="72"/>
        <v>4</v>
      </c>
    </row>
    <row r="4655" spans="1:5">
      <c r="A4655" s="3" t="s">
        <v>566</v>
      </c>
      <c r="B4655" s="3">
        <v>20</v>
      </c>
      <c r="C4655" s="3" t="s">
        <v>443</v>
      </c>
      <c r="D4655" s="3">
        <v>1172</v>
      </c>
      <c r="E4655" s="5" t="str">
        <f t="shared" si="72"/>
        <v>4</v>
      </c>
    </row>
    <row r="4656" spans="1:5">
      <c r="A4656" s="3" t="s">
        <v>569</v>
      </c>
      <c r="B4656" s="3">
        <v>20</v>
      </c>
      <c r="C4656" s="3" t="s">
        <v>441</v>
      </c>
      <c r="D4656" s="3">
        <v>480</v>
      </c>
      <c r="E4656" s="5" t="str">
        <f t="shared" si="72"/>
        <v>35</v>
      </c>
    </row>
    <row r="4657" spans="1:5">
      <c r="A4657" s="3" t="s">
        <v>569</v>
      </c>
      <c r="B4657" s="3">
        <v>20</v>
      </c>
      <c r="C4657" s="3" t="s">
        <v>443</v>
      </c>
      <c r="D4657" s="3">
        <v>922</v>
      </c>
      <c r="E4657" s="5" t="str">
        <f t="shared" si="72"/>
        <v>35</v>
      </c>
    </row>
    <row r="4658" spans="1:5">
      <c r="A4658" s="3" t="s">
        <v>577</v>
      </c>
      <c r="B4658" s="3">
        <v>20</v>
      </c>
      <c r="C4658" s="3" t="s">
        <v>441</v>
      </c>
      <c r="D4658" s="3">
        <v>749</v>
      </c>
      <c r="E4658" s="5" t="str">
        <f t="shared" si="72"/>
        <v>43</v>
      </c>
    </row>
    <row r="4659" spans="1:5">
      <c r="A4659" s="3" t="s">
        <v>577</v>
      </c>
      <c r="B4659" s="3">
        <v>20</v>
      </c>
      <c r="C4659" s="3" t="s">
        <v>443</v>
      </c>
      <c r="D4659" s="3">
        <v>1399</v>
      </c>
      <c r="E4659" s="5" t="str">
        <f t="shared" si="72"/>
        <v>43</v>
      </c>
    </row>
    <row r="4660" spans="1:5">
      <c r="A4660" s="3" t="s">
        <v>576</v>
      </c>
      <c r="B4660" s="3">
        <v>20</v>
      </c>
      <c r="C4660" s="3" t="s">
        <v>441</v>
      </c>
      <c r="D4660" s="3">
        <v>884</v>
      </c>
      <c r="E4660" s="5" t="str">
        <f t="shared" si="72"/>
        <v>66</v>
      </c>
    </row>
    <row r="4661" spans="1:5">
      <c r="A4661" s="3" t="s">
        <v>576</v>
      </c>
      <c r="B4661" s="3">
        <v>20</v>
      </c>
      <c r="C4661" s="3" t="s">
        <v>443</v>
      </c>
      <c r="D4661" s="3">
        <v>1728</v>
      </c>
      <c r="E4661" s="5" t="str">
        <f t="shared" si="72"/>
        <v>66</v>
      </c>
    </row>
    <row r="4662" spans="1:5">
      <c r="A4662" s="3" t="s">
        <v>572</v>
      </c>
      <c r="B4662" s="3">
        <v>20</v>
      </c>
      <c r="C4662" s="3" t="s">
        <v>441</v>
      </c>
      <c r="D4662" s="3">
        <v>864</v>
      </c>
      <c r="E4662" s="5" t="str">
        <f t="shared" si="72"/>
        <v>29</v>
      </c>
    </row>
    <row r="4663" spans="1:5">
      <c r="A4663" s="3" t="s">
        <v>572</v>
      </c>
      <c r="B4663" s="3">
        <v>20</v>
      </c>
      <c r="C4663" s="3" t="s">
        <v>443</v>
      </c>
      <c r="D4663" s="3">
        <v>1142</v>
      </c>
      <c r="E4663" s="5" t="str">
        <f t="shared" si="72"/>
        <v>29</v>
      </c>
    </row>
    <row r="4664" spans="1:5">
      <c r="A4664" s="3" t="s">
        <v>574</v>
      </c>
      <c r="B4664" s="3">
        <v>20</v>
      </c>
      <c r="C4664" s="3" t="s">
        <v>441</v>
      </c>
      <c r="D4664" s="3">
        <v>413</v>
      </c>
      <c r="E4664" s="5" t="str">
        <f t="shared" si="72"/>
        <v>68</v>
      </c>
    </row>
    <row r="4665" spans="1:5">
      <c r="A4665" s="3" t="s">
        <v>584</v>
      </c>
      <c r="B4665" s="3">
        <v>20</v>
      </c>
      <c r="C4665" s="3" t="s">
        <v>441</v>
      </c>
      <c r="D4665" s="3">
        <v>402</v>
      </c>
      <c r="E4665" s="5" t="str">
        <f t="shared" si="72"/>
        <v>49</v>
      </c>
    </row>
    <row r="4666" spans="1:5">
      <c r="A4666" s="3" t="s">
        <v>581</v>
      </c>
      <c r="B4666" s="3">
        <v>20</v>
      </c>
      <c r="C4666" s="3" t="s">
        <v>441</v>
      </c>
      <c r="D4666" s="3">
        <v>733</v>
      </c>
      <c r="E4666" s="5" t="str">
        <f t="shared" si="72"/>
        <v>9</v>
      </c>
    </row>
    <row r="4667" spans="1:5">
      <c r="A4667" s="3" t="s">
        <v>574</v>
      </c>
      <c r="B4667" s="3">
        <v>20</v>
      </c>
      <c r="C4667" s="3" t="s">
        <v>443</v>
      </c>
      <c r="D4667" s="3">
        <v>818</v>
      </c>
      <c r="E4667" s="5" t="str">
        <f t="shared" si="72"/>
        <v>68</v>
      </c>
    </row>
    <row r="4668" spans="1:5">
      <c r="A4668" s="3" t="s">
        <v>584</v>
      </c>
      <c r="B4668" s="3">
        <v>20</v>
      </c>
      <c r="C4668" s="3" t="s">
        <v>443</v>
      </c>
      <c r="D4668" s="3">
        <v>716</v>
      </c>
      <c r="E4668" s="5" t="str">
        <f t="shared" si="72"/>
        <v>49</v>
      </c>
    </row>
    <row r="4669" spans="1:5">
      <c r="A4669" s="3" t="s">
        <v>581</v>
      </c>
      <c r="B4669" s="3">
        <v>20</v>
      </c>
      <c r="C4669" s="3" t="s">
        <v>443</v>
      </c>
      <c r="D4669" s="3">
        <v>1262</v>
      </c>
      <c r="E4669" s="5" t="str">
        <f t="shared" si="72"/>
        <v>9</v>
      </c>
    </row>
    <row r="4670" spans="1:5">
      <c r="A4670" s="3" t="s">
        <v>583</v>
      </c>
      <c r="B4670" s="3">
        <v>20</v>
      </c>
      <c r="C4670" s="3" t="s">
        <v>441</v>
      </c>
      <c r="D4670" s="3">
        <v>415</v>
      </c>
      <c r="E4670" s="5" t="str">
        <f t="shared" si="72"/>
        <v>42</v>
      </c>
    </row>
    <row r="4671" spans="1:5">
      <c r="A4671" s="3" t="s">
        <v>586</v>
      </c>
      <c r="B4671" s="3">
        <v>20</v>
      </c>
      <c r="C4671" s="3" t="s">
        <v>441</v>
      </c>
      <c r="D4671" s="3">
        <v>218</v>
      </c>
      <c r="E4671" s="5" t="str">
        <f t="shared" si="72"/>
        <v>55</v>
      </c>
    </row>
    <row r="4672" spans="1:5">
      <c r="A4672" s="3" t="s">
        <v>583</v>
      </c>
      <c r="B4672" s="3">
        <v>20</v>
      </c>
      <c r="C4672" s="3" t="s">
        <v>443</v>
      </c>
      <c r="D4672" s="3">
        <v>735</v>
      </c>
      <c r="E4672" s="5" t="str">
        <f t="shared" si="72"/>
        <v>42</v>
      </c>
    </row>
    <row r="4673" spans="1:5">
      <c r="A4673" s="3" t="s">
        <v>586</v>
      </c>
      <c r="B4673" s="3">
        <v>20</v>
      </c>
      <c r="C4673" s="3" t="s">
        <v>443</v>
      </c>
      <c r="D4673" s="3">
        <v>363</v>
      </c>
      <c r="E4673" s="5" t="str">
        <f t="shared" si="72"/>
        <v>55</v>
      </c>
    </row>
    <row r="4674" spans="1:5">
      <c r="A4674" s="3" t="s">
        <v>596</v>
      </c>
      <c r="B4674" s="3">
        <v>20</v>
      </c>
      <c r="C4674" s="3" t="s">
        <v>441</v>
      </c>
      <c r="D4674" s="3">
        <v>271</v>
      </c>
      <c r="E4674" s="5" t="str">
        <f t="shared" si="72"/>
        <v>103</v>
      </c>
    </row>
    <row r="4675" spans="1:5">
      <c r="A4675" s="3" t="s">
        <v>592</v>
      </c>
      <c r="B4675" s="3">
        <v>20</v>
      </c>
      <c r="C4675" s="3" t="s">
        <v>441</v>
      </c>
      <c r="D4675" s="3">
        <v>475</v>
      </c>
      <c r="E4675" s="5" t="str">
        <f t="shared" ref="E4675:E4738" si="73">LEFT(A4675,FIND(" ",A4675)-1)</f>
        <v>16</v>
      </c>
    </row>
    <row r="4676" spans="1:5">
      <c r="A4676" s="3" t="s">
        <v>596</v>
      </c>
      <c r="B4676" s="3">
        <v>20</v>
      </c>
      <c r="C4676" s="3" t="s">
        <v>443</v>
      </c>
      <c r="D4676" s="3">
        <v>469</v>
      </c>
      <c r="E4676" s="5" t="str">
        <f t="shared" si="73"/>
        <v>103</v>
      </c>
    </row>
    <row r="4677" spans="1:5">
      <c r="A4677" s="3" t="s">
        <v>592</v>
      </c>
      <c r="B4677" s="3">
        <v>20</v>
      </c>
      <c r="C4677" s="3" t="s">
        <v>443</v>
      </c>
      <c r="D4677" s="3">
        <v>883</v>
      </c>
      <c r="E4677" s="5" t="str">
        <f t="shared" si="73"/>
        <v>16</v>
      </c>
    </row>
    <row r="4678" spans="1:5">
      <c r="A4678" s="3" t="s">
        <v>599</v>
      </c>
      <c r="B4678" s="3">
        <v>20</v>
      </c>
      <c r="C4678" s="3" t="s">
        <v>441</v>
      </c>
      <c r="D4678" s="3">
        <v>303</v>
      </c>
      <c r="E4678" s="5" t="str">
        <f t="shared" si="73"/>
        <v>17</v>
      </c>
    </row>
    <row r="4679" spans="1:5">
      <c r="A4679" s="3" t="s">
        <v>595</v>
      </c>
      <c r="B4679" s="3">
        <v>20</v>
      </c>
      <c r="C4679" s="3" t="s">
        <v>441</v>
      </c>
      <c r="D4679" s="3">
        <v>547</v>
      </c>
      <c r="E4679" s="5" t="str">
        <f t="shared" si="73"/>
        <v>63</v>
      </c>
    </row>
    <row r="4680" spans="1:5">
      <c r="A4680" s="3" t="s">
        <v>602</v>
      </c>
      <c r="B4680" s="3">
        <v>20</v>
      </c>
      <c r="C4680" s="3" t="s">
        <v>441</v>
      </c>
      <c r="D4680" s="3">
        <v>445</v>
      </c>
      <c r="E4680" s="5" t="str">
        <f t="shared" si="73"/>
        <v>27</v>
      </c>
    </row>
    <row r="4681" spans="1:5">
      <c r="A4681" s="3" t="s">
        <v>599</v>
      </c>
      <c r="B4681" s="3">
        <v>20</v>
      </c>
      <c r="C4681" s="3" t="s">
        <v>443</v>
      </c>
      <c r="D4681" s="3">
        <v>439</v>
      </c>
      <c r="E4681" s="5" t="str">
        <f t="shared" si="73"/>
        <v>17</v>
      </c>
    </row>
    <row r="4682" spans="1:5">
      <c r="A4682" s="3" t="s">
        <v>595</v>
      </c>
      <c r="B4682" s="3">
        <v>20</v>
      </c>
      <c r="C4682" s="3" t="s">
        <v>443</v>
      </c>
      <c r="D4682" s="3">
        <v>1012</v>
      </c>
      <c r="E4682" s="5" t="str">
        <f t="shared" si="73"/>
        <v>63</v>
      </c>
    </row>
    <row r="4683" spans="1:5">
      <c r="A4683" s="3" t="s">
        <v>602</v>
      </c>
      <c r="B4683" s="3">
        <v>20</v>
      </c>
      <c r="C4683" s="3" t="s">
        <v>443</v>
      </c>
      <c r="D4683" s="3">
        <v>788</v>
      </c>
      <c r="E4683" s="5" t="str">
        <f t="shared" si="73"/>
        <v>27</v>
      </c>
    </row>
    <row r="4684" spans="1:5">
      <c r="A4684" s="3" t="s">
        <v>600</v>
      </c>
      <c r="B4684" s="3">
        <v>20</v>
      </c>
      <c r="C4684" s="3" t="s">
        <v>441</v>
      </c>
      <c r="D4684" s="3">
        <v>690</v>
      </c>
      <c r="E4684" s="5" t="str">
        <f t="shared" si="73"/>
        <v>48</v>
      </c>
    </row>
    <row r="4685" spans="1:5">
      <c r="A4685" s="3" t="s">
        <v>600</v>
      </c>
      <c r="B4685" s="3">
        <v>20</v>
      </c>
      <c r="C4685" s="3" t="s">
        <v>443</v>
      </c>
      <c r="D4685" s="3">
        <v>1080</v>
      </c>
      <c r="E4685" s="5" t="str">
        <f t="shared" si="73"/>
        <v>48</v>
      </c>
    </row>
    <row r="4686" spans="1:5">
      <c r="A4686" s="3" t="s">
        <v>604</v>
      </c>
      <c r="B4686" s="3">
        <v>20</v>
      </c>
      <c r="C4686" s="3" t="s">
        <v>441</v>
      </c>
      <c r="D4686" s="3">
        <v>698</v>
      </c>
      <c r="E4686" s="5" t="str">
        <f t="shared" si="73"/>
        <v>80</v>
      </c>
    </row>
    <row r="4687" spans="1:5">
      <c r="A4687" s="3" t="s">
        <v>604</v>
      </c>
      <c r="B4687" s="3">
        <v>20</v>
      </c>
      <c r="C4687" s="3" t="s">
        <v>443</v>
      </c>
      <c r="D4687" s="3">
        <v>960</v>
      </c>
      <c r="E4687" s="5" t="str">
        <f t="shared" si="73"/>
        <v>80</v>
      </c>
    </row>
    <row r="4688" spans="1:5">
      <c r="A4688" s="3" t="s">
        <v>608</v>
      </c>
      <c r="B4688" s="3">
        <v>20</v>
      </c>
      <c r="C4688" s="3" t="s">
        <v>441</v>
      </c>
      <c r="D4688" s="3">
        <v>767</v>
      </c>
      <c r="E4688" s="5" t="str">
        <f t="shared" si="73"/>
        <v>18</v>
      </c>
    </row>
    <row r="4689" spans="1:5">
      <c r="A4689" s="3" t="s">
        <v>608</v>
      </c>
      <c r="B4689" s="3">
        <v>20</v>
      </c>
      <c r="C4689" s="3" t="s">
        <v>443</v>
      </c>
      <c r="D4689" s="3">
        <v>1351</v>
      </c>
      <c r="E4689" s="5" t="str">
        <f t="shared" si="73"/>
        <v>18</v>
      </c>
    </row>
    <row r="4690" spans="1:5">
      <c r="A4690" s="3" t="s">
        <v>615</v>
      </c>
      <c r="B4690" s="3">
        <v>20</v>
      </c>
      <c r="C4690" s="3" t="s">
        <v>441</v>
      </c>
      <c r="D4690" s="3">
        <v>445</v>
      </c>
      <c r="E4690" s="5" t="str">
        <f t="shared" si="73"/>
        <v>60</v>
      </c>
    </row>
    <row r="4691" spans="1:5">
      <c r="A4691" s="3" t="s">
        <v>615</v>
      </c>
      <c r="B4691" s="3">
        <v>20</v>
      </c>
      <c r="C4691" s="3" t="s">
        <v>443</v>
      </c>
      <c r="D4691" s="3">
        <v>953</v>
      </c>
      <c r="E4691" s="5" t="str">
        <f t="shared" si="73"/>
        <v>60</v>
      </c>
    </row>
    <row r="4692" spans="1:5">
      <c r="A4692" s="3" t="s">
        <v>611</v>
      </c>
      <c r="B4692" s="3">
        <v>20</v>
      </c>
      <c r="C4692" s="3" t="s">
        <v>441</v>
      </c>
      <c r="D4692" s="3">
        <v>975</v>
      </c>
      <c r="E4692" s="5" t="str">
        <f t="shared" si="73"/>
        <v>64</v>
      </c>
    </row>
    <row r="4693" spans="1:5">
      <c r="A4693" s="3" t="s">
        <v>611</v>
      </c>
      <c r="B4693" s="3">
        <v>20</v>
      </c>
      <c r="C4693" s="3" t="s">
        <v>443</v>
      </c>
      <c r="D4693" s="3">
        <v>1233</v>
      </c>
      <c r="E4693" s="5" t="str">
        <f t="shared" si="73"/>
        <v>64</v>
      </c>
    </row>
    <row r="4694" spans="1:5">
      <c r="A4694" s="3" t="s">
        <v>607</v>
      </c>
      <c r="B4694" s="3">
        <v>20</v>
      </c>
      <c r="C4694" s="3" t="s">
        <v>441</v>
      </c>
      <c r="D4694" s="3">
        <v>360</v>
      </c>
      <c r="E4694" s="5" t="str">
        <f t="shared" si="73"/>
        <v>39</v>
      </c>
    </row>
    <row r="4695" spans="1:5">
      <c r="A4695" s="3" t="s">
        <v>607</v>
      </c>
      <c r="B4695" s="3">
        <v>20</v>
      </c>
      <c r="C4695" s="3" t="s">
        <v>443</v>
      </c>
      <c r="D4695" s="3">
        <v>556</v>
      </c>
      <c r="E4695" s="5" t="str">
        <f t="shared" si="73"/>
        <v>39</v>
      </c>
    </row>
    <row r="4696" spans="1:5">
      <c r="A4696" s="3" t="s">
        <v>605</v>
      </c>
      <c r="B4696" s="3">
        <v>20</v>
      </c>
      <c r="C4696" s="3" t="s">
        <v>441</v>
      </c>
      <c r="D4696" s="3">
        <v>940</v>
      </c>
      <c r="E4696" s="5" t="str">
        <f t="shared" si="73"/>
        <v>22</v>
      </c>
    </row>
    <row r="4697" spans="1:5">
      <c r="A4697" s="3" t="s">
        <v>605</v>
      </c>
      <c r="B4697" s="3">
        <v>20</v>
      </c>
      <c r="C4697" s="3" t="s">
        <v>443</v>
      </c>
      <c r="D4697" s="3">
        <v>1469</v>
      </c>
      <c r="E4697" s="5" t="str">
        <f t="shared" si="73"/>
        <v>22</v>
      </c>
    </row>
    <row r="4698" spans="1:5">
      <c r="A4698" s="3" t="s">
        <v>623</v>
      </c>
      <c r="B4698" s="3">
        <v>20</v>
      </c>
      <c r="C4698" s="3" t="s">
        <v>441</v>
      </c>
      <c r="D4698" s="3">
        <v>356</v>
      </c>
      <c r="E4698" s="5" t="str">
        <f t="shared" si="73"/>
        <v>101</v>
      </c>
    </row>
    <row r="4699" spans="1:5">
      <c r="A4699" s="3" t="s">
        <v>619</v>
      </c>
      <c r="B4699" s="3">
        <v>20</v>
      </c>
      <c r="C4699" s="3" t="s">
        <v>441</v>
      </c>
      <c r="D4699" s="3">
        <v>700</v>
      </c>
      <c r="E4699" s="5" t="str">
        <f t="shared" si="73"/>
        <v>54</v>
      </c>
    </row>
    <row r="4700" spans="1:5">
      <c r="A4700" s="3" t="s">
        <v>623</v>
      </c>
      <c r="B4700" s="3">
        <v>20</v>
      </c>
      <c r="C4700" s="3" t="s">
        <v>443</v>
      </c>
      <c r="D4700" s="3">
        <v>615</v>
      </c>
      <c r="E4700" s="5" t="str">
        <f t="shared" si="73"/>
        <v>101</v>
      </c>
    </row>
    <row r="4701" spans="1:5">
      <c r="A4701" s="3" t="s">
        <v>619</v>
      </c>
      <c r="B4701" s="3">
        <v>20</v>
      </c>
      <c r="C4701" s="3" t="s">
        <v>443</v>
      </c>
      <c r="D4701" s="3">
        <v>999</v>
      </c>
      <c r="E4701" s="5" t="str">
        <f t="shared" si="73"/>
        <v>54</v>
      </c>
    </row>
    <row r="4702" spans="1:5">
      <c r="A4702" s="3" t="s">
        <v>627</v>
      </c>
      <c r="B4702" s="3">
        <v>20</v>
      </c>
      <c r="C4702" s="3" t="s">
        <v>441</v>
      </c>
      <c r="D4702" s="3">
        <v>292</v>
      </c>
      <c r="E4702" s="5" t="str">
        <f t="shared" si="73"/>
        <v>121</v>
      </c>
    </row>
    <row r="4703" spans="1:5">
      <c r="A4703" s="3" t="s">
        <v>627</v>
      </c>
      <c r="B4703" s="3">
        <v>20</v>
      </c>
      <c r="C4703" s="3" t="s">
        <v>443</v>
      </c>
      <c r="D4703" s="3">
        <v>556</v>
      </c>
      <c r="E4703" s="5" t="str">
        <f t="shared" si="73"/>
        <v>121</v>
      </c>
    </row>
    <row r="4704" spans="1:5">
      <c r="A4704" s="3" t="s">
        <v>631</v>
      </c>
      <c r="B4704" s="3">
        <v>20</v>
      </c>
      <c r="C4704" s="3" t="s">
        <v>441</v>
      </c>
      <c r="D4704" s="3">
        <v>534</v>
      </c>
      <c r="E4704" s="5" t="str">
        <f t="shared" si="73"/>
        <v>12</v>
      </c>
    </row>
    <row r="4705" spans="1:5">
      <c r="A4705" s="3" t="s">
        <v>634</v>
      </c>
      <c r="B4705" s="3">
        <v>20</v>
      </c>
      <c r="C4705" s="3" t="s">
        <v>441</v>
      </c>
      <c r="D4705" s="3">
        <v>321</v>
      </c>
      <c r="E4705" s="5" t="str">
        <f t="shared" si="73"/>
        <v>120</v>
      </c>
    </row>
    <row r="4706" spans="1:5">
      <c r="A4706" s="3" t="s">
        <v>631</v>
      </c>
      <c r="B4706" s="3">
        <v>20</v>
      </c>
      <c r="C4706" s="3" t="s">
        <v>443</v>
      </c>
      <c r="D4706" s="3">
        <v>1038</v>
      </c>
      <c r="E4706" s="5" t="str">
        <f t="shared" si="73"/>
        <v>12</v>
      </c>
    </row>
    <row r="4707" spans="1:5">
      <c r="A4707" s="3" t="s">
        <v>634</v>
      </c>
      <c r="B4707" s="3">
        <v>20</v>
      </c>
      <c r="C4707" s="3" t="s">
        <v>443</v>
      </c>
      <c r="D4707" s="3">
        <v>647</v>
      </c>
      <c r="E4707" s="5" t="str">
        <f t="shared" si="73"/>
        <v>120</v>
      </c>
    </row>
    <row r="4708" spans="1:5">
      <c r="A4708" s="3" t="s">
        <v>630</v>
      </c>
      <c r="B4708" s="3">
        <v>20</v>
      </c>
      <c r="C4708" s="3" t="s">
        <v>441</v>
      </c>
      <c r="D4708" s="3">
        <v>782</v>
      </c>
      <c r="E4708" s="5" t="str">
        <f t="shared" si="73"/>
        <v>76</v>
      </c>
    </row>
    <row r="4709" spans="1:5">
      <c r="A4709" s="3" t="s">
        <v>630</v>
      </c>
      <c r="B4709" s="3">
        <v>20</v>
      </c>
      <c r="C4709" s="3" t="s">
        <v>443</v>
      </c>
      <c r="D4709" s="3">
        <v>1369</v>
      </c>
      <c r="E4709" s="5" t="str">
        <f t="shared" si="73"/>
        <v>76</v>
      </c>
    </row>
    <row r="4710" spans="1:5">
      <c r="A4710" s="3" t="s">
        <v>639</v>
      </c>
      <c r="B4710" s="3">
        <v>20</v>
      </c>
      <c r="C4710" s="3" t="s">
        <v>441</v>
      </c>
      <c r="D4710" s="3">
        <v>852</v>
      </c>
      <c r="E4710" s="5" t="str">
        <f t="shared" si="73"/>
        <v>73</v>
      </c>
    </row>
    <row r="4711" spans="1:5">
      <c r="A4711" s="3" t="s">
        <v>639</v>
      </c>
      <c r="B4711" s="3">
        <v>20</v>
      </c>
      <c r="C4711" s="3" t="s">
        <v>443</v>
      </c>
      <c r="D4711" s="3">
        <v>1295</v>
      </c>
      <c r="E4711" s="5" t="str">
        <f t="shared" si="73"/>
        <v>73</v>
      </c>
    </row>
    <row r="4712" spans="1:5">
      <c r="A4712" s="3" t="s">
        <v>642</v>
      </c>
      <c r="B4712" s="3">
        <v>20</v>
      </c>
      <c r="C4712" s="3" t="s">
        <v>441</v>
      </c>
      <c r="D4712" s="3">
        <v>318</v>
      </c>
      <c r="E4712" s="5" t="str">
        <f t="shared" si="73"/>
        <v>115</v>
      </c>
    </row>
    <row r="4713" spans="1:5">
      <c r="A4713" s="3" t="s">
        <v>642</v>
      </c>
      <c r="B4713" s="3">
        <v>20</v>
      </c>
      <c r="C4713" s="3" t="s">
        <v>443</v>
      </c>
      <c r="D4713" s="3">
        <v>434</v>
      </c>
      <c r="E4713" s="5" t="str">
        <f t="shared" si="73"/>
        <v>115</v>
      </c>
    </row>
    <row r="4714" spans="1:5">
      <c r="A4714" s="3" t="s">
        <v>647</v>
      </c>
      <c r="B4714" s="3">
        <v>20</v>
      </c>
      <c r="C4714" s="3" t="s">
        <v>441</v>
      </c>
      <c r="D4714" s="3">
        <v>471</v>
      </c>
      <c r="E4714" s="5" t="str">
        <f t="shared" si="73"/>
        <v>14</v>
      </c>
    </row>
    <row r="4715" spans="1:5">
      <c r="A4715" s="3" t="s">
        <v>647</v>
      </c>
      <c r="B4715" s="3">
        <v>20</v>
      </c>
      <c r="C4715" s="3" t="s">
        <v>443</v>
      </c>
      <c r="D4715" s="3">
        <v>1028</v>
      </c>
      <c r="E4715" s="5" t="str">
        <f t="shared" si="73"/>
        <v>14</v>
      </c>
    </row>
    <row r="4716" spans="1:5">
      <c r="A4716" s="3" t="s">
        <v>650</v>
      </c>
      <c r="B4716" s="3">
        <v>20</v>
      </c>
      <c r="C4716" s="3" t="s">
        <v>441</v>
      </c>
      <c r="D4716" s="3">
        <v>206</v>
      </c>
      <c r="E4716" s="5" t="str">
        <f t="shared" si="73"/>
        <v>51</v>
      </c>
    </row>
    <row r="4717" spans="1:5">
      <c r="A4717" s="3" t="s">
        <v>650</v>
      </c>
      <c r="B4717" s="3">
        <v>20</v>
      </c>
      <c r="C4717" s="3" t="s">
        <v>443</v>
      </c>
      <c r="D4717" s="3">
        <v>342</v>
      </c>
      <c r="E4717" s="5" t="str">
        <f t="shared" si="73"/>
        <v>51</v>
      </c>
    </row>
    <row r="4718" spans="1:5">
      <c r="A4718" s="3" t="s">
        <v>649</v>
      </c>
      <c r="B4718" s="3">
        <v>20</v>
      </c>
      <c r="C4718" s="3" t="s">
        <v>441</v>
      </c>
      <c r="D4718" s="3">
        <v>666</v>
      </c>
      <c r="E4718" s="5" t="str">
        <f t="shared" si="73"/>
        <v>95</v>
      </c>
    </row>
    <row r="4719" spans="1:5">
      <c r="A4719" s="3" t="s">
        <v>655</v>
      </c>
      <c r="B4719" s="3">
        <v>20</v>
      </c>
      <c r="C4719" s="3" t="s">
        <v>441</v>
      </c>
      <c r="D4719" s="3">
        <v>614</v>
      </c>
      <c r="E4719" s="5" t="str">
        <f t="shared" si="73"/>
        <v>77</v>
      </c>
    </row>
    <row r="4720" spans="1:5">
      <c r="A4720" s="3" t="s">
        <v>649</v>
      </c>
      <c r="B4720" s="3">
        <v>20</v>
      </c>
      <c r="C4720" s="3" t="s">
        <v>443</v>
      </c>
      <c r="D4720" s="3">
        <v>1287</v>
      </c>
      <c r="E4720" s="5" t="str">
        <f t="shared" si="73"/>
        <v>95</v>
      </c>
    </row>
    <row r="4721" spans="1:5">
      <c r="A4721" s="3" t="s">
        <v>655</v>
      </c>
      <c r="B4721" s="3">
        <v>20</v>
      </c>
      <c r="C4721" s="3" t="s">
        <v>443</v>
      </c>
      <c r="D4721" s="3">
        <v>955</v>
      </c>
      <c r="E4721" s="5" t="str">
        <f t="shared" si="73"/>
        <v>77</v>
      </c>
    </row>
    <row r="4722" spans="1:5">
      <c r="A4722" s="3" t="s">
        <v>653</v>
      </c>
      <c r="B4722" s="3">
        <v>20</v>
      </c>
      <c r="C4722" s="3" t="s">
        <v>441</v>
      </c>
      <c r="D4722" s="3">
        <v>356</v>
      </c>
      <c r="E4722" s="5" t="str">
        <f t="shared" si="73"/>
        <v>118</v>
      </c>
    </row>
    <row r="4723" spans="1:5">
      <c r="A4723" s="3" t="s">
        <v>653</v>
      </c>
      <c r="B4723" s="3">
        <v>20</v>
      </c>
      <c r="C4723" s="3" t="s">
        <v>443</v>
      </c>
      <c r="D4723" s="3">
        <v>637</v>
      </c>
      <c r="E4723" s="5" t="str">
        <f t="shared" si="73"/>
        <v>118</v>
      </c>
    </row>
    <row r="4724" spans="1:5">
      <c r="A4724" s="3" t="s">
        <v>659</v>
      </c>
      <c r="B4724" s="3">
        <v>20</v>
      </c>
      <c r="C4724" s="3" t="s">
        <v>441</v>
      </c>
      <c r="D4724" s="3">
        <v>334</v>
      </c>
      <c r="E4724" s="5" t="str">
        <f t="shared" si="73"/>
        <v>113</v>
      </c>
    </row>
    <row r="4725" spans="1:5">
      <c r="A4725" s="3" t="s">
        <v>656</v>
      </c>
      <c r="B4725" s="3">
        <v>20</v>
      </c>
      <c r="C4725" s="3" t="s">
        <v>441</v>
      </c>
      <c r="D4725" s="3">
        <v>492</v>
      </c>
      <c r="E4725" s="5" t="str">
        <f t="shared" si="73"/>
        <v>31</v>
      </c>
    </row>
    <row r="4726" spans="1:5">
      <c r="A4726" s="3" t="s">
        <v>659</v>
      </c>
      <c r="B4726" s="3">
        <v>20</v>
      </c>
      <c r="C4726" s="3" t="s">
        <v>443</v>
      </c>
      <c r="D4726" s="3">
        <v>683</v>
      </c>
      <c r="E4726" s="5" t="str">
        <f t="shared" si="73"/>
        <v>113</v>
      </c>
    </row>
    <row r="4727" spans="1:5">
      <c r="A4727" s="3" t="s">
        <v>656</v>
      </c>
      <c r="B4727" s="3">
        <v>20</v>
      </c>
      <c r="C4727" s="3" t="s">
        <v>443</v>
      </c>
      <c r="D4727" s="3">
        <v>858</v>
      </c>
      <c r="E4727" s="5" t="str">
        <f t="shared" si="73"/>
        <v>31</v>
      </c>
    </row>
    <row r="4728" spans="1:5">
      <c r="A4728" s="3" t="s">
        <v>664</v>
      </c>
      <c r="B4728" s="3">
        <v>20</v>
      </c>
      <c r="C4728" s="3" t="s">
        <v>441</v>
      </c>
      <c r="D4728" s="3">
        <v>355</v>
      </c>
      <c r="E4728" s="5" t="str">
        <f t="shared" si="73"/>
        <v>24</v>
      </c>
    </row>
    <row r="4729" spans="1:5">
      <c r="A4729" s="3" t="s">
        <v>664</v>
      </c>
      <c r="B4729" s="3">
        <v>20</v>
      </c>
      <c r="C4729" s="3" t="s">
        <v>443</v>
      </c>
      <c r="D4729" s="3">
        <v>682</v>
      </c>
      <c r="E4729" s="5" t="str">
        <f t="shared" si="73"/>
        <v>24</v>
      </c>
    </row>
    <row r="4730" spans="1:5">
      <c r="A4730" s="3" t="s">
        <v>667</v>
      </c>
      <c r="B4730" s="3">
        <v>20</v>
      </c>
      <c r="C4730" s="3" t="s">
        <v>441</v>
      </c>
      <c r="D4730" s="3">
        <v>396</v>
      </c>
      <c r="E4730" s="5" t="str">
        <f t="shared" si="73"/>
        <v>53</v>
      </c>
    </row>
    <row r="4731" spans="1:5">
      <c r="A4731" s="3" t="s">
        <v>667</v>
      </c>
      <c r="B4731" s="3">
        <v>20</v>
      </c>
      <c r="C4731" s="3" t="s">
        <v>443</v>
      </c>
      <c r="D4731" s="3">
        <v>600</v>
      </c>
      <c r="E4731" s="5" t="str">
        <f t="shared" si="73"/>
        <v>53</v>
      </c>
    </row>
    <row r="4732" spans="1:5">
      <c r="A4732" s="3" t="s">
        <v>671</v>
      </c>
      <c r="B4732" s="3">
        <v>20</v>
      </c>
      <c r="C4732" s="3" t="s">
        <v>441</v>
      </c>
      <c r="D4732" s="3">
        <v>276</v>
      </c>
      <c r="E4732" s="5" t="str">
        <f t="shared" si="73"/>
        <v>58</v>
      </c>
    </row>
    <row r="4733" spans="1:5">
      <c r="A4733" s="3" t="s">
        <v>669</v>
      </c>
      <c r="B4733" s="3">
        <v>20</v>
      </c>
      <c r="C4733" s="3" t="s">
        <v>441</v>
      </c>
      <c r="D4733" s="3">
        <v>526</v>
      </c>
      <c r="E4733" s="5" t="str">
        <f t="shared" si="73"/>
        <v>28</v>
      </c>
    </row>
    <row r="4734" spans="1:5">
      <c r="A4734" s="3" t="s">
        <v>671</v>
      </c>
      <c r="B4734" s="3">
        <v>20</v>
      </c>
      <c r="C4734" s="3" t="s">
        <v>443</v>
      </c>
      <c r="D4734" s="3">
        <v>340</v>
      </c>
      <c r="E4734" s="5" t="str">
        <f t="shared" si="73"/>
        <v>58</v>
      </c>
    </row>
    <row r="4735" spans="1:5">
      <c r="A4735" s="3" t="s">
        <v>669</v>
      </c>
      <c r="B4735" s="3">
        <v>20</v>
      </c>
      <c r="C4735" s="3" t="s">
        <v>443</v>
      </c>
      <c r="D4735" s="3">
        <v>914</v>
      </c>
      <c r="E4735" s="5" t="str">
        <f t="shared" si="73"/>
        <v>28</v>
      </c>
    </row>
    <row r="4736" spans="1:5">
      <c r="A4736" s="3" t="s">
        <v>668</v>
      </c>
      <c r="B4736" s="3">
        <v>20</v>
      </c>
      <c r="C4736" s="3" t="s">
        <v>441</v>
      </c>
      <c r="D4736" s="3">
        <v>585</v>
      </c>
      <c r="E4736" s="5" t="str">
        <f t="shared" si="73"/>
        <v>45</v>
      </c>
    </row>
    <row r="4737" spans="1:5">
      <c r="A4737" s="3" t="s">
        <v>668</v>
      </c>
      <c r="B4737" s="3">
        <v>20</v>
      </c>
      <c r="C4737" s="3" t="s">
        <v>443</v>
      </c>
      <c r="D4737" s="3">
        <v>742</v>
      </c>
      <c r="E4737" s="5" t="str">
        <f t="shared" si="73"/>
        <v>45</v>
      </c>
    </row>
    <row r="4738" spans="1:5">
      <c r="A4738" s="3" t="s">
        <v>673</v>
      </c>
      <c r="B4738" s="3">
        <v>20</v>
      </c>
      <c r="C4738" s="3" t="s">
        <v>441</v>
      </c>
      <c r="D4738" s="3">
        <v>2478</v>
      </c>
      <c r="E4738" s="5" t="str">
        <f t="shared" si="73"/>
        <v>84</v>
      </c>
    </row>
    <row r="4739" spans="1:5">
      <c r="A4739" s="3" t="s">
        <v>673</v>
      </c>
      <c r="B4739" s="3">
        <v>20</v>
      </c>
      <c r="C4739" s="3" t="s">
        <v>443</v>
      </c>
      <c r="D4739" s="3">
        <v>2934</v>
      </c>
      <c r="E4739" s="5" t="str">
        <f t="shared" ref="E4739:E4802" si="74">LEFT(A4739,FIND(" ",A4739)-1)</f>
        <v>84</v>
      </c>
    </row>
    <row r="4740" spans="1:5">
      <c r="A4740" s="3" t="s">
        <v>678</v>
      </c>
      <c r="B4740" s="3">
        <v>20</v>
      </c>
      <c r="C4740" s="3" t="s">
        <v>441</v>
      </c>
      <c r="D4740" s="3">
        <v>250</v>
      </c>
      <c r="E4740" s="5" t="str">
        <f t="shared" si="74"/>
        <v>44</v>
      </c>
    </row>
    <row r="4741" spans="1:5">
      <c r="A4741" s="3" t="s">
        <v>675</v>
      </c>
      <c r="B4741" s="3">
        <v>20</v>
      </c>
      <c r="C4741" s="3" t="s">
        <v>441</v>
      </c>
      <c r="D4741" s="3">
        <v>692</v>
      </c>
      <c r="E4741" s="5" t="str">
        <f t="shared" si="74"/>
        <v>11</v>
      </c>
    </row>
    <row r="4742" spans="1:5">
      <c r="A4742" s="3" t="s">
        <v>678</v>
      </c>
      <c r="B4742" s="3">
        <v>20</v>
      </c>
      <c r="C4742" s="3" t="s">
        <v>443</v>
      </c>
      <c r="D4742" s="3">
        <v>497</v>
      </c>
      <c r="E4742" s="5" t="str">
        <f t="shared" si="74"/>
        <v>44</v>
      </c>
    </row>
    <row r="4743" spans="1:5">
      <c r="A4743" s="3" t="s">
        <v>675</v>
      </c>
      <c r="B4743" s="3">
        <v>20</v>
      </c>
      <c r="C4743" s="3" t="s">
        <v>443</v>
      </c>
      <c r="D4743" s="3">
        <v>1044</v>
      </c>
      <c r="E4743" s="5" t="str">
        <f t="shared" si="74"/>
        <v>11</v>
      </c>
    </row>
    <row r="4744" spans="1:5">
      <c r="A4744" s="3" t="s">
        <v>682</v>
      </c>
      <c r="B4744" s="3">
        <v>20</v>
      </c>
      <c r="C4744" s="3" t="s">
        <v>441</v>
      </c>
      <c r="D4744" s="3">
        <v>622</v>
      </c>
      <c r="E4744" s="5" t="str">
        <f t="shared" si="74"/>
        <v>6</v>
      </c>
    </row>
    <row r="4745" spans="1:5">
      <c r="A4745" s="3" t="s">
        <v>682</v>
      </c>
      <c r="B4745" s="3">
        <v>20</v>
      </c>
      <c r="C4745" s="3" t="s">
        <v>443</v>
      </c>
      <c r="D4745" s="3">
        <v>1179</v>
      </c>
      <c r="E4745" s="5" t="str">
        <f t="shared" si="74"/>
        <v>6</v>
      </c>
    </row>
    <row r="4746" spans="1:5">
      <c r="A4746" s="3" t="s">
        <v>680</v>
      </c>
      <c r="B4746" s="3">
        <v>20</v>
      </c>
      <c r="C4746" s="3" t="s">
        <v>441</v>
      </c>
      <c r="D4746" s="3">
        <v>873</v>
      </c>
      <c r="E4746" s="5" t="str">
        <f t="shared" si="74"/>
        <v>21</v>
      </c>
    </row>
    <row r="4747" spans="1:5">
      <c r="A4747" s="3" t="s">
        <v>680</v>
      </c>
      <c r="B4747" s="3">
        <v>20</v>
      </c>
      <c r="C4747" s="3" t="s">
        <v>443</v>
      </c>
      <c r="D4747" s="3">
        <v>1152</v>
      </c>
      <c r="E4747" s="5" t="str">
        <f t="shared" si="74"/>
        <v>21</v>
      </c>
    </row>
    <row r="4748" spans="1:5">
      <c r="A4748" s="3" t="s">
        <v>684</v>
      </c>
      <c r="B4748" s="3">
        <v>20</v>
      </c>
      <c r="C4748" s="3" t="s">
        <v>441</v>
      </c>
      <c r="D4748" s="3">
        <v>651</v>
      </c>
      <c r="E4748" s="5" t="str">
        <f t="shared" si="74"/>
        <v>107</v>
      </c>
    </row>
    <row r="4749" spans="1:5">
      <c r="A4749" s="3" t="s">
        <v>685</v>
      </c>
      <c r="B4749" s="3">
        <v>20</v>
      </c>
      <c r="C4749" s="3" t="s">
        <v>441</v>
      </c>
      <c r="D4749" s="3">
        <v>1095</v>
      </c>
      <c r="E4749" s="5" t="str">
        <f t="shared" si="74"/>
        <v>114</v>
      </c>
    </row>
    <row r="4750" spans="1:5">
      <c r="A4750" s="3" t="s">
        <v>684</v>
      </c>
      <c r="B4750" s="3">
        <v>20</v>
      </c>
      <c r="C4750" s="3" t="s">
        <v>443</v>
      </c>
      <c r="D4750" s="3">
        <v>1307</v>
      </c>
      <c r="E4750" s="5" t="str">
        <f t="shared" si="74"/>
        <v>107</v>
      </c>
    </row>
    <row r="4751" spans="1:5">
      <c r="A4751" s="3" t="s">
        <v>685</v>
      </c>
      <c r="B4751" s="3">
        <v>20</v>
      </c>
      <c r="C4751" s="3" t="s">
        <v>443</v>
      </c>
      <c r="D4751" s="3">
        <v>1870</v>
      </c>
      <c r="E4751" s="5" t="str">
        <f t="shared" si="74"/>
        <v>114</v>
      </c>
    </row>
    <row r="4752" spans="1:5">
      <c r="A4752" s="3" t="s">
        <v>690</v>
      </c>
      <c r="B4752" s="3">
        <v>20</v>
      </c>
      <c r="C4752" s="3" t="s">
        <v>441</v>
      </c>
      <c r="D4752" s="3">
        <v>357</v>
      </c>
      <c r="E4752" s="5" t="str">
        <f t="shared" si="74"/>
        <v>82</v>
      </c>
    </row>
    <row r="4753" spans="1:5">
      <c r="A4753" s="3" t="s">
        <v>690</v>
      </c>
      <c r="B4753" s="3">
        <v>20</v>
      </c>
      <c r="C4753" s="3" t="s">
        <v>443</v>
      </c>
      <c r="D4753" s="3">
        <v>699</v>
      </c>
      <c r="E4753" s="5" t="str">
        <f t="shared" si="74"/>
        <v>82</v>
      </c>
    </row>
    <row r="4754" spans="1:5">
      <c r="A4754" s="3" t="s">
        <v>694</v>
      </c>
      <c r="B4754" s="3">
        <v>20</v>
      </c>
      <c r="C4754" s="3" t="s">
        <v>441</v>
      </c>
      <c r="D4754" s="3">
        <v>1278</v>
      </c>
      <c r="E4754" s="5" t="str">
        <f t="shared" si="74"/>
        <v>92</v>
      </c>
    </row>
    <row r="4755" spans="1:5">
      <c r="A4755" s="3" t="s">
        <v>694</v>
      </c>
      <c r="B4755" s="3">
        <v>20</v>
      </c>
      <c r="C4755" s="3" t="s">
        <v>443</v>
      </c>
      <c r="D4755" s="3">
        <v>2048</v>
      </c>
      <c r="E4755" s="5" t="str">
        <f t="shared" si="74"/>
        <v>92</v>
      </c>
    </row>
    <row r="4756" spans="1:5">
      <c r="A4756" s="3" t="s">
        <v>696</v>
      </c>
      <c r="B4756" s="3">
        <v>20</v>
      </c>
      <c r="C4756" s="3" t="s">
        <v>441</v>
      </c>
      <c r="D4756" s="3">
        <v>689</v>
      </c>
      <c r="E4756" s="5" t="str">
        <f t="shared" si="74"/>
        <v>89</v>
      </c>
    </row>
    <row r="4757" spans="1:5">
      <c r="A4757" s="3" t="s">
        <v>696</v>
      </c>
      <c r="B4757" s="3">
        <v>20</v>
      </c>
      <c r="C4757" s="3" t="s">
        <v>443</v>
      </c>
      <c r="D4757" s="3">
        <v>1047</v>
      </c>
      <c r="E4757" s="5" t="str">
        <f t="shared" si="74"/>
        <v>89</v>
      </c>
    </row>
    <row r="4758" spans="1:5">
      <c r="A4758" s="3" t="s">
        <v>701</v>
      </c>
      <c r="B4758" s="3">
        <v>20</v>
      </c>
      <c r="C4758" s="3" t="s">
        <v>441</v>
      </c>
      <c r="D4758" s="3">
        <v>227</v>
      </c>
      <c r="E4758" s="5" t="str">
        <f t="shared" si="74"/>
        <v>104</v>
      </c>
    </row>
    <row r="4759" spans="1:5">
      <c r="A4759" s="3" t="s">
        <v>701</v>
      </c>
      <c r="B4759" s="3">
        <v>20</v>
      </c>
      <c r="C4759" s="3" t="s">
        <v>443</v>
      </c>
      <c r="D4759" s="3">
        <v>351</v>
      </c>
      <c r="E4759" s="5" t="str">
        <f t="shared" si="74"/>
        <v>104</v>
      </c>
    </row>
    <row r="4760" spans="1:5">
      <c r="A4760" s="3" t="s">
        <v>704</v>
      </c>
      <c r="B4760" s="3">
        <v>20</v>
      </c>
      <c r="C4760" s="3" t="s">
        <v>441</v>
      </c>
      <c r="D4760" s="3">
        <v>1266</v>
      </c>
      <c r="E4760" s="5" t="str">
        <f t="shared" si="74"/>
        <v>40</v>
      </c>
    </row>
    <row r="4761" spans="1:5">
      <c r="A4761" s="3" t="s">
        <v>704</v>
      </c>
      <c r="B4761" s="3">
        <v>20</v>
      </c>
      <c r="C4761" s="3" t="s">
        <v>443</v>
      </c>
      <c r="D4761" s="3">
        <v>1716</v>
      </c>
      <c r="E4761" s="5" t="str">
        <f t="shared" si="74"/>
        <v>40</v>
      </c>
    </row>
    <row r="4762" spans="1:5">
      <c r="A4762" s="3" t="s">
        <v>709</v>
      </c>
      <c r="B4762" s="3">
        <v>20</v>
      </c>
      <c r="C4762" s="3" t="s">
        <v>441</v>
      </c>
      <c r="D4762" s="3">
        <v>359</v>
      </c>
      <c r="E4762" s="5" t="str">
        <f t="shared" si="74"/>
        <v>99</v>
      </c>
    </row>
    <row r="4763" spans="1:5">
      <c r="A4763" s="3" t="s">
        <v>709</v>
      </c>
      <c r="B4763" s="3">
        <v>20</v>
      </c>
      <c r="C4763" s="3" t="s">
        <v>443</v>
      </c>
      <c r="D4763" s="3">
        <v>606</v>
      </c>
      <c r="E4763" s="5" t="str">
        <f t="shared" si="74"/>
        <v>99</v>
      </c>
    </row>
    <row r="4764" spans="1:5">
      <c r="A4764" s="3" t="s">
        <v>717</v>
      </c>
      <c r="B4764" s="3">
        <v>20</v>
      </c>
      <c r="C4764" s="3" t="s">
        <v>441</v>
      </c>
      <c r="D4764" s="3">
        <v>965</v>
      </c>
      <c r="E4764" s="5" t="str">
        <f t="shared" si="74"/>
        <v>75</v>
      </c>
    </row>
    <row r="4765" spans="1:5">
      <c r="A4765" s="3" t="s">
        <v>717</v>
      </c>
      <c r="B4765" s="3">
        <v>20</v>
      </c>
      <c r="C4765" s="3" t="s">
        <v>443</v>
      </c>
      <c r="D4765" s="3">
        <v>1454</v>
      </c>
      <c r="E4765" s="5" t="str">
        <f t="shared" si="74"/>
        <v>75</v>
      </c>
    </row>
    <row r="4766" spans="1:5">
      <c r="A4766" s="3" t="s">
        <v>716</v>
      </c>
      <c r="B4766" s="3">
        <v>20</v>
      </c>
      <c r="C4766" s="3" t="s">
        <v>441</v>
      </c>
      <c r="D4766" s="3">
        <v>406</v>
      </c>
      <c r="E4766" s="5" t="str">
        <f t="shared" si="74"/>
        <v>94</v>
      </c>
    </row>
    <row r="4767" spans="1:5">
      <c r="A4767" s="3" t="s">
        <v>716</v>
      </c>
      <c r="B4767" s="3">
        <v>20</v>
      </c>
      <c r="C4767" s="3" t="s">
        <v>443</v>
      </c>
      <c r="D4767" s="3">
        <v>740</v>
      </c>
      <c r="E4767" s="5" t="str">
        <f t="shared" si="74"/>
        <v>94</v>
      </c>
    </row>
    <row r="4768" spans="1:5">
      <c r="A4768" s="3" t="s">
        <v>725</v>
      </c>
      <c r="B4768" s="3">
        <v>20</v>
      </c>
      <c r="C4768" s="3" t="s">
        <v>441</v>
      </c>
      <c r="D4768" s="3">
        <v>574</v>
      </c>
      <c r="E4768" s="5" t="str">
        <f t="shared" si="74"/>
        <v>85</v>
      </c>
    </row>
    <row r="4769" spans="1:5">
      <c r="A4769" s="3" t="s">
        <v>725</v>
      </c>
      <c r="B4769" s="3">
        <v>20</v>
      </c>
      <c r="C4769" s="3" t="s">
        <v>443</v>
      </c>
      <c r="D4769" s="3">
        <v>1236</v>
      </c>
      <c r="E4769" s="5" t="str">
        <f t="shared" si="74"/>
        <v>85</v>
      </c>
    </row>
    <row r="4770" spans="1:5">
      <c r="A4770" s="3" t="s">
        <v>713</v>
      </c>
      <c r="B4770" s="3">
        <v>20</v>
      </c>
      <c r="C4770" s="3" t="s">
        <v>441</v>
      </c>
      <c r="D4770" s="3">
        <v>794</v>
      </c>
      <c r="E4770" s="5" t="str">
        <f t="shared" si="74"/>
        <v>19</v>
      </c>
    </row>
    <row r="4771" spans="1:5">
      <c r="A4771" s="3" t="s">
        <v>713</v>
      </c>
      <c r="B4771" s="3">
        <v>20</v>
      </c>
      <c r="C4771" s="3" t="s">
        <v>443</v>
      </c>
      <c r="D4771" s="3">
        <v>1445</v>
      </c>
      <c r="E4771" s="5" t="str">
        <f t="shared" si="74"/>
        <v>19</v>
      </c>
    </row>
    <row r="4772" spans="1:5">
      <c r="A4772" s="3" t="s">
        <v>728</v>
      </c>
      <c r="B4772" s="3">
        <v>20</v>
      </c>
      <c r="C4772" s="3" t="s">
        <v>441</v>
      </c>
      <c r="D4772" s="3">
        <v>400</v>
      </c>
      <c r="E4772" s="5" t="str">
        <f t="shared" si="74"/>
        <v>86</v>
      </c>
    </row>
    <row r="4773" spans="1:5">
      <c r="A4773" s="3" t="s">
        <v>727</v>
      </c>
      <c r="B4773" s="3">
        <v>20</v>
      </c>
      <c r="C4773" s="3" t="s">
        <v>441</v>
      </c>
      <c r="D4773" s="3">
        <v>266</v>
      </c>
      <c r="E4773" s="5" t="str">
        <f t="shared" si="74"/>
        <v>109</v>
      </c>
    </row>
    <row r="4774" spans="1:5">
      <c r="A4774" s="3" t="s">
        <v>728</v>
      </c>
      <c r="B4774" s="3">
        <v>20</v>
      </c>
      <c r="C4774" s="3" t="s">
        <v>443</v>
      </c>
      <c r="D4774" s="3">
        <v>897</v>
      </c>
      <c r="E4774" s="5" t="str">
        <f t="shared" si="74"/>
        <v>86</v>
      </c>
    </row>
    <row r="4775" spans="1:5">
      <c r="A4775" s="3" t="s">
        <v>727</v>
      </c>
      <c r="B4775" s="3">
        <v>20</v>
      </c>
      <c r="C4775" s="3" t="s">
        <v>443</v>
      </c>
      <c r="D4775" s="3">
        <v>430</v>
      </c>
      <c r="E4775" s="5" t="str">
        <f t="shared" si="74"/>
        <v>109</v>
      </c>
    </row>
    <row r="4776" spans="1:5">
      <c r="A4776" s="3" t="s">
        <v>737</v>
      </c>
      <c r="B4776" s="3">
        <v>20</v>
      </c>
      <c r="C4776" s="3" t="s">
        <v>441</v>
      </c>
      <c r="D4776" s="3">
        <v>1038</v>
      </c>
      <c r="E4776" s="5" t="str">
        <f t="shared" si="74"/>
        <v>61</v>
      </c>
    </row>
    <row r="4777" spans="1:5">
      <c r="A4777" s="3" t="s">
        <v>737</v>
      </c>
      <c r="B4777" s="3">
        <v>20</v>
      </c>
      <c r="C4777" s="3" t="s">
        <v>443</v>
      </c>
      <c r="D4777" s="3">
        <v>1665</v>
      </c>
      <c r="E4777" s="5" t="str">
        <f t="shared" si="74"/>
        <v>61</v>
      </c>
    </row>
    <row r="4778" spans="1:5">
      <c r="A4778" s="3" t="s">
        <v>733</v>
      </c>
      <c r="B4778" s="3">
        <v>20</v>
      </c>
      <c r="C4778" s="3" t="s">
        <v>441</v>
      </c>
      <c r="D4778" s="3">
        <v>1203</v>
      </c>
      <c r="E4778" s="5" t="str">
        <f t="shared" si="74"/>
        <v>38</v>
      </c>
    </row>
    <row r="4779" spans="1:5">
      <c r="A4779" s="3" t="s">
        <v>733</v>
      </c>
      <c r="B4779" s="3">
        <v>20</v>
      </c>
      <c r="C4779" s="3" t="s">
        <v>443</v>
      </c>
      <c r="D4779" s="3">
        <v>1987</v>
      </c>
      <c r="E4779" s="5" t="str">
        <f t="shared" si="74"/>
        <v>38</v>
      </c>
    </row>
    <row r="4780" spans="1:5">
      <c r="A4780" s="3" t="s">
        <v>729</v>
      </c>
      <c r="B4780" s="3">
        <v>20</v>
      </c>
      <c r="C4780" s="3" t="s">
        <v>441</v>
      </c>
      <c r="D4780" s="3">
        <v>314</v>
      </c>
      <c r="E4780" s="5" t="str">
        <f t="shared" si="74"/>
        <v>15</v>
      </c>
    </row>
    <row r="4781" spans="1:5">
      <c r="A4781" s="3" t="s">
        <v>746</v>
      </c>
      <c r="B4781" s="3">
        <v>20</v>
      </c>
      <c r="C4781" s="3" t="s">
        <v>441</v>
      </c>
      <c r="D4781" s="3">
        <v>1319</v>
      </c>
      <c r="E4781" s="5" t="str">
        <f t="shared" si="74"/>
        <v>23</v>
      </c>
    </row>
    <row r="4782" spans="1:5">
      <c r="A4782" s="3" t="s">
        <v>729</v>
      </c>
      <c r="B4782" s="3">
        <v>20</v>
      </c>
      <c r="C4782" s="3" t="s">
        <v>443</v>
      </c>
      <c r="D4782" s="3">
        <v>700</v>
      </c>
      <c r="E4782" s="5" t="str">
        <f t="shared" si="74"/>
        <v>15</v>
      </c>
    </row>
    <row r="4783" spans="1:5">
      <c r="A4783" s="3" t="s">
        <v>746</v>
      </c>
      <c r="B4783" s="3">
        <v>20</v>
      </c>
      <c r="C4783" s="3" t="s">
        <v>443</v>
      </c>
      <c r="D4783" s="3">
        <v>1683</v>
      </c>
      <c r="E4783" s="5" t="str">
        <f t="shared" si="74"/>
        <v>23</v>
      </c>
    </row>
    <row r="4784" spans="1:5">
      <c r="A4784" s="3" t="s">
        <v>739</v>
      </c>
      <c r="B4784" s="3">
        <v>20</v>
      </c>
      <c r="C4784" s="3" t="s">
        <v>441</v>
      </c>
      <c r="D4784" s="3">
        <v>1160</v>
      </c>
      <c r="E4784" s="5" t="str">
        <f t="shared" si="74"/>
        <v>3</v>
      </c>
    </row>
    <row r="4785" spans="1:5">
      <c r="A4785" s="3" t="s">
        <v>739</v>
      </c>
      <c r="B4785" s="3">
        <v>20</v>
      </c>
      <c r="C4785" s="3" t="s">
        <v>443</v>
      </c>
      <c r="D4785" s="3">
        <v>2050</v>
      </c>
      <c r="E4785" s="5" t="str">
        <f t="shared" si="74"/>
        <v>3</v>
      </c>
    </row>
    <row r="4786" spans="1:5">
      <c r="A4786" s="3" t="s">
        <v>743</v>
      </c>
      <c r="B4786" s="3">
        <v>20</v>
      </c>
      <c r="C4786" s="3" t="s">
        <v>441</v>
      </c>
      <c r="D4786" s="3">
        <v>2212</v>
      </c>
      <c r="E4786" s="5" t="str">
        <f t="shared" si="74"/>
        <v>116</v>
      </c>
    </row>
    <row r="4787" spans="1:5">
      <c r="A4787" s="3" t="s">
        <v>743</v>
      </c>
      <c r="B4787" s="3">
        <v>20</v>
      </c>
      <c r="C4787" s="3" t="s">
        <v>443</v>
      </c>
      <c r="D4787" s="3">
        <v>2357</v>
      </c>
      <c r="E4787" s="5" t="str">
        <f t="shared" si="74"/>
        <v>116</v>
      </c>
    </row>
    <row r="4788" spans="1:5">
      <c r="A4788" s="3" t="s">
        <v>750</v>
      </c>
      <c r="B4788" s="3">
        <v>20</v>
      </c>
      <c r="C4788" s="3" t="s">
        <v>441</v>
      </c>
      <c r="D4788" s="3">
        <v>555</v>
      </c>
      <c r="E4788" s="5" t="str">
        <f t="shared" si="74"/>
        <v>25</v>
      </c>
    </row>
    <row r="4789" spans="1:5">
      <c r="A4789" s="3" t="s">
        <v>750</v>
      </c>
      <c r="B4789" s="3">
        <v>20</v>
      </c>
      <c r="C4789" s="3" t="s">
        <v>443</v>
      </c>
      <c r="D4789" s="3">
        <v>1115</v>
      </c>
      <c r="E4789" s="5" t="str">
        <f t="shared" si="74"/>
        <v>25</v>
      </c>
    </row>
    <row r="4790" spans="1:5">
      <c r="A4790" s="3" t="s">
        <v>753</v>
      </c>
      <c r="B4790" s="3">
        <v>20</v>
      </c>
      <c r="C4790" s="3" t="s">
        <v>441</v>
      </c>
      <c r="D4790" s="3">
        <v>191</v>
      </c>
      <c r="E4790" s="5" t="str">
        <f t="shared" si="74"/>
        <v>102</v>
      </c>
    </row>
    <row r="4791" spans="1:5">
      <c r="A4791" s="3" t="s">
        <v>753</v>
      </c>
      <c r="B4791" s="3">
        <v>20</v>
      </c>
      <c r="C4791" s="3" t="s">
        <v>443</v>
      </c>
      <c r="D4791" s="3">
        <v>246</v>
      </c>
      <c r="E4791" s="5" t="str">
        <f t="shared" si="74"/>
        <v>102</v>
      </c>
    </row>
    <row r="4792" spans="1:5">
      <c r="A4792" s="3" t="s">
        <v>754</v>
      </c>
      <c r="B4792" s="3">
        <v>20</v>
      </c>
      <c r="C4792" s="3" t="s">
        <v>441</v>
      </c>
      <c r="D4792" s="3">
        <v>1284</v>
      </c>
      <c r="E4792" s="5" t="str">
        <f t="shared" si="74"/>
        <v>122</v>
      </c>
    </row>
    <row r="4793" spans="1:5">
      <c r="A4793" s="3" t="s">
        <v>754</v>
      </c>
      <c r="B4793" s="3">
        <v>20</v>
      </c>
      <c r="C4793" s="3" t="s">
        <v>443</v>
      </c>
      <c r="D4793" s="3">
        <v>1820</v>
      </c>
      <c r="E4793" s="5" t="str">
        <f t="shared" si="74"/>
        <v>122</v>
      </c>
    </row>
    <row r="4794" spans="1:5">
      <c r="A4794" s="3" t="s">
        <v>758</v>
      </c>
      <c r="B4794" s="3">
        <v>20</v>
      </c>
      <c r="C4794" s="3" t="s">
        <v>441</v>
      </c>
      <c r="D4794" s="3">
        <v>2336</v>
      </c>
      <c r="E4794" s="5" t="str">
        <f t="shared" si="74"/>
        <v>59</v>
      </c>
    </row>
    <row r="4795" spans="1:5">
      <c r="A4795" s="3" t="s">
        <v>756</v>
      </c>
      <c r="B4795" s="3">
        <v>20</v>
      </c>
      <c r="C4795" s="3" t="s">
        <v>441</v>
      </c>
      <c r="D4795" s="3">
        <v>842</v>
      </c>
      <c r="E4795" s="5" t="str">
        <f t="shared" si="74"/>
        <v>123</v>
      </c>
    </row>
    <row r="4796" spans="1:5">
      <c r="A4796" s="3" t="s">
        <v>758</v>
      </c>
      <c r="B4796" s="3">
        <v>20</v>
      </c>
      <c r="C4796" s="3" t="s">
        <v>443</v>
      </c>
      <c r="D4796" s="3">
        <v>2615</v>
      </c>
      <c r="E4796" s="5" t="str">
        <f t="shared" si="74"/>
        <v>59</v>
      </c>
    </row>
    <row r="4797" spans="1:5">
      <c r="A4797" s="3" t="s">
        <v>756</v>
      </c>
      <c r="B4797" s="3">
        <v>20</v>
      </c>
      <c r="C4797" s="3" t="s">
        <v>443</v>
      </c>
      <c r="D4797" s="3">
        <v>1429</v>
      </c>
      <c r="E4797" s="5" t="str">
        <f t="shared" si="74"/>
        <v>123</v>
      </c>
    </row>
    <row r="4798" spans="1:5">
      <c r="A4798" s="3" t="s">
        <v>767</v>
      </c>
      <c r="B4798" s="3">
        <v>20</v>
      </c>
      <c r="C4798" s="3" t="s">
        <v>441</v>
      </c>
      <c r="D4798" s="3">
        <v>902</v>
      </c>
      <c r="E4798" s="5" t="str">
        <f t="shared" si="74"/>
        <v>34</v>
      </c>
    </row>
    <row r="4799" spans="1:5">
      <c r="A4799" s="3" t="s">
        <v>767</v>
      </c>
      <c r="B4799" s="3">
        <v>20</v>
      </c>
      <c r="C4799" s="3" t="s">
        <v>443</v>
      </c>
      <c r="D4799" s="3">
        <v>1325</v>
      </c>
      <c r="E4799" s="5" t="str">
        <f t="shared" si="74"/>
        <v>34</v>
      </c>
    </row>
    <row r="4800" spans="1:5">
      <c r="A4800" s="3" t="s">
        <v>762</v>
      </c>
      <c r="B4800" s="3">
        <v>20</v>
      </c>
      <c r="C4800" s="3" t="s">
        <v>441</v>
      </c>
      <c r="D4800" s="3">
        <v>936</v>
      </c>
      <c r="E4800" s="5" t="str">
        <f t="shared" si="74"/>
        <v>93</v>
      </c>
    </row>
    <row r="4801" spans="1:5">
      <c r="A4801" s="3" t="s">
        <v>762</v>
      </c>
      <c r="B4801" s="3">
        <v>20</v>
      </c>
      <c r="C4801" s="3" t="s">
        <v>443</v>
      </c>
      <c r="D4801" s="3">
        <v>1390</v>
      </c>
      <c r="E4801" s="5" t="str">
        <f t="shared" si="74"/>
        <v>93</v>
      </c>
    </row>
    <row r="4802" spans="1:5">
      <c r="A4802" s="3" t="s">
        <v>440</v>
      </c>
      <c r="B4802" s="3">
        <v>21</v>
      </c>
      <c r="C4802" s="3" t="s">
        <v>441</v>
      </c>
      <c r="D4802" s="3">
        <v>624</v>
      </c>
      <c r="E4802" s="5" t="str">
        <f t="shared" si="74"/>
        <v>78</v>
      </c>
    </row>
    <row r="4803" spans="1:5">
      <c r="A4803" s="3" t="s">
        <v>440</v>
      </c>
      <c r="B4803" s="3">
        <v>21</v>
      </c>
      <c r="C4803" s="3" t="s">
        <v>443</v>
      </c>
      <c r="D4803" s="3">
        <v>1105</v>
      </c>
      <c r="E4803" s="5" t="str">
        <f t="shared" ref="E4803:E4866" si="75">LEFT(A4803,FIND(" ",A4803)-1)</f>
        <v>78</v>
      </c>
    </row>
    <row r="4804" spans="1:5">
      <c r="A4804" s="3" t="s">
        <v>449</v>
      </c>
      <c r="B4804" s="3">
        <v>21</v>
      </c>
      <c r="C4804" s="3" t="s">
        <v>441</v>
      </c>
      <c r="D4804" s="3">
        <v>421</v>
      </c>
      <c r="E4804" s="5" t="str">
        <f t="shared" si="75"/>
        <v>71</v>
      </c>
    </row>
    <row r="4805" spans="1:5">
      <c r="A4805" s="3" t="s">
        <v>449</v>
      </c>
      <c r="B4805" s="3">
        <v>21</v>
      </c>
      <c r="C4805" s="3" t="s">
        <v>443</v>
      </c>
      <c r="D4805" s="3">
        <v>659</v>
      </c>
      <c r="E4805" s="5" t="str">
        <f t="shared" si="75"/>
        <v>71</v>
      </c>
    </row>
    <row r="4806" spans="1:5">
      <c r="A4806" s="3" t="s">
        <v>454</v>
      </c>
      <c r="B4806" s="3">
        <v>21</v>
      </c>
      <c r="C4806" s="3" t="s">
        <v>441</v>
      </c>
      <c r="D4806" s="3">
        <v>312</v>
      </c>
      <c r="E4806" s="5" t="str">
        <f t="shared" si="75"/>
        <v>36</v>
      </c>
    </row>
    <row r="4807" spans="1:5">
      <c r="A4807" s="3" t="s">
        <v>454</v>
      </c>
      <c r="B4807" s="3">
        <v>21</v>
      </c>
      <c r="C4807" s="3" t="s">
        <v>443</v>
      </c>
      <c r="D4807" s="3">
        <v>584</v>
      </c>
      <c r="E4807" s="5" t="str">
        <f t="shared" si="75"/>
        <v>36</v>
      </c>
    </row>
    <row r="4808" spans="1:5">
      <c r="A4808" s="3" t="s">
        <v>452</v>
      </c>
      <c r="B4808" s="3">
        <v>21</v>
      </c>
      <c r="C4808" s="3" t="s">
        <v>441</v>
      </c>
      <c r="D4808" s="3">
        <v>639</v>
      </c>
      <c r="E4808" s="5" t="str">
        <f t="shared" si="75"/>
        <v>41</v>
      </c>
    </row>
    <row r="4809" spans="1:5">
      <c r="A4809" s="3" t="s">
        <v>452</v>
      </c>
      <c r="B4809" s="3">
        <v>21</v>
      </c>
      <c r="C4809" s="3" t="s">
        <v>443</v>
      </c>
      <c r="D4809" s="3">
        <v>1246</v>
      </c>
      <c r="E4809" s="5" t="str">
        <f t="shared" si="75"/>
        <v>41</v>
      </c>
    </row>
    <row r="4810" spans="1:5">
      <c r="A4810" s="3" t="s">
        <v>457</v>
      </c>
      <c r="B4810" s="3">
        <v>21</v>
      </c>
      <c r="C4810" s="3" t="s">
        <v>441</v>
      </c>
      <c r="D4810" s="3">
        <v>385</v>
      </c>
      <c r="E4810" s="5" t="str">
        <f t="shared" si="75"/>
        <v>26</v>
      </c>
    </row>
    <row r="4811" spans="1:5">
      <c r="A4811" s="3" t="s">
        <v>457</v>
      </c>
      <c r="B4811" s="3">
        <v>21</v>
      </c>
      <c r="C4811" s="3" t="s">
        <v>443</v>
      </c>
      <c r="D4811" s="3">
        <v>775</v>
      </c>
      <c r="E4811" s="5" t="str">
        <f t="shared" si="75"/>
        <v>26</v>
      </c>
    </row>
    <row r="4812" spans="1:5">
      <c r="A4812" s="3" t="s">
        <v>459</v>
      </c>
      <c r="B4812" s="3">
        <v>21</v>
      </c>
      <c r="C4812" s="3" t="s">
        <v>441</v>
      </c>
      <c r="D4812" s="3">
        <v>613</v>
      </c>
      <c r="E4812" s="5" t="str">
        <f t="shared" si="75"/>
        <v>72</v>
      </c>
    </row>
    <row r="4813" spans="1:5">
      <c r="A4813" s="3" t="s">
        <v>459</v>
      </c>
      <c r="B4813" s="3">
        <v>21</v>
      </c>
      <c r="C4813" s="3" t="s">
        <v>443</v>
      </c>
      <c r="D4813" s="3">
        <v>994</v>
      </c>
      <c r="E4813" s="5" t="str">
        <f t="shared" si="75"/>
        <v>72</v>
      </c>
    </row>
    <row r="4814" spans="1:5">
      <c r="A4814" s="3" t="s">
        <v>462</v>
      </c>
      <c r="B4814" s="3">
        <v>21</v>
      </c>
      <c r="C4814" s="3" t="s">
        <v>441</v>
      </c>
      <c r="D4814" s="3">
        <v>287</v>
      </c>
      <c r="E4814" s="5" t="str">
        <f t="shared" si="75"/>
        <v>87</v>
      </c>
    </row>
    <row r="4815" spans="1:5">
      <c r="A4815" s="3" t="s">
        <v>462</v>
      </c>
      <c r="B4815" s="3">
        <v>21</v>
      </c>
      <c r="C4815" s="3" t="s">
        <v>443</v>
      </c>
      <c r="D4815" s="3">
        <v>576</v>
      </c>
      <c r="E4815" s="5" t="str">
        <f t="shared" si="75"/>
        <v>87</v>
      </c>
    </row>
    <row r="4816" spans="1:5">
      <c r="A4816" s="3" t="s">
        <v>466</v>
      </c>
      <c r="B4816" s="3">
        <v>21</v>
      </c>
      <c r="C4816" s="3" t="s">
        <v>441</v>
      </c>
      <c r="D4816" s="3">
        <v>290</v>
      </c>
      <c r="E4816" s="5" t="str">
        <f t="shared" si="75"/>
        <v>10</v>
      </c>
    </row>
    <row r="4817" spans="1:5">
      <c r="A4817" s="3" t="s">
        <v>466</v>
      </c>
      <c r="B4817" s="3">
        <v>21</v>
      </c>
      <c r="C4817" s="3" t="s">
        <v>443</v>
      </c>
      <c r="D4817" s="3">
        <v>672</v>
      </c>
      <c r="E4817" s="5" t="str">
        <f t="shared" si="75"/>
        <v>10</v>
      </c>
    </row>
    <row r="4818" spans="1:5">
      <c r="A4818" s="3" t="s">
        <v>470</v>
      </c>
      <c r="B4818" s="3">
        <v>21</v>
      </c>
      <c r="C4818" s="3" t="s">
        <v>441</v>
      </c>
      <c r="D4818" s="3">
        <v>1718</v>
      </c>
      <c r="E4818" s="5" t="str">
        <f t="shared" si="75"/>
        <v>69</v>
      </c>
    </row>
    <row r="4819" spans="1:5">
      <c r="A4819" s="3" t="s">
        <v>470</v>
      </c>
      <c r="B4819" s="3">
        <v>21</v>
      </c>
      <c r="C4819" s="3" t="s">
        <v>443</v>
      </c>
      <c r="D4819" s="3">
        <v>2115</v>
      </c>
      <c r="E4819" s="5" t="str">
        <f t="shared" si="75"/>
        <v>69</v>
      </c>
    </row>
    <row r="4820" spans="1:5">
      <c r="A4820" s="3" t="s">
        <v>475</v>
      </c>
      <c r="B4820" s="3">
        <v>21</v>
      </c>
      <c r="C4820" s="3" t="s">
        <v>441</v>
      </c>
      <c r="D4820" s="3">
        <v>583</v>
      </c>
      <c r="E4820" s="5" t="str">
        <f t="shared" si="75"/>
        <v>50</v>
      </c>
    </row>
    <row r="4821" spans="1:5">
      <c r="A4821" s="3" t="s">
        <v>475</v>
      </c>
      <c r="B4821" s="3">
        <v>21</v>
      </c>
      <c r="C4821" s="3" t="s">
        <v>443</v>
      </c>
      <c r="D4821" s="3">
        <v>1329</v>
      </c>
      <c r="E4821" s="5" t="str">
        <f t="shared" si="75"/>
        <v>50</v>
      </c>
    </row>
    <row r="4822" spans="1:5">
      <c r="A4822" s="3" t="s">
        <v>473</v>
      </c>
      <c r="B4822" s="3">
        <v>21</v>
      </c>
      <c r="C4822" s="3" t="s">
        <v>441</v>
      </c>
      <c r="D4822" s="3">
        <v>494</v>
      </c>
      <c r="E4822" s="5" t="str">
        <f t="shared" si="75"/>
        <v>110</v>
      </c>
    </row>
    <row r="4823" spans="1:5">
      <c r="A4823" s="3" t="s">
        <v>473</v>
      </c>
      <c r="B4823" s="3">
        <v>21</v>
      </c>
      <c r="C4823" s="3" t="s">
        <v>443</v>
      </c>
      <c r="D4823" s="3">
        <v>1025</v>
      </c>
      <c r="E4823" s="5" t="str">
        <f t="shared" si="75"/>
        <v>110</v>
      </c>
    </row>
    <row r="4824" spans="1:5">
      <c r="A4824" s="3" t="s">
        <v>477</v>
      </c>
      <c r="B4824" s="3">
        <v>21</v>
      </c>
      <c r="C4824" s="3" t="s">
        <v>441</v>
      </c>
      <c r="D4824" s="3">
        <v>432</v>
      </c>
      <c r="E4824" s="5" t="str">
        <f t="shared" si="75"/>
        <v>62</v>
      </c>
    </row>
    <row r="4825" spans="1:5">
      <c r="A4825" s="3" t="s">
        <v>477</v>
      </c>
      <c r="B4825" s="3">
        <v>21</v>
      </c>
      <c r="C4825" s="3" t="s">
        <v>443</v>
      </c>
      <c r="D4825" s="3">
        <v>871</v>
      </c>
      <c r="E4825" s="5" t="str">
        <f t="shared" si="75"/>
        <v>62</v>
      </c>
    </row>
    <row r="4826" spans="1:5">
      <c r="A4826" s="3" t="s">
        <v>474</v>
      </c>
      <c r="B4826" s="3">
        <v>21</v>
      </c>
      <c r="C4826" s="3" t="s">
        <v>441</v>
      </c>
      <c r="D4826" s="3">
        <v>694</v>
      </c>
      <c r="E4826" s="5" t="str">
        <f t="shared" si="75"/>
        <v>81</v>
      </c>
    </row>
    <row r="4827" spans="1:5">
      <c r="A4827" s="3" t="s">
        <v>474</v>
      </c>
      <c r="B4827" s="3">
        <v>21</v>
      </c>
      <c r="C4827" s="3" t="s">
        <v>443</v>
      </c>
      <c r="D4827" s="3">
        <v>1388</v>
      </c>
      <c r="E4827" s="5" t="str">
        <f t="shared" si="75"/>
        <v>81</v>
      </c>
    </row>
    <row r="4828" spans="1:5">
      <c r="A4828" s="3" t="s">
        <v>480</v>
      </c>
      <c r="B4828" s="3">
        <v>21</v>
      </c>
      <c r="C4828" s="3" t="s">
        <v>441</v>
      </c>
      <c r="D4828" s="3">
        <v>308</v>
      </c>
      <c r="E4828" s="5" t="str">
        <f t="shared" si="75"/>
        <v>117</v>
      </c>
    </row>
    <row r="4829" spans="1:5">
      <c r="A4829" s="3" t="s">
        <v>478</v>
      </c>
      <c r="B4829" s="3">
        <v>21</v>
      </c>
      <c r="C4829" s="3" t="s">
        <v>441</v>
      </c>
      <c r="D4829" s="3">
        <v>1023</v>
      </c>
      <c r="E4829" s="5" t="str">
        <f t="shared" si="75"/>
        <v>96</v>
      </c>
    </row>
    <row r="4830" spans="1:5">
      <c r="A4830" s="3" t="s">
        <v>481</v>
      </c>
      <c r="B4830" s="3">
        <v>21</v>
      </c>
      <c r="C4830" s="3" t="s">
        <v>441</v>
      </c>
      <c r="D4830" s="3">
        <v>282</v>
      </c>
      <c r="E4830" s="5" t="str">
        <f t="shared" si="75"/>
        <v>52</v>
      </c>
    </row>
    <row r="4831" spans="1:5">
      <c r="A4831" s="3" t="s">
        <v>480</v>
      </c>
      <c r="B4831" s="3">
        <v>21</v>
      </c>
      <c r="C4831" s="3" t="s">
        <v>443</v>
      </c>
      <c r="D4831" s="3">
        <v>623</v>
      </c>
      <c r="E4831" s="5" t="str">
        <f t="shared" si="75"/>
        <v>117</v>
      </c>
    </row>
    <row r="4832" spans="1:5">
      <c r="A4832" s="3" t="s">
        <v>478</v>
      </c>
      <c r="B4832" s="3">
        <v>21</v>
      </c>
      <c r="C4832" s="3" t="s">
        <v>443</v>
      </c>
      <c r="D4832" s="3">
        <v>1757</v>
      </c>
      <c r="E4832" s="5" t="str">
        <f t="shared" si="75"/>
        <v>96</v>
      </c>
    </row>
    <row r="4833" spans="1:5">
      <c r="A4833" s="3" t="s">
        <v>481</v>
      </c>
      <c r="B4833" s="3">
        <v>21</v>
      </c>
      <c r="C4833" s="3" t="s">
        <v>443</v>
      </c>
      <c r="D4833" s="3">
        <v>519</v>
      </c>
      <c r="E4833" s="5" t="str">
        <f t="shared" si="75"/>
        <v>52</v>
      </c>
    </row>
    <row r="4834" spans="1:5">
      <c r="A4834" s="3" t="s">
        <v>482</v>
      </c>
      <c r="B4834" s="3">
        <v>21</v>
      </c>
      <c r="C4834" s="3" t="s">
        <v>441</v>
      </c>
      <c r="D4834" s="3">
        <v>298</v>
      </c>
      <c r="E4834" s="5" t="str">
        <f t="shared" si="75"/>
        <v>100</v>
      </c>
    </row>
    <row r="4835" spans="1:5">
      <c r="A4835" s="3" t="s">
        <v>482</v>
      </c>
      <c r="B4835" s="3">
        <v>21</v>
      </c>
      <c r="C4835" s="3" t="s">
        <v>443</v>
      </c>
      <c r="D4835" s="3">
        <v>487</v>
      </c>
      <c r="E4835" s="5" t="str">
        <f t="shared" si="75"/>
        <v>100</v>
      </c>
    </row>
    <row r="4836" spans="1:5">
      <c r="A4836" s="3" t="s">
        <v>495</v>
      </c>
      <c r="B4836" s="3">
        <v>21</v>
      </c>
      <c r="C4836" s="3" t="s">
        <v>441</v>
      </c>
      <c r="D4836" s="3">
        <v>788</v>
      </c>
      <c r="E4836" s="5" t="str">
        <f t="shared" si="75"/>
        <v>57</v>
      </c>
    </row>
    <row r="4837" spans="1:5">
      <c r="A4837" s="3" t="s">
        <v>487</v>
      </c>
      <c r="B4837" s="3">
        <v>21</v>
      </c>
      <c r="C4837" s="3" t="s">
        <v>441</v>
      </c>
      <c r="D4837" s="3">
        <v>342</v>
      </c>
      <c r="E4837" s="5" t="str">
        <f t="shared" si="75"/>
        <v>108</v>
      </c>
    </row>
    <row r="4838" spans="1:5">
      <c r="A4838" s="3" t="s">
        <v>485</v>
      </c>
      <c r="B4838" s="3">
        <v>21</v>
      </c>
      <c r="C4838" s="3" t="s">
        <v>441</v>
      </c>
      <c r="D4838" s="3">
        <v>513</v>
      </c>
      <c r="E4838" s="5" t="str">
        <f t="shared" si="75"/>
        <v>30</v>
      </c>
    </row>
    <row r="4839" spans="1:5">
      <c r="A4839" s="3" t="s">
        <v>495</v>
      </c>
      <c r="B4839" s="3">
        <v>21</v>
      </c>
      <c r="C4839" s="3" t="s">
        <v>443</v>
      </c>
      <c r="D4839" s="3">
        <v>1321</v>
      </c>
      <c r="E4839" s="5" t="str">
        <f t="shared" si="75"/>
        <v>57</v>
      </c>
    </row>
    <row r="4840" spans="1:5">
      <c r="A4840" s="3" t="s">
        <v>487</v>
      </c>
      <c r="B4840" s="3">
        <v>21</v>
      </c>
      <c r="C4840" s="3" t="s">
        <v>443</v>
      </c>
      <c r="D4840" s="3">
        <v>695</v>
      </c>
      <c r="E4840" s="5" t="str">
        <f t="shared" si="75"/>
        <v>108</v>
      </c>
    </row>
    <row r="4841" spans="1:5">
      <c r="A4841" s="3" t="s">
        <v>485</v>
      </c>
      <c r="B4841" s="3">
        <v>21</v>
      </c>
      <c r="C4841" s="3" t="s">
        <v>443</v>
      </c>
      <c r="D4841" s="3">
        <v>839</v>
      </c>
      <c r="E4841" s="5" t="str">
        <f t="shared" si="75"/>
        <v>30</v>
      </c>
    </row>
    <row r="4842" spans="1:5">
      <c r="A4842" s="3" t="s">
        <v>488</v>
      </c>
      <c r="B4842" s="3">
        <v>21</v>
      </c>
      <c r="C4842" s="3" t="s">
        <v>441</v>
      </c>
      <c r="D4842" s="3">
        <v>400</v>
      </c>
      <c r="E4842" s="5" t="str">
        <f t="shared" si="75"/>
        <v>106</v>
      </c>
    </row>
    <row r="4843" spans="1:5">
      <c r="A4843" s="3" t="s">
        <v>488</v>
      </c>
      <c r="B4843" s="3">
        <v>21</v>
      </c>
      <c r="C4843" s="3" t="s">
        <v>443</v>
      </c>
      <c r="D4843" s="3">
        <v>1153</v>
      </c>
      <c r="E4843" s="5" t="str">
        <f t="shared" si="75"/>
        <v>106</v>
      </c>
    </row>
    <row r="4844" spans="1:5">
      <c r="A4844" s="3" t="s">
        <v>500</v>
      </c>
      <c r="B4844" s="3">
        <v>21</v>
      </c>
      <c r="C4844" s="3" t="s">
        <v>441</v>
      </c>
      <c r="D4844" s="3">
        <v>477</v>
      </c>
      <c r="E4844" s="5" t="str">
        <f t="shared" si="75"/>
        <v>97</v>
      </c>
    </row>
    <row r="4845" spans="1:5">
      <c r="A4845" s="3" t="s">
        <v>500</v>
      </c>
      <c r="B4845" s="3">
        <v>21</v>
      </c>
      <c r="C4845" s="3" t="s">
        <v>443</v>
      </c>
      <c r="D4845" s="3">
        <v>1005</v>
      </c>
      <c r="E4845" s="5" t="str">
        <f t="shared" si="75"/>
        <v>97</v>
      </c>
    </row>
    <row r="4846" spans="1:5">
      <c r="A4846" s="3" t="s">
        <v>502</v>
      </c>
      <c r="B4846" s="3">
        <v>21</v>
      </c>
      <c r="C4846" s="3" t="s">
        <v>441</v>
      </c>
      <c r="D4846" s="3">
        <v>295</v>
      </c>
      <c r="E4846" s="5" t="str">
        <f t="shared" si="75"/>
        <v>105</v>
      </c>
    </row>
    <row r="4847" spans="1:5">
      <c r="A4847" s="3" t="s">
        <v>502</v>
      </c>
      <c r="B4847" s="3">
        <v>21</v>
      </c>
      <c r="C4847" s="3" t="s">
        <v>443</v>
      </c>
      <c r="D4847" s="3">
        <v>425</v>
      </c>
      <c r="E4847" s="5" t="str">
        <f t="shared" si="75"/>
        <v>105</v>
      </c>
    </row>
    <row r="4848" spans="1:5">
      <c r="A4848" s="3" t="s">
        <v>505</v>
      </c>
      <c r="B4848" s="3">
        <v>21</v>
      </c>
      <c r="C4848" s="3" t="s">
        <v>441</v>
      </c>
      <c r="D4848" s="3">
        <v>260</v>
      </c>
      <c r="E4848" s="5" t="str">
        <f t="shared" si="75"/>
        <v>91</v>
      </c>
    </row>
    <row r="4849" spans="1:5">
      <c r="A4849" s="3" t="s">
        <v>505</v>
      </c>
      <c r="B4849" s="3">
        <v>21</v>
      </c>
      <c r="C4849" s="3" t="s">
        <v>443</v>
      </c>
      <c r="D4849" s="3">
        <v>524</v>
      </c>
      <c r="E4849" s="5" t="str">
        <f t="shared" si="75"/>
        <v>91</v>
      </c>
    </row>
    <row r="4850" spans="1:5">
      <c r="A4850" s="3" t="s">
        <v>509</v>
      </c>
      <c r="B4850" s="3">
        <v>21</v>
      </c>
      <c r="C4850" s="3" t="s">
        <v>441</v>
      </c>
      <c r="D4850" s="3">
        <v>586</v>
      </c>
      <c r="E4850" s="5" t="str">
        <f t="shared" si="75"/>
        <v>33</v>
      </c>
    </row>
    <row r="4851" spans="1:5">
      <c r="A4851" s="3" t="s">
        <v>509</v>
      </c>
      <c r="B4851" s="3">
        <v>21</v>
      </c>
      <c r="C4851" s="3" t="s">
        <v>443</v>
      </c>
      <c r="D4851" s="3">
        <v>1124</v>
      </c>
      <c r="E4851" s="5" t="str">
        <f t="shared" si="75"/>
        <v>33</v>
      </c>
    </row>
    <row r="4852" spans="1:5">
      <c r="A4852" s="3" t="s">
        <v>503</v>
      </c>
      <c r="B4852" s="3">
        <v>21</v>
      </c>
      <c r="C4852" s="3" t="s">
        <v>441</v>
      </c>
      <c r="D4852" s="3">
        <v>911</v>
      </c>
      <c r="E4852" s="5" t="str">
        <f t="shared" si="75"/>
        <v>13</v>
      </c>
    </row>
    <row r="4853" spans="1:5">
      <c r="A4853" s="3" t="s">
        <v>503</v>
      </c>
      <c r="B4853" s="3">
        <v>21</v>
      </c>
      <c r="C4853" s="3" t="s">
        <v>443</v>
      </c>
      <c r="D4853" s="3">
        <v>1609</v>
      </c>
      <c r="E4853" s="5" t="str">
        <f t="shared" si="75"/>
        <v>13</v>
      </c>
    </row>
    <row r="4854" spans="1:5">
      <c r="A4854" s="3" t="s">
        <v>514</v>
      </c>
      <c r="B4854" s="3">
        <v>21</v>
      </c>
      <c r="C4854" s="3" t="s">
        <v>441</v>
      </c>
      <c r="D4854" s="3">
        <v>517</v>
      </c>
      <c r="E4854" s="5" t="str">
        <f t="shared" si="75"/>
        <v>37</v>
      </c>
    </row>
    <row r="4855" spans="1:5">
      <c r="A4855" s="3" t="s">
        <v>514</v>
      </c>
      <c r="B4855" s="3">
        <v>21</v>
      </c>
      <c r="C4855" s="3" t="s">
        <v>443</v>
      </c>
      <c r="D4855" s="3">
        <v>964</v>
      </c>
      <c r="E4855" s="5" t="str">
        <f t="shared" si="75"/>
        <v>37</v>
      </c>
    </row>
    <row r="4856" spans="1:5">
      <c r="A4856" s="3" t="s">
        <v>513</v>
      </c>
      <c r="B4856" s="3">
        <v>21</v>
      </c>
      <c r="C4856" s="3" t="s">
        <v>441</v>
      </c>
      <c r="D4856" s="3">
        <v>424</v>
      </c>
      <c r="E4856" s="5" t="str">
        <f t="shared" si="75"/>
        <v>56</v>
      </c>
    </row>
    <row r="4857" spans="1:5">
      <c r="A4857" s="3" t="s">
        <v>513</v>
      </c>
      <c r="B4857" s="3">
        <v>21</v>
      </c>
      <c r="C4857" s="3" t="s">
        <v>443</v>
      </c>
      <c r="D4857" s="3">
        <v>707</v>
      </c>
      <c r="E4857" s="5" t="str">
        <f t="shared" si="75"/>
        <v>56</v>
      </c>
    </row>
    <row r="4858" spans="1:5">
      <c r="A4858" s="3" t="s">
        <v>512</v>
      </c>
      <c r="B4858" s="3">
        <v>21</v>
      </c>
      <c r="C4858" s="3" t="s">
        <v>441</v>
      </c>
      <c r="D4858" s="3">
        <v>937</v>
      </c>
      <c r="E4858" s="5" t="str">
        <f t="shared" si="75"/>
        <v>90</v>
      </c>
    </row>
    <row r="4859" spans="1:5">
      <c r="A4859" s="3" t="s">
        <v>517</v>
      </c>
      <c r="B4859" s="3">
        <v>21</v>
      </c>
      <c r="C4859" s="3" t="s">
        <v>441</v>
      </c>
      <c r="D4859" s="3">
        <v>526</v>
      </c>
      <c r="E4859" s="5" t="str">
        <f t="shared" si="75"/>
        <v>46</v>
      </c>
    </row>
    <row r="4860" spans="1:5">
      <c r="A4860" s="3" t="s">
        <v>512</v>
      </c>
      <c r="B4860" s="3">
        <v>21</v>
      </c>
      <c r="C4860" s="3" t="s">
        <v>443</v>
      </c>
      <c r="D4860" s="3">
        <v>1416</v>
      </c>
      <c r="E4860" s="5" t="str">
        <f t="shared" si="75"/>
        <v>90</v>
      </c>
    </row>
    <row r="4861" spans="1:5">
      <c r="A4861" s="3" t="s">
        <v>517</v>
      </c>
      <c r="B4861" s="3">
        <v>21</v>
      </c>
      <c r="C4861" s="3" t="s">
        <v>443</v>
      </c>
      <c r="D4861" s="3">
        <v>968</v>
      </c>
      <c r="E4861" s="5" t="str">
        <f t="shared" si="75"/>
        <v>46</v>
      </c>
    </row>
    <row r="4862" spans="1:5">
      <c r="A4862" s="3" t="s">
        <v>525</v>
      </c>
      <c r="B4862" s="3">
        <v>21</v>
      </c>
      <c r="C4862" s="3" t="s">
        <v>441</v>
      </c>
      <c r="D4862" s="3">
        <v>721</v>
      </c>
      <c r="E4862" s="5" t="str">
        <f t="shared" si="75"/>
        <v>74</v>
      </c>
    </row>
    <row r="4863" spans="1:5">
      <c r="A4863" s="3" t="s">
        <v>525</v>
      </c>
      <c r="B4863" s="3">
        <v>21</v>
      </c>
      <c r="C4863" s="3" t="s">
        <v>443</v>
      </c>
      <c r="D4863" s="3">
        <v>1385</v>
      </c>
      <c r="E4863" s="5" t="str">
        <f t="shared" si="75"/>
        <v>74</v>
      </c>
    </row>
    <row r="4864" spans="1:5">
      <c r="A4864" s="3" t="s">
        <v>523</v>
      </c>
      <c r="B4864" s="3">
        <v>21</v>
      </c>
      <c r="C4864" s="3" t="s">
        <v>441</v>
      </c>
      <c r="D4864" s="3">
        <v>925</v>
      </c>
      <c r="E4864" s="5" t="str">
        <f t="shared" si="75"/>
        <v>2</v>
      </c>
    </row>
    <row r="4865" spans="1:5">
      <c r="A4865" s="3" t="s">
        <v>523</v>
      </c>
      <c r="B4865" s="3">
        <v>21</v>
      </c>
      <c r="C4865" s="3" t="s">
        <v>443</v>
      </c>
      <c r="D4865" s="3">
        <v>1292</v>
      </c>
      <c r="E4865" s="5" t="str">
        <f t="shared" si="75"/>
        <v>2</v>
      </c>
    </row>
    <row r="4866" spans="1:5">
      <c r="A4866" s="3" t="s">
        <v>519</v>
      </c>
      <c r="B4866" s="3">
        <v>21</v>
      </c>
      <c r="C4866" s="3" t="s">
        <v>441</v>
      </c>
      <c r="D4866" s="3">
        <v>890</v>
      </c>
      <c r="E4866" s="5" t="str">
        <f t="shared" si="75"/>
        <v>47</v>
      </c>
    </row>
    <row r="4867" spans="1:5">
      <c r="A4867" s="3" t="s">
        <v>519</v>
      </c>
      <c r="B4867" s="3">
        <v>21</v>
      </c>
      <c r="C4867" s="3" t="s">
        <v>443</v>
      </c>
      <c r="D4867" s="3">
        <v>1536</v>
      </c>
      <c r="E4867" s="5" t="str">
        <f t="shared" ref="E4867:E4930" si="76">LEFT(A4867,FIND(" ",A4867)-1)</f>
        <v>47</v>
      </c>
    </row>
    <row r="4868" spans="1:5">
      <c r="A4868" s="3" t="s">
        <v>527</v>
      </c>
      <c r="B4868" s="3">
        <v>21</v>
      </c>
      <c r="C4868" s="3" t="s">
        <v>441</v>
      </c>
      <c r="D4868" s="3">
        <v>334</v>
      </c>
      <c r="E4868" s="5" t="str">
        <f t="shared" si="76"/>
        <v>32</v>
      </c>
    </row>
    <row r="4869" spans="1:5">
      <c r="A4869" s="3" t="s">
        <v>527</v>
      </c>
      <c r="B4869" s="3">
        <v>21</v>
      </c>
      <c r="C4869" s="3" t="s">
        <v>443</v>
      </c>
      <c r="D4869" s="3">
        <v>503</v>
      </c>
      <c r="E4869" s="5" t="str">
        <f t="shared" si="76"/>
        <v>32</v>
      </c>
    </row>
    <row r="4870" spans="1:5">
      <c r="A4870" s="3" t="s">
        <v>529</v>
      </c>
      <c r="B4870" s="3">
        <v>21</v>
      </c>
      <c r="C4870" s="3" t="s">
        <v>441</v>
      </c>
      <c r="D4870" s="3">
        <v>372</v>
      </c>
      <c r="E4870" s="5" t="str">
        <f t="shared" si="76"/>
        <v>83</v>
      </c>
    </row>
    <row r="4871" spans="1:5">
      <c r="A4871" s="3" t="s">
        <v>529</v>
      </c>
      <c r="B4871" s="3">
        <v>21</v>
      </c>
      <c r="C4871" s="3" t="s">
        <v>443</v>
      </c>
      <c r="D4871" s="3">
        <v>689</v>
      </c>
      <c r="E4871" s="5" t="str">
        <f t="shared" si="76"/>
        <v>83</v>
      </c>
    </row>
    <row r="4872" spans="1:5">
      <c r="A4872" s="3" t="s">
        <v>528</v>
      </c>
      <c r="B4872" s="3">
        <v>21</v>
      </c>
      <c r="C4872" s="3" t="s">
        <v>441</v>
      </c>
      <c r="D4872" s="3">
        <v>478</v>
      </c>
      <c r="E4872" s="5" t="str">
        <f t="shared" si="76"/>
        <v>8</v>
      </c>
    </row>
    <row r="4873" spans="1:5">
      <c r="A4873" s="3" t="s">
        <v>528</v>
      </c>
      <c r="B4873" s="3">
        <v>21</v>
      </c>
      <c r="C4873" s="3" t="s">
        <v>443</v>
      </c>
      <c r="D4873" s="3">
        <v>797</v>
      </c>
      <c r="E4873" s="5" t="str">
        <f t="shared" si="76"/>
        <v>8</v>
      </c>
    </row>
    <row r="4874" spans="1:5">
      <c r="A4874" s="3" t="s">
        <v>532</v>
      </c>
      <c r="B4874" s="3">
        <v>21</v>
      </c>
      <c r="C4874" s="3" t="s">
        <v>441</v>
      </c>
      <c r="D4874" s="3">
        <v>649</v>
      </c>
      <c r="E4874" s="5" t="str">
        <f t="shared" si="76"/>
        <v>79</v>
      </c>
    </row>
    <row r="4875" spans="1:5">
      <c r="A4875" s="3" t="s">
        <v>535</v>
      </c>
      <c r="B4875" s="3">
        <v>21</v>
      </c>
      <c r="C4875" s="3" t="s">
        <v>441</v>
      </c>
      <c r="D4875" s="3">
        <v>417</v>
      </c>
      <c r="E4875" s="5" t="str">
        <f t="shared" si="76"/>
        <v>88</v>
      </c>
    </row>
    <row r="4876" spans="1:5">
      <c r="A4876" s="3" t="s">
        <v>532</v>
      </c>
      <c r="B4876" s="3">
        <v>21</v>
      </c>
      <c r="C4876" s="3" t="s">
        <v>443</v>
      </c>
      <c r="D4876" s="3">
        <v>1033</v>
      </c>
      <c r="E4876" s="5" t="str">
        <f t="shared" si="76"/>
        <v>79</v>
      </c>
    </row>
    <row r="4877" spans="1:5">
      <c r="A4877" s="3" t="s">
        <v>535</v>
      </c>
      <c r="B4877" s="3">
        <v>21</v>
      </c>
      <c r="C4877" s="3" t="s">
        <v>443</v>
      </c>
      <c r="D4877" s="3">
        <v>660</v>
      </c>
      <c r="E4877" s="5" t="str">
        <f t="shared" si="76"/>
        <v>88</v>
      </c>
    </row>
    <row r="4878" spans="1:5">
      <c r="A4878" s="3" t="s">
        <v>542</v>
      </c>
      <c r="B4878" s="3">
        <v>21</v>
      </c>
      <c r="C4878" s="3" t="s">
        <v>441</v>
      </c>
      <c r="D4878" s="3">
        <v>451</v>
      </c>
      <c r="E4878" s="5" t="str">
        <f t="shared" si="76"/>
        <v>67</v>
      </c>
    </row>
    <row r="4879" spans="1:5">
      <c r="A4879" s="3" t="s">
        <v>542</v>
      </c>
      <c r="B4879" s="3">
        <v>21</v>
      </c>
      <c r="C4879" s="3" t="s">
        <v>443</v>
      </c>
      <c r="D4879" s="3">
        <v>973</v>
      </c>
      <c r="E4879" s="5" t="str">
        <f t="shared" si="76"/>
        <v>67</v>
      </c>
    </row>
    <row r="4880" spans="1:5">
      <c r="A4880" s="3" t="s">
        <v>533</v>
      </c>
      <c r="B4880" s="3">
        <v>21</v>
      </c>
      <c r="C4880" s="3" t="s">
        <v>441</v>
      </c>
      <c r="D4880" s="3">
        <v>513</v>
      </c>
      <c r="E4880" s="5" t="str">
        <f t="shared" si="76"/>
        <v>112</v>
      </c>
    </row>
    <row r="4881" spans="1:5">
      <c r="A4881" s="3" t="s">
        <v>533</v>
      </c>
      <c r="B4881" s="3">
        <v>21</v>
      </c>
      <c r="C4881" s="3" t="s">
        <v>443</v>
      </c>
      <c r="D4881" s="3">
        <v>836</v>
      </c>
      <c r="E4881" s="5" t="str">
        <f t="shared" si="76"/>
        <v>112</v>
      </c>
    </row>
    <row r="4882" spans="1:5">
      <c r="A4882" s="3" t="s">
        <v>545</v>
      </c>
      <c r="B4882" s="3">
        <v>21</v>
      </c>
      <c r="C4882" s="3" t="s">
        <v>441</v>
      </c>
      <c r="D4882" s="3">
        <v>333</v>
      </c>
      <c r="E4882" s="5" t="str">
        <f t="shared" si="76"/>
        <v>111</v>
      </c>
    </row>
    <row r="4883" spans="1:5">
      <c r="A4883" s="3" t="s">
        <v>545</v>
      </c>
      <c r="B4883" s="3">
        <v>21</v>
      </c>
      <c r="C4883" s="3" t="s">
        <v>443</v>
      </c>
      <c r="D4883" s="3">
        <v>516</v>
      </c>
      <c r="E4883" s="5" t="str">
        <f t="shared" si="76"/>
        <v>111</v>
      </c>
    </row>
    <row r="4884" spans="1:5">
      <c r="A4884" s="3" t="s">
        <v>550</v>
      </c>
      <c r="B4884" s="3">
        <v>21</v>
      </c>
      <c r="C4884" s="3" t="s">
        <v>441</v>
      </c>
      <c r="D4884" s="3">
        <v>245</v>
      </c>
      <c r="E4884" s="5" t="str">
        <f t="shared" si="76"/>
        <v>119</v>
      </c>
    </row>
    <row r="4885" spans="1:5">
      <c r="A4885" s="3" t="s">
        <v>548</v>
      </c>
      <c r="B4885" s="3">
        <v>21</v>
      </c>
      <c r="C4885" s="3" t="s">
        <v>441</v>
      </c>
      <c r="D4885" s="3">
        <v>609</v>
      </c>
      <c r="E4885" s="5" t="str">
        <f t="shared" si="76"/>
        <v>70</v>
      </c>
    </row>
    <row r="4886" spans="1:5">
      <c r="A4886" s="3" t="s">
        <v>550</v>
      </c>
      <c r="B4886" s="3">
        <v>21</v>
      </c>
      <c r="C4886" s="3" t="s">
        <v>443</v>
      </c>
      <c r="D4886" s="3">
        <v>341</v>
      </c>
      <c r="E4886" s="5" t="str">
        <f t="shared" si="76"/>
        <v>119</v>
      </c>
    </row>
    <row r="4887" spans="1:5">
      <c r="A4887" s="3" t="s">
        <v>548</v>
      </c>
      <c r="B4887" s="3">
        <v>21</v>
      </c>
      <c r="C4887" s="3" t="s">
        <v>443</v>
      </c>
      <c r="D4887" s="3">
        <v>1056</v>
      </c>
      <c r="E4887" s="5" t="str">
        <f t="shared" si="76"/>
        <v>70</v>
      </c>
    </row>
    <row r="4888" spans="1:5">
      <c r="A4888" s="3" t="s">
        <v>554</v>
      </c>
      <c r="B4888" s="3">
        <v>21</v>
      </c>
      <c r="C4888" s="3" t="s">
        <v>441</v>
      </c>
      <c r="D4888" s="3">
        <v>1098</v>
      </c>
      <c r="E4888" s="5" t="str">
        <f t="shared" si="76"/>
        <v>98</v>
      </c>
    </row>
    <row r="4889" spans="1:5">
      <c r="A4889" s="3" t="s">
        <v>554</v>
      </c>
      <c r="B4889" s="3">
        <v>21</v>
      </c>
      <c r="C4889" s="3" t="s">
        <v>443</v>
      </c>
      <c r="D4889" s="3">
        <v>2058</v>
      </c>
      <c r="E4889" s="5" t="str">
        <f t="shared" si="76"/>
        <v>98</v>
      </c>
    </row>
    <row r="4890" spans="1:5">
      <c r="A4890" s="3" t="s">
        <v>560</v>
      </c>
      <c r="B4890" s="3">
        <v>21</v>
      </c>
      <c r="C4890" s="3" t="s">
        <v>441</v>
      </c>
      <c r="D4890" s="3">
        <v>353</v>
      </c>
      <c r="E4890" s="5" t="str">
        <f t="shared" si="76"/>
        <v>65</v>
      </c>
    </row>
    <row r="4891" spans="1:5">
      <c r="A4891" s="3" t="s">
        <v>560</v>
      </c>
      <c r="B4891" s="3">
        <v>21</v>
      </c>
      <c r="C4891" s="3" t="s">
        <v>443</v>
      </c>
      <c r="D4891" s="3">
        <v>605</v>
      </c>
      <c r="E4891" s="5" t="str">
        <f t="shared" si="76"/>
        <v>65</v>
      </c>
    </row>
    <row r="4892" spans="1:5">
      <c r="A4892" s="3" t="s">
        <v>558</v>
      </c>
      <c r="B4892" s="3">
        <v>21</v>
      </c>
      <c r="C4892" s="3" t="s">
        <v>441</v>
      </c>
      <c r="D4892" s="3">
        <v>854</v>
      </c>
      <c r="E4892" s="5" t="str">
        <f t="shared" si="76"/>
        <v>20</v>
      </c>
    </row>
    <row r="4893" spans="1:5">
      <c r="A4893" s="3" t="s">
        <v>558</v>
      </c>
      <c r="B4893" s="3">
        <v>21</v>
      </c>
      <c r="C4893" s="3" t="s">
        <v>443</v>
      </c>
      <c r="D4893" s="3">
        <v>1417</v>
      </c>
      <c r="E4893" s="5" t="str">
        <f t="shared" si="76"/>
        <v>20</v>
      </c>
    </row>
    <row r="4894" spans="1:5">
      <c r="A4894" s="3" t="s">
        <v>566</v>
      </c>
      <c r="B4894" s="3">
        <v>21</v>
      </c>
      <c r="C4894" s="3" t="s">
        <v>441</v>
      </c>
      <c r="D4894" s="3">
        <v>636</v>
      </c>
      <c r="E4894" s="5" t="str">
        <f t="shared" si="76"/>
        <v>4</v>
      </c>
    </row>
    <row r="4895" spans="1:5">
      <c r="A4895" s="3" t="s">
        <v>566</v>
      </c>
      <c r="B4895" s="3">
        <v>21</v>
      </c>
      <c r="C4895" s="3" t="s">
        <v>443</v>
      </c>
      <c r="D4895" s="3">
        <v>1210</v>
      </c>
      <c r="E4895" s="5" t="str">
        <f t="shared" si="76"/>
        <v>4</v>
      </c>
    </row>
    <row r="4896" spans="1:5">
      <c r="A4896" s="3" t="s">
        <v>569</v>
      </c>
      <c r="B4896" s="3">
        <v>21</v>
      </c>
      <c r="C4896" s="3" t="s">
        <v>441</v>
      </c>
      <c r="D4896" s="3">
        <v>499</v>
      </c>
      <c r="E4896" s="5" t="str">
        <f t="shared" si="76"/>
        <v>35</v>
      </c>
    </row>
    <row r="4897" spans="1:5">
      <c r="A4897" s="3" t="s">
        <v>569</v>
      </c>
      <c r="B4897" s="3">
        <v>21</v>
      </c>
      <c r="C4897" s="3" t="s">
        <v>443</v>
      </c>
      <c r="D4897" s="3">
        <v>955</v>
      </c>
      <c r="E4897" s="5" t="str">
        <f t="shared" si="76"/>
        <v>35</v>
      </c>
    </row>
    <row r="4898" spans="1:5">
      <c r="A4898" s="3" t="s">
        <v>572</v>
      </c>
      <c r="B4898" s="3">
        <v>21</v>
      </c>
      <c r="C4898" s="3" t="s">
        <v>441</v>
      </c>
      <c r="D4898" s="3">
        <v>923</v>
      </c>
      <c r="E4898" s="5" t="str">
        <f t="shared" si="76"/>
        <v>29</v>
      </c>
    </row>
    <row r="4899" spans="1:5">
      <c r="A4899" s="3" t="s">
        <v>572</v>
      </c>
      <c r="B4899" s="3">
        <v>21</v>
      </c>
      <c r="C4899" s="3" t="s">
        <v>443</v>
      </c>
      <c r="D4899" s="3">
        <v>1252</v>
      </c>
      <c r="E4899" s="5" t="str">
        <f t="shared" si="76"/>
        <v>29</v>
      </c>
    </row>
    <row r="4900" spans="1:5">
      <c r="A4900" s="3" t="s">
        <v>577</v>
      </c>
      <c r="B4900" s="3">
        <v>21</v>
      </c>
      <c r="C4900" s="3" t="s">
        <v>441</v>
      </c>
      <c r="D4900" s="3">
        <v>773</v>
      </c>
      <c r="E4900" s="5" t="str">
        <f t="shared" si="76"/>
        <v>43</v>
      </c>
    </row>
    <row r="4901" spans="1:5">
      <c r="A4901" s="3" t="s">
        <v>574</v>
      </c>
      <c r="B4901" s="3">
        <v>21</v>
      </c>
      <c r="C4901" s="3" t="s">
        <v>441</v>
      </c>
      <c r="D4901" s="3">
        <v>438</v>
      </c>
      <c r="E4901" s="5" t="str">
        <f t="shared" si="76"/>
        <v>68</v>
      </c>
    </row>
    <row r="4902" spans="1:5">
      <c r="A4902" s="3" t="s">
        <v>577</v>
      </c>
      <c r="B4902" s="3">
        <v>21</v>
      </c>
      <c r="C4902" s="3" t="s">
        <v>443</v>
      </c>
      <c r="D4902" s="3">
        <v>1438</v>
      </c>
      <c r="E4902" s="5" t="str">
        <f t="shared" si="76"/>
        <v>43</v>
      </c>
    </row>
    <row r="4903" spans="1:5">
      <c r="A4903" s="3" t="s">
        <v>574</v>
      </c>
      <c r="B4903" s="3">
        <v>21</v>
      </c>
      <c r="C4903" s="3" t="s">
        <v>443</v>
      </c>
      <c r="D4903" s="3">
        <v>882</v>
      </c>
      <c r="E4903" s="5" t="str">
        <f t="shared" si="76"/>
        <v>68</v>
      </c>
    </row>
    <row r="4904" spans="1:5">
      <c r="A4904" s="3" t="s">
        <v>576</v>
      </c>
      <c r="B4904" s="3">
        <v>21</v>
      </c>
      <c r="C4904" s="3" t="s">
        <v>441</v>
      </c>
      <c r="D4904" s="3">
        <v>914</v>
      </c>
      <c r="E4904" s="5" t="str">
        <f t="shared" si="76"/>
        <v>66</v>
      </c>
    </row>
    <row r="4905" spans="1:5">
      <c r="A4905" s="3" t="s">
        <v>576</v>
      </c>
      <c r="B4905" s="3">
        <v>21</v>
      </c>
      <c r="C4905" s="3" t="s">
        <v>443</v>
      </c>
      <c r="D4905" s="3">
        <v>1763</v>
      </c>
      <c r="E4905" s="5" t="str">
        <f t="shared" si="76"/>
        <v>66</v>
      </c>
    </row>
    <row r="4906" spans="1:5">
      <c r="A4906" s="3" t="s">
        <v>581</v>
      </c>
      <c r="B4906" s="3">
        <v>21</v>
      </c>
      <c r="C4906" s="3" t="s">
        <v>441</v>
      </c>
      <c r="D4906" s="3">
        <v>758</v>
      </c>
      <c r="E4906" s="5" t="str">
        <f t="shared" si="76"/>
        <v>9</v>
      </c>
    </row>
    <row r="4907" spans="1:5">
      <c r="A4907" s="3" t="s">
        <v>581</v>
      </c>
      <c r="B4907" s="3">
        <v>21</v>
      </c>
      <c r="C4907" s="3" t="s">
        <v>443</v>
      </c>
      <c r="D4907" s="3">
        <v>1322</v>
      </c>
      <c r="E4907" s="5" t="str">
        <f t="shared" si="76"/>
        <v>9</v>
      </c>
    </row>
    <row r="4908" spans="1:5">
      <c r="A4908" s="3" t="s">
        <v>583</v>
      </c>
      <c r="B4908" s="3">
        <v>21</v>
      </c>
      <c r="C4908" s="3" t="s">
        <v>441</v>
      </c>
      <c r="D4908" s="3">
        <v>428</v>
      </c>
      <c r="E4908" s="5" t="str">
        <f t="shared" si="76"/>
        <v>42</v>
      </c>
    </row>
    <row r="4909" spans="1:5">
      <c r="A4909" s="3" t="s">
        <v>583</v>
      </c>
      <c r="B4909" s="3">
        <v>21</v>
      </c>
      <c r="C4909" s="3" t="s">
        <v>443</v>
      </c>
      <c r="D4909" s="3">
        <v>758</v>
      </c>
      <c r="E4909" s="5" t="str">
        <f t="shared" si="76"/>
        <v>42</v>
      </c>
    </row>
    <row r="4910" spans="1:5">
      <c r="A4910" s="3" t="s">
        <v>584</v>
      </c>
      <c r="B4910" s="3">
        <v>21</v>
      </c>
      <c r="C4910" s="3" t="s">
        <v>441</v>
      </c>
      <c r="D4910" s="3">
        <v>431</v>
      </c>
      <c r="E4910" s="5" t="str">
        <f t="shared" si="76"/>
        <v>49</v>
      </c>
    </row>
    <row r="4911" spans="1:5">
      <c r="A4911" s="3" t="s">
        <v>586</v>
      </c>
      <c r="B4911" s="3">
        <v>21</v>
      </c>
      <c r="C4911" s="3" t="s">
        <v>441</v>
      </c>
      <c r="D4911" s="3">
        <v>243</v>
      </c>
      <c r="E4911" s="5" t="str">
        <f t="shared" si="76"/>
        <v>55</v>
      </c>
    </row>
    <row r="4912" spans="1:5">
      <c r="A4912" s="3" t="s">
        <v>584</v>
      </c>
      <c r="B4912" s="3">
        <v>21</v>
      </c>
      <c r="C4912" s="3" t="s">
        <v>443</v>
      </c>
      <c r="D4912" s="3">
        <v>763</v>
      </c>
      <c r="E4912" s="5" t="str">
        <f t="shared" si="76"/>
        <v>49</v>
      </c>
    </row>
    <row r="4913" spans="1:5">
      <c r="A4913" s="3" t="s">
        <v>586</v>
      </c>
      <c r="B4913" s="3">
        <v>21</v>
      </c>
      <c r="C4913" s="3" t="s">
        <v>443</v>
      </c>
      <c r="D4913" s="3">
        <v>404</v>
      </c>
      <c r="E4913" s="5" t="str">
        <f t="shared" si="76"/>
        <v>55</v>
      </c>
    </row>
    <row r="4914" spans="1:5">
      <c r="A4914" s="3" t="s">
        <v>595</v>
      </c>
      <c r="B4914" s="3">
        <v>21</v>
      </c>
      <c r="C4914" s="3" t="s">
        <v>441</v>
      </c>
      <c r="D4914" s="3">
        <v>578</v>
      </c>
      <c r="E4914" s="5" t="str">
        <f t="shared" si="76"/>
        <v>63</v>
      </c>
    </row>
    <row r="4915" spans="1:5">
      <c r="A4915" s="3" t="s">
        <v>592</v>
      </c>
      <c r="B4915" s="3">
        <v>21</v>
      </c>
      <c r="C4915" s="3" t="s">
        <v>441</v>
      </c>
      <c r="D4915" s="3">
        <v>1501</v>
      </c>
      <c r="E4915" s="5" t="str">
        <f t="shared" si="76"/>
        <v>16</v>
      </c>
    </row>
    <row r="4916" spans="1:5">
      <c r="A4916" s="3" t="s">
        <v>595</v>
      </c>
      <c r="B4916" s="3">
        <v>21</v>
      </c>
      <c r="C4916" s="3" t="s">
        <v>443</v>
      </c>
      <c r="D4916" s="3">
        <v>1087</v>
      </c>
      <c r="E4916" s="5" t="str">
        <f t="shared" si="76"/>
        <v>63</v>
      </c>
    </row>
    <row r="4917" spans="1:5">
      <c r="A4917" s="3" t="s">
        <v>592</v>
      </c>
      <c r="B4917" s="3">
        <v>21</v>
      </c>
      <c r="C4917" s="3" t="s">
        <v>443</v>
      </c>
      <c r="D4917" s="3">
        <v>1946</v>
      </c>
      <c r="E4917" s="5" t="str">
        <f t="shared" si="76"/>
        <v>16</v>
      </c>
    </row>
    <row r="4918" spans="1:5">
      <c r="A4918" s="3" t="s">
        <v>596</v>
      </c>
      <c r="B4918" s="3">
        <v>21</v>
      </c>
      <c r="C4918" s="3" t="s">
        <v>441</v>
      </c>
      <c r="D4918" s="3">
        <v>285</v>
      </c>
      <c r="E4918" s="5" t="str">
        <f t="shared" si="76"/>
        <v>103</v>
      </c>
    </row>
    <row r="4919" spans="1:5">
      <c r="A4919" s="3" t="s">
        <v>596</v>
      </c>
      <c r="B4919" s="3">
        <v>21</v>
      </c>
      <c r="C4919" s="3" t="s">
        <v>443</v>
      </c>
      <c r="D4919" s="3">
        <v>501</v>
      </c>
      <c r="E4919" s="5" t="str">
        <f t="shared" si="76"/>
        <v>103</v>
      </c>
    </row>
    <row r="4920" spans="1:5">
      <c r="A4920" s="3" t="s">
        <v>599</v>
      </c>
      <c r="B4920" s="3">
        <v>21</v>
      </c>
      <c r="C4920" s="3" t="s">
        <v>441</v>
      </c>
      <c r="D4920" s="3">
        <v>323</v>
      </c>
      <c r="E4920" s="5" t="str">
        <f t="shared" si="76"/>
        <v>17</v>
      </c>
    </row>
    <row r="4921" spans="1:5">
      <c r="A4921" s="3" t="s">
        <v>599</v>
      </c>
      <c r="B4921" s="3">
        <v>21</v>
      </c>
      <c r="C4921" s="3" t="s">
        <v>443</v>
      </c>
      <c r="D4921" s="3">
        <v>475</v>
      </c>
      <c r="E4921" s="5" t="str">
        <f t="shared" si="76"/>
        <v>17</v>
      </c>
    </row>
    <row r="4922" spans="1:5">
      <c r="A4922" s="3" t="s">
        <v>604</v>
      </c>
      <c r="B4922" s="3">
        <v>21</v>
      </c>
      <c r="C4922" s="3" t="s">
        <v>441</v>
      </c>
      <c r="D4922" s="3">
        <v>733</v>
      </c>
      <c r="E4922" s="5" t="str">
        <f t="shared" si="76"/>
        <v>80</v>
      </c>
    </row>
    <row r="4923" spans="1:5">
      <c r="A4923" s="3" t="s">
        <v>600</v>
      </c>
      <c r="B4923" s="3">
        <v>21</v>
      </c>
      <c r="C4923" s="3" t="s">
        <v>441</v>
      </c>
      <c r="D4923" s="3">
        <v>717</v>
      </c>
      <c r="E4923" s="5" t="str">
        <f t="shared" si="76"/>
        <v>48</v>
      </c>
    </row>
    <row r="4924" spans="1:5">
      <c r="A4924" s="3" t="s">
        <v>602</v>
      </c>
      <c r="B4924" s="3">
        <v>21</v>
      </c>
      <c r="C4924" s="3" t="s">
        <v>441</v>
      </c>
      <c r="D4924" s="3">
        <v>482</v>
      </c>
      <c r="E4924" s="5" t="str">
        <f t="shared" si="76"/>
        <v>27</v>
      </c>
    </row>
    <row r="4925" spans="1:5">
      <c r="A4925" s="3" t="s">
        <v>604</v>
      </c>
      <c r="B4925" s="3">
        <v>21</v>
      </c>
      <c r="C4925" s="3" t="s">
        <v>443</v>
      </c>
      <c r="D4925" s="3">
        <v>1012</v>
      </c>
      <c r="E4925" s="5" t="str">
        <f t="shared" si="76"/>
        <v>80</v>
      </c>
    </row>
    <row r="4926" spans="1:5">
      <c r="A4926" s="3" t="s">
        <v>607</v>
      </c>
      <c r="B4926" s="3">
        <v>21</v>
      </c>
      <c r="C4926" s="3" t="s">
        <v>441</v>
      </c>
      <c r="D4926" s="3">
        <v>368</v>
      </c>
      <c r="E4926" s="5" t="str">
        <f t="shared" si="76"/>
        <v>39</v>
      </c>
    </row>
    <row r="4927" spans="1:5">
      <c r="A4927" s="3" t="s">
        <v>602</v>
      </c>
      <c r="B4927" s="3">
        <v>21</v>
      </c>
      <c r="C4927" s="3" t="s">
        <v>443</v>
      </c>
      <c r="D4927" s="3">
        <v>870</v>
      </c>
      <c r="E4927" s="5" t="str">
        <f t="shared" si="76"/>
        <v>27</v>
      </c>
    </row>
    <row r="4928" spans="1:5">
      <c r="A4928" s="3" t="s">
        <v>600</v>
      </c>
      <c r="B4928" s="3">
        <v>21</v>
      </c>
      <c r="C4928" s="3" t="s">
        <v>443</v>
      </c>
      <c r="D4928" s="3">
        <v>1116</v>
      </c>
      <c r="E4928" s="5" t="str">
        <f t="shared" si="76"/>
        <v>48</v>
      </c>
    </row>
    <row r="4929" spans="1:5">
      <c r="A4929" s="3" t="s">
        <v>607</v>
      </c>
      <c r="B4929" s="3">
        <v>21</v>
      </c>
      <c r="C4929" s="3" t="s">
        <v>443</v>
      </c>
      <c r="D4929" s="3">
        <v>579</v>
      </c>
      <c r="E4929" s="5" t="str">
        <f t="shared" si="76"/>
        <v>39</v>
      </c>
    </row>
    <row r="4930" spans="1:5">
      <c r="A4930" s="3" t="s">
        <v>611</v>
      </c>
      <c r="B4930" s="3">
        <v>21</v>
      </c>
      <c r="C4930" s="3" t="s">
        <v>441</v>
      </c>
      <c r="D4930" s="3">
        <v>997</v>
      </c>
      <c r="E4930" s="5" t="str">
        <f t="shared" si="76"/>
        <v>64</v>
      </c>
    </row>
    <row r="4931" spans="1:5">
      <c r="A4931" s="3" t="s">
        <v>608</v>
      </c>
      <c r="B4931" s="3">
        <v>21</v>
      </c>
      <c r="C4931" s="3" t="s">
        <v>441</v>
      </c>
      <c r="D4931" s="3">
        <v>797</v>
      </c>
      <c r="E4931" s="5" t="str">
        <f t="shared" ref="E4931:E4994" si="77">LEFT(A4931,FIND(" ",A4931)-1)</f>
        <v>18</v>
      </c>
    </row>
    <row r="4932" spans="1:5">
      <c r="A4932" s="3" t="s">
        <v>611</v>
      </c>
      <c r="B4932" s="3">
        <v>21</v>
      </c>
      <c r="C4932" s="3" t="s">
        <v>443</v>
      </c>
      <c r="D4932" s="3">
        <v>1271</v>
      </c>
      <c r="E4932" s="5" t="str">
        <f t="shared" si="77"/>
        <v>64</v>
      </c>
    </row>
    <row r="4933" spans="1:5">
      <c r="A4933" s="3" t="s">
        <v>608</v>
      </c>
      <c r="B4933" s="3">
        <v>21</v>
      </c>
      <c r="C4933" s="3" t="s">
        <v>443</v>
      </c>
      <c r="D4933" s="3">
        <v>1404</v>
      </c>
      <c r="E4933" s="5" t="str">
        <f t="shared" si="77"/>
        <v>18</v>
      </c>
    </row>
    <row r="4934" spans="1:5">
      <c r="A4934" s="3" t="s">
        <v>619</v>
      </c>
      <c r="B4934" s="3">
        <v>21</v>
      </c>
      <c r="C4934" s="3" t="s">
        <v>441</v>
      </c>
      <c r="D4934" s="3">
        <v>733</v>
      </c>
      <c r="E4934" s="5" t="str">
        <f t="shared" si="77"/>
        <v>54</v>
      </c>
    </row>
    <row r="4935" spans="1:5">
      <c r="A4935" s="3" t="s">
        <v>605</v>
      </c>
      <c r="B4935" s="3">
        <v>21</v>
      </c>
      <c r="C4935" s="3" t="s">
        <v>441</v>
      </c>
      <c r="D4935" s="3">
        <v>964</v>
      </c>
      <c r="E4935" s="5" t="str">
        <f t="shared" si="77"/>
        <v>22</v>
      </c>
    </row>
    <row r="4936" spans="1:5">
      <c r="A4936" s="3" t="s">
        <v>619</v>
      </c>
      <c r="B4936" s="3">
        <v>21</v>
      </c>
      <c r="C4936" s="3" t="s">
        <v>443</v>
      </c>
      <c r="D4936" s="3">
        <v>1042</v>
      </c>
      <c r="E4936" s="5" t="str">
        <f t="shared" si="77"/>
        <v>54</v>
      </c>
    </row>
    <row r="4937" spans="1:5">
      <c r="A4937" s="3" t="s">
        <v>605</v>
      </c>
      <c r="B4937" s="3">
        <v>21</v>
      </c>
      <c r="C4937" s="3" t="s">
        <v>443</v>
      </c>
      <c r="D4937" s="3">
        <v>1515</v>
      </c>
      <c r="E4937" s="5" t="str">
        <f t="shared" si="77"/>
        <v>22</v>
      </c>
    </row>
    <row r="4938" spans="1:5">
      <c r="A4938" s="3" t="s">
        <v>623</v>
      </c>
      <c r="B4938" s="3">
        <v>21</v>
      </c>
      <c r="C4938" s="3" t="s">
        <v>441</v>
      </c>
      <c r="D4938" s="3">
        <v>384</v>
      </c>
      <c r="E4938" s="5" t="str">
        <f t="shared" si="77"/>
        <v>101</v>
      </c>
    </row>
    <row r="4939" spans="1:5">
      <c r="A4939" s="3" t="s">
        <v>615</v>
      </c>
      <c r="B4939" s="3">
        <v>21</v>
      </c>
      <c r="C4939" s="3" t="s">
        <v>441</v>
      </c>
      <c r="D4939" s="3">
        <v>490</v>
      </c>
      <c r="E4939" s="5" t="str">
        <f t="shared" si="77"/>
        <v>60</v>
      </c>
    </row>
    <row r="4940" spans="1:5">
      <c r="A4940" s="3" t="s">
        <v>623</v>
      </c>
      <c r="B4940" s="3">
        <v>21</v>
      </c>
      <c r="C4940" s="3" t="s">
        <v>443</v>
      </c>
      <c r="D4940" s="3">
        <v>669</v>
      </c>
      <c r="E4940" s="5" t="str">
        <f t="shared" si="77"/>
        <v>101</v>
      </c>
    </row>
    <row r="4941" spans="1:5">
      <c r="A4941" s="3" t="s">
        <v>615</v>
      </c>
      <c r="B4941" s="3">
        <v>21</v>
      </c>
      <c r="C4941" s="3" t="s">
        <v>443</v>
      </c>
      <c r="D4941" s="3">
        <v>1041</v>
      </c>
      <c r="E4941" s="5" t="str">
        <f t="shared" si="77"/>
        <v>60</v>
      </c>
    </row>
    <row r="4942" spans="1:5">
      <c r="A4942" s="3" t="s">
        <v>627</v>
      </c>
      <c r="B4942" s="3">
        <v>21</v>
      </c>
      <c r="C4942" s="3" t="s">
        <v>441</v>
      </c>
      <c r="D4942" s="3">
        <v>302</v>
      </c>
      <c r="E4942" s="5" t="str">
        <f t="shared" si="77"/>
        <v>121</v>
      </c>
    </row>
    <row r="4943" spans="1:5">
      <c r="A4943" s="3" t="s">
        <v>627</v>
      </c>
      <c r="B4943" s="3">
        <v>21</v>
      </c>
      <c r="C4943" s="3" t="s">
        <v>443</v>
      </c>
      <c r="D4943" s="3">
        <v>601</v>
      </c>
      <c r="E4943" s="5" t="str">
        <f t="shared" si="77"/>
        <v>121</v>
      </c>
    </row>
    <row r="4944" spans="1:5">
      <c r="A4944" s="3" t="s">
        <v>630</v>
      </c>
      <c r="B4944" s="3">
        <v>21</v>
      </c>
      <c r="C4944" s="3" t="s">
        <v>441</v>
      </c>
      <c r="D4944" s="3">
        <v>854</v>
      </c>
      <c r="E4944" s="5" t="str">
        <f t="shared" si="77"/>
        <v>76</v>
      </c>
    </row>
    <row r="4945" spans="1:5">
      <c r="A4945" s="3" t="s">
        <v>634</v>
      </c>
      <c r="B4945" s="3">
        <v>21</v>
      </c>
      <c r="C4945" s="3" t="s">
        <v>441</v>
      </c>
      <c r="D4945" s="3">
        <v>340</v>
      </c>
      <c r="E4945" s="5" t="str">
        <f t="shared" si="77"/>
        <v>120</v>
      </c>
    </row>
    <row r="4946" spans="1:5">
      <c r="A4946" s="3" t="s">
        <v>630</v>
      </c>
      <c r="B4946" s="3">
        <v>21</v>
      </c>
      <c r="C4946" s="3" t="s">
        <v>443</v>
      </c>
      <c r="D4946" s="3">
        <v>1481</v>
      </c>
      <c r="E4946" s="5" t="str">
        <f t="shared" si="77"/>
        <v>76</v>
      </c>
    </row>
    <row r="4947" spans="1:5">
      <c r="A4947" s="3" t="s">
        <v>634</v>
      </c>
      <c r="B4947" s="3">
        <v>21</v>
      </c>
      <c r="C4947" s="3" t="s">
        <v>443</v>
      </c>
      <c r="D4947" s="3">
        <v>680</v>
      </c>
      <c r="E4947" s="5" t="str">
        <f t="shared" si="77"/>
        <v>120</v>
      </c>
    </row>
    <row r="4948" spans="1:5">
      <c r="A4948" s="3" t="s">
        <v>631</v>
      </c>
      <c r="B4948" s="3">
        <v>21</v>
      </c>
      <c r="C4948" s="3" t="s">
        <v>441</v>
      </c>
      <c r="D4948" s="3">
        <v>585</v>
      </c>
      <c r="E4948" s="5" t="str">
        <f t="shared" si="77"/>
        <v>12</v>
      </c>
    </row>
    <row r="4949" spans="1:5">
      <c r="A4949" s="3" t="s">
        <v>631</v>
      </c>
      <c r="B4949" s="3">
        <v>21</v>
      </c>
      <c r="C4949" s="3" t="s">
        <v>443</v>
      </c>
      <c r="D4949" s="3">
        <v>1124</v>
      </c>
      <c r="E4949" s="5" t="str">
        <f t="shared" si="77"/>
        <v>12</v>
      </c>
    </row>
    <row r="4950" spans="1:5">
      <c r="A4950" s="3" t="s">
        <v>639</v>
      </c>
      <c r="B4950" s="3">
        <v>21</v>
      </c>
      <c r="C4950" s="3" t="s">
        <v>441</v>
      </c>
      <c r="D4950" s="3">
        <v>857</v>
      </c>
      <c r="E4950" s="5" t="str">
        <f t="shared" si="77"/>
        <v>73</v>
      </c>
    </row>
    <row r="4951" spans="1:5">
      <c r="A4951" s="3" t="s">
        <v>639</v>
      </c>
      <c r="B4951" s="3">
        <v>21</v>
      </c>
      <c r="C4951" s="3" t="s">
        <v>443</v>
      </c>
      <c r="D4951" s="3">
        <v>1316</v>
      </c>
      <c r="E4951" s="5" t="str">
        <f t="shared" si="77"/>
        <v>73</v>
      </c>
    </row>
    <row r="4952" spans="1:5">
      <c r="A4952" s="3" t="s">
        <v>642</v>
      </c>
      <c r="B4952" s="3">
        <v>21</v>
      </c>
      <c r="C4952" s="3" t="s">
        <v>441</v>
      </c>
      <c r="D4952" s="3">
        <v>341</v>
      </c>
      <c r="E4952" s="5" t="str">
        <f t="shared" si="77"/>
        <v>115</v>
      </c>
    </row>
    <row r="4953" spans="1:5">
      <c r="A4953" s="3" t="s">
        <v>642</v>
      </c>
      <c r="B4953" s="3">
        <v>21</v>
      </c>
      <c r="C4953" s="3" t="s">
        <v>443</v>
      </c>
      <c r="D4953" s="3">
        <v>480</v>
      </c>
      <c r="E4953" s="5" t="str">
        <f t="shared" si="77"/>
        <v>115</v>
      </c>
    </row>
    <row r="4954" spans="1:5">
      <c r="A4954" s="3" t="s">
        <v>647</v>
      </c>
      <c r="B4954" s="3">
        <v>21</v>
      </c>
      <c r="C4954" s="3" t="s">
        <v>441</v>
      </c>
      <c r="D4954" s="3">
        <v>520</v>
      </c>
      <c r="E4954" s="5" t="str">
        <f t="shared" si="77"/>
        <v>14</v>
      </c>
    </row>
    <row r="4955" spans="1:5">
      <c r="A4955" s="3" t="s">
        <v>647</v>
      </c>
      <c r="B4955" s="3">
        <v>21</v>
      </c>
      <c r="C4955" s="3" t="s">
        <v>443</v>
      </c>
      <c r="D4955" s="3">
        <v>1117</v>
      </c>
      <c r="E4955" s="5" t="str">
        <f t="shared" si="77"/>
        <v>14</v>
      </c>
    </row>
    <row r="4956" spans="1:5">
      <c r="A4956" s="3" t="s">
        <v>650</v>
      </c>
      <c r="B4956" s="3">
        <v>21</v>
      </c>
      <c r="C4956" s="3" t="s">
        <v>441</v>
      </c>
      <c r="D4956" s="3">
        <v>220</v>
      </c>
      <c r="E4956" s="5" t="str">
        <f t="shared" si="77"/>
        <v>51</v>
      </c>
    </row>
    <row r="4957" spans="1:5">
      <c r="A4957" s="3" t="s">
        <v>650</v>
      </c>
      <c r="B4957" s="3">
        <v>21</v>
      </c>
      <c r="C4957" s="3" t="s">
        <v>443</v>
      </c>
      <c r="D4957" s="3">
        <v>367</v>
      </c>
      <c r="E4957" s="5" t="str">
        <f t="shared" si="77"/>
        <v>51</v>
      </c>
    </row>
    <row r="4958" spans="1:5">
      <c r="A4958" s="3" t="s">
        <v>653</v>
      </c>
      <c r="B4958" s="3">
        <v>21</v>
      </c>
      <c r="C4958" s="3" t="s">
        <v>441</v>
      </c>
      <c r="D4958" s="3">
        <v>362</v>
      </c>
      <c r="E4958" s="5" t="str">
        <f t="shared" si="77"/>
        <v>118</v>
      </c>
    </row>
    <row r="4959" spans="1:5">
      <c r="A4959" s="3" t="s">
        <v>653</v>
      </c>
      <c r="B4959" s="3">
        <v>21</v>
      </c>
      <c r="C4959" s="3" t="s">
        <v>443</v>
      </c>
      <c r="D4959" s="3">
        <v>649</v>
      </c>
      <c r="E4959" s="5" t="str">
        <f t="shared" si="77"/>
        <v>118</v>
      </c>
    </row>
    <row r="4960" spans="1:5">
      <c r="A4960" s="3" t="s">
        <v>656</v>
      </c>
      <c r="B4960" s="3">
        <v>21</v>
      </c>
      <c r="C4960" s="3" t="s">
        <v>441</v>
      </c>
      <c r="D4960" s="3">
        <v>524</v>
      </c>
      <c r="E4960" s="5" t="str">
        <f t="shared" si="77"/>
        <v>31</v>
      </c>
    </row>
    <row r="4961" spans="1:5">
      <c r="A4961" s="3" t="s">
        <v>655</v>
      </c>
      <c r="B4961" s="3">
        <v>21</v>
      </c>
      <c r="C4961" s="3" t="s">
        <v>441</v>
      </c>
      <c r="D4961" s="3">
        <v>632</v>
      </c>
      <c r="E4961" s="5" t="str">
        <f t="shared" si="77"/>
        <v>77</v>
      </c>
    </row>
    <row r="4962" spans="1:5">
      <c r="A4962" s="3" t="s">
        <v>656</v>
      </c>
      <c r="B4962" s="3">
        <v>21</v>
      </c>
      <c r="C4962" s="3" t="s">
        <v>443</v>
      </c>
      <c r="D4962" s="3">
        <v>930</v>
      </c>
      <c r="E4962" s="5" t="str">
        <f t="shared" si="77"/>
        <v>31</v>
      </c>
    </row>
    <row r="4963" spans="1:5">
      <c r="A4963" s="3" t="s">
        <v>655</v>
      </c>
      <c r="B4963" s="3">
        <v>21</v>
      </c>
      <c r="C4963" s="3" t="s">
        <v>443</v>
      </c>
      <c r="D4963" s="3">
        <v>992</v>
      </c>
      <c r="E4963" s="5" t="str">
        <f t="shared" si="77"/>
        <v>77</v>
      </c>
    </row>
    <row r="4964" spans="1:5">
      <c r="A4964" s="3" t="s">
        <v>649</v>
      </c>
      <c r="B4964" s="3">
        <v>21</v>
      </c>
      <c r="C4964" s="3" t="s">
        <v>441</v>
      </c>
      <c r="D4964" s="3">
        <v>715</v>
      </c>
      <c r="E4964" s="5" t="str">
        <f t="shared" si="77"/>
        <v>95</v>
      </c>
    </row>
    <row r="4965" spans="1:5">
      <c r="A4965" s="3" t="s">
        <v>659</v>
      </c>
      <c r="B4965" s="3">
        <v>21</v>
      </c>
      <c r="C4965" s="3" t="s">
        <v>441</v>
      </c>
      <c r="D4965" s="3">
        <v>372</v>
      </c>
      <c r="E4965" s="5" t="str">
        <f t="shared" si="77"/>
        <v>113</v>
      </c>
    </row>
    <row r="4966" spans="1:5">
      <c r="A4966" s="3" t="s">
        <v>659</v>
      </c>
      <c r="B4966" s="3">
        <v>21</v>
      </c>
      <c r="C4966" s="3" t="s">
        <v>443</v>
      </c>
      <c r="D4966" s="3">
        <v>758</v>
      </c>
      <c r="E4966" s="5" t="str">
        <f t="shared" si="77"/>
        <v>113</v>
      </c>
    </row>
    <row r="4967" spans="1:5">
      <c r="A4967" s="3" t="s">
        <v>649</v>
      </c>
      <c r="B4967" s="3">
        <v>21</v>
      </c>
      <c r="C4967" s="3" t="s">
        <v>443</v>
      </c>
      <c r="D4967" s="3">
        <v>1403</v>
      </c>
      <c r="E4967" s="5" t="str">
        <f t="shared" si="77"/>
        <v>95</v>
      </c>
    </row>
    <row r="4968" spans="1:5">
      <c r="A4968" s="3" t="s">
        <v>664</v>
      </c>
      <c r="B4968" s="3">
        <v>21</v>
      </c>
      <c r="C4968" s="3" t="s">
        <v>441</v>
      </c>
      <c r="D4968" s="3">
        <v>377</v>
      </c>
      <c r="E4968" s="5" t="str">
        <f t="shared" si="77"/>
        <v>24</v>
      </c>
    </row>
    <row r="4969" spans="1:5">
      <c r="A4969" s="3" t="s">
        <v>664</v>
      </c>
      <c r="B4969" s="3">
        <v>21</v>
      </c>
      <c r="C4969" s="3" t="s">
        <v>443</v>
      </c>
      <c r="D4969" s="3">
        <v>718</v>
      </c>
      <c r="E4969" s="5" t="str">
        <f t="shared" si="77"/>
        <v>24</v>
      </c>
    </row>
    <row r="4970" spans="1:5">
      <c r="A4970" s="3" t="s">
        <v>667</v>
      </c>
      <c r="B4970" s="3">
        <v>21</v>
      </c>
      <c r="C4970" s="3" t="s">
        <v>441</v>
      </c>
      <c r="D4970" s="3">
        <v>402</v>
      </c>
      <c r="E4970" s="5" t="str">
        <f t="shared" si="77"/>
        <v>53</v>
      </c>
    </row>
    <row r="4971" spans="1:5">
      <c r="A4971" s="3" t="s">
        <v>667</v>
      </c>
      <c r="B4971" s="3">
        <v>21</v>
      </c>
      <c r="C4971" s="3" t="s">
        <v>443</v>
      </c>
      <c r="D4971" s="3">
        <v>618</v>
      </c>
      <c r="E4971" s="5" t="str">
        <f t="shared" si="77"/>
        <v>53</v>
      </c>
    </row>
    <row r="4972" spans="1:5">
      <c r="A4972" s="3" t="s">
        <v>668</v>
      </c>
      <c r="B4972" s="3">
        <v>21</v>
      </c>
      <c r="C4972" s="3" t="s">
        <v>441</v>
      </c>
      <c r="D4972" s="3">
        <v>628</v>
      </c>
      <c r="E4972" s="5" t="str">
        <f t="shared" si="77"/>
        <v>45</v>
      </c>
    </row>
    <row r="4973" spans="1:5">
      <c r="A4973" s="3" t="s">
        <v>671</v>
      </c>
      <c r="B4973" s="3">
        <v>21</v>
      </c>
      <c r="C4973" s="3" t="s">
        <v>441</v>
      </c>
      <c r="D4973" s="3">
        <v>282</v>
      </c>
      <c r="E4973" s="5" t="str">
        <f t="shared" si="77"/>
        <v>58</v>
      </c>
    </row>
    <row r="4974" spans="1:5">
      <c r="A4974" s="3" t="s">
        <v>668</v>
      </c>
      <c r="B4974" s="3">
        <v>21</v>
      </c>
      <c r="C4974" s="3" t="s">
        <v>443</v>
      </c>
      <c r="D4974" s="3">
        <v>803</v>
      </c>
      <c r="E4974" s="5" t="str">
        <f t="shared" si="77"/>
        <v>45</v>
      </c>
    </row>
    <row r="4975" spans="1:5">
      <c r="A4975" s="3" t="s">
        <v>669</v>
      </c>
      <c r="B4975" s="3">
        <v>21</v>
      </c>
      <c r="C4975" s="3" t="s">
        <v>441</v>
      </c>
      <c r="D4975" s="3">
        <v>563</v>
      </c>
      <c r="E4975" s="5" t="str">
        <f t="shared" si="77"/>
        <v>28</v>
      </c>
    </row>
    <row r="4976" spans="1:5">
      <c r="A4976" s="3" t="s">
        <v>671</v>
      </c>
      <c r="B4976" s="3">
        <v>21</v>
      </c>
      <c r="C4976" s="3" t="s">
        <v>443</v>
      </c>
      <c r="D4976" s="3">
        <v>349</v>
      </c>
      <c r="E4976" s="5" t="str">
        <f t="shared" si="77"/>
        <v>58</v>
      </c>
    </row>
    <row r="4977" spans="1:5">
      <c r="A4977" s="3" t="s">
        <v>669</v>
      </c>
      <c r="B4977" s="3">
        <v>21</v>
      </c>
      <c r="C4977" s="3" t="s">
        <v>443</v>
      </c>
      <c r="D4977" s="3">
        <v>994</v>
      </c>
      <c r="E4977" s="5" t="str">
        <f t="shared" si="77"/>
        <v>28</v>
      </c>
    </row>
    <row r="4978" spans="1:5">
      <c r="A4978" s="3" t="s">
        <v>675</v>
      </c>
      <c r="B4978" s="3">
        <v>21</v>
      </c>
      <c r="C4978" s="3" t="s">
        <v>441</v>
      </c>
      <c r="D4978" s="3">
        <v>771</v>
      </c>
      <c r="E4978" s="5" t="str">
        <f t="shared" si="77"/>
        <v>11</v>
      </c>
    </row>
    <row r="4979" spans="1:5">
      <c r="A4979" s="3" t="s">
        <v>673</v>
      </c>
      <c r="B4979" s="3">
        <v>21</v>
      </c>
      <c r="C4979" s="3" t="s">
        <v>441</v>
      </c>
      <c r="D4979" s="3">
        <v>2518</v>
      </c>
      <c r="E4979" s="5" t="str">
        <f t="shared" si="77"/>
        <v>84</v>
      </c>
    </row>
    <row r="4980" spans="1:5">
      <c r="A4980" s="3" t="s">
        <v>675</v>
      </c>
      <c r="B4980" s="3">
        <v>21</v>
      </c>
      <c r="C4980" s="3" t="s">
        <v>443</v>
      </c>
      <c r="D4980" s="3">
        <v>1135</v>
      </c>
      <c r="E4980" s="5" t="str">
        <f t="shared" si="77"/>
        <v>11</v>
      </c>
    </row>
    <row r="4981" spans="1:5">
      <c r="A4981" s="3" t="s">
        <v>673</v>
      </c>
      <c r="B4981" s="3">
        <v>21</v>
      </c>
      <c r="C4981" s="3" t="s">
        <v>443</v>
      </c>
      <c r="D4981" s="3">
        <v>2998</v>
      </c>
      <c r="E4981" s="5" t="str">
        <f t="shared" si="77"/>
        <v>84</v>
      </c>
    </row>
    <row r="4982" spans="1:5">
      <c r="A4982" s="3" t="s">
        <v>678</v>
      </c>
      <c r="B4982" s="3">
        <v>21</v>
      </c>
      <c r="C4982" s="3" t="s">
        <v>441</v>
      </c>
      <c r="D4982" s="3">
        <v>260</v>
      </c>
      <c r="E4982" s="5" t="str">
        <f t="shared" si="77"/>
        <v>44</v>
      </c>
    </row>
    <row r="4983" spans="1:5">
      <c r="A4983" s="3" t="s">
        <v>680</v>
      </c>
      <c r="B4983" s="3">
        <v>21</v>
      </c>
      <c r="C4983" s="3" t="s">
        <v>441</v>
      </c>
      <c r="D4983" s="3">
        <v>893</v>
      </c>
      <c r="E4983" s="5" t="str">
        <f t="shared" si="77"/>
        <v>21</v>
      </c>
    </row>
    <row r="4984" spans="1:5">
      <c r="A4984" s="3" t="s">
        <v>678</v>
      </c>
      <c r="B4984" s="3">
        <v>21</v>
      </c>
      <c r="C4984" s="3" t="s">
        <v>443</v>
      </c>
      <c r="D4984" s="3">
        <v>520</v>
      </c>
      <c r="E4984" s="5" t="str">
        <f t="shared" si="77"/>
        <v>44</v>
      </c>
    </row>
    <row r="4985" spans="1:5">
      <c r="A4985" s="3" t="s">
        <v>680</v>
      </c>
      <c r="B4985" s="3">
        <v>21</v>
      </c>
      <c r="C4985" s="3" t="s">
        <v>443</v>
      </c>
      <c r="D4985" s="3">
        <v>1186</v>
      </c>
      <c r="E4985" s="5" t="str">
        <f t="shared" si="77"/>
        <v>21</v>
      </c>
    </row>
    <row r="4986" spans="1:5">
      <c r="A4986" s="3" t="s">
        <v>684</v>
      </c>
      <c r="B4986" s="3">
        <v>21</v>
      </c>
      <c r="C4986" s="3" t="s">
        <v>441</v>
      </c>
      <c r="D4986" s="3">
        <v>660</v>
      </c>
      <c r="E4986" s="5" t="str">
        <f t="shared" si="77"/>
        <v>107</v>
      </c>
    </row>
    <row r="4987" spans="1:5">
      <c r="A4987" s="3" t="s">
        <v>684</v>
      </c>
      <c r="B4987" s="3">
        <v>21</v>
      </c>
      <c r="C4987" s="3" t="s">
        <v>443</v>
      </c>
      <c r="D4987" s="3">
        <v>1344</v>
      </c>
      <c r="E4987" s="5" t="str">
        <f t="shared" si="77"/>
        <v>107</v>
      </c>
    </row>
    <row r="4988" spans="1:5">
      <c r="A4988" s="3" t="s">
        <v>682</v>
      </c>
      <c r="B4988" s="3">
        <v>21</v>
      </c>
      <c r="C4988" s="3" t="s">
        <v>441</v>
      </c>
      <c r="D4988" s="3">
        <v>663</v>
      </c>
      <c r="E4988" s="5" t="str">
        <f t="shared" si="77"/>
        <v>6</v>
      </c>
    </row>
    <row r="4989" spans="1:5">
      <c r="A4989" s="3" t="s">
        <v>690</v>
      </c>
      <c r="B4989" s="3">
        <v>21</v>
      </c>
      <c r="C4989" s="3" t="s">
        <v>441</v>
      </c>
      <c r="D4989" s="3">
        <v>390</v>
      </c>
      <c r="E4989" s="5" t="str">
        <f t="shared" si="77"/>
        <v>82</v>
      </c>
    </row>
    <row r="4990" spans="1:5">
      <c r="A4990" s="3" t="s">
        <v>682</v>
      </c>
      <c r="B4990" s="3">
        <v>21</v>
      </c>
      <c r="C4990" s="3" t="s">
        <v>443</v>
      </c>
      <c r="D4990" s="3">
        <v>1282</v>
      </c>
      <c r="E4990" s="5" t="str">
        <f t="shared" si="77"/>
        <v>6</v>
      </c>
    </row>
    <row r="4991" spans="1:5">
      <c r="A4991" s="3" t="s">
        <v>690</v>
      </c>
      <c r="B4991" s="3">
        <v>21</v>
      </c>
      <c r="C4991" s="3" t="s">
        <v>443</v>
      </c>
      <c r="D4991" s="3">
        <v>763</v>
      </c>
      <c r="E4991" s="5" t="str">
        <f t="shared" si="77"/>
        <v>82</v>
      </c>
    </row>
    <row r="4992" spans="1:5">
      <c r="A4992" s="3" t="s">
        <v>685</v>
      </c>
      <c r="B4992" s="3">
        <v>21</v>
      </c>
      <c r="C4992" s="3" t="s">
        <v>441</v>
      </c>
      <c r="D4992" s="3">
        <v>1159</v>
      </c>
      <c r="E4992" s="5" t="str">
        <f t="shared" si="77"/>
        <v>114</v>
      </c>
    </row>
    <row r="4993" spans="1:5">
      <c r="A4993" s="3" t="s">
        <v>685</v>
      </c>
      <c r="B4993" s="3">
        <v>21</v>
      </c>
      <c r="C4993" s="3" t="s">
        <v>443</v>
      </c>
      <c r="D4993" s="3">
        <v>1969</v>
      </c>
      <c r="E4993" s="5" t="str">
        <f t="shared" si="77"/>
        <v>114</v>
      </c>
    </row>
    <row r="4994" spans="1:5">
      <c r="A4994" s="3" t="s">
        <v>696</v>
      </c>
      <c r="B4994" s="3">
        <v>21</v>
      </c>
      <c r="C4994" s="3" t="s">
        <v>441</v>
      </c>
      <c r="D4994" s="3">
        <v>695</v>
      </c>
      <c r="E4994" s="5" t="str">
        <f t="shared" si="77"/>
        <v>89</v>
      </c>
    </row>
    <row r="4995" spans="1:5">
      <c r="A4995" s="3" t="s">
        <v>696</v>
      </c>
      <c r="B4995" s="3">
        <v>21</v>
      </c>
      <c r="C4995" s="3" t="s">
        <v>443</v>
      </c>
      <c r="D4995" s="3">
        <v>1076</v>
      </c>
      <c r="E4995" s="5" t="str">
        <f t="shared" ref="E4995:E5058" si="78">LEFT(A4995,FIND(" ",A4995)-1)</f>
        <v>89</v>
      </c>
    </row>
    <row r="4996" spans="1:5">
      <c r="A4996" s="3" t="s">
        <v>694</v>
      </c>
      <c r="B4996" s="3">
        <v>21</v>
      </c>
      <c r="C4996" s="3" t="s">
        <v>441</v>
      </c>
      <c r="D4996" s="3">
        <v>1324</v>
      </c>
      <c r="E4996" s="5" t="str">
        <f t="shared" si="78"/>
        <v>92</v>
      </c>
    </row>
    <row r="4997" spans="1:5">
      <c r="A4997" s="3" t="s">
        <v>694</v>
      </c>
      <c r="B4997" s="3">
        <v>21</v>
      </c>
      <c r="C4997" s="3" t="s">
        <v>443</v>
      </c>
      <c r="D4997" s="3">
        <v>2125</v>
      </c>
      <c r="E4997" s="5" t="str">
        <f t="shared" si="78"/>
        <v>92</v>
      </c>
    </row>
    <row r="4998" spans="1:5">
      <c r="A4998" s="3" t="s">
        <v>701</v>
      </c>
      <c r="B4998" s="3">
        <v>21</v>
      </c>
      <c r="C4998" s="3" t="s">
        <v>441</v>
      </c>
      <c r="D4998" s="3">
        <v>236</v>
      </c>
      <c r="E4998" s="5" t="str">
        <f t="shared" si="78"/>
        <v>104</v>
      </c>
    </row>
    <row r="4999" spans="1:5">
      <c r="A4999" s="3" t="s">
        <v>701</v>
      </c>
      <c r="B4999" s="3">
        <v>21</v>
      </c>
      <c r="C4999" s="3" t="s">
        <v>443</v>
      </c>
      <c r="D4999" s="3">
        <v>382</v>
      </c>
      <c r="E4999" s="5" t="str">
        <f t="shared" si="78"/>
        <v>104</v>
      </c>
    </row>
    <row r="5000" spans="1:5">
      <c r="A5000" s="3" t="s">
        <v>704</v>
      </c>
      <c r="B5000" s="3">
        <v>21</v>
      </c>
      <c r="C5000" s="3" t="s">
        <v>441</v>
      </c>
      <c r="D5000" s="3">
        <v>1330</v>
      </c>
      <c r="E5000" s="5" t="str">
        <f t="shared" si="78"/>
        <v>40</v>
      </c>
    </row>
    <row r="5001" spans="1:5">
      <c r="A5001" s="3" t="s">
        <v>704</v>
      </c>
      <c r="B5001" s="3">
        <v>21</v>
      </c>
      <c r="C5001" s="3" t="s">
        <v>443</v>
      </c>
      <c r="D5001" s="3">
        <v>1799</v>
      </c>
      <c r="E5001" s="5" t="str">
        <f t="shared" si="78"/>
        <v>40</v>
      </c>
    </row>
    <row r="5002" spans="1:5">
      <c r="A5002" s="3" t="s">
        <v>709</v>
      </c>
      <c r="B5002" s="3">
        <v>21</v>
      </c>
      <c r="C5002" s="3" t="s">
        <v>441</v>
      </c>
      <c r="D5002" s="3">
        <v>368</v>
      </c>
      <c r="E5002" s="5" t="str">
        <f t="shared" si="78"/>
        <v>99</v>
      </c>
    </row>
    <row r="5003" spans="1:5">
      <c r="A5003" s="3" t="s">
        <v>709</v>
      </c>
      <c r="B5003" s="3">
        <v>21</v>
      </c>
      <c r="C5003" s="3" t="s">
        <v>443</v>
      </c>
      <c r="D5003" s="3">
        <v>641</v>
      </c>
      <c r="E5003" s="5" t="str">
        <f t="shared" si="78"/>
        <v>99</v>
      </c>
    </row>
    <row r="5004" spans="1:5">
      <c r="A5004" s="3" t="s">
        <v>713</v>
      </c>
      <c r="B5004" s="3">
        <v>21</v>
      </c>
      <c r="C5004" s="3" t="s">
        <v>441</v>
      </c>
      <c r="D5004" s="3">
        <v>845</v>
      </c>
      <c r="E5004" s="5" t="str">
        <f t="shared" si="78"/>
        <v>19</v>
      </c>
    </row>
    <row r="5005" spans="1:5">
      <c r="A5005" s="3" t="s">
        <v>713</v>
      </c>
      <c r="B5005" s="3">
        <v>21</v>
      </c>
      <c r="C5005" s="3" t="s">
        <v>443</v>
      </c>
      <c r="D5005" s="3">
        <v>1537</v>
      </c>
      <c r="E5005" s="5" t="str">
        <f t="shared" si="78"/>
        <v>19</v>
      </c>
    </row>
    <row r="5006" spans="1:5">
      <c r="A5006" s="3" t="s">
        <v>716</v>
      </c>
      <c r="B5006" s="3">
        <v>21</v>
      </c>
      <c r="C5006" s="3" t="s">
        <v>441</v>
      </c>
      <c r="D5006" s="3">
        <v>435</v>
      </c>
      <c r="E5006" s="5" t="str">
        <f t="shared" si="78"/>
        <v>94</v>
      </c>
    </row>
    <row r="5007" spans="1:5">
      <c r="A5007" s="3" t="s">
        <v>716</v>
      </c>
      <c r="B5007" s="3">
        <v>21</v>
      </c>
      <c r="C5007" s="3" t="s">
        <v>443</v>
      </c>
      <c r="D5007" s="3">
        <v>792</v>
      </c>
      <c r="E5007" s="5" t="str">
        <f t="shared" si="78"/>
        <v>94</v>
      </c>
    </row>
    <row r="5008" spans="1:5">
      <c r="A5008" s="3" t="s">
        <v>717</v>
      </c>
      <c r="B5008" s="3">
        <v>21</v>
      </c>
      <c r="C5008" s="3" t="s">
        <v>441</v>
      </c>
      <c r="D5008" s="3">
        <v>1016</v>
      </c>
      <c r="E5008" s="5" t="str">
        <f t="shared" si="78"/>
        <v>75</v>
      </c>
    </row>
    <row r="5009" spans="1:5">
      <c r="A5009" s="3" t="s">
        <v>717</v>
      </c>
      <c r="B5009" s="3">
        <v>21</v>
      </c>
      <c r="C5009" s="3" t="s">
        <v>443</v>
      </c>
      <c r="D5009" s="3">
        <v>1541</v>
      </c>
      <c r="E5009" s="5" t="str">
        <f t="shared" si="78"/>
        <v>75</v>
      </c>
    </row>
    <row r="5010" spans="1:5">
      <c r="A5010" s="3" t="s">
        <v>725</v>
      </c>
      <c r="B5010" s="3">
        <v>21</v>
      </c>
      <c r="C5010" s="3" t="s">
        <v>441</v>
      </c>
      <c r="D5010" s="3">
        <v>587</v>
      </c>
      <c r="E5010" s="5" t="str">
        <f t="shared" si="78"/>
        <v>85</v>
      </c>
    </row>
    <row r="5011" spans="1:5">
      <c r="A5011" s="3" t="s">
        <v>725</v>
      </c>
      <c r="B5011" s="3">
        <v>21</v>
      </c>
      <c r="C5011" s="3" t="s">
        <v>443</v>
      </c>
      <c r="D5011" s="3">
        <v>1276</v>
      </c>
      <c r="E5011" s="5" t="str">
        <f t="shared" si="78"/>
        <v>85</v>
      </c>
    </row>
    <row r="5012" spans="1:5">
      <c r="A5012" s="3" t="s">
        <v>728</v>
      </c>
      <c r="B5012" s="3">
        <v>21</v>
      </c>
      <c r="C5012" s="3" t="s">
        <v>441</v>
      </c>
      <c r="D5012" s="3">
        <v>411</v>
      </c>
      <c r="E5012" s="5" t="str">
        <f t="shared" si="78"/>
        <v>86</v>
      </c>
    </row>
    <row r="5013" spans="1:5">
      <c r="A5013" s="3" t="s">
        <v>728</v>
      </c>
      <c r="B5013" s="3">
        <v>21</v>
      </c>
      <c r="C5013" s="3" t="s">
        <v>443</v>
      </c>
      <c r="D5013" s="3">
        <v>935</v>
      </c>
      <c r="E5013" s="5" t="str">
        <f t="shared" si="78"/>
        <v>86</v>
      </c>
    </row>
    <row r="5014" spans="1:5">
      <c r="A5014" s="3" t="s">
        <v>727</v>
      </c>
      <c r="B5014" s="3">
        <v>21</v>
      </c>
      <c r="C5014" s="3" t="s">
        <v>441</v>
      </c>
      <c r="D5014" s="3">
        <v>290</v>
      </c>
      <c r="E5014" s="5" t="str">
        <f t="shared" si="78"/>
        <v>109</v>
      </c>
    </row>
    <row r="5015" spans="1:5">
      <c r="A5015" s="3" t="s">
        <v>727</v>
      </c>
      <c r="B5015" s="3">
        <v>21</v>
      </c>
      <c r="C5015" s="3" t="s">
        <v>443</v>
      </c>
      <c r="D5015" s="3">
        <v>464</v>
      </c>
      <c r="E5015" s="5" t="str">
        <f t="shared" si="78"/>
        <v>109</v>
      </c>
    </row>
    <row r="5016" spans="1:5">
      <c r="A5016" s="3" t="s">
        <v>729</v>
      </c>
      <c r="B5016" s="3">
        <v>21</v>
      </c>
      <c r="C5016" s="3" t="s">
        <v>441</v>
      </c>
      <c r="D5016" s="3">
        <v>341</v>
      </c>
      <c r="E5016" s="5" t="str">
        <f t="shared" si="78"/>
        <v>15</v>
      </c>
    </row>
    <row r="5017" spans="1:5">
      <c r="A5017" s="3" t="s">
        <v>729</v>
      </c>
      <c r="B5017" s="3">
        <v>21</v>
      </c>
      <c r="C5017" s="3" t="s">
        <v>443</v>
      </c>
      <c r="D5017" s="3">
        <v>752</v>
      </c>
      <c r="E5017" s="5" t="str">
        <f t="shared" si="78"/>
        <v>15</v>
      </c>
    </row>
    <row r="5018" spans="1:5">
      <c r="A5018" s="3" t="s">
        <v>737</v>
      </c>
      <c r="B5018" s="3">
        <v>21</v>
      </c>
      <c r="C5018" s="3" t="s">
        <v>441</v>
      </c>
      <c r="D5018" s="3">
        <v>2060</v>
      </c>
      <c r="E5018" s="5" t="str">
        <f t="shared" si="78"/>
        <v>61</v>
      </c>
    </row>
    <row r="5019" spans="1:5">
      <c r="A5019" s="3" t="s">
        <v>737</v>
      </c>
      <c r="B5019" s="3">
        <v>21</v>
      </c>
      <c r="C5019" s="3" t="s">
        <v>443</v>
      </c>
      <c r="D5019" s="3">
        <v>2732</v>
      </c>
      <c r="E5019" s="5" t="str">
        <f t="shared" si="78"/>
        <v>61</v>
      </c>
    </row>
    <row r="5020" spans="1:5">
      <c r="A5020" s="3" t="s">
        <v>733</v>
      </c>
      <c r="B5020" s="3">
        <v>21</v>
      </c>
      <c r="C5020" s="3" t="s">
        <v>441</v>
      </c>
      <c r="D5020" s="3">
        <v>1237</v>
      </c>
      <c r="E5020" s="5" t="str">
        <f t="shared" si="78"/>
        <v>38</v>
      </c>
    </row>
    <row r="5021" spans="1:5">
      <c r="A5021" s="3" t="s">
        <v>733</v>
      </c>
      <c r="B5021" s="3">
        <v>21</v>
      </c>
      <c r="C5021" s="3" t="s">
        <v>443</v>
      </c>
      <c r="D5021" s="3">
        <v>2095</v>
      </c>
      <c r="E5021" s="5" t="str">
        <f t="shared" si="78"/>
        <v>38</v>
      </c>
    </row>
    <row r="5022" spans="1:5">
      <c r="A5022" s="3" t="s">
        <v>746</v>
      </c>
      <c r="B5022" s="3">
        <v>21</v>
      </c>
      <c r="C5022" s="3" t="s">
        <v>441</v>
      </c>
      <c r="D5022" s="3">
        <v>1374</v>
      </c>
      <c r="E5022" s="5" t="str">
        <f t="shared" si="78"/>
        <v>23</v>
      </c>
    </row>
    <row r="5023" spans="1:5">
      <c r="A5023" s="3" t="s">
        <v>739</v>
      </c>
      <c r="B5023" s="3">
        <v>21</v>
      </c>
      <c r="C5023" s="3" t="s">
        <v>441</v>
      </c>
      <c r="D5023" s="3">
        <v>1245</v>
      </c>
      <c r="E5023" s="5" t="str">
        <f t="shared" si="78"/>
        <v>3</v>
      </c>
    </row>
    <row r="5024" spans="1:5">
      <c r="A5024" s="3" t="s">
        <v>746</v>
      </c>
      <c r="B5024" s="3">
        <v>21</v>
      </c>
      <c r="C5024" s="3" t="s">
        <v>443</v>
      </c>
      <c r="D5024" s="3">
        <v>1759</v>
      </c>
      <c r="E5024" s="5" t="str">
        <f t="shared" si="78"/>
        <v>23</v>
      </c>
    </row>
    <row r="5025" spans="1:5">
      <c r="A5025" s="3" t="s">
        <v>739</v>
      </c>
      <c r="B5025" s="3">
        <v>21</v>
      </c>
      <c r="C5025" s="3" t="s">
        <v>443</v>
      </c>
      <c r="D5025" s="3">
        <v>2239</v>
      </c>
      <c r="E5025" s="5" t="str">
        <f t="shared" si="78"/>
        <v>3</v>
      </c>
    </row>
    <row r="5026" spans="1:5">
      <c r="A5026" s="3" t="s">
        <v>743</v>
      </c>
      <c r="B5026" s="3">
        <v>21</v>
      </c>
      <c r="C5026" s="3" t="s">
        <v>441</v>
      </c>
      <c r="D5026" s="3">
        <v>2242</v>
      </c>
      <c r="E5026" s="5" t="str">
        <f t="shared" si="78"/>
        <v>116</v>
      </c>
    </row>
    <row r="5027" spans="1:5">
      <c r="A5027" s="3" t="s">
        <v>743</v>
      </c>
      <c r="B5027" s="3">
        <v>21</v>
      </c>
      <c r="C5027" s="3" t="s">
        <v>443</v>
      </c>
      <c r="D5027" s="3">
        <v>2399</v>
      </c>
      <c r="E5027" s="5" t="str">
        <f t="shared" si="78"/>
        <v>116</v>
      </c>
    </row>
    <row r="5028" spans="1:5">
      <c r="A5028" s="3" t="s">
        <v>750</v>
      </c>
      <c r="B5028" s="3">
        <v>21</v>
      </c>
      <c r="C5028" s="3" t="s">
        <v>441</v>
      </c>
      <c r="D5028" s="3">
        <v>566</v>
      </c>
      <c r="E5028" s="5" t="str">
        <f t="shared" si="78"/>
        <v>25</v>
      </c>
    </row>
    <row r="5029" spans="1:5">
      <c r="A5029" s="3" t="s">
        <v>750</v>
      </c>
      <c r="B5029" s="3">
        <v>21</v>
      </c>
      <c r="C5029" s="3" t="s">
        <v>443</v>
      </c>
      <c r="D5029" s="3">
        <v>1144</v>
      </c>
      <c r="E5029" s="5" t="str">
        <f t="shared" si="78"/>
        <v>25</v>
      </c>
    </row>
    <row r="5030" spans="1:5">
      <c r="A5030" s="3" t="s">
        <v>754</v>
      </c>
      <c r="B5030" s="3">
        <v>21</v>
      </c>
      <c r="C5030" s="3" t="s">
        <v>441</v>
      </c>
      <c r="D5030" s="3">
        <v>1305</v>
      </c>
      <c r="E5030" s="5" t="str">
        <f t="shared" si="78"/>
        <v>122</v>
      </c>
    </row>
    <row r="5031" spans="1:5">
      <c r="A5031" s="3" t="s">
        <v>753</v>
      </c>
      <c r="B5031" s="3">
        <v>21</v>
      </c>
      <c r="C5031" s="3" t="s">
        <v>441</v>
      </c>
      <c r="D5031" s="3">
        <v>196</v>
      </c>
      <c r="E5031" s="5" t="str">
        <f t="shared" si="78"/>
        <v>102</v>
      </c>
    </row>
    <row r="5032" spans="1:5">
      <c r="A5032" s="3" t="s">
        <v>754</v>
      </c>
      <c r="B5032" s="3">
        <v>21</v>
      </c>
      <c r="C5032" s="3" t="s">
        <v>443</v>
      </c>
      <c r="D5032" s="3">
        <v>1843</v>
      </c>
      <c r="E5032" s="5" t="str">
        <f t="shared" si="78"/>
        <v>122</v>
      </c>
    </row>
    <row r="5033" spans="1:5">
      <c r="A5033" s="3" t="s">
        <v>753</v>
      </c>
      <c r="B5033" s="3">
        <v>21</v>
      </c>
      <c r="C5033" s="3" t="s">
        <v>443</v>
      </c>
      <c r="D5033" s="3">
        <v>250</v>
      </c>
      <c r="E5033" s="5" t="str">
        <f t="shared" si="78"/>
        <v>102</v>
      </c>
    </row>
    <row r="5034" spans="1:5">
      <c r="A5034" s="3" t="s">
        <v>758</v>
      </c>
      <c r="B5034" s="3">
        <v>21</v>
      </c>
      <c r="C5034" s="3" t="s">
        <v>441</v>
      </c>
      <c r="D5034" s="3">
        <v>2350</v>
      </c>
      <c r="E5034" s="5" t="str">
        <f t="shared" si="78"/>
        <v>59</v>
      </c>
    </row>
    <row r="5035" spans="1:5">
      <c r="A5035" s="3" t="s">
        <v>756</v>
      </c>
      <c r="B5035" s="3">
        <v>21</v>
      </c>
      <c r="C5035" s="3" t="s">
        <v>441</v>
      </c>
      <c r="D5035" s="3">
        <v>861</v>
      </c>
      <c r="E5035" s="5" t="str">
        <f t="shared" si="78"/>
        <v>123</v>
      </c>
    </row>
    <row r="5036" spans="1:5">
      <c r="A5036" s="3" t="s">
        <v>758</v>
      </c>
      <c r="B5036" s="3">
        <v>21</v>
      </c>
      <c r="C5036" s="3" t="s">
        <v>443</v>
      </c>
      <c r="D5036" s="3">
        <v>2653</v>
      </c>
      <c r="E5036" s="5" t="str">
        <f t="shared" si="78"/>
        <v>59</v>
      </c>
    </row>
    <row r="5037" spans="1:5">
      <c r="A5037" s="3" t="s">
        <v>756</v>
      </c>
      <c r="B5037" s="3">
        <v>21</v>
      </c>
      <c r="C5037" s="3" t="s">
        <v>443</v>
      </c>
      <c r="D5037" s="3">
        <v>1465</v>
      </c>
      <c r="E5037" s="5" t="str">
        <f t="shared" si="78"/>
        <v>123</v>
      </c>
    </row>
    <row r="5038" spans="1:5">
      <c r="A5038" s="3" t="s">
        <v>762</v>
      </c>
      <c r="B5038" s="3">
        <v>21</v>
      </c>
      <c r="C5038" s="3" t="s">
        <v>441</v>
      </c>
      <c r="D5038" s="3">
        <v>988</v>
      </c>
      <c r="E5038" s="5" t="str">
        <f t="shared" si="78"/>
        <v>93</v>
      </c>
    </row>
    <row r="5039" spans="1:5">
      <c r="A5039" s="3" t="s">
        <v>762</v>
      </c>
      <c r="B5039" s="3">
        <v>21</v>
      </c>
      <c r="C5039" s="3" t="s">
        <v>443</v>
      </c>
      <c r="D5039" s="3">
        <v>1480</v>
      </c>
      <c r="E5039" s="5" t="str">
        <f t="shared" si="78"/>
        <v>93</v>
      </c>
    </row>
    <row r="5040" spans="1:5">
      <c r="A5040" s="3" t="s">
        <v>767</v>
      </c>
      <c r="B5040" s="3">
        <v>21</v>
      </c>
      <c r="C5040" s="3" t="s">
        <v>441</v>
      </c>
      <c r="D5040" s="3">
        <v>974</v>
      </c>
      <c r="E5040" s="5" t="str">
        <f t="shared" si="78"/>
        <v>34</v>
      </c>
    </row>
    <row r="5041" spans="1:5">
      <c r="A5041" s="3" t="s">
        <v>767</v>
      </c>
      <c r="B5041" s="3">
        <v>21</v>
      </c>
      <c r="C5041" s="3" t="s">
        <v>443</v>
      </c>
      <c r="D5041" s="3">
        <v>1447</v>
      </c>
      <c r="E5041" s="5" t="str">
        <f t="shared" si="78"/>
        <v>34</v>
      </c>
    </row>
    <row r="5042" spans="1:5">
      <c r="A5042" s="3" t="s">
        <v>440</v>
      </c>
      <c r="B5042" s="3">
        <v>22</v>
      </c>
      <c r="C5042" s="3" t="s">
        <v>441</v>
      </c>
      <c r="D5042" s="3">
        <v>648</v>
      </c>
      <c r="E5042" s="5" t="str">
        <f t="shared" si="78"/>
        <v>78</v>
      </c>
    </row>
    <row r="5043" spans="1:5">
      <c r="A5043" s="3" t="s">
        <v>440</v>
      </c>
      <c r="B5043" s="3">
        <v>22</v>
      </c>
      <c r="C5043" s="3" t="s">
        <v>443</v>
      </c>
      <c r="D5043" s="3">
        <v>1147</v>
      </c>
      <c r="E5043" s="5" t="str">
        <f t="shared" si="78"/>
        <v>78</v>
      </c>
    </row>
    <row r="5044" spans="1:5">
      <c r="A5044" s="3" t="s">
        <v>449</v>
      </c>
      <c r="B5044" s="3">
        <v>22</v>
      </c>
      <c r="C5044" s="3" t="s">
        <v>441</v>
      </c>
      <c r="D5044" s="3">
        <v>444</v>
      </c>
      <c r="E5044" s="5" t="str">
        <f t="shared" si="78"/>
        <v>71</v>
      </c>
    </row>
    <row r="5045" spans="1:5">
      <c r="A5045" s="3" t="s">
        <v>449</v>
      </c>
      <c r="B5045" s="3">
        <v>22</v>
      </c>
      <c r="C5045" s="3" t="s">
        <v>443</v>
      </c>
      <c r="D5045" s="3">
        <v>708</v>
      </c>
      <c r="E5045" s="5" t="str">
        <f t="shared" si="78"/>
        <v>71</v>
      </c>
    </row>
    <row r="5046" spans="1:5">
      <c r="A5046" s="3" t="s">
        <v>452</v>
      </c>
      <c r="B5046" s="3">
        <v>22</v>
      </c>
      <c r="C5046" s="3" t="s">
        <v>441</v>
      </c>
      <c r="D5046" s="3">
        <v>655</v>
      </c>
      <c r="E5046" s="5" t="str">
        <f t="shared" si="78"/>
        <v>41</v>
      </c>
    </row>
    <row r="5047" spans="1:5">
      <c r="A5047" s="3" t="s">
        <v>454</v>
      </c>
      <c r="B5047" s="3">
        <v>22</v>
      </c>
      <c r="C5047" s="3" t="s">
        <v>441</v>
      </c>
      <c r="D5047" s="3">
        <v>320</v>
      </c>
      <c r="E5047" s="5" t="str">
        <f t="shared" si="78"/>
        <v>36</v>
      </c>
    </row>
    <row r="5048" spans="1:5">
      <c r="A5048" s="3" t="s">
        <v>452</v>
      </c>
      <c r="B5048" s="3">
        <v>22</v>
      </c>
      <c r="C5048" s="3" t="s">
        <v>443</v>
      </c>
      <c r="D5048" s="3">
        <v>1315</v>
      </c>
      <c r="E5048" s="5" t="str">
        <f t="shared" si="78"/>
        <v>41</v>
      </c>
    </row>
    <row r="5049" spans="1:5">
      <c r="A5049" s="3" t="s">
        <v>454</v>
      </c>
      <c r="B5049" s="3">
        <v>22</v>
      </c>
      <c r="C5049" s="3" t="s">
        <v>443</v>
      </c>
      <c r="D5049" s="3">
        <v>600</v>
      </c>
      <c r="E5049" s="5" t="str">
        <f t="shared" si="78"/>
        <v>36</v>
      </c>
    </row>
    <row r="5050" spans="1:5">
      <c r="A5050" s="3" t="s">
        <v>457</v>
      </c>
      <c r="B5050" s="3">
        <v>22</v>
      </c>
      <c r="C5050" s="3" t="s">
        <v>441</v>
      </c>
      <c r="D5050" s="3">
        <v>399</v>
      </c>
      <c r="E5050" s="5" t="str">
        <f t="shared" si="78"/>
        <v>26</v>
      </c>
    </row>
    <row r="5051" spans="1:5">
      <c r="A5051" s="3" t="s">
        <v>457</v>
      </c>
      <c r="B5051" s="3">
        <v>22</v>
      </c>
      <c r="C5051" s="3" t="s">
        <v>443</v>
      </c>
      <c r="D5051" s="3">
        <v>788</v>
      </c>
      <c r="E5051" s="5" t="str">
        <f t="shared" si="78"/>
        <v>26</v>
      </c>
    </row>
    <row r="5052" spans="1:5">
      <c r="A5052" s="3" t="s">
        <v>459</v>
      </c>
      <c r="B5052" s="3">
        <v>22</v>
      </c>
      <c r="C5052" s="3" t="s">
        <v>441</v>
      </c>
      <c r="D5052" s="3">
        <v>650</v>
      </c>
      <c r="E5052" s="5" t="str">
        <f t="shared" si="78"/>
        <v>72</v>
      </c>
    </row>
    <row r="5053" spans="1:5">
      <c r="A5053" s="3" t="s">
        <v>459</v>
      </c>
      <c r="B5053" s="3">
        <v>22</v>
      </c>
      <c r="C5053" s="3" t="s">
        <v>443</v>
      </c>
      <c r="D5053" s="3">
        <v>1064</v>
      </c>
      <c r="E5053" s="5" t="str">
        <f t="shared" si="78"/>
        <v>72</v>
      </c>
    </row>
    <row r="5054" spans="1:5">
      <c r="A5054" s="3" t="s">
        <v>462</v>
      </c>
      <c r="B5054" s="3">
        <v>22</v>
      </c>
      <c r="C5054" s="3" t="s">
        <v>441</v>
      </c>
      <c r="D5054" s="3">
        <v>292</v>
      </c>
      <c r="E5054" s="5" t="str">
        <f t="shared" si="78"/>
        <v>87</v>
      </c>
    </row>
    <row r="5055" spans="1:5">
      <c r="A5055" s="3" t="s">
        <v>462</v>
      </c>
      <c r="B5055" s="3">
        <v>22</v>
      </c>
      <c r="C5055" s="3" t="s">
        <v>443</v>
      </c>
      <c r="D5055" s="3">
        <v>591</v>
      </c>
      <c r="E5055" s="5" t="str">
        <f t="shared" si="78"/>
        <v>87</v>
      </c>
    </row>
    <row r="5056" spans="1:5">
      <c r="A5056" s="3" t="s">
        <v>466</v>
      </c>
      <c r="B5056" s="3">
        <v>22</v>
      </c>
      <c r="C5056" s="3" t="s">
        <v>441</v>
      </c>
      <c r="D5056" s="3">
        <v>295</v>
      </c>
      <c r="E5056" s="5" t="str">
        <f t="shared" si="78"/>
        <v>10</v>
      </c>
    </row>
    <row r="5057" spans="1:5">
      <c r="A5057" s="3" t="s">
        <v>466</v>
      </c>
      <c r="B5057" s="3">
        <v>22</v>
      </c>
      <c r="C5057" s="3" t="s">
        <v>443</v>
      </c>
      <c r="D5057" s="3">
        <v>692</v>
      </c>
      <c r="E5057" s="5" t="str">
        <f t="shared" si="78"/>
        <v>10</v>
      </c>
    </row>
    <row r="5058" spans="1:5">
      <c r="A5058" s="3" t="s">
        <v>470</v>
      </c>
      <c r="B5058" s="3">
        <v>22</v>
      </c>
      <c r="C5058" s="3" t="s">
        <v>441</v>
      </c>
      <c r="D5058" s="3">
        <v>1725</v>
      </c>
      <c r="E5058" s="5" t="str">
        <f t="shared" si="78"/>
        <v>69</v>
      </c>
    </row>
    <row r="5059" spans="1:5">
      <c r="A5059" s="3" t="s">
        <v>470</v>
      </c>
      <c r="B5059" s="3">
        <v>22</v>
      </c>
      <c r="C5059" s="3" t="s">
        <v>443</v>
      </c>
      <c r="D5059" s="3">
        <v>2142</v>
      </c>
      <c r="E5059" s="5" t="str">
        <f t="shared" ref="E5059:E5122" si="79">LEFT(A5059,FIND(" ",A5059)-1)</f>
        <v>69</v>
      </c>
    </row>
    <row r="5060" spans="1:5">
      <c r="A5060" s="3" t="s">
        <v>473</v>
      </c>
      <c r="B5060" s="3">
        <v>22</v>
      </c>
      <c r="C5060" s="3" t="s">
        <v>441</v>
      </c>
      <c r="D5060" s="3">
        <v>512</v>
      </c>
      <c r="E5060" s="5" t="str">
        <f t="shared" si="79"/>
        <v>110</v>
      </c>
    </row>
    <row r="5061" spans="1:5">
      <c r="A5061" s="3" t="s">
        <v>473</v>
      </c>
      <c r="B5061" s="3">
        <v>22</v>
      </c>
      <c r="C5061" s="3" t="s">
        <v>443</v>
      </c>
      <c r="D5061" s="3">
        <v>1090</v>
      </c>
      <c r="E5061" s="5" t="str">
        <f t="shared" si="79"/>
        <v>110</v>
      </c>
    </row>
    <row r="5062" spans="1:5">
      <c r="A5062" s="3" t="s">
        <v>475</v>
      </c>
      <c r="B5062" s="3">
        <v>22</v>
      </c>
      <c r="C5062" s="3" t="s">
        <v>441</v>
      </c>
      <c r="D5062" s="3">
        <v>610</v>
      </c>
      <c r="E5062" s="5" t="str">
        <f t="shared" si="79"/>
        <v>50</v>
      </c>
    </row>
    <row r="5063" spans="1:5">
      <c r="A5063" s="3" t="s">
        <v>475</v>
      </c>
      <c r="B5063" s="3">
        <v>22</v>
      </c>
      <c r="C5063" s="3" t="s">
        <v>443</v>
      </c>
      <c r="D5063" s="3">
        <v>1393</v>
      </c>
      <c r="E5063" s="5" t="str">
        <f t="shared" si="79"/>
        <v>50</v>
      </c>
    </row>
    <row r="5064" spans="1:5">
      <c r="A5064" s="3" t="s">
        <v>474</v>
      </c>
      <c r="B5064" s="3">
        <v>22</v>
      </c>
      <c r="C5064" s="3" t="s">
        <v>441</v>
      </c>
      <c r="D5064" s="3">
        <v>716</v>
      </c>
      <c r="E5064" s="5" t="str">
        <f t="shared" si="79"/>
        <v>81</v>
      </c>
    </row>
    <row r="5065" spans="1:5">
      <c r="A5065" s="3" t="s">
        <v>477</v>
      </c>
      <c r="B5065" s="3">
        <v>22</v>
      </c>
      <c r="C5065" s="3" t="s">
        <v>441</v>
      </c>
      <c r="D5065" s="3">
        <v>476</v>
      </c>
      <c r="E5065" s="5" t="str">
        <f t="shared" si="79"/>
        <v>62</v>
      </c>
    </row>
    <row r="5066" spans="1:5">
      <c r="A5066" s="3" t="s">
        <v>474</v>
      </c>
      <c r="B5066" s="3">
        <v>22</v>
      </c>
      <c r="C5066" s="3" t="s">
        <v>443</v>
      </c>
      <c r="D5066" s="3">
        <v>1467</v>
      </c>
      <c r="E5066" s="5" t="str">
        <f t="shared" si="79"/>
        <v>81</v>
      </c>
    </row>
    <row r="5067" spans="1:5">
      <c r="A5067" s="3" t="s">
        <v>477</v>
      </c>
      <c r="B5067" s="3">
        <v>22</v>
      </c>
      <c r="C5067" s="3" t="s">
        <v>443</v>
      </c>
      <c r="D5067" s="3">
        <v>952</v>
      </c>
      <c r="E5067" s="5" t="str">
        <f t="shared" si="79"/>
        <v>62</v>
      </c>
    </row>
    <row r="5068" spans="1:5">
      <c r="A5068" s="3" t="s">
        <v>478</v>
      </c>
      <c r="B5068" s="3">
        <v>22</v>
      </c>
      <c r="C5068" s="3" t="s">
        <v>441</v>
      </c>
      <c r="D5068" s="3">
        <v>1052</v>
      </c>
      <c r="E5068" s="5" t="str">
        <f t="shared" si="79"/>
        <v>96</v>
      </c>
    </row>
    <row r="5069" spans="1:5">
      <c r="A5069" s="3" t="s">
        <v>478</v>
      </c>
      <c r="B5069" s="3">
        <v>22</v>
      </c>
      <c r="C5069" s="3" t="s">
        <v>443</v>
      </c>
      <c r="D5069" s="3">
        <v>1802</v>
      </c>
      <c r="E5069" s="5" t="str">
        <f t="shared" si="79"/>
        <v>96</v>
      </c>
    </row>
    <row r="5070" spans="1:5">
      <c r="A5070" s="3" t="s">
        <v>480</v>
      </c>
      <c r="B5070" s="3">
        <v>22</v>
      </c>
      <c r="C5070" s="3" t="s">
        <v>441</v>
      </c>
      <c r="D5070" s="3">
        <v>318</v>
      </c>
      <c r="E5070" s="5" t="str">
        <f t="shared" si="79"/>
        <v>117</v>
      </c>
    </row>
    <row r="5071" spans="1:5">
      <c r="A5071" s="3" t="s">
        <v>482</v>
      </c>
      <c r="B5071" s="3">
        <v>22</v>
      </c>
      <c r="C5071" s="3" t="s">
        <v>441</v>
      </c>
      <c r="D5071" s="3">
        <v>304</v>
      </c>
      <c r="E5071" s="5" t="str">
        <f t="shared" si="79"/>
        <v>100</v>
      </c>
    </row>
    <row r="5072" spans="1:5">
      <c r="A5072" s="3" t="s">
        <v>481</v>
      </c>
      <c r="B5072" s="3">
        <v>22</v>
      </c>
      <c r="C5072" s="3" t="s">
        <v>441</v>
      </c>
      <c r="D5072" s="3">
        <v>294</v>
      </c>
      <c r="E5072" s="5" t="str">
        <f t="shared" si="79"/>
        <v>52</v>
      </c>
    </row>
    <row r="5073" spans="1:5">
      <c r="A5073" s="3" t="s">
        <v>480</v>
      </c>
      <c r="B5073" s="3">
        <v>22</v>
      </c>
      <c r="C5073" s="3" t="s">
        <v>443</v>
      </c>
      <c r="D5073" s="3">
        <v>644</v>
      </c>
      <c r="E5073" s="5" t="str">
        <f t="shared" si="79"/>
        <v>117</v>
      </c>
    </row>
    <row r="5074" spans="1:5">
      <c r="A5074" s="3" t="s">
        <v>482</v>
      </c>
      <c r="B5074" s="3">
        <v>22</v>
      </c>
      <c r="C5074" s="3" t="s">
        <v>443</v>
      </c>
      <c r="D5074" s="3">
        <v>499</v>
      </c>
      <c r="E5074" s="5" t="str">
        <f t="shared" si="79"/>
        <v>100</v>
      </c>
    </row>
    <row r="5075" spans="1:5">
      <c r="A5075" s="3" t="s">
        <v>481</v>
      </c>
      <c r="B5075" s="3">
        <v>22</v>
      </c>
      <c r="C5075" s="3" t="s">
        <v>443</v>
      </c>
      <c r="D5075" s="3">
        <v>555</v>
      </c>
      <c r="E5075" s="5" t="str">
        <f t="shared" si="79"/>
        <v>52</v>
      </c>
    </row>
    <row r="5076" spans="1:5">
      <c r="A5076" s="3" t="s">
        <v>495</v>
      </c>
      <c r="B5076" s="3">
        <v>22</v>
      </c>
      <c r="C5076" s="3" t="s">
        <v>441</v>
      </c>
      <c r="D5076" s="3">
        <v>807</v>
      </c>
      <c r="E5076" s="5" t="str">
        <f t="shared" si="79"/>
        <v>57</v>
      </c>
    </row>
    <row r="5077" spans="1:5">
      <c r="A5077" s="3" t="s">
        <v>495</v>
      </c>
      <c r="B5077" s="3">
        <v>22</v>
      </c>
      <c r="C5077" s="3" t="s">
        <v>443</v>
      </c>
      <c r="D5077" s="3">
        <v>1367</v>
      </c>
      <c r="E5077" s="5" t="str">
        <f t="shared" si="79"/>
        <v>57</v>
      </c>
    </row>
    <row r="5078" spans="1:5">
      <c r="A5078" s="3" t="s">
        <v>485</v>
      </c>
      <c r="B5078" s="3">
        <v>22</v>
      </c>
      <c r="C5078" s="3" t="s">
        <v>441</v>
      </c>
      <c r="D5078" s="3">
        <v>525</v>
      </c>
      <c r="E5078" s="5" t="str">
        <f t="shared" si="79"/>
        <v>30</v>
      </c>
    </row>
    <row r="5079" spans="1:5">
      <c r="A5079" s="3" t="s">
        <v>488</v>
      </c>
      <c r="B5079" s="3">
        <v>22</v>
      </c>
      <c r="C5079" s="3" t="s">
        <v>441</v>
      </c>
      <c r="D5079" s="3">
        <v>432</v>
      </c>
      <c r="E5079" s="5" t="str">
        <f t="shared" si="79"/>
        <v>106</v>
      </c>
    </row>
    <row r="5080" spans="1:5">
      <c r="A5080" s="3" t="s">
        <v>487</v>
      </c>
      <c r="B5080" s="3">
        <v>22</v>
      </c>
      <c r="C5080" s="3" t="s">
        <v>441</v>
      </c>
      <c r="D5080" s="3">
        <v>355</v>
      </c>
      <c r="E5080" s="5" t="str">
        <f t="shared" si="79"/>
        <v>108</v>
      </c>
    </row>
    <row r="5081" spans="1:5">
      <c r="A5081" s="3" t="s">
        <v>485</v>
      </c>
      <c r="B5081" s="3">
        <v>22</v>
      </c>
      <c r="C5081" s="3" t="s">
        <v>443</v>
      </c>
      <c r="D5081" s="3">
        <v>852</v>
      </c>
      <c r="E5081" s="5" t="str">
        <f t="shared" si="79"/>
        <v>30</v>
      </c>
    </row>
    <row r="5082" spans="1:5">
      <c r="A5082" s="3" t="s">
        <v>488</v>
      </c>
      <c r="B5082" s="3">
        <v>22</v>
      </c>
      <c r="C5082" s="3" t="s">
        <v>443</v>
      </c>
      <c r="D5082" s="3">
        <v>1216</v>
      </c>
      <c r="E5082" s="5" t="str">
        <f t="shared" si="79"/>
        <v>106</v>
      </c>
    </row>
    <row r="5083" spans="1:5">
      <c r="A5083" s="3" t="s">
        <v>487</v>
      </c>
      <c r="B5083" s="3">
        <v>22</v>
      </c>
      <c r="C5083" s="3" t="s">
        <v>443</v>
      </c>
      <c r="D5083" s="3">
        <v>713</v>
      </c>
      <c r="E5083" s="5" t="str">
        <f t="shared" si="79"/>
        <v>108</v>
      </c>
    </row>
    <row r="5084" spans="1:5">
      <c r="A5084" s="3" t="s">
        <v>500</v>
      </c>
      <c r="B5084" s="3">
        <v>22</v>
      </c>
      <c r="C5084" s="3" t="s">
        <v>441</v>
      </c>
      <c r="D5084" s="3">
        <v>509</v>
      </c>
      <c r="E5084" s="5" t="str">
        <f t="shared" si="79"/>
        <v>97</v>
      </c>
    </row>
    <row r="5085" spans="1:5">
      <c r="A5085" s="3" t="s">
        <v>500</v>
      </c>
      <c r="B5085" s="3">
        <v>22</v>
      </c>
      <c r="C5085" s="3" t="s">
        <v>443</v>
      </c>
      <c r="D5085" s="3">
        <v>1074</v>
      </c>
      <c r="E5085" s="5" t="str">
        <f t="shared" si="79"/>
        <v>97</v>
      </c>
    </row>
    <row r="5086" spans="1:5">
      <c r="A5086" s="3" t="s">
        <v>502</v>
      </c>
      <c r="B5086" s="3">
        <v>22</v>
      </c>
      <c r="C5086" s="3" t="s">
        <v>441</v>
      </c>
      <c r="D5086" s="3">
        <v>308</v>
      </c>
      <c r="E5086" s="5" t="str">
        <f t="shared" si="79"/>
        <v>105</v>
      </c>
    </row>
    <row r="5087" spans="1:5">
      <c r="A5087" s="3" t="s">
        <v>502</v>
      </c>
      <c r="B5087" s="3">
        <v>22</v>
      </c>
      <c r="C5087" s="3" t="s">
        <v>443</v>
      </c>
      <c r="D5087" s="3">
        <v>436</v>
      </c>
      <c r="E5087" s="5" t="str">
        <f t="shared" si="79"/>
        <v>105</v>
      </c>
    </row>
    <row r="5088" spans="1:5">
      <c r="A5088" s="3" t="s">
        <v>505</v>
      </c>
      <c r="B5088" s="3">
        <v>22</v>
      </c>
      <c r="C5088" s="3" t="s">
        <v>441</v>
      </c>
      <c r="D5088" s="3">
        <v>272</v>
      </c>
      <c r="E5088" s="5" t="str">
        <f t="shared" si="79"/>
        <v>91</v>
      </c>
    </row>
    <row r="5089" spans="1:5">
      <c r="A5089" s="3" t="s">
        <v>503</v>
      </c>
      <c r="B5089" s="3">
        <v>22</v>
      </c>
      <c r="C5089" s="3" t="s">
        <v>441</v>
      </c>
      <c r="D5089" s="3">
        <v>957</v>
      </c>
      <c r="E5089" s="5" t="str">
        <f t="shared" si="79"/>
        <v>13</v>
      </c>
    </row>
    <row r="5090" spans="1:5">
      <c r="A5090" s="3" t="s">
        <v>505</v>
      </c>
      <c r="B5090" s="3">
        <v>22</v>
      </c>
      <c r="C5090" s="3" t="s">
        <v>443</v>
      </c>
      <c r="D5090" s="3">
        <v>534</v>
      </c>
      <c r="E5090" s="5" t="str">
        <f t="shared" si="79"/>
        <v>91</v>
      </c>
    </row>
    <row r="5091" spans="1:5">
      <c r="A5091" s="3" t="s">
        <v>503</v>
      </c>
      <c r="B5091" s="3">
        <v>22</v>
      </c>
      <c r="C5091" s="3" t="s">
        <v>443</v>
      </c>
      <c r="D5091" s="3">
        <v>1693</v>
      </c>
      <c r="E5091" s="5" t="str">
        <f t="shared" si="79"/>
        <v>13</v>
      </c>
    </row>
    <row r="5092" spans="1:5">
      <c r="A5092" s="3" t="s">
        <v>509</v>
      </c>
      <c r="B5092" s="3">
        <v>22</v>
      </c>
      <c r="C5092" s="3" t="s">
        <v>441</v>
      </c>
      <c r="D5092" s="3">
        <v>633</v>
      </c>
      <c r="E5092" s="5" t="str">
        <f t="shared" si="79"/>
        <v>33</v>
      </c>
    </row>
    <row r="5093" spans="1:5">
      <c r="A5093" s="3" t="s">
        <v>509</v>
      </c>
      <c r="B5093" s="3">
        <v>22</v>
      </c>
      <c r="C5093" s="3" t="s">
        <v>443</v>
      </c>
      <c r="D5093" s="3">
        <v>1205</v>
      </c>
      <c r="E5093" s="5" t="str">
        <f t="shared" si="79"/>
        <v>33</v>
      </c>
    </row>
    <row r="5094" spans="1:5">
      <c r="A5094" s="3" t="s">
        <v>514</v>
      </c>
      <c r="B5094" s="3">
        <v>22</v>
      </c>
      <c r="C5094" s="3" t="s">
        <v>441</v>
      </c>
      <c r="D5094" s="3">
        <v>535</v>
      </c>
      <c r="E5094" s="5" t="str">
        <f t="shared" si="79"/>
        <v>37</v>
      </c>
    </row>
    <row r="5095" spans="1:5">
      <c r="A5095" s="3" t="s">
        <v>514</v>
      </c>
      <c r="B5095" s="3">
        <v>22</v>
      </c>
      <c r="C5095" s="3" t="s">
        <v>443</v>
      </c>
      <c r="D5095" s="3">
        <v>1008</v>
      </c>
      <c r="E5095" s="5" t="str">
        <f t="shared" si="79"/>
        <v>37</v>
      </c>
    </row>
    <row r="5096" spans="1:5">
      <c r="A5096" s="3" t="s">
        <v>513</v>
      </c>
      <c r="B5096" s="3">
        <v>22</v>
      </c>
      <c r="C5096" s="3" t="s">
        <v>441</v>
      </c>
      <c r="D5096" s="3">
        <v>472</v>
      </c>
      <c r="E5096" s="5" t="str">
        <f t="shared" si="79"/>
        <v>56</v>
      </c>
    </row>
    <row r="5097" spans="1:5">
      <c r="A5097" s="3" t="s">
        <v>513</v>
      </c>
      <c r="B5097" s="3">
        <v>22</v>
      </c>
      <c r="C5097" s="3" t="s">
        <v>443</v>
      </c>
      <c r="D5097" s="3">
        <v>770</v>
      </c>
      <c r="E5097" s="5" t="str">
        <f t="shared" si="79"/>
        <v>56</v>
      </c>
    </row>
    <row r="5098" spans="1:5">
      <c r="A5098" s="3" t="s">
        <v>519</v>
      </c>
      <c r="B5098" s="3">
        <v>22</v>
      </c>
      <c r="C5098" s="3" t="s">
        <v>441</v>
      </c>
      <c r="D5098" s="3">
        <v>928</v>
      </c>
      <c r="E5098" s="5" t="str">
        <f t="shared" si="79"/>
        <v>47</v>
      </c>
    </row>
    <row r="5099" spans="1:5">
      <c r="A5099" s="3" t="s">
        <v>512</v>
      </c>
      <c r="B5099" s="3">
        <v>22</v>
      </c>
      <c r="C5099" s="3" t="s">
        <v>441</v>
      </c>
      <c r="D5099" s="3">
        <v>985</v>
      </c>
      <c r="E5099" s="5" t="str">
        <f t="shared" si="79"/>
        <v>90</v>
      </c>
    </row>
    <row r="5100" spans="1:5">
      <c r="A5100" s="3" t="s">
        <v>519</v>
      </c>
      <c r="B5100" s="3">
        <v>22</v>
      </c>
      <c r="C5100" s="3" t="s">
        <v>443</v>
      </c>
      <c r="D5100" s="3">
        <v>1612</v>
      </c>
      <c r="E5100" s="5" t="str">
        <f t="shared" si="79"/>
        <v>47</v>
      </c>
    </row>
    <row r="5101" spans="1:5">
      <c r="A5101" s="3" t="s">
        <v>512</v>
      </c>
      <c r="B5101" s="3">
        <v>22</v>
      </c>
      <c r="C5101" s="3" t="s">
        <v>443</v>
      </c>
      <c r="D5101" s="3">
        <v>1464</v>
      </c>
      <c r="E5101" s="5" t="str">
        <f t="shared" si="79"/>
        <v>90</v>
      </c>
    </row>
    <row r="5102" spans="1:5">
      <c r="A5102" s="3" t="s">
        <v>517</v>
      </c>
      <c r="B5102" s="3">
        <v>22</v>
      </c>
      <c r="C5102" s="3" t="s">
        <v>441</v>
      </c>
      <c r="D5102" s="3">
        <v>549</v>
      </c>
      <c r="E5102" s="5" t="str">
        <f t="shared" si="79"/>
        <v>46</v>
      </c>
    </row>
    <row r="5103" spans="1:5">
      <c r="A5103" s="3" t="s">
        <v>525</v>
      </c>
      <c r="B5103" s="3">
        <v>22</v>
      </c>
      <c r="C5103" s="3" t="s">
        <v>441</v>
      </c>
      <c r="D5103" s="3">
        <v>737</v>
      </c>
      <c r="E5103" s="5" t="str">
        <f t="shared" si="79"/>
        <v>74</v>
      </c>
    </row>
    <row r="5104" spans="1:5">
      <c r="A5104" s="3" t="s">
        <v>517</v>
      </c>
      <c r="B5104" s="3">
        <v>22</v>
      </c>
      <c r="C5104" s="3" t="s">
        <v>443</v>
      </c>
      <c r="D5104" s="3">
        <v>1002</v>
      </c>
      <c r="E5104" s="5" t="str">
        <f t="shared" si="79"/>
        <v>46</v>
      </c>
    </row>
    <row r="5105" spans="1:5">
      <c r="A5105" s="3" t="s">
        <v>525</v>
      </c>
      <c r="B5105" s="3">
        <v>22</v>
      </c>
      <c r="C5105" s="3" t="s">
        <v>443</v>
      </c>
      <c r="D5105" s="3">
        <v>1419</v>
      </c>
      <c r="E5105" s="5" t="str">
        <f t="shared" si="79"/>
        <v>74</v>
      </c>
    </row>
    <row r="5106" spans="1:5">
      <c r="A5106" s="3" t="s">
        <v>523</v>
      </c>
      <c r="B5106" s="3">
        <v>22</v>
      </c>
      <c r="C5106" s="3" t="s">
        <v>441</v>
      </c>
      <c r="D5106" s="3">
        <v>968</v>
      </c>
      <c r="E5106" s="5" t="str">
        <f t="shared" si="79"/>
        <v>2</v>
      </c>
    </row>
    <row r="5107" spans="1:5">
      <c r="A5107" s="3" t="s">
        <v>523</v>
      </c>
      <c r="B5107" s="3">
        <v>22</v>
      </c>
      <c r="C5107" s="3" t="s">
        <v>443</v>
      </c>
      <c r="D5107" s="3">
        <v>1355</v>
      </c>
      <c r="E5107" s="5" t="str">
        <f t="shared" si="79"/>
        <v>2</v>
      </c>
    </row>
    <row r="5108" spans="1:5">
      <c r="A5108" s="3" t="s">
        <v>527</v>
      </c>
      <c r="B5108" s="3">
        <v>22</v>
      </c>
      <c r="C5108" s="3" t="s">
        <v>441</v>
      </c>
      <c r="D5108" s="3">
        <v>355</v>
      </c>
      <c r="E5108" s="5" t="str">
        <f t="shared" si="79"/>
        <v>32</v>
      </c>
    </row>
    <row r="5109" spans="1:5">
      <c r="A5109" s="3" t="s">
        <v>527</v>
      </c>
      <c r="B5109" s="3">
        <v>22</v>
      </c>
      <c r="C5109" s="3" t="s">
        <v>443</v>
      </c>
      <c r="D5109" s="3">
        <v>535</v>
      </c>
      <c r="E5109" s="5" t="str">
        <f t="shared" si="79"/>
        <v>32</v>
      </c>
    </row>
    <row r="5110" spans="1:5">
      <c r="A5110" s="3" t="s">
        <v>528</v>
      </c>
      <c r="B5110" s="3">
        <v>22</v>
      </c>
      <c r="C5110" s="3" t="s">
        <v>441</v>
      </c>
      <c r="D5110" s="3">
        <v>493</v>
      </c>
      <c r="E5110" s="5" t="str">
        <f t="shared" si="79"/>
        <v>8</v>
      </c>
    </row>
    <row r="5111" spans="1:5">
      <c r="A5111" s="3" t="s">
        <v>529</v>
      </c>
      <c r="B5111" s="3">
        <v>22</v>
      </c>
      <c r="C5111" s="3" t="s">
        <v>441</v>
      </c>
      <c r="D5111" s="3">
        <v>406</v>
      </c>
      <c r="E5111" s="5" t="str">
        <f t="shared" si="79"/>
        <v>83</v>
      </c>
    </row>
    <row r="5112" spans="1:5">
      <c r="A5112" s="3" t="s">
        <v>528</v>
      </c>
      <c r="B5112" s="3">
        <v>22</v>
      </c>
      <c r="C5112" s="3" t="s">
        <v>443</v>
      </c>
      <c r="D5112" s="3">
        <v>837</v>
      </c>
      <c r="E5112" s="5" t="str">
        <f t="shared" si="79"/>
        <v>8</v>
      </c>
    </row>
    <row r="5113" spans="1:5">
      <c r="A5113" s="3" t="s">
        <v>529</v>
      </c>
      <c r="B5113" s="3">
        <v>22</v>
      </c>
      <c r="C5113" s="3" t="s">
        <v>443</v>
      </c>
      <c r="D5113" s="3">
        <v>763</v>
      </c>
      <c r="E5113" s="5" t="str">
        <f t="shared" si="79"/>
        <v>83</v>
      </c>
    </row>
    <row r="5114" spans="1:5">
      <c r="A5114" s="3" t="s">
        <v>532</v>
      </c>
      <c r="B5114" s="3">
        <v>22</v>
      </c>
      <c r="C5114" s="3" t="s">
        <v>441</v>
      </c>
      <c r="D5114" s="3">
        <v>686</v>
      </c>
      <c r="E5114" s="5" t="str">
        <f t="shared" si="79"/>
        <v>79</v>
      </c>
    </row>
    <row r="5115" spans="1:5">
      <c r="A5115" s="3" t="s">
        <v>532</v>
      </c>
      <c r="B5115" s="3">
        <v>22</v>
      </c>
      <c r="C5115" s="3" t="s">
        <v>443</v>
      </c>
      <c r="D5115" s="3">
        <v>1080</v>
      </c>
      <c r="E5115" s="5" t="str">
        <f t="shared" si="79"/>
        <v>79</v>
      </c>
    </row>
    <row r="5116" spans="1:5">
      <c r="A5116" s="3" t="s">
        <v>535</v>
      </c>
      <c r="B5116" s="3">
        <v>22</v>
      </c>
      <c r="C5116" s="3" t="s">
        <v>441</v>
      </c>
      <c r="D5116" s="3">
        <v>462</v>
      </c>
      <c r="E5116" s="5" t="str">
        <f t="shared" si="79"/>
        <v>88</v>
      </c>
    </row>
    <row r="5117" spans="1:5">
      <c r="A5117" s="3" t="s">
        <v>533</v>
      </c>
      <c r="B5117" s="3">
        <v>22</v>
      </c>
      <c r="C5117" s="3" t="s">
        <v>441</v>
      </c>
      <c r="D5117" s="3">
        <v>529</v>
      </c>
      <c r="E5117" s="5" t="str">
        <f t="shared" si="79"/>
        <v>112</v>
      </c>
    </row>
    <row r="5118" spans="1:5">
      <c r="A5118" s="3" t="s">
        <v>535</v>
      </c>
      <c r="B5118" s="3">
        <v>22</v>
      </c>
      <c r="C5118" s="3" t="s">
        <v>443</v>
      </c>
      <c r="D5118" s="3">
        <v>727</v>
      </c>
      <c r="E5118" s="5" t="str">
        <f t="shared" si="79"/>
        <v>88</v>
      </c>
    </row>
    <row r="5119" spans="1:5">
      <c r="A5119" s="3" t="s">
        <v>533</v>
      </c>
      <c r="B5119" s="3">
        <v>22</v>
      </c>
      <c r="C5119" s="3" t="s">
        <v>443</v>
      </c>
      <c r="D5119" s="3">
        <v>867</v>
      </c>
      <c r="E5119" s="5" t="str">
        <f t="shared" si="79"/>
        <v>112</v>
      </c>
    </row>
    <row r="5120" spans="1:5">
      <c r="A5120" s="3" t="s">
        <v>542</v>
      </c>
      <c r="B5120" s="3">
        <v>22</v>
      </c>
      <c r="C5120" s="3" t="s">
        <v>441</v>
      </c>
      <c r="D5120" s="3">
        <v>471</v>
      </c>
      <c r="E5120" s="5" t="str">
        <f t="shared" si="79"/>
        <v>67</v>
      </c>
    </row>
    <row r="5121" spans="1:5">
      <c r="A5121" s="3" t="s">
        <v>542</v>
      </c>
      <c r="B5121" s="3">
        <v>22</v>
      </c>
      <c r="C5121" s="3" t="s">
        <v>443</v>
      </c>
      <c r="D5121" s="3">
        <v>1034</v>
      </c>
      <c r="E5121" s="5" t="str">
        <f t="shared" si="79"/>
        <v>67</v>
      </c>
    </row>
    <row r="5122" spans="1:5">
      <c r="A5122" s="3" t="s">
        <v>545</v>
      </c>
      <c r="B5122" s="3">
        <v>22</v>
      </c>
      <c r="C5122" s="3" t="s">
        <v>441</v>
      </c>
      <c r="D5122" s="3">
        <v>346</v>
      </c>
      <c r="E5122" s="5" t="str">
        <f t="shared" si="79"/>
        <v>111</v>
      </c>
    </row>
    <row r="5123" spans="1:5">
      <c r="A5123" s="3" t="s">
        <v>545</v>
      </c>
      <c r="B5123" s="3">
        <v>22</v>
      </c>
      <c r="C5123" s="3" t="s">
        <v>443</v>
      </c>
      <c r="D5123" s="3">
        <v>548</v>
      </c>
      <c r="E5123" s="5" t="str">
        <f t="shared" ref="E5123:E5186" si="80">LEFT(A5123,FIND(" ",A5123)-1)</f>
        <v>111</v>
      </c>
    </row>
    <row r="5124" spans="1:5">
      <c r="A5124" s="3" t="s">
        <v>548</v>
      </c>
      <c r="B5124" s="3">
        <v>22</v>
      </c>
      <c r="C5124" s="3" t="s">
        <v>441</v>
      </c>
      <c r="D5124" s="3">
        <v>630</v>
      </c>
      <c r="E5124" s="5" t="str">
        <f t="shared" si="80"/>
        <v>70</v>
      </c>
    </row>
    <row r="5125" spans="1:5">
      <c r="A5125" s="3" t="s">
        <v>548</v>
      </c>
      <c r="B5125" s="3">
        <v>22</v>
      </c>
      <c r="C5125" s="3" t="s">
        <v>443</v>
      </c>
      <c r="D5125" s="3">
        <v>1101</v>
      </c>
      <c r="E5125" s="5" t="str">
        <f t="shared" si="80"/>
        <v>70</v>
      </c>
    </row>
    <row r="5126" spans="1:5">
      <c r="A5126" s="3" t="s">
        <v>550</v>
      </c>
      <c r="B5126" s="3">
        <v>22</v>
      </c>
      <c r="C5126" s="3" t="s">
        <v>441</v>
      </c>
      <c r="D5126" s="3">
        <v>261</v>
      </c>
      <c r="E5126" s="5" t="str">
        <f t="shared" si="80"/>
        <v>119</v>
      </c>
    </row>
    <row r="5127" spans="1:5">
      <c r="A5127" s="3" t="s">
        <v>550</v>
      </c>
      <c r="B5127" s="3">
        <v>22</v>
      </c>
      <c r="C5127" s="3" t="s">
        <v>443</v>
      </c>
      <c r="D5127" s="3">
        <v>363</v>
      </c>
      <c r="E5127" s="5" t="str">
        <f t="shared" si="80"/>
        <v>119</v>
      </c>
    </row>
    <row r="5128" spans="1:5">
      <c r="A5128" s="3" t="s">
        <v>554</v>
      </c>
      <c r="B5128" s="3">
        <v>22</v>
      </c>
      <c r="C5128" s="3" t="s">
        <v>441</v>
      </c>
      <c r="D5128" s="3">
        <v>1135</v>
      </c>
      <c r="E5128" s="5" t="str">
        <f t="shared" si="80"/>
        <v>98</v>
      </c>
    </row>
    <row r="5129" spans="1:5">
      <c r="A5129" s="3" t="s">
        <v>554</v>
      </c>
      <c r="B5129" s="3">
        <v>22</v>
      </c>
      <c r="C5129" s="3" t="s">
        <v>443</v>
      </c>
      <c r="D5129" s="3">
        <v>2141</v>
      </c>
      <c r="E5129" s="5" t="str">
        <f t="shared" si="80"/>
        <v>98</v>
      </c>
    </row>
    <row r="5130" spans="1:5">
      <c r="A5130" s="3" t="s">
        <v>558</v>
      </c>
      <c r="B5130" s="3">
        <v>22</v>
      </c>
      <c r="C5130" s="3" t="s">
        <v>441</v>
      </c>
      <c r="D5130" s="3">
        <v>864</v>
      </c>
      <c r="E5130" s="5" t="str">
        <f t="shared" si="80"/>
        <v>20</v>
      </c>
    </row>
    <row r="5131" spans="1:5">
      <c r="A5131" s="3" t="s">
        <v>560</v>
      </c>
      <c r="B5131" s="3">
        <v>22</v>
      </c>
      <c r="C5131" s="3" t="s">
        <v>441</v>
      </c>
      <c r="D5131" s="3">
        <v>374</v>
      </c>
      <c r="E5131" s="5" t="str">
        <f t="shared" si="80"/>
        <v>65</v>
      </c>
    </row>
    <row r="5132" spans="1:5">
      <c r="A5132" s="3" t="s">
        <v>558</v>
      </c>
      <c r="B5132" s="3">
        <v>22</v>
      </c>
      <c r="C5132" s="3" t="s">
        <v>443</v>
      </c>
      <c r="D5132" s="3">
        <v>1452</v>
      </c>
      <c r="E5132" s="5" t="str">
        <f t="shared" si="80"/>
        <v>20</v>
      </c>
    </row>
    <row r="5133" spans="1:5">
      <c r="A5133" s="3" t="s">
        <v>560</v>
      </c>
      <c r="B5133" s="3">
        <v>22</v>
      </c>
      <c r="C5133" s="3" t="s">
        <v>443</v>
      </c>
      <c r="D5133" s="3">
        <v>639</v>
      </c>
      <c r="E5133" s="5" t="str">
        <f t="shared" si="80"/>
        <v>65</v>
      </c>
    </row>
    <row r="5134" spans="1:5">
      <c r="A5134" s="3" t="s">
        <v>566</v>
      </c>
      <c r="B5134" s="3">
        <v>22</v>
      </c>
      <c r="C5134" s="3" t="s">
        <v>441</v>
      </c>
      <c r="D5134" s="3">
        <v>660</v>
      </c>
      <c r="E5134" s="5" t="str">
        <f t="shared" si="80"/>
        <v>4</v>
      </c>
    </row>
    <row r="5135" spans="1:5">
      <c r="A5135" s="3" t="s">
        <v>566</v>
      </c>
      <c r="B5135" s="3">
        <v>22</v>
      </c>
      <c r="C5135" s="3" t="s">
        <v>443</v>
      </c>
      <c r="D5135" s="3">
        <v>1272</v>
      </c>
      <c r="E5135" s="5" t="str">
        <f t="shared" si="80"/>
        <v>4</v>
      </c>
    </row>
    <row r="5136" spans="1:5">
      <c r="A5136" s="3" t="s">
        <v>569</v>
      </c>
      <c r="B5136" s="3">
        <v>22</v>
      </c>
      <c r="C5136" s="3" t="s">
        <v>441</v>
      </c>
      <c r="D5136" s="3">
        <v>508</v>
      </c>
      <c r="E5136" s="5" t="str">
        <f t="shared" si="80"/>
        <v>35</v>
      </c>
    </row>
    <row r="5137" spans="1:5">
      <c r="A5137" s="3" t="s">
        <v>569</v>
      </c>
      <c r="B5137" s="3">
        <v>22</v>
      </c>
      <c r="C5137" s="3" t="s">
        <v>443</v>
      </c>
      <c r="D5137" s="3">
        <v>966</v>
      </c>
      <c r="E5137" s="5" t="str">
        <f t="shared" si="80"/>
        <v>35</v>
      </c>
    </row>
    <row r="5138" spans="1:5">
      <c r="A5138" s="3" t="s">
        <v>572</v>
      </c>
      <c r="B5138" s="3">
        <v>22</v>
      </c>
      <c r="C5138" s="3" t="s">
        <v>441</v>
      </c>
      <c r="D5138" s="3">
        <v>973</v>
      </c>
      <c r="E5138" s="5" t="str">
        <f t="shared" si="80"/>
        <v>29</v>
      </c>
    </row>
    <row r="5139" spans="1:5">
      <c r="A5139" s="3" t="s">
        <v>572</v>
      </c>
      <c r="B5139" s="3">
        <v>22</v>
      </c>
      <c r="C5139" s="3" t="s">
        <v>443</v>
      </c>
      <c r="D5139" s="3">
        <v>1317</v>
      </c>
      <c r="E5139" s="5" t="str">
        <f t="shared" si="80"/>
        <v>29</v>
      </c>
    </row>
    <row r="5140" spans="1:5">
      <c r="A5140" s="3" t="s">
        <v>574</v>
      </c>
      <c r="B5140" s="3">
        <v>22</v>
      </c>
      <c r="C5140" s="3" t="s">
        <v>441</v>
      </c>
      <c r="D5140" s="3">
        <v>453</v>
      </c>
      <c r="E5140" s="5" t="str">
        <f t="shared" si="80"/>
        <v>68</v>
      </c>
    </row>
    <row r="5141" spans="1:5">
      <c r="A5141" s="3" t="s">
        <v>574</v>
      </c>
      <c r="B5141" s="3">
        <v>22</v>
      </c>
      <c r="C5141" s="3" t="s">
        <v>443</v>
      </c>
      <c r="D5141" s="3">
        <v>907</v>
      </c>
      <c r="E5141" s="5" t="str">
        <f t="shared" si="80"/>
        <v>68</v>
      </c>
    </row>
    <row r="5142" spans="1:5">
      <c r="A5142" s="3" t="s">
        <v>577</v>
      </c>
      <c r="B5142" s="3">
        <v>22</v>
      </c>
      <c r="C5142" s="3" t="s">
        <v>441</v>
      </c>
      <c r="D5142" s="3">
        <v>812</v>
      </c>
      <c r="E5142" s="5" t="str">
        <f t="shared" si="80"/>
        <v>43</v>
      </c>
    </row>
    <row r="5143" spans="1:5">
      <c r="A5143" s="3" t="s">
        <v>577</v>
      </c>
      <c r="B5143" s="3">
        <v>22</v>
      </c>
      <c r="C5143" s="3" t="s">
        <v>443</v>
      </c>
      <c r="D5143" s="3">
        <v>1504</v>
      </c>
      <c r="E5143" s="5" t="str">
        <f t="shared" si="80"/>
        <v>43</v>
      </c>
    </row>
    <row r="5144" spans="1:5">
      <c r="A5144" s="3" t="s">
        <v>576</v>
      </c>
      <c r="B5144" s="3">
        <v>22</v>
      </c>
      <c r="C5144" s="3" t="s">
        <v>441</v>
      </c>
      <c r="D5144" s="3">
        <v>992</v>
      </c>
      <c r="E5144" s="5" t="str">
        <f t="shared" si="80"/>
        <v>66</v>
      </c>
    </row>
    <row r="5145" spans="1:5">
      <c r="A5145" s="3" t="s">
        <v>576</v>
      </c>
      <c r="B5145" s="3">
        <v>22</v>
      </c>
      <c r="C5145" s="3" t="s">
        <v>443</v>
      </c>
      <c r="D5145" s="3">
        <v>1884</v>
      </c>
      <c r="E5145" s="5" t="str">
        <f t="shared" si="80"/>
        <v>66</v>
      </c>
    </row>
    <row r="5146" spans="1:5">
      <c r="A5146" s="3" t="s">
        <v>583</v>
      </c>
      <c r="B5146" s="3">
        <v>22</v>
      </c>
      <c r="C5146" s="3" t="s">
        <v>441</v>
      </c>
      <c r="D5146" s="3">
        <v>433</v>
      </c>
      <c r="E5146" s="5" t="str">
        <f t="shared" si="80"/>
        <v>42</v>
      </c>
    </row>
    <row r="5147" spans="1:5">
      <c r="A5147" s="3" t="s">
        <v>583</v>
      </c>
      <c r="B5147" s="3">
        <v>22</v>
      </c>
      <c r="C5147" s="3" t="s">
        <v>443</v>
      </c>
      <c r="D5147" s="3">
        <v>770</v>
      </c>
      <c r="E5147" s="5" t="str">
        <f t="shared" si="80"/>
        <v>42</v>
      </c>
    </row>
    <row r="5148" spans="1:5">
      <c r="A5148" s="3" t="s">
        <v>584</v>
      </c>
      <c r="B5148" s="3">
        <v>22</v>
      </c>
      <c r="C5148" s="3" t="s">
        <v>441</v>
      </c>
      <c r="D5148" s="3">
        <v>466</v>
      </c>
      <c r="E5148" s="5" t="str">
        <f t="shared" si="80"/>
        <v>49</v>
      </c>
    </row>
    <row r="5149" spans="1:5">
      <c r="A5149" s="3" t="s">
        <v>586</v>
      </c>
      <c r="B5149" s="3">
        <v>22</v>
      </c>
      <c r="C5149" s="3" t="s">
        <v>441</v>
      </c>
      <c r="D5149" s="3">
        <v>271</v>
      </c>
      <c r="E5149" s="5" t="str">
        <f t="shared" si="80"/>
        <v>55</v>
      </c>
    </row>
    <row r="5150" spans="1:5">
      <c r="A5150" s="3" t="s">
        <v>584</v>
      </c>
      <c r="B5150" s="3">
        <v>22</v>
      </c>
      <c r="C5150" s="3" t="s">
        <v>443</v>
      </c>
      <c r="D5150" s="3">
        <v>829</v>
      </c>
      <c r="E5150" s="5" t="str">
        <f t="shared" si="80"/>
        <v>49</v>
      </c>
    </row>
    <row r="5151" spans="1:5">
      <c r="A5151" s="3" t="s">
        <v>586</v>
      </c>
      <c r="B5151" s="3">
        <v>22</v>
      </c>
      <c r="C5151" s="3" t="s">
        <v>443</v>
      </c>
      <c r="D5151" s="3">
        <v>435</v>
      </c>
      <c r="E5151" s="5" t="str">
        <f t="shared" si="80"/>
        <v>55</v>
      </c>
    </row>
    <row r="5152" spans="1:5">
      <c r="A5152" s="3" t="s">
        <v>581</v>
      </c>
      <c r="B5152" s="3">
        <v>22</v>
      </c>
      <c r="C5152" s="3" t="s">
        <v>441</v>
      </c>
      <c r="D5152" s="3">
        <v>808</v>
      </c>
      <c r="E5152" s="5" t="str">
        <f t="shared" si="80"/>
        <v>9</v>
      </c>
    </row>
    <row r="5153" spans="1:5">
      <c r="A5153" s="3" t="s">
        <v>581</v>
      </c>
      <c r="B5153" s="3">
        <v>22</v>
      </c>
      <c r="C5153" s="3" t="s">
        <v>443</v>
      </c>
      <c r="D5153" s="3">
        <v>1406</v>
      </c>
      <c r="E5153" s="5" t="str">
        <f t="shared" si="80"/>
        <v>9</v>
      </c>
    </row>
    <row r="5154" spans="1:5">
      <c r="A5154" s="3" t="s">
        <v>592</v>
      </c>
      <c r="B5154" s="3">
        <v>22</v>
      </c>
      <c r="C5154" s="3" t="s">
        <v>441</v>
      </c>
      <c r="D5154" s="3">
        <v>1514</v>
      </c>
      <c r="E5154" s="5" t="str">
        <f t="shared" si="80"/>
        <v>16</v>
      </c>
    </row>
    <row r="5155" spans="1:5">
      <c r="A5155" s="3" t="s">
        <v>592</v>
      </c>
      <c r="B5155" s="3">
        <v>22</v>
      </c>
      <c r="C5155" s="3" t="s">
        <v>443</v>
      </c>
      <c r="D5155" s="3">
        <v>1978</v>
      </c>
      <c r="E5155" s="5" t="str">
        <f t="shared" si="80"/>
        <v>16</v>
      </c>
    </row>
    <row r="5156" spans="1:5">
      <c r="A5156" s="3" t="s">
        <v>595</v>
      </c>
      <c r="B5156" s="3">
        <v>22</v>
      </c>
      <c r="C5156" s="3" t="s">
        <v>441</v>
      </c>
      <c r="D5156" s="3">
        <v>609</v>
      </c>
      <c r="E5156" s="5" t="str">
        <f t="shared" si="80"/>
        <v>63</v>
      </c>
    </row>
    <row r="5157" spans="1:5">
      <c r="A5157" s="3" t="s">
        <v>596</v>
      </c>
      <c r="B5157" s="3">
        <v>22</v>
      </c>
      <c r="C5157" s="3" t="s">
        <v>441</v>
      </c>
      <c r="D5157" s="3">
        <v>297</v>
      </c>
      <c r="E5157" s="5" t="str">
        <f t="shared" si="80"/>
        <v>103</v>
      </c>
    </row>
    <row r="5158" spans="1:5">
      <c r="A5158" s="3" t="s">
        <v>595</v>
      </c>
      <c r="B5158" s="3">
        <v>22</v>
      </c>
      <c r="C5158" s="3" t="s">
        <v>443</v>
      </c>
      <c r="D5158" s="3">
        <v>1148</v>
      </c>
      <c r="E5158" s="5" t="str">
        <f t="shared" si="80"/>
        <v>63</v>
      </c>
    </row>
    <row r="5159" spans="1:5">
      <c r="A5159" s="3" t="s">
        <v>599</v>
      </c>
      <c r="B5159" s="3">
        <v>22</v>
      </c>
      <c r="C5159" s="3" t="s">
        <v>441</v>
      </c>
      <c r="D5159" s="3">
        <v>335</v>
      </c>
      <c r="E5159" s="5" t="str">
        <f t="shared" si="80"/>
        <v>17</v>
      </c>
    </row>
    <row r="5160" spans="1:5">
      <c r="A5160" s="3" t="s">
        <v>596</v>
      </c>
      <c r="B5160" s="3">
        <v>22</v>
      </c>
      <c r="C5160" s="3" t="s">
        <v>443</v>
      </c>
      <c r="D5160" s="3">
        <v>511</v>
      </c>
      <c r="E5160" s="5" t="str">
        <f t="shared" si="80"/>
        <v>103</v>
      </c>
    </row>
    <row r="5161" spans="1:5">
      <c r="A5161" s="3" t="s">
        <v>599</v>
      </c>
      <c r="B5161" s="3">
        <v>22</v>
      </c>
      <c r="C5161" s="3" t="s">
        <v>443</v>
      </c>
      <c r="D5161" s="3">
        <v>503</v>
      </c>
      <c r="E5161" s="5" t="str">
        <f t="shared" si="80"/>
        <v>17</v>
      </c>
    </row>
    <row r="5162" spans="1:5">
      <c r="A5162" s="3" t="s">
        <v>602</v>
      </c>
      <c r="B5162" s="3">
        <v>22</v>
      </c>
      <c r="C5162" s="3" t="s">
        <v>441</v>
      </c>
      <c r="D5162" s="3">
        <v>492</v>
      </c>
      <c r="E5162" s="5" t="str">
        <f t="shared" si="80"/>
        <v>27</v>
      </c>
    </row>
    <row r="5163" spans="1:5">
      <c r="A5163" s="3" t="s">
        <v>600</v>
      </c>
      <c r="B5163" s="3">
        <v>22</v>
      </c>
      <c r="C5163" s="3" t="s">
        <v>441</v>
      </c>
      <c r="D5163" s="3">
        <v>781</v>
      </c>
      <c r="E5163" s="5" t="str">
        <f t="shared" si="80"/>
        <v>48</v>
      </c>
    </row>
    <row r="5164" spans="1:5">
      <c r="A5164" s="3" t="s">
        <v>607</v>
      </c>
      <c r="B5164" s="3">
        <v>22</v>
      </c>
      <c r="C5164" s="3" t="s">
        <v>441</v>
      </c>
      <c r="D5164" s="3">
        <v>383</v>
      </c>
      <c r="E5164" s="5" t="str">
        <f t="shared" si="80"/>
        <v>39</v>
      </c>
    </row>
    <row r="5165" spans="1:5">
      <c r="A5165" s="3" t="s">
        <v>602</v>
      </c>
      <c r="B5165" s="3">
        <v>22</v>
      </c>
      <c r="C5165" s="3" t="s">
        <v>443</v>
      </c>
      <c r="D5165" s="3">
        <v>909</v>
      </c>
      <c r="E5165" s="5" t="str">
        <f t="shared" si="80"/>
        <v>27</v>
      </c>
    </row>
    <row r="5166" spans="1:5">
      <c r="A5166" s="3" t="s">
        <v>600</v>
      </c>
      <c r="B5166" s="3">
        <v>22</v>
      </c>
      <c r="C5166" s="3" t="s">
        <v>443</v>
      </c>
      <c r="D5166" s="3">
        <v>1205</v>
      </c>
      <c r="E5166" s="5" t="str">
        <f t="shared" si="80"/>
        <v>48</v>
      </c>
    </row>
    <row r="5167" spans="1:5">
      <c r="A5167" s="3" t="s">
        <v>604</v>
      </c>
      <c r="B5167" s="3">
        <v>22</v>
      </c>
      <c r="C5167" s="3" t="s">
        <v>441</v>
      </c>
      <c r="D5167" s="3">
        <v>759</v>
      </c>
      <c r="E5167" s="5" t="str">
        <f t="shared" si="80"/>
        <v>80</v>
      </c>
    </row>
    <row r="5168" spans="1:5">
      <c r="A5168" s="3" t="s">
        <v>607</v>
      </c>
      <c r="B5168" s="3">
        <v>22</v>
      </c>
      <c r="C5168" s="3" t="s">
        <v>443</v>
      </c>
      <c r="D5168" s="3">
        <v>606</v>
      </c>
      <c r="E5168" s="5" t="str">
        <f t="shared" si="80"/>
        <v>39</v>
      </c>
    </row>
    <row r="5169" spans="1:5">
      <c r="A5169" s="3" t="s">
        <v>604</v>
      </c>
      <c r="B5169" s="3">
        <v>22</v>
      </c>
      <c r="C5169" s="3" t="s">
        <v>443</v>
      </c>
      <c r="D5169" s="3">
        <v>1055</v>
      </c>
      <c r="E5169" s="5" t="str">
        <f t="shared" si="80"/>
        <v>80</v>
      </c>
    </row>
    <row r="5170" spans="1:5">
      <c r="A5170" s="3" t="s">
        <v>608</v>
      </c>
      <c r="B5170" s="3">
        <v>22</v>
      </c>
      <c r="C5170" s="3" t="s">
        <v>441</v>
      </c>
      <c r="D5170" s="3">
        <v>812</v>
      </c>
      <c r="E5170" s="5" t="str">
        <f t="shared" si="80"/>
        <v>18</v>
      </c>
    </row>
    <row r="5171" spans="1:5">
      <c r="A5171" s="3" t="s">
        <v>611</v>
      </c>
      <c r="B5171" s="3">
        <v>22</v>
      </c>
      <c r="C5171" s="3" t="s">
        <v>441</v>
      </c>
      <c r="D5171" s="3">
        <v>1054</v>
      </c>
      <c r="E5171" s="5" t="str">
        <f t="shared" si="80"/>
        <v>64</v>
      </c>
    </row>
    <row r="5172" spans="1:5">
      <c r="A5172" s="3" t="s">
        <v>605</v>
      </c>
      <c r="B5172" s="3">
        <v>22</v>
      </c>
      <c r="C5172" s="3" t="s">
        <v>441</v>
      </c>
      <c r="D5172" s="3">
        <v>995</v>
      </c>
      <c r="E5172" s="5" t="str">
        <f t="shared" si="80"/>
        <v>22</v>
      </c>
    </row>
    <row r="5173" spans="1:5">
      <c r="A5173" s="3" t="s">
        <v>608</v>
      </c>
      <c r="B5173" s="3">
        <v>22</v>
      </c>
      <c r="C5173" s="3" t="s">
        <v>443</v>
      </c>
      <c r="D5173" s="3">
        <v>1451</v>
      </c>
      <c r="E5173" s="5" t="str">
        <f t="shared" si="80"/>
        <v>18</v>
      </c>
    </row>
    <row r="5174" spans="1:5">
      <c r="A5174" s="3" t="s">
        <v>611</v>
      </c>
      <c r="B5174" s="3">
        <v>22</v>
      </c>
      <c r="C5174" s="3" t="s">
        <v>443</v>
      </c>
      <c r="D5174" s="3">
        <v>1348</v>
      </c>
      <c r="E5174" s="5" t="str">
        <f t="shared" si="80"/>
        <v>64</v>
      </c>
    </row>
    <row r="5175" spans="1:5">
      <c r="A5175" s="3" t="s">
        <v>605</v>
      </c>
      <c r="B5175" s="3">
        <v>22</v>
      </c>
      <c r="C5175" s="3" t="s">
        <v>443</v>
      </c>
      <c r="D5175" s="3">
        <v>1565</v>
      </c>
      <c r="E5175" s="5" t="str">
        <f t="shared" si="80"/>
        <v>22</v>
      </c>
    </row>
    <row r="5176" spans="1:5">
      <c r="A5176" s="3" t="s">
        <v>615</v>
      </c>
      <c r="B5176" s="3">
        <v>22</v>
      </c>
      <c r="C5176" s="3" t="s">
        <v>441</v>
      </c>
      <c r="D5176" s="3">
        <v>525</v>
      </c>
      <c r="E5176" s="5" t="str">
        <f t="shared" si="80"/>
        <v>60</v>
      </c>
    </row>
    <row r="5177" spans="1:5">
      <c r="A5177" s="3" t="s">
        <v>615</v>
      </c>
      <c r="B5177" s="3">
        <v>22</v>
      </c>
      <c r="C5177" s="3" t="s">
        <v>443</v>
      </c>
      <c r="D5177" s="3">
        <v>1118</v>
      </c>
      <c r="E5177" s="5" t="str">
        <f t="shared" si="80"/>
        <v>60</v>
      </c>
    </row>
    <row r="5178" spans="1:5">
      <c r="A5178" s="3" t="s">
        <v>619</v>
      </c>
      <c r="B5178" s="3">
        <v>22</v>
      </c>
      <c r="C5178" s="3" t="s">
        <v>441</v>
      </c>
      <c r="D5178" s="3">
        <v>772</v>
      </c>
      <c r="E5178" s="5" t="str">
        <f t="shared" si="80"/>
        <v>54</v>
      </c>
    </row>
    <row r="5179" spans="1:5">
      <c r="A5179" s="3" t="s">
        <v>619</v>
      </c>
      <c r="B5179" s="3">
        <v>22</v>
      </c>
      <c r="C5179" s="3" t="s">
        <v>443</v>
      </c>
      <c r="D5179" s="3">
        <v>1101</v>
      </c>
      <c r="E5179" s="5" t="str">
        <f t="shared" si="80"/>
        <v>54</v>
      </c>
    </row>
    <row r="5180" spans="1:5">
      <c r="A5180" s="3" t="s">
        <v>623</v>
      </c>
      <c r="B5180" s="3">
        <v>22</v>
      </c>
      <c r="C5180" s="3" t="s">
        <v>441</v>
      </c>
      <c r="D5180" s="3">
        <v>400</v>
      </c>
      <c r="E5180" s="5" t="str">
        <f t="shared" si="80"/>
        <v>101</v>
      </c>
    </row>
    <row r="5181" spans="1:5">
      <c r="A5181" s="3" t="s">
        <v>623</v>
      </c>
      <c r="B5181" s="3">
        <v>22</v>
      </c>
      <c r="C5181" s="3" t="s">
        <v>443</v>
      </c>
      <c r="D5181" s="3">
        <v>709</v>
      </c>
      <c r="E5181" s="5" t="str">
        <f t="shared" si="80"/>
        <v>101</v>
      </c>
    </row>
    <row r="5182" spans="1:5">
      <c r="A5182" s="3" t="s">
        <v>627</v>
      </c>
      <c r="B5182" s="3">
        <v>22</v>
      </c>
      <c r="C5182" s="3" t="s">
        <v>441</v>
      </c>
      <c r="D5182" s="3">
        <v>324</v>
      </c>
      <c r="E5182" s="5" t="str">
        <f t="shared" si="80"/>
        <v>121</v>
      </c>
    </row>
    <row r="5183" spans="1:5">
      <c r="A5183" s="3" t="s">
        <v>627</v>
      </c>
      <c r="B5183" s="3">
        <v>22</v>
      </c>
      <c r="C5183" s="3" t="s">
        <v>443</v>
      </c>
      <c r="D5183" s="3">
        <v>636</v>
      </c>
      <c r="E5183" s="5" t="str">
        <f t="shared" si="80"/>
        <v>121</v>
      </c>
    </row>
    <row r="5184" spans="1:5">
      <c r="A5184" s="3" t="s">
        <v>630</v>
      </c>
      <c r="B5184" s="3">
        <v>22</v>
      </c>
      <c r="C5184" s="3" t="s">
        <v>441</v>
      </c>
      <c r="D5184" s="3">
        <v>898</v>
      </c>
      <c r="E5184" s="5" t="str">
        <f t="shared" si="80"/>
        <v>76</v>
      </c>
    </row>
    <row r="5185" spans="1:5">
      <c r="A5185" s="3" t="s">
        <v>630</v>
      </c>
      <c r="B5185" s="3">
        <v>22</v>
      </c>
      <c r="C5185" s="3" t="s">
        <v>443</v>
      </c>
      <c r="D5185" s="3">
        <v>1566</v>
      </c>
      <c r="E5185" s="5" t="str">
        <f t="shared" si="80"/>
        <v>76</v>
      </c>
    </row>
    <row r="5186" spans="1:5">
      <c r="A5186" s="3" t="s">
        <v>634</v>
      </c>
      <c r="B5186" s="3">
        <v>22</v>
      </c>
      <c r="C5186" s="3" t="s">
        <v>441</v>
      </c>
      <c r="D5186" s="3">
        <v>369</v>
      </c>
      <c r="E5186" s="5" t="str">
        <f t="shared" si="80"/>
        <v>120</v>
      </c>
    </row>
    <row r="5187" spans="1:5">
      <c r="A5187" s="3" t="s">
        <v>634</v>
      </c>
      <c r="B5187" s="3">
        <v>22</v>
      </c>
      <c r="C5187" s="3" t="s">
        <v>443</v>
      </c>
      <c r="D5187" s="3">
        <v>749</v>
      </c>
      <c r="E5187" s="5" t="str">
        <f t="shared" ref="E5187:E5250" si="81">LEFT(A5187,FIND(" ",A5187)-1)</f>
        <v>120</v>
      </c>
    </row>
    <row r="5188" spans="1:5">
      <c r="A5188" s="3" t="s">
        <v>631</v>
      </c>
      <c r="B5188" s="3">
        <v>22</v>
      </c>
      <c r="C5188" s="3" t="s">
        <v>441</v>
      </c>
      <c r="D5188" s="3">
        <v>622</v>
      </c>
      <c r="E5188" s="5" t="str">
        <f t="shared" si="81"/>
        <v>12</v>
      </c>
    </row>
    <row r="5189" spans="1:5">
      <c r="A5189" s="3" t="s">
        <v>631</v>
      </c>
      <c r="B5189" s="3">
        <v>22</v>
      </c>
      <c r="C5189" s="3" t="s">
        <v>443</v>
      </c>
      <c r="D5189" s="3">
        <v>1182</v>
      </c>
      <c r="E5189" s="5" t="str">
        <f t="shared" si="81"/>
        <v>12</v>
      </c>
    </row>
    <row r="5190" spans="1:5">
      <c r="A5190" s="3" t="s">
        <v>639</v>
      </c>
      <c r="B5190" s="3">
        <v>22</v>
      </c>
      <c r="C5190" s="3" t="s">
        <v>441</v>
      </c>
      <c r="D5190" s="3">
        <v>875</v>
      </c>
      <c r="E5190" s="5" t="str">
        <f t="shared" si="81"/>
        <v>73</v>
      </c>
    </row>
    <row r="5191" spans="1:5">
      <c r="A5191" s="3" t="s">
        <v>639</v>
      </c>
      <c r="B5191" s="3">
        <v>22</v>
      </c>
      <c r="C5191" s="3" t="s">
        <v>443</v>
      </c>
      <c r="D5191" s="3">
        <v>1333</v>
      </c>
      <c r="E5191" s="5" t="str">
        <f t="shared" si="81"/>
        <v>73</v>
      </c>
    </row>
    <row r="5192" spans="1:5">
      <c r="A5192" s="3" t="s">
        <v>642</v>
      </c>
      <c r="B5192" s="3">
        <v>22</v>
      </c>
      <c r="C5192" s="3" t="s">
        <v>441</v>
      </c>
      <c r="D5192" s="3">
        <v>365</v>
      </c>
      <c r="E5192" s="5" t="str">
        <f t="shared" si="81"/>
        <v>115</v>
      </c>
    </row>
    <row r="5193" spans="1:5">
      <c r="A5193" s="3" t="s">
        <v>642</v>
      </c>
      <c r="B5193" s="3">
        <v>22</v>
      </c>
      <c r="C5193" s="3" t="s">
        <v>443</v>
      </c>
      <c r="D5193" s="3">
        <v>517</v>
      </c>
      <c r="E5193" s="5" t="str">
        <f t="shared" si="81"/>
        <v>115</v>
      </c>
    </row>
    <row r="5194" spans="1:5">
      <c r="A5194" s="3" t="s">
        <v>647</v>
      </c>
      <c r="B5194" s="3">
        <v>22</v>
      </c>
      <c r="C5194" s="3" t="s">
        <v>441</v>
      </c>
      <c r="D5194" s="3">
        <v>552</v>
      </c>
      <c r="E5194" s="5" t="str">
        <f t="shared" si="81"/>
        <v>14</v>
      </c>
    </row>
    <row r="5195" spans="1:5">
      <c r="A5195" s="3" t="s">
        <v>647</v>
      </c>
      <c r="B5195" s="3">
        <v>22</v>
      </c>
      <c r="C5195" s="3" t="s">
        <v>443</v>
      </c>
      <c r="D5195" s="3">
        <v>1192</v>
      </c>
      <c r="E5195" s="5" t="str">
        <f t="shared" si="81"/>
        <v>14</v>
      </c>
    </row>
    <row r="5196" spans="1:5">
      <c r="A5196" s="3" t="s">
        <v>649</v>
      </c>
      <c r="B5196" s="3">
        <v>22</v>
      </c>
      <c r="C5196" s="3" t="s">
        <v>441</v>
      </c>
      <c r="D5196" s="3">
        <v>769</v>
      </c>
      <c r="E5196" s="5" t="str">
        <f t="shared" si="81"/>
        <v>95</v>
      </c>
    </row>
    <row r="5197" spans="1:5">
      <c r="A5197" s="3" t="s">
        <v>649</v>
      </c>
      <c r="B5197" s="3">
        <v>22</v>
      </c>
      <c r="C5197" s="3" t="s">
        <v>443</v>
      </c>
      <c r="D5197" s="3">
        <v>1515</v>
      </c>
      <c r="E5197" s="5" t="str">
        <f t="shared" si="81"/>
        <v>95</v>
      </c>
    </row>
    <row r="5198" spans="1:5">
      <c r="A5198" s="3" t="s">
        <v>650</v>
      </c>
      <c r="B5198" s="3">
        <v>22</v>
      </c>
      <c r="C5198" s="3" t="s">
        <v>441</v>
      </c>
      <c r="D5198" s="3">
        <v>224</v>
      </c>
      <c r="E5198" s="5" t="str">
        <f t="shared" si="81"/>
        <v>51</v>
      </c>
    </row>
    <row r="5199" spans="1:5">
      <c r="A5199" s="3" t="s">
        <v>650</v>
      </c>
      <c r="B5199" s="3">
        <v>22</v>
      </c>
      <c r="C5199" s="3" t="s">
        <v>443</v>
      </c>
      <c r="D5199" s="3">
        <v>381</v>
      </c>
      <c r="E5199" s="5" t="str">
        <f t="shared" si="81"/>
        <v>51</v>
      </c>
    </row>
    <row r="5200" spans="1:5">
      <c r="A5200" s="3" t="s">
        <v>653</v>
      </c>
      <c r="B5200" s="3">
        <v>22</v>
      </c>
      <c r="C5200" s="3" t="s">
        <v>441</v>
      </c>
      <c r="D5200" s="3">
        <v>374</v>
      </c>
      <c r="E5200" s="5" t="str">
        <f t="shared" si="81"/>
        <v>118</v>
      </c>
    </row>
    <row r="5201" spans="1:5">
      <c r="A5201" s="3" t="s">
        <v>653</v>
      </c>
      <c r="B5201" s="3">
        <v>22</v>
      </c>
      <c r="C5201" s="3" t="s">
        <v>443</v>
      </c>
      <c r="D5201" s="3">
        <v>669</v>
      </c>
      <c r="E5201" s="5" t="str">
        <f t="shared" si="81"/>
        <v>118</v>
      </c>
    </row>
    <row r="5202" spans="1:5">
      <c r="A5202" s="3" t="s">
        <v>656</v>
      </c>
      <c r="B5202" s="3">
        <v>22</v>
      </c>
      <c r="C5202" s="3" t="s">
        <v>441</v>
      </c>
      <c r="D5202" s="3">
        <v>544</v>
      </c>
      <c r="E5202" s="5" t="str">
        <f t="shared" si="81"/>
        <v>31</v>
      </c>
    </row>
    <row r="5203" spans="1:5">
      <c r="A5203" s="3" t="s">
        <v>656</v>
      </c>
      <c r="B5203" s="3">
        <v>22</v>
      </c>
      <c r="C5203" s="3" t="s">
        <v>443</v>
      </c>
      <c r="D5203" s="3">
        <v>973</v>
      </c>
      <c r="E5203" s="5" t="str">
        <f t="shared" si="81"/>
        <v>31</v>
      </c>
    </row>
    <row r="5204" spans="1:5">
      <c r="A5204" s="3" t="s">
        <v>659</v>
      </c>
      <c r="B5204" s="3">
        <v>22</v>
      </c>
      <c r="C5204" s="3" t="s">
        <v>441</v>
      </c>
      <c r="D5204" s="3">
        <v>389</v>
      </c>
      <c r="E5204" s="5" t="str">
        <f t="shared" si="81"/>
        <v>113</v>
      </c>
    </row>
    <row r="5205" spans="1:5">
      <c r="A5205" s="3" t="s">
        <v>659</v>
      </c>
      <c r="B5205" s="3">
        <v>22</v>
      </c>
      <c r="C5205" s="3" t="s">
        <v>443</v>
      </c>
      <c r="D5205" s="3">
        <v>806</v>
      </c>
      <c r="E5205" s="5" t="str">
        <f t="shared" si="81"/>
        <v>113</v>
      </c>
    </row>
    <row r="5206" spans="1:5">
      <c r="A5206" s="3" t="s">
        <v>655</v>
      </c>
      <c r="B5206" s="3">
        <v>22</v>
      </c>
      <c r="C5206" s="3" t="s">
        <v>441</v>
      </c>
      <c r="D5206" s="3">
        <v>673</v>
      </c>
      <c r="E5206" s="5" t="str">
        <f t="shared" si="81"/>
        <v>77</v>
      </c>
    </row>
    <row r="5207" spans="1:5">
      <c r="A5207" s="3" t="s">
        <v>655</v>
      </c>
      <c r="B5207" s="3">
        <v>22</v>
      </c>
      <c r="C5207" s="3" t="s">
        <v>443</v>
      </c>
      <c r="D5207" s="3">
        <v>1043</v>
      </c>
      <c r="E5207" s="5" t="str">
        <f t="shared" si="81"/>
        <v>77</v>
      </c>
    </row>
    <row r="5208" spans="1:5">
      <c r="A5208" s="3" t="s">
        <v>664</v>
      </c>
      <c r="B5208" s="3">
        <v>22</v>
      </c>
      <c r="C5208" s="3" t="s">
        <v>441</v>
      </c>
      <c r="D5208" s="3">
        <v>393</v>
      </c>
      <c r="E5208" s="5" t="str">
        <f t="shared" si="81"/>
        <v>24</v>
      </c>
    </row>
    <row r="5209" spans="1:5">
      <c r="A5209" s="3" t="s">
        <v>664</v>
      </c>
      <c r="B5209" s="3">
        <v>22</v>
      </c>
      <c r="C5209" s="3" t="s">
        <v>443</v>
      </c>
      <c r="D5209" s="3">
        <v>755</v>
      </c>
      <c r="E5209" s="5" t="str">
        <f t="shared" si="81"/>
        <v>24</v>
      </c>
    </row>
    <row r="5210" spans="1:5">
      <c r="A5210" s="3" t="s">
        <v>667</v>
      </c>
      <c r="B5210" s="3">
        <v>22</v>
      </c>
      <c r="C5210" s="3" t="s">
        <v>441</v>
      </c>
      <c r="D5210" s="3">
        <v>407</v>
      </c>
      <c r="E5210" s="5" t="str">
        <f t="shared" si="81"/>
        <v>53</v>
      </c>
    </row>
    <row r="5211" spans="1:5">
      <c r="A5211" s="3" t="s">
        <v>667</v>
      </c>
      <c r="B5211" s="3">
        <v>22</v>
      </c>
      <c r="C5211" s="3" t="s">
        <v>443</v>
      </c>
      <c r="D5211" s="3">
        <v>626</v>
      </c>
      <c r="E5211" s="5" t="str">
        <f t="shared" si="81"/>
        <v>53</v>
      </c>
    </row>
    <row r="5212" spans="1:5">
      <c r="A5212" s="3" t="s">
        <v>668</v>
      </c>
      <c r="B5212" s="3">
        <v>22</v>
      </c>
      <c r="C5212" s="3" t="s">
        <v>441</v>
      </c>
      <c r="D5212" s="3">
        <v>643</v>
      </c>
      <c r="E5212" s="5" t="str">
        <f t="shared" si="81"/>
        <v>45</v>
      </c>
    </row>
    <row r="5213" spans="1:5">
      <c r="A5213" s="3" t="s">
        <v>671</v>
      </c>
      <c r="B5213" s="3">
        <v>22</v>
      </c>
      <c r="C5213" s="3" t="s">
        <v>441</v>
      </c>
      <c r="D5213" s="3">
        <v>288</v>
      </c>
      <c r="E5213" s="5" t="str">
        <f t="shared" si="81"/>
        <v>58</v>
      </c>
    </row>
    <row r="5214" spans="1:5">
      <c r="A5214" s="3" t="s">
        <v>669</v>
      </c>
      <c r="B5214" s="3">
        <v>22</v>
      </c>
      <c r="C5214" s="3" t="s">
        <v>441</v>
      </c>
      <c r="D5214" s="3">
        <v>585</v>
      </c>
      <c r="E5214" s="5" t="str">
        <f t="shared" si="81"/>
        <v>28</v>
      </c>
    </row>
    <row r="5215" spans="1:5">
      <c r="A5215" s="3" t="s">
        <v>668</v>
      </c>
      <c r="B5215" s="3">
        <v>22</v>
      </c>
      <c r="C5215" s="3" t="s">
        <v>443</v>
      </c>
      <c r="D5215" s="3">
        <v>824</v>
      </c>
      <c r="E5215" s="5" t="str">
        <f t="shared" si="81"/>
        <v>45</v>
      </c>
    </row>
    <row r="5216" spans="1:5">
      <c r="A5216" s="3" t="s">
        <v>671</v>
      </c>
      <c r="B5216" s="3">
        <v>22</v>
      </c>
      <c r="C5216" s="3" t="s">
        <v>443</v>
      </c>
      <c r="D5216" s="3">
        <v>353</v>
      </c>
      <c r="E5216" s="5" t="str">
        <f t="shared" si="81"/>
        <v>58</v>
      </c>
    </row>
    <row r="5217" spans="1:5">
      <c r="A5217" s="3" t="s">
        <v>669</v>
      </c>
      <c r="B5217" s="3">
        <v>22</v>
      </c>
      <c r="C5217" s="3" t="s">
        <v>443</v>
      </c>
      <c r="D5217" s="3">
        <v>1044</v>
      </c>
      <c r="E5217" s="5" t="str">
        <f t="shared" si="81"/>
        <v>28</v>
      </c>
    </row>
    <row r="5218" spans="1:5">
      <c r="A5218" s="3" t="s">
        <v>673</v>
      </c>
      <c r="B5218" s="3">
        <v>22</v>
      </c>
      <c r="C5218" s="3" t="s">
        <v>441</v>
      </c>
      <c r="D5218" s="3">
        <v>2559</v>
      </c>
      <c r="E5218" s="5" t="str">
        <f t="shared" si="81"/>
        <v>84</v>
      </c>
    </row>
    <row r="5219" spans="1:5">
      <c r="A5219" s="3" t="s">
        <v>675</v>
      </c>
      <c r="B5219" s="3">
        <v>22</v>
      </c>
      <c r="C5219" s="3" t="s">
        <v>441</v>
      </c>
      <c r="D5219" s="3">
        <v>829</v>
      </c>
      <c r="E5219" s="5" t="str">
        <f t="shared" si="81"/>
        <v>11</v>
      </c>
    </row>
    <row r="5220" spans="1:5">
      <c r="A5220" s="3" t="s">
        <v>673</v>
      </c>
      <c r="B5220" s="3">
        <v>22</v>
      </c>
      <c r="C5220" s="3" t="s">
        <v>443</v>
      </c>
      <c r="D5220" s="3">
        <v>3058</v>
      </c>
      <c r="E5220" s="5" t="str">
        <f t="shared" si="81"/>
        <v>84</v>
      </c>
    </row>
    <row r="5221" spans="1:5">
      <c r="A5221" s="3" t="s">
        <v>675</v>
      </c>
      <c r="B5221" s="3">
        <v>22</v>
      </c>
      <c r="C5221" s="3" t="s">
        <v>443</v>
      </c>
      <c r="D5221" s="3">
        <v>1226</v>
      </c>
      <c r="E5221" s="5" t="str">
        <f t="shared" si="81"/>
        <v>11</v>
      </c>
    </row>
    <row r="5222" spans="1:5">
      <c r="A5222" s="3" t="s">
        <v>680</v>
      </c>
      <c r="B5222" s="3">
        <v>22</v>
      </c>
      <c r="C5222" s="3" t="s">
        <v>441</v>
      </c>
      <c r="D5222" s="3">
        <v>917</v>
      </c>
      <c r="E5222" s="5" t="str">
        <f t="shared" si="81"/>
        <v>21</v>
      </c>
    </row>
    <row r="5223" spans="1:5">
      <c r="A5223" s="3" t="s">
        <v>680</v>
      </c>
      <c r="B5223" s="3">
        <v>22</v>
      </c>
      <c r="C5223" s="3" t="s">
        <v>443</v>
      </c>
      <c r="D5223" s="3">
        <v>1206</v>
      </c>
      <c r="E5223" s="5" t="str">
        <f t="shared" si="81"/>
        <v>21</v>
      </c>
    </row>
    <row r="5224" spans="1:5">
      <c r="A5224" s="3" t="s">
        <v>682</v>
      </c>
      <c r="B5224" s="3">
        <v>22</v>
      </c>
      <c r="C5224" s="3" t="s">
        <v>441</v>
      </c>
      <c r="D5224" s="3">
        <v>685</v>
      </c>
      <c r="E5224" s="5" t="str">
        <f t="shared" si="81"/>
        <v>6</v>
      </c>
    </row>
    <row r="5225" spans="1:5">
      <c r="A5225" s="3" t="s">
        <v>678</v>
      </c>
      <c r="B5225" s="3">
        <v>22</v>
      </c>
      <c r="C5225" s="3" t="s">
        <v>441</v>
      </c>
      <c r="D5225" s="3">
        <v>282</v>
      </c>
      <c r="E5225" s="5" t="str">
        <f t="shared" si="81"/>
        <v>44</v>
      </c>
    </row>
    <row r="5226" spans="1:5">
      <c r="A5226" s="3" t="s">
        <v>682</v>
      </c>
      <c r="B5226" s="3">
        <v>22</v>
      </c>
      <c r="C5226" s="3" t="s">
        <v>443</v>
      </c>
      <c r="D5226" s="3">
        <v>1352</v>
      </c>
      <c r="E5226" s="5" t="str">
        <f t="shared" si="81"/>
        <v>6</v>
      </c>
    </row>
    <row r="5227" spans="1:5">
      <c r="A5227" s="3" t="s">
        <v>678</v>
      </c>
      <c r="B5227" s="3">
        <v>22</v>
      </c>
      <c r="C5227" s="3" t="s">
        <v>443</v>
      </c>
      <c r="D5227" s="3">
        <v>553</v>
      </c>
      <c r="E5227" s="5" t="str">
        <f t="shared" si="81"/>
        <v>44</v>
      </c>
    </row>
    <row r="5228" spans="1:5">
      <c r="A5228" s="3" t="s">
        <v>685</v>
      </c>
      <c r="B5228" s="3">
        <v>22</v>
      </c>
      <c r="C5228" s="3" t="s">
        <v>441</v>
      </c>
      <c r="D5228" s="3">
        <v>1207</v>
      </c>
      <c r="E5228" s="5" t="str">
        <f t="shared" si="81"/>
        <v>114</v>
      </c>
    </row>
    <row r="5229" spans="1:5">
      <c r="A5229" s="3" t="s">
        <v>685</v>
      </c>
      <c r="B5229" s="3">
        <v>22</v>
      </c>
      <c r="C5229" s="3" t="s">
        <v>443</v>
      </c>
      <c r="D5229" s="3">
        <v>2053</v>
      </c>
      <c r="E5229" s="5" t="str">
        <f t="shared" si="81"/>
        <v>114</v>
      </c>
    </row>
    <row r="5230" spans="1:5">
      <c r="A5230" s="3" t="s">
        <v>690</v>
      </c>
      <c r="B5230" s="3">
        <v>22</v>
      </c>
      <c r="C5230" s="3" t="s">
        <v>441</v>
      </c>
      <c r="D5230" s="3">
        <v>423</v>
      </c>
      <c r="E5230" s="5" t="str">
        <f t="shared" si="81"/>
        <v>82</v>
      </c>
    </row>
    <row r="5231" spans="1:5">
      <c r="A5231" s="3" t="s">
        <v>690</v>
      </c>
      <c r="B5231" s="3">
        <v>22</v>
      </c>
      <c r="C5231" s="3" t="s">
        <v>443</v>
      </c>
      <c r="D5231" s="3">
        <v>823</v>
      </c>
      <c r="E5231" s="5" t="str">
        <f t="shared" si="81"/>
        <v>82</v>
      </c>
    </row>
    <row r="5232" spans="1:5">
      <c r="A5232" s="3" t="s">
        <v>684</v>
      </c>
      <c r="B5232" s="3">
        <v>22</v>
      </c>
      <c r="C5232" s="3" t="s">
        <v>441</v>
      </c>
      <c r="D5232" s="3">
        <v>704</v>
      </c>
      <c r="E5232" s="5" t="str">
        <f t="shared" si="81"/>
        <v>107</v>
      </c>
    </row>
    <row r="5233" spans="1:5">
      <c r="A5233" s="3" t="s">
        <v>684</v>
      </c>
      <c r="B5233" s="3">
        <v>22</v>
      </c>
      <c r="C5233" s="3" t="s">
        <v>443</v>
      </c>
      <c r="D5233" s="3">
        <v>1440</v>
      </c>
      <c r="E5233" s="5" t="str">
        <f t="shared" si="81"/>
        <v>107</v>
      </c>
    </row>
    <row r="5234" spans="1:5">
      <c r="A5234" s="3" t="s">
        <v>694</v>
      </c>
      <c r="B5234" s="3">
        <v>22</v>
      </c>
      <c r="C5234" s="3" t="s">
        <v>441</v>
      </c>
      <c r="D5234" s="3">
        <v>1385</v>
      </c>
      <c r="E5234" s="5" t="str">
        <f t="shared" si="81"/>
        <v>92</v>
      </c>
    </row>
    <row r="5235" spans="1:5">
      <c r="A5235" s="3" t="s">
        <v>696</v>
      </c>
      <c r="B5235" s="3">
        <v>22</v>
      </c>
      <c r="C5235" s="3" t="s">
        <v>441</v>
      </c>
      <c r="D5235" s="3">
        <v>737</v>
      </c>
      <c r="E5235" s="5" t="str">
        <f t="shared" si="81"/>
        <v>89</v>
      </c>
    </row>
    <row r="5236" spans="1:5">
      <c r="A5236" s="3" t="s">
        <v>694</v>
      </c>
      <c r="B5236" s="3">
        <v>22</v>
      </c>
      <c r="C5236" s="3" t="s">
        <v>443</v>
      </c>
      <c r="D5236" s="3">
        <v>2232</v>
      </c>
      <c r="E5236" s="5" t="str">
        <f t="shared" si="81"/>
        <v>92</v>
      </c>
    </row>
    <row r="5237" spans="1:5">
      <c r="A5237" s="3" t="s">
        <v>696</v>
      </c>
      <c r="B5237" s="3">
        <v>22</v>
      </c>
      <c r="C5237" s="3" t="s">
        <v>443</v>
      </c>
      <c r="D5237" s="3">
        <v>1138</v>
      </c>
      <c r="E5237" s="5" t="str">
        <f t="shared" si="81"/>
        <v>89</v>
      </c>
    </row>
    <row r="5238" spans="1:5">
      <c r="A5238" s="3" t="s">
        <v>704</v>
      </c>
      <c r="B5238" s="3">
        <v>22</v>
      </c>
      <c r="C5238" s="3" t="s">
        <v>441</v>
      </c>
      <c r="D5238" s="3">
        <v>1374</v>
      </c>
      <c r="E5238" s="5" t="str">
        <f t="shared" si="81"/>
        <v>40</v>
      </c>
    </row>
    <row r="5239" spans="1:5">
      <c r="A5239" s="3" t="s">
        <v>704</v>
      </c>
      <c r="B5239" s="3">
        <v>22</v>
      </c>
      <c r="C5239" s="3" t="s">
        <v>443</v>
      </c>
      <c r="D5239" s="3">
        <v>1871</v>
      </c>
      <c r="E5239" s="5" t="str">
        <f t="shared" si="81"/>
        <v>40</v>
      </c>
    </row>
    <row r="5240" spans="1:5">
      <c r="A5240" s="3" t="s">
        <v>701</v>
      </c>
      <c r="B5240" s="3">
        <v>22</v>
      </c>
      <c r="C5240" s="3" t="s">
        <v>441</v>
      </c>
      <c r="D5240" s="3">
        <v>262</v>
      </c>
      <c r="E5240" s="5" t="str">
        <f t="shared" si="81"/>
        <v>104</v>
      </c>
    </row>
    <row r="5241" spans="1:5">
      <c r="A5241" s="3" t="s">
        <v>701</v>
      </c>
      <c r="B5241" s="3">
        <v>22</v>
      </c>
      <c r="C5241" s="3" t="s">
        <v>443</v>
      </c>
      <c r="D5241" s="3">
        <v>417</v>
      </c>
      <c r="E5241" s="5" t="str">
        <f t="shared" si="81"/>
        <v>104</v>
      </c>
    </row>
    <row r="5242" spans="1:5">
      <c r="A5242" s="3" t="s">
        <v>709</v>
      </c>
      <c r="B5242" s="3">
        <v>22</v>
      </c>
      <c r="C5242" s="3" t="s">
        <v>441</v>
      </c>
      <c r="D5242" s="3">
        <v>394</v>
      </c>
      <c r="E5242" s="5" t="str">
        <f t="shared" si="81"/>
        <v>99</v>
      </c>
    </row>
    <row r="5243" spans="1:5">
      <c r="A5243" s="3" t="s">
        <v>709</v>
      </c>
      <c r="B5243" s="3">
        <v>22</v>
      </c>
      <c r="C5243" s="3" t="s">
        <v>443</v>
      </c>
      <c r="D5243" s="3">
        <v>678</v>
      </c>
      <c r="E5243" s="5" t="str">
        <f t="shared" si="81"/>
        <v>99</v>
      </c>
    </row>
    <row r="5244" spans="1:5">
      <c r="A5244" s="3" t="s">
        <v>713</v>
      </c>
      <c r="B5244" s="3">
        <v>22</v>
      </c>
      <c r="C5244" s="3" t="s">
        <v>441</v>
      </c>
      <c r="D5244" s="3">
        <v>873</v>
      </c>
      <c r="E5244" s="5" t="str">
        <f t="shared" si="81"/>
        <v>19</v>
      </c>
    </row>
    <row r="5245" spans="1:5">
      <c r="A5245" s="3" t="s">
        <v>713</v>
      </c>
      <c r="B5245" s="3">
        <v>22</v>
      </c>
      <c r="C5245" s="3" t="s">
        <v>443</v>
      </c>
      <c r="D5245" s="3">
        <v>1596</v>
      </c>
      <c r="E5245" s="5" t="str">
        <f t="shared" si="81"/>
        <v>19</v>
      </c>
    </row>
    <row r="5246" spans="1:5">
      <c r="A5246" s="3" t="s">
        <v>716</v>
      </c>
      <c r="B5246" s="3">
        <v>22</v>
      </c>
      <c r="C5246" s="3" t="s">
        <v>441</v>
      </c>
      <c r="D5246" s="3">
        <v>460</v>
      </c>
      <c r="E5246" s="5" t="str">
        <f t="shared" si="81"/>
        <v>94</v>
      </c>
    </row>
    <row r="5247" spans="1:5">
      <c r="A5247" s="3" t="s">
        <v>717</v>
      </c>
      <c r="B5247" s="3">
        <v>22</v>
      </c>
      <c r="C5247" s="3" t="s">
        <v>441</v>
      </c>
      <c r="D5247" s="3">
        <v>1036</v>
      </c>
      <c r="E5247" s="5" t="str">
        <f t="shared" si="81"/>
        <v>75</v>
      </c>
    </row>
    <row r="5248" spans="1:5">
      <c r="A5248" s="3" t="s">
        <v>716</v>
      </c>
      <c r="B5248" s="3">
        <v>22</v>
      </c>
      <c r="C5248" s="3" t="s">
        <v>443</v>
      </c>
      <c r="D5248" s="3">
        <v>829</v>
      </c>
      <c r="E5248" s="5" t="str">
        <f t="shared" si="81"/>
        <v>94</v>
      </c>
    </row>
    <row r="5249" spans="1:5">
      <c r="A5249" s="3" t="s">
        <v>717</v>
      </c>
      <c r="B5249" s="3">
        <v>22</v>
      </c>
      <c r="C5249" s="3" t="s">
        <v>443</v>
      </c>
      <c r="D5249" s="3">
        <v>1576</v>
      </c>
      <c r="E5249" s="5" t="str">
        <f t="shared" si="81"/>
        <v>75</v>
      </c>
    </row>
    <row r="5250" spans="1:5">
      <c r="A5250" s="3" t="s">
        <v>725</v>
      </c>
      <c r="B5250" s="3">
        <v>22</v>
      </c>
      <c r="C5250" s="3" t="s">
        <v>441</v>
      </c>
      <c r="D5250" s="3">
        <v>600</v>
      </c>
      <c r="E5250" s="5" t="str">
        <f t="shared" si="81"/>
        <v>85</v>
      </c>
    </row>
    <row r="5251" spans="1:5">
      <c r="A5251" s="3" t="s">
        <v>725</v>
      </c>
      <c r="B5251" s="3">
        <v>22</v>
      </c>
      <c r="C5251" s="3" t="s">
        <v>443</v>
      </c>
      <c r="D5251" s="3">
        <v>1314</v>
      </c>
      <c r="E5251" s="5" t="str">
        <f t="shared" ref="E5251:E5314" si="82">LEFT(A5251,FIND(" ",A5251)-1)</f>
        <v>85</v>
      </c>
    </row>
    <row r="5252" spans="1:5">
      <c r="A5252" s="3" t="s">
        <v>728</v>
      </c>
      <c r="B5252" s="3">
        <v>22</v>
      </c>
      <c r="C5252" s="3" t="s">
        <v>441</v>
      </c>
      <c r="D5252" s="3">
        <v>423</v>
      </c>
      <c r="E5252" s="5" t="str">
        <f t="shared" si="82"/>
        <v>86</v>
      </c>
    </row>
    <row r="5253" spans="1:5">
      <c r="A5253" s="3" t="s">
        <v>728</v>
      </c>
      <c r="B5253" s="3">
        <v>22</v>
      </c>
      <c r="C5253" s="3" t="s">
        <v>443</v>
      </c>
      <c r="D5253" s="3">
        <v>967</v>
      </c>
      <c r="E5253" s="5" t="str">
        <f t="shared" si="82"/>
        <v>86</v>
      </c>
    </row>
    <row r="5254" spans="1:5">
      <c r="A5254" s="3" t="s">
        <v>727</v>
      </c>
      <c r="B5254" s="3">
        <v>22</v>
      </c>
      <c r="C5254" s="3" t="s">
        <v>441</v>
      </c>
      <c r="D5254" s="3">
        <v>308</v>
      </c>
      <c r="E5254" s="5" t="str">
        <f t="shared" si="82"/>
        <v>109</v>
      </c>
    </row>
    <row r="5255" spans="1:5">
      <c r="A5255" s="3" t="s">
        <v>729</v>
      </c>
      <c r="B5255" s="3">
        <v>22</v>
      </c>
      <c r="C5255" s="3" t="s">
        <v>441</v>
      </c>
      <c r="D5255" s="3">
        <v>360</v>
      </c>
      <c r="E5255" s="5" t="str">
        <f t="shared" si="82"/>
        <v>15</v>
      </c>
    </row>
    <row r="5256" spans="1:5">
      <c r="A5256" s="3" t="s">
        <v>727</v>
      </c>
      <c r="B5256" s="3">
        <v>22</v>
      </c>
      <c r="C5256" s="3" t="s">
        <v>443</v>
      </c>
      <c r="D5256" s="3">
        <v>493</v>
      </c>
      <c r="E5256" s="5" t="str">
        <f t="shared" si="82"/>
        <v>109</v>
      </c>
    </row>
    <row r="5257" spans="1:5">
      <c r="A5257" s="3" t="s">
        <v>729</v>
      </c>
      <c r="B5257" s="3">
        <v>22</v>
      </c>
      <c r="C5257" s="3" t="s">
        <v>443</v>
      </c>
      <c r="D5257" s="3">
        <v>783</v>
      </c>
      <c r="E5257" s="5" t="str">
        <f t="shared" si="82"/>
        <v>15</v>
      </c>
    </row>
    <row r="5258" spans="1:5">
      <c r="A5258" s="3" t="s">
        <v>737</v>
      </c>
      <c r="B5258" s="3">
        <v>22</v>
      </c>
      <c r="C5258" s="3" t="s">
        <v>441</v>
      </c>
      <c r="D5258" s="3">
        <v>2089</v>
      </c>
      <c r="E5258" s="5" t="str">
        <f t="shared" si="82"/>
        <v>61</v>
      </c>
    </row>
    <row r="5259" spans="1:5">
      <c r="A5259" s="3" t="s">
        <v>733</v>
      </c>
      <c r="B5259" s="3">
        <v>22</v>
      </c>
      <c r="C5259" s="3" t="s">
        <v>441</v>
      </c>
      <c r="D5259" s="3">
        <v>1295</v>
      </c>
      <c r="E5259" s="5" t="str">
        <f t="shared" si="82"/>
        <v>38</v>
      </c>
    </row>
    <row r="5260" spans="1:5">
      <c r="A5260" s="3" t="s">
        <v>737</v>
      </c>
      <c r="B5260" s="3">
        <v>22</v>
      </c>
      <c r="C5260" s="3" t="s">
        <v>443</v>
      </c>
      <c r="D5260" s="3">
        <v>2788</v>
      </c>
      <c r="E5260" s="5" t="str">
        <f t="shared" si="82"/>
        <v>61</v>
      </c>
    </row>
    <row r="5261" spans="1:5">
      <c r="A5261" s="3" t="s">
        <v>733</v>
      </c>
      <c r="B5261" s="3">
        <v>22</v>
      </c>
      <c r="C5261" s="3" t="s">
        <v>443</v>
      </c>
      <c r="D5261" s="3">
        <v>2195</v>
      </c>
      <c r="E5261" s="5" t="str">
        <f t="shared" si="82"/>
        <v>38</v>
      </c>
    </row>
    <row r="5262" spans="1:5">
      <c r="A5262" s="3" t="s">
        <v>739</v>
      </c>
      <c r="B5262" s="3">
        <v>22</v>
      </c>
      <c r="C5262" s="3" t="s">
        <v>441</v>
      </c>
      <c r="D5262" s="3">
        <v>1288</v>
      </c>
      <c r="E5262" s="5" t="str">
        <f t="shared" si="82"/>
        <v>3</v>
      </c>
    </row>
    <row r="5263" spans="1:5">
      <c r="A5263" s="3" t="s">
        <v>739</v>
      </c>
      <c r="B5263" s="3">
        <v>22</v>
      </c>
      <c r="C5263" s="3" t="s">
        <v>443</v>
      </c>
      <c r="D5263" s="3">
        <v>2342</v>
      </c>
      <c r="E5263" s="5" t="str">
        <f t="shared" si="82"/>
        <v>3</v>
      </c>
    </row>
    <row r="5264" spans="1:5">
      <c r="A5264" s="3" t="s">
        <v>746</v>
      </c>
      <c r="B5264" s="3">
        <v>22</v>
      </c>
      <c r="C5264" s="3" t="s">
        <v>441</v>
      </c>
      <c r="D5264" s="3">
        <v>1390</v>
      </c>
      <c r="E5264" s="5" t="str">
        <f t="shared" si="82"/>
        <v>23</v>
      </c>
    </row>
    <row r="5265" spans="1:5">
      <c r="A5265" s="3" t="s">
        <v>746</v>
      </c>
      <c r="B5265" s="3">
        <v>22</v>
      </c>
      <c r="C5265" s="3" t="s">
        <v>443</v>
      </c>
      <c r="D5265" s="3">
        <v>1790</v>
      </c>
      <c r="E5265" s="5" t="str">
        <f t="shared" si="82"/>
        <v>23</v>
      </c>
    </row>
    <row r="5266" spans="1:5">
      <c r="A5266" s="3" t="s">
        <v>743</v>
      </c>
      <c r="B5266" s="3">
        <v>22</v>
      </c>
      <c r="C5266" s="3" t="s">
        <v>441</v>
      </c>
      <c r="D5266" s="3">
        <v>2261</v>
      </c>
      <c r="E5266" s="5" t="str">
        <f t="shared" si="82"/>
        <v>116</v>
      </c>
    </row>
    <row r="5267" spans="1:5">
      <c r="A5267" s="3" t="s">
        <v>743</v>
      </c>
      <c r="B5267" s="3">
        <v>22</v>
      </c>
      <c r="C5267" s="3" t="s">
        <v>443</v>
      </c>
      <c r="D5267" s="3">
        <v>2441</v>
      </c>
      <c r="E5267" s="5" t="str">
        <f t="shared" si="82"/>
        <v>116</v>
      </c>
    </row>
    <row r="5268" spans="1:5">
      <c r="A5268" s="3" t="s">
        <v>750</v>
      </c>
      <c r="B5268" s="3">
        <v>22</v>
      </c>
      <c r="C5268" s="3" t="s">
        <v>441</v>
      </c>
      <c r="D5268" s="3">
        <v>570</v>
      </c>
      <c r="E5268" s="5" t="str">
        <f t="shared" si="82"/>
        <v>25</v>
      </c>
    </row>
    <row r="5269" spans="1:5">
      <c r="A5269" s="3" t="s">
        <v>750</v>
      </c>
      <c r="B5269" s="3">
        <v>22</v>
      </c>
      <c r="C5269" s="3" t="s">
        <v>443</v>
      </c>
      <c r="D5269" s="3">
        <v>1172</v>
      </c>
      <c r="E5269" s="5" t="str">
        <f t="shared" si="82"/>
        <v>25</v>
      </c>
    </row>
    <row r="5270" spans="1:5">
      <c r="A5270" s="3" t="s">
        <v>754</v>
      </c>
      <c r="B5270" s="3">
        <v>22</v>
      </c>
      <c r="C5270" s="3" t="s">
        <v>441</v>
      </c>
      <c r="D5270" s="3">
        <v>1361</v>
      </c>
      <c r="E5270" s="5" t="str">
        <f t="shared" si="82"/>
        <v>122</v>
      </c>
    </row>
    <row r="5271" spans="1:5">
      <c r="A5271" s="3" t="s">
        <v>753</v>
      </c>
      <c r="B5271" s="3">
        <v>22</v>
      </c>
      <c r="C5271" s="3" t="s">
        <v>441</v>
      </c>
      <c r="D5271" s="3">
        <v>203</v>
      </c>
      <c r="E5271" s="5" t="str">
        <f t="shared" si="82"/>
        <v>102</v>
      </c>
    </row>
    <row r="5272" spans="1:5">
      <c r="A5272" s="3" t="s">
        <v>754</v>
      </c>
      <c r="B5272" s="3">
        <v>22</v>
      </c>
      <c r="C5272" s="3" t="s">
        <v>443</v>
      </c>
      <c r="D5272" s="3">
        <v>1918</v>
      </c>
      <c r="E5272" s="5" t="str">
        <f t="shared" si="82"/>
        <v>122</v>
      </c>
    </row>
    <row r="5273" spans="1:5">
      <c r="A5273" s="3" t="s">
        <v>753</v>
      </c>
      <c r="B5273" s="3">
        <v>22</v>
      </c>
      <c r="C5273" s="3" t="s">
        <v>443</v>
      </c>
      <c r="D5273" s="3">
        <v>258</v>
      </c>
      <c r="E5273" s="5" t="str">
        <f t="shared" si="82"/>
        <v>102</v>
      </c>
    </row>
    <row r="5274" spans="1:5">
      <c r="A5274" s="3" t="s">
        <v>758</v>
      </c>
      <c r="B5274" s="3">
        <v>22</v>
      </c>
      <c r="C5274" s="3" t="s">
        <v>441</v>
      </c>
      <c r="D5274" s="3">
        <v>2379</v>
      </c>
      <c r="E5274" s="5" t="str">
        <f t="shared" si="82"/>
        <v>59</v>
      </c>
    </row>
    <row r="5275" spans="1:5">
      <c r="A5275" s="3" t="s">
        <v>756</v>
      </c>
      <c r="B5275" s="3">
        <v>22</v>
      </c>
      <c r="C5275" s="3" t="s">
        <v>441</v>
      </c>
      <c r="D5275" s="3">
        <v>899</v>
      </c>
      <c r="E5275" s="5" t="str">
        <f t="shared" si="82"/>
        <v>123</v>
      </c>
    </row>
    <row r="5276" spans="1:5">
      <c r="A5276" s="3" t="s">
        <v>758</v>
      </c>
      <c r="B5276" s="3">
        <v>22</v>
      </c>
      <c r="C5276" s="3" t="s">
        <v>443</v>
      </c>
      <c r="D5276" s="3">
        <v>2708</v>
      </c>
      <c r="E5276" s="5" t="str">
        <f t="shared" si="82"/>
        <v>59</v>
      </c>
    </row>
    <row r="5277" spans="1:5">
      <c r="A5277" s="3" t="s">
        <v>756</v>
      </c>
      <c r="B5277" s="3">
        <v>22</v>
      </c>
      <c r="C5277" s="3" t="s">
        <v>443</v>
      </c>
      <c r="D5277" s="3">
        <v>1533</v>
      </c>
      <c r="E5277" s="5" t="str">
        <f t="shared" si="82"/>
        <v>123</v>
      </c>
    </row>
    <row r="5278" spans="1:5">
      <c r="A5278" s="3" t="s">
        <v>767</v>
      </c>
      <c r="B5278" s="3">
        <v>22</v>
      </c>
      <c r="C5278" s="3" t="s">
        <v>441</v>
      </c>
      <c r="D5278" s="3">
        <v>1028</v>
      </c>
      <c r="E5278" s="5" t="str">
        <f t="shared" si="82"/>
        <v>34</v>
      </c>
    </row>
    <row r="5279" spans="1:5">
      <c r="A5279" s="3" t="s">
        <v>767</v>
      </c>
      <c r="B5279" s="3">
        <v>22</v>
      </c>
      <c r="C5279" s="3" t="s">
        <v>443</v>
      </c>
      <c r="D5279" s="3">
        <v>1552</v>
      </c>
      <c r="E5279" s="5" t="str">
        <f t="shared" si="82"/>
        <v>34</v>
      </c>
    </row>
    <row r="5280" spans="1:5">
      <c r="A5280" s="3" t="s">
        <v>762</v>
      </c>
      <c r="B5280" s="3">
        <v>22</v>
      </c>
      <c r="C5280" s="3" t="s">
        <v>441</v>
      </c>
      <c r="D5280" s="3">
        <v>1024</v>
      </c>
      <c r="E5280" s="5" t="str">
        <f t="shared" si="82"/>
        <v>93</v>
      </c>
    </row>
    <row r="5281" spans="1:5">
      <c r="A5281" s="3" t="s">
        <v>762</v>
      </c>
      <c r="B5281" s="3">
        <v>22</v>
      </c>
      <c r="C5281" s="3" t="s">
        <v>443</v>
      </c>
      <c r="D5281" s="3">
        <v>1564</v>
      </c>
      <c r="E5281" s="5" t="str">
        <f t="shared" si="82"/>
        <v>93</v>
      </c>
    </row>
    <row r="5282" spans="1:5">
      <c r="A5282" s="3" t="s">
        <v>440</v>
      </c>
      <c r="B5282" s="3">
        <v>23</v>
      </c>
      <c r="C5282" s="3" t="s">
        <v>441</v>
      </c>
      <c r="D5282" s="3">
        <v>688</v>
      </c>
      <c r="E5282" s="5" t="str">
        <f t="shared" si="82"/>
        <v>78</v>
      </c>
    </row>
    <row r="5283" spans="1:5">
      <c r="A5283" s="3" t="s">
        <v>440</v>
      </c>
      <c r="B5283" s="3">
        <v>23</v>
      </c>
      <c r="C5283" s="3" t="s">
        <v>443</v>
      </c>
      <c r="D5283" s="3">
        <v>1212</v>
      </c>
      <c r="E5283" s="5" t="str">
        <f t="shared" si="82"/>
        <v>78</v>
      </c>
    </row>
    <row r="5284" spans="1:5">
      <c r="A5284" s="3" t="s">
        <v>449</v>
      </c>
      <c r="B5284" s="3">
        <v>23</v>
      </c>
      <c r="C5284" s="3" t="s">
        <v>441</v>
      </c>
      <c r="D5284" s="3">
        <v>470</v>
      </c>
      <c r="E5284" s="5" t="str">
        <f t="shared" si="82"/>
        <v>71</v>
      </c>
    </row>
    <row r="5285" spans="1:5">
      <c r="A5285" s="3" t="s">
        <v>449</v>
      </c>
      <c r="B5285" s="3">
        <v>23</v>
      </c>
      <c r="C5285" s="3" t="s">
        <v>443</v>
      </c>
      <c r="D5285" s="3">
        <v>754</v>
      </c>
      <c r="E5285" s="5" t="str">
        <f t="shared" si="82"/>
        <v>71</v>
      </c>
    </row>
    <row r="5286" spans="1:5">
      <c r="A5286" s="3" t="s">
        <v>452</v>
      </c>
      <c r="B5286" s="3">
        <v>23</v>
      </c>
      <c r="C5286" s="3" t="s">
        <v>441</v>
      </c>
      <c r="D5286" s="3">
        <v>668</v>
      </c>
      <c r="E5286" s="5" t="str">
        <f t="shared" si="82"/>
        <v>41</v>
      </c>
    </row>
    <row r="5287" spans="1:5">
      <c r="A5287" s="3" t="s">
        <v>452</v>
      </c>
      <c r="B5287" s="3">
        <v>23</v>
      </c>
      <c r="C5287" s="3" t="s">
        <v>443</v>
      </c>
      <c r="D5287" s="3">
        <v>1353</v>
      </c>
      <c r="E5287" s="5" t="str">
        <f t="shared" si="82"/>
        <v>41</v>
      </c>
    </row>
    <row r="5288" spans="1:5">
      <c r="A5288" s="3" t="s">
        <v>454</v>
      </c>
      <c r="B5288" s="3">
        <v>23</v>
      </c>
      <c r="C5288" s="3" t="s">
        <v>441</v>
      </c>
      <c r="D5288" s="3">
        <v>336</v>
      </c>
      <c r="E5288" s="5" t="str">
        <f t="shared" si="82"/>
        <v>36</v>
      </c>
    </row>
    <row r="5289" spans="1:5">
      <c r="A5289" s="3" t="s">
        <v>454</v>
      </c>
      <c r="B5289" s="3">
        <v>23</v>
      </c>
      <c r="C5289" s="3" t="s">
        <v>443</v>
      </c>
      <c r="D5289" s="3">
        <v>643</v>
      </c>
      <c r="E5289" s="5" t="str">
        <f t="shared" si="82"/>
        <v>36</v>
      </c>
    </row>
    <row r="5290" spans="1:5">
      <c r="A5290" s="3" t="s">
        <v>457</v>
      </c>
      <c r="B5290" s="3">
        <v>23</v>
      </c>
      <c r="C5290" s="3" t="s">
        <v>441</v>
      </c>
      <c r="D5290" s="3">
        <v>412</v>
      </c>
      <c r="E5290" s="5" t="str">
        <f t="shared" si="82"/>
        <v>26</v>
      </c>
    </row>
    <row r="5291" spans="1:5">
      <c r="A5291" s="3" t="s">
        <v>457</v>
      </c>
      <c r="B5291" s="3">
        <v>23</v>
      </c>
      <c r="C5291" s="3" t="s">
        <v>443</v>
      </c>
      <c r="D5291" s="3">
        <v>824</v>
      </c>
      <c r="E5291" s="5" t="str">
        <f t="shared" si="82"/>
        <v>26</v>
      </c>
    </row>
    <row r="5292" spans="1:5">
      <c r="A5292" s="3" t="s">
        <v>459</v>
      </c>
      <c r="B5292" s="3">
        <v>23</v>
      </c>
      <c r="C5292" s="3" t="s">
        <v>441</v>
      </c>
      <c r="D5292" s="3">
        <v>685</v>
      </c>
      <c r="E5292" s="5" t="str">
        <f t="shared" si="82"/>
        <v>72</v>
      </c>
    </row>
    <row r="5293" spans="1:5">
      <c r="A5293" s="3" t="s">
        <v>459</v>
      </c>
      <c r="B5293" s="3">
        <v>23</v>
      </c>
      <c r="C5293" s="3" t="s">
        <v>443</v>
      </c>
      <c r="D5293" s="3">
        <v>1120</v>
      </c>
      <c r="E5293" s="5" t="str">
        <f t="shared" si="82"/>
        <v>72</v>
      </c>
    </row>
    <row r="5294" spans="1:5">
      <c r="A5294" s="3" t="s">
        <v>462</v>
      </c>
      <c r="B5294" s="3">
        <v>23</v>
      </c>
      <c r="C5294" s="3" t="s">
        <v>441</v>
      </c>
      <c r="D5294" s="3">
        <v>297</v>
      </c>
      <c r="E5294" s="5" t="str">
        <f t="shared" si="82"/>
        <v>87</v>
      </c>
    </row>
    <row r="5295" spans="1:5">
      <c r="A5295" s="3" t="s">
        <v>462</v>
      </c>
      <c r="B5295" s="3">
        <v>23</v>
      </c>
      <c r="C5295" s="3" t="s">
        <v>443</v>
      </c>
      <c r="D5295" s="3">
        <v>615</v>
      </c>
      <c r="E5295" s="5" t="str">
        <f t="shared" si="82"/>
        <v>87</v>
      </c>
    </row>
    <row r="5296" spans="1:5">
      <c r="A5296" s="3" t="s">
        <v>466</v>
      </c>
      <c r="B5296" s="3">
        <v>23</v>
      </c>
      <c r="C5296" s="3" t="s">
        <v>441</v>
      </c>
      <c r="D5296" s="3">
        <v>300</v>
      </c>
      <c r="E5296" s="5" t="str">
        <f t="shared" si="82"/>
        <v>10</v>
      </c>
    </row>
    <row r="5297" spans="1:5">
      <c r="A5297" s="3" t="s">
        <v>466</v>
      </c>
      <c r="B5297" s="3">
        <v>23</v>
      </c>
      <c r="C5297" s="3" t="s">
        <v>443</v>
      </c>
      <c r="D5297" s="3">
        <v>732</v>
      </c>
      <c r="E5297" s="5" t="str">
        <f t="shared" si="82"/>
        <v>10</v>
      </c>
    </row>
    <row r="5298" spans="1:5">
      <c r="A5298" s="3" t="s">
        <v>470</v>
      </c>
      <c r="B5298" s="3">
        <v>23</v>
      </c>
      <c r="C5298" s="3" t="s">
        <v>441</v>
      </c>
      <c r="D5298" s="3">
        <v>1765</v>
      </c>
      <c r="E5298" s="5" t="str">
        <f t="shared" si="82"/>
        <v>69</v>
      </c>
    </row>
    <row r="5299" spans="1:5">
      <c r="A5299" s="3" t="s">
        <v>470</v>
      </c>
      <c r="B5299" s="3">
        <v>23</v>
      </c>
      <c r="C5299" s="3" t="s">
        <v>443</v>
      </c>
      <c r="D5299" s="3">
        <v>2195</v>
      </c>
      <c r="E5299" s="5" t="str">
        <f t="shared" si="82"/>
        <v>69</v>
      </c>
    </row>
    <row r="5300" spans="1:5">
      <c r="A5300" s="3" t="s">
        <v>473</v>
      </c>
      <c r="B5300" s="3">
        <v>23</v>
      </c>
      <c r="C5300" s="3" t="s">
        <v>441</v>
      </c>
      <c r="D5300" s="3">
        <v>525</v>
      </c>
      <c r="E5300" s="5" t="str">
        <f t="shared" si="82"/>
        <v>110</v>
      </c>
    </row>
    <row r="5301" spans="1:5">
      <c r="A5301" s="3" t="s">
        <v>473</v>
      </c>
      <c r="B5301" s="3">
        <v>23</v>
      </c>
      <c r="C5301" s="3" t="s">
        <v>443</v>
      </c>
      <c r="D5301" s="3">
        <v>1126</v>
      </c>
      <c r="E5301" s="5" t="str">
        <f t="shared" si="82"/>
        <v>110</v>
      </c>
    </row>
    <row r="5302" spans="1:5">
      <c r="A5302" s="3" t="s">
        <v>475</v>
      </c>
      <c r="B5302" s="3">
        <v>23</v>
      </c>
      <c r="C5302" s="3" t="s">
        <v>441</v>
      </c>
      <c r="D5302" s="3">
        <v>648</v>
      </c>
      <c r="E5302" s="5" t="str">
        <f t="shared" si="82"/>
        <v>50</v>
      </c>
    </row>
    <row r="5303" spans="1:5">
      <c r="A5303" s="3" t="s">
        <v>475</v>
      </c>
      <c r="B5303" s="3">
        <v>23</v>
      </c>
      <c r="C5303" s="3" t="s">
        <v>443</v>
      </c>
      <c r="D5303" s="3">
        <v>1479</v>
      </c>
      <c r="E5303" s="5" t="str">
        <f t="shared" si="82"/>
        <v>50</v>
      </c>
    </row>
    <row r="5304" spans="1:5">
      <c r="A5304" s="3" t="s">
        <v>477</v>
      </c>
      <c r="B5304" s="3">
        <v>23</v>
      </c>
      <c r="C5304" s="3" t="s">
        <v>441</v>
      </c>
      <c r="D5304" s="3">
        <v>687</v>
      </c>
      <c r="E5304" s="5" t="str">
        <f t="shared" si="82"/>
        <v>62</v>
      </c>
    </row>
    <row r="5305" spans="1:5">
      <c r="A5305" s="3" t="s">
        <v>477</v>
      </c>
      <c r="B5305" s="3">
        <v>23</v>
      </c>
      <c r="C5305" s="3" t="s">
        <v>443</v>
      </c>
      <c r="D5305" s="3">
        <v>1202</v>
      </c>
      <c r="E5305" s="5" t="str">
        <f t="shared" si="82"/>
        <v>62</v>
      </c>
    </row>
    <row r="5306" spans="1:5">
      <c r="A5306" s="3" t="s">
        <v>474</v>
      </c>
      <c r="B5306" s="3">
        <v>23</v>
      </c>
      <c r="C5306" s="3" t="s">
        <v>441</v>
      </c>
      <c r="D5306" s="3">
        <v>755</v>
      </c>
      <c r="E5306" s="5" t="str">
        <f t="shared" si="82"/>
        <v>81</v>
      </c>
    </row>
    <row r="5307" spans="1:5">
      <c r="A5307" s="3" t="s">
        <v>474</v>
      </c>
      <c r="B5307" s="3">
        <v>23</v>
      </c>
      <c r="C5307" s="3" t="s">
        <v>443</v>
      </c>
      <c r="D5307" s="3">
        <v>1540</v>
      </c>
      <c r="E5307" s="5" t="str">
        <f t="shared" si="82"/>
        <v>81</v>
      </c>
    </row>
    <row r="5308" spans="1:5">
      <c r="A5308" s="3" t="s">
        <v>478</v>
      </c>
      <c r="B5308" s="3">
        <v>23</v>
      </c>
      <c r="C5308" s="3" t="s">
        <v>441</v>
      </c>
      <c r="D5308" s="3">
        <v>1143</v>
      </c>
      <c r="E5308" s="5" t="str">
        <f t="shared" si="82"/>
        <v>96</v>
      </c>
    </row>
    <row r="5309" spans="1:5">
      <c r="A5309" s="3" t="s">
        <v>478</v>
      </c>
      <c r="B5309" s="3">
        <v>23</v>
      </c>
      <c r="C5309" s="3" t="s">
        <v>443</v>
      </c>
      <c r="D5309" s="3">
        <v>1916</v>
      </c>
      <c r="E5309" s="5" t="str">
        <f t="shared" si="82"/>
        <v>96</v>
      </c>
    </row>
    <row r="5310" spans="1:5">
      <c r="A5310" s="3" t="s">
        <v>480</v>
      </c>
      <c r="B5310" s="3">
        <v>23</v>
      </c>
      <c r="C5310" s="3" t="s">
        <v>441</v>
      </c>
      <c r="D5310" s="3">
        <v>337</v>
      </c>
      <c r="E5310" s="5" t="str">
        <f t="shared" si="82"/>
        <v>117</v>
      </c>
    </row>
    <row r="5311" spans="1:5">
      <c r="A5311" s="3" t="s">
        <v>480</v>
      </c>
      <c r="B5311" s="3">
        <v>23</v>
      </c>
      <c r="C5311" s="3" t="s">
        <v>443</v>
      </c>
      <c r="D5311" s="3">
        <v>676</v>
      </c>
      <c r="E5311" s="5" t="str">
        <f t="shared" si="82"/>
        <v>117</v>
      </c>
    </row>
    <row r="5312" spans="1:5">
      <c r="A5312" s="3" t="s">
        <v>482</v>
      </c>
      <c r="B5312" s="3">
        <v>23</v>
      </c>
      <c r="C5312" s="3" t="s">
        <v>441</v>
      </c>
      <c r="D5312" s="3">
        <v>332</v>
      </c>
      <c r="E5312" s="5" t="str">
        <f t="shared" si="82"/>
        <v>100</v>
      </c>
    </row>
    <row r="5313" spans="1:5">
      <c r="A5313" s="3" t="s">
        <v>481</v>
      </c>
      <c r="B5313" s="3">
        <v>23</v>
      </c>
      <c r="C5313" s="3" t="s">
        <v>441</v>
      </c>
      <c r="D5313" s="3">
        <v>305</v>
      </c>
      <c r="E5313" s="5" t="str">
        <f t="shared" si="82"/>
        <v>52</v>
      </c>
    </row>
    <row r="5314" spans="1:5">
      <c r="A5314" s="3" t="s">
        <v>482</v>
      </c>
      <c r="B5314" s="3">
        <v>23</v>
      </c>
      <c r="C5314" s="3" t="s">
        <v>443</v>
      </c>
      <c r="D5314" s="3">
        <v>541</v>
      </c>
      <c r="E5314" s="5" t="str">
        <f t="shared" si="82"/>
        <v>100</v>
      </c>
    </row>
    <row r="5315" spans="1:5">
      <c r="A5315" s="3" t="s">
        <v>481</v>
      </c>
      <c r="B5315" s="3">
        <v>23</v>
      </c>
      <c r="C5315" s="3" t="s">
        <v>443</v>
      </c>
      <c r="D5315" s="3">
        <v>570</v>
      </c>
      <c r="E5315" s="5" t="str">
        <f t="shared" ref="E5315:E5378" si="83">LEFT(A5315,FIND(" ",A5315)-1)</f>
        <v>52</v>
      </c>
    </row>
    <row r="5316" spans="1:5">
      <c r="A5316" s="3" t="s">
        <v>485</v>
      </c>
      <c r="B5316" s="3">
        <v>23</v>
      </c>
      <c r="C5316" s="3" t="s">
        <v>441</v>
      </c>
      <c r="D5316" s="3">
        <v>532</v>
      </c>
      <c r="E5316" s="5" t="str">
        <f t="shared" si="83"/>
        <v>30</v>
      </c>
    </row>
    <row r="5317" spans="1:5">
      <c r="A5317" s="3" t="s">
        <v>485</v>
      </c>
      <c r="B5317" s="3">
        <v>23</v>
      </c>
      <c r="C5317" s="3" t="s">
        <v>443</v>
      </c>
      <c r="D5317" s="3">
        <v>885</v>
      </c>
      <c r="E5317" s="5" t="str">
        <f t="shared" si="83"/>
        <v>30</v>
      </c>
    </row>
    <row r="5318" spans="1:5">
      <c r="A5318" s="3" t="s">
        <v>495</v>
      </c>
      <c r="B5318" s="3">
        <v>23</v>
      </c>
      <c r="C5318" s="3" t="s">
        <v>441</v>
      </c>
      <c r="D5318" s="3">
        <v>851</v>
      </c>
      <c r="E5318" s="5" t="str">
        <f t="shared" si="83"/>
        <v>57</v>
      </c>
    </row>
    <row r="5319" spans="1:5">
      <c r="A5319" s="3" t="s">
        <v>495</v>
      </c>
      <c r="B5319" s="3">
        <v>23</v>
      </c>
      <c r="C5319" s="3" t="s">
        <v>443</v>
      </c>
      <c r="D5319" s="3">
        <v>1444</v>
      </c>
      <c r="E5319" s="5" t="str">
        <f t="shared" si="83"/>
        <v>57</v>
      </c>
    </row>
    <row r="5320" spans="1:5">
      <c r="A5320" s="3" t="s">
        <v>487</v>
      </c>
      <c r="B5320" s="3">
        <v>23</v>
      </c>
      <c r="C5320" s="3" t="s">
        <v>441</v>
      </c>
      <c r="D5320" s="3">
        <v>371</v>
      </c>
      <c r="E5320" s="5" t="str">
        <f t="shared" si="83"/>
        <v>108</v>
      </c>
    </row>
    <row r="5321" spans="1:5">
      <c r="A5321" s="3" t="s">
        <v>488</v>
      </c>
      <c r="B5321" s="3">
        <v>23</v>
      </c>
      <c r="C5321" s="3" t="s">
        <v>441</v>
      </c>
      <c r="D5321" s="3">
        <v>472</v>
      </c>
      <c r="E5321" s="5" t="str">
        <f t="shared" si="83"/>
        <v>106</v>
      </c>
    </row>
    <row r="5322" spans="1:5">
      <c r="A5322" s="3" t="s">
        <v>487</v>
      </c>
      <c r="B5322" s="3">
        <v>23</v>
      </c>
      <c r="C5322" s="3" t="s">
        <v>443</v>
      </c>
      <c r="D5322" s="3">
        <v>731</v>
      </c>
      <c r="E5322" s="5" t="str">
        <f t="shared" si="83"/>
        <v>108</v>
      </c>
    </row>
    <row r="5323" spans="1:5">
      <c r="A5323" s="3" t="s">
        <v>488</v>
      </c>
      <c r="B5323" s="3">
        <v>23</v>
      </c>
      <c r="C5323" s="3" t="s">
        <v>443</v>
      </c>
      <c r="D5323" s="3">
        <v>1302</v>
      </c>
      <c r="E5323" s="5" t="str">
        <f t="shared" si="83"/>
        <v>106</v>
      </c>
    </row>
    <row r="5324" spans="1:5">
      <c r="A5324" s="3" t="s">
        <v>500</v>
      </c>
      <c r="B5324" s="3">
        <v>23</v>
      </c>
      <c r="C5324" s="3" t="s">
        <v>441</v>
      </c>
      <c r="D5324" s="3">
        <v>520</v>
      </c>
      <c r="E5324" s="5" t="str">
        <f t="shared" si="83"/>
        <v>97</v>
      </c>
    </row>
    <row r="5325" spans="1:5">
      <c r="A5325" s="3" t="s">
        <v>500</v>
      </c>
      <c r="B5325" s="3">
        <v>23</v>
      </c>
      <c r="C5325" s="3" t="s">
        <v>443</v>
      </c>
      <c r="D5325" s="3">
        <v>1124</v>
      </c>
      <c r="E5325" s="5" t="str">
        <f t="shared" si="83"/>
        <v>97</v>
      </c>
    </row>
    <row r="5326" spans="1:5">
      <c r="A5326" s="3" t="s">
        <v>502</v>
      </c>
      <c r="B5326" s="3">
        <v>23</v>
      </c>
      <c r="C5326" s="3" t="s">
        <v>441</v>
      </c>
      <c r="D5326" s="3">
        <v>331</v>
      </c>
      <c r="E5326" s="5" t="str">
        <f t="shared" si="83"/>
        <v>105</v>
      </c>
    </row>
    <row r="5327" spans="1:5">
      <c r="A5327" s="3" t="s">
        <v>502</v>
      </c>
      <c r="B5327" s="3">
        <v>23</v>
      </c>
      <c r="C5327" s="3" t="s">
        <v>443</v>
      </c>
      <c r="D5327" s="3">
        <v>460</v>
      </c>
      <c r="E5327" s="5" t="str">
        <f t="shared" si="83"/>
        <v>105</v>
      </c>
    </row>
    <row r="5328" spans="1:5">
      <c r="A5328" s="3" t="s">
        <v>503</v>
      </c>
      <c r="B5328" s="3">
        <v>23</v>
      </c>
      <c r="C5328" s="3" t="s">
        <v>441</v>
      </c>
      <c r="D5328" s="3">
        <v>1037</v>
      </c>
      <c r="E5328" s="5" t="str">
        <f t="shared" si="83"/>
        <v>13</v>
      </c>
    </row>
    <row r="5329" spans="1:5">
      <c r="A5329" s="3" t="s">
        <v>505</v>
      </c>
      <c r="B5329" s="3">
        <v>23</v>
      </c>
      <c r="C5329" s="3" t="s">
        <v>441</v>
      </c>
      <c r="D5329" s="3">
        <v>291</v>
      </c>
      <c r="E5329" s="5" t="str">
        <f t="shared" si="83"/>
        <v>91</v>
      </c>
    </row>
    <row r="5330" spans="1:5">
      <c r="A5330" s="3" t="s">
        <v>503</v>
      </c>
      <c r="B5330" s="3">
        <v>23</v>
      </c>
      <c r="C5330" s="3" t="s">
        <v>443</v>
      </c>
      <c r="D5330" s="3">
        <v>1851</v>
      </c>
      <c r="E5330" s="5" t="str">
        <f t="shared" si="83"/>
        <v>13</v>
      </c>
    </row>
    <row r="5331" spans="1:5">
      <c r="A5331" s="3" t="s">
        <v>505</v>
      </c>
      <c r="B5331" s="3">
        <v>23</v>
      </c>
      <c r="C5331" s="3" t="s">
        <v>443</v>
      </c>
      <c r="D5331" s="3">
        <v>571</v>
      </c>
      <c r="E5331" s="5" t="str">
        <f t="shared" si="83"/>
        <v>91</v>
      </c>
    </row>
    <row r="5332" spans="1:5">
      <c r="A5332" s="3" t="s">
        <v>509</v>
      </c>
      <c r="B5332" s="3">
        <v>23</v>
      </c>
      <c r="C5332" s="3" t="s">
        <v>441</v>
      </c>
      <c r="D5332" s="3">
        <v>680</v>
      </c>
      <c r="E5332" s="5" t="str">
        <f t="shared" si="83"/>
        <v>33</v>
      </c>
    </row>
    <row r="5333" spans="1:5">
      <c r="A5333" s="3" t="s">
        <v>509</v>
      </c>
      <c r="B5333" s="3">
        <v>23</v>
      </c>
      <c r="C5333" s="3" t="s">
        <v>443</v>
      </c>
      <c r="D5333" s="3">
        <v>1279</v>
      </c>
      <c r="E5333" s="5" t="str">
        <f t="shared" si="83"/>
        <v>33</v>
      </c>
    </row>
    <row r="5334" spans="1:5">
      <c r="A5334" s="3" t="s">
        <v>514</v>
      </c>
      <c r="B5334" s="3">
        <v>23</v>
      </c>
      <c r="C5334" s="3" t="s">
        <v>441</v>
      </c>
      <c r="D5334" s="3">
        <v>551</v>
      </c>
      <c r="E5334" s="5" t="str">
        <f t="shared" si="83"/>
        <v>37</v>
      </c>
    </row>
    <row r="5335" spans="1:5">
      <c r="A5335" s="3" t="s">
        <v>514</v>
      </c>
      <c r="B5335" s="3">
        <v>23</v>
      </c>
      <c r="C5335" s="3" t="s">
        <v>443</v>
      </c>
      <c r="D5335" s="3">
        <v>1036</v>
      </c>
      <c r="E5335" s="5" t="str">
        <f t="shared" si="83"/>
        <v>37</v>
      </c>
    </row>
    <row r="5336" spans="1:5">
      <c r="A5336" s="3" t="s">
        <v>512</v>
      </c>
      <c r="B5336" s="3">
        <v>23</v>
      </c>
      <c r="C5336" s="3" t="s">
        <v>441</v>
      </c>
      <c r="D5336" s="3">
        <v>1011</v>
      </c>
      <c r="E5336" s="5" t="str">
        <f t="shared" si="83"/>
        <v>90</v>
      </c>
    </row>
    <row r="5337" spans="1:5">
      <c r="A5337" s="3" t="s">
        <v>513</v>
      </c>
      <c r="B5337" s="3">
        <v>23</v>
      </c>
      <c r="C5337" s="3" t="s">
        <v>441</v>
      </c>
      <c r="D5337" s="3">
        <v>672</v>
      </c>
      <c r="E5337" s="5" t="str">
        <f t="shared" si="83"/>
        <v>56</v>
      </c>
    </row>
    <row r="5338" spans="1:5">
      <c r="A5338" s="3" t="s">
        <v>517</v>
      </c>
      <c r="B5338" s="3">
        <v>23</v>
      </c>
      <c r="C5338" s="3" t="s">
        <v>441</v>
      </c>
      <c r="D5338" s="3">
        <v>568</v>
      </c>
      <c r="E5338" s="5" t="str">
        <f t="shared" si="83"/>
        <v>46</v>
      </c>
    </row>
    <row r="5339" spans="1:5">
      <c r="A5339" s="3" t="s">
        <v>512</v>
      </c>
      <c r="B5339" s="3">
        <v>23</v>
      </c>
      <c r="C5339" s="3" t="s">
        <v>443</v>
      </c>
      <c r="D5339" s="3">
        <v>1504</v>
      </c>
      <c r="E5339" s="5" t="str">
        <f t="shared" si="83"/>
        <v>90</v>
      </c>
    </row>
    <row r="5340" spans="1:5">
      <c r="A5340" s="3" t="s">
        <v>513</v>
      </c>
      <c r="B5340" s="3">
        <v>23</v>
      </c>
      <c r="C5340" s="3" t="s">
        <v>443</v>
      </c>
      <c r="D5340" s="3">
        <v>1009</v>
      </c>
      <c r="E5340" s="5" t="str">
        <f t="shared" si="83"/>
        <v>56</v>
      </c>
    </row>
    <row r="5341" spans="1:5">
      <c r="A5341" s="3" t="s">
        <v>519</v>
      </c>
      <c r="B5341" s="3">
        <v>23</v>
      </c>
      <c r="C5341" s="3" t="s">
        <v>441</v>
      </c>
      <c r="D5341" s="3">
        <v>971</v>
      </c>
      <c r="E5341" s="5" t="str">
        <f t="shared" si="83"/>
        <v>47</v>
      </c>
    </row>
    <row r="5342" spans="1:5">
      <c r="A5342" s="3" t="s">
        <v>517</v>
      </c>
      <c r="B5342" s="3">
        <v>23</v>
      </c>
      <c r="C5342" s="3" t="s">
        <v>443</v>
      </c>
      <c r="D5342" s="3">
        <v>1041</v>
      </c>
      <c r="E5342" s="5" t="str">
        <f t="shared" si="83"/>
        <v>46</v>
      </c>
    </row>
    <row r="5343" spans="1:5">
      <c r="A5343" s="3" t="s">
        <v>519</v>
      </c>
      <c r="B5343" s="3">
        <v>23</v>
      </c>
      <c r="C5343" s="3" t="s">
        <v>443</v>
      </c>
      <c r="D5343" s="3">
        <v>1718</v>
      </c>
      <c r="E5343" s="5" t="str">
        <f t="shared" si="83"/>
        <v>47</v>
      </c>
    </row>
    <row r="5344" spans="1:5">
      <c r="A5344" s="3" t="s">
        <v>525</v>
      </c>
      <c r="B5344" s="3">
        <v>23</v>
      </c>
      <c r="C5344" s="3" t="s">
        <v>441</v>
      </c>
      <c r="D5344" s="3">
        <v>761</v>
      </c>
      <c r="E5344" s="5" t="str">
        <f t="shared" si="83"/>
        <v>74</v>
      </c>
    </row>
    <row r="5345" spans="1:5">
      <c r="A5345" s="3" t="s">
        <v>525</v>
      </c>
      <c r="B5345" s="3">
        <v>23</v>
      </c>
      <c r="C5345" s="3" t="s">
        <v>443</v>
      </c>
      <c r="D5345" s="3">
        <v>1450</v>
      </c>
      <c r="E5345" s="5" t="str">
        <f t="shared" si="83"/>
        <v>74</v>
      </c>
    </row>
    <row r="5346" spans="1:5">
      <c r="A5346" s="3" t="s">
        <v>527</v>
      </c>
      <c r="B5346" s="3">
        <v>23</v>
      </c>
      <c r="C5346" s="3" t="s">
        <v>441</v>
      </c>
      <c r="D5346" s="3">
        <v>371</v>
      </c>
      <c r="E5346" s="5" t="str">
        <f t="shared" si="83"/>
        <v>32</v>
      </c>
    </row>
    <row r="5347" spans="1:5">
      <c r="A5347" s="3" t="s">
        <v>523</v>
      </c>
      <c r="B5347" s="3">
        <v>23</v>
      </c>
      <c r="C5347" s="3" t="s">
        <v>441</v>
      </c>
      <c r="D5347" s="3">
        <v>1029</v>
      </c>
      <c r="E5347" s="5" t="str">
        <f t="shared" si="83"/>
        <v>2</v>
      </c>
    </row>
    <row r="5348" spans="1:5">
      <c r="A5348" s="3" t="s">
        <v>527</v>
      </c>
      <c r="B5348" s="3">
        <v>23</v>
      </c>
      <c r="C5348" s="3" t="s">
        <v>443</v>
      </c>
      <c r="D5348" s="3">
        <v>561</v>
      </c>
      <c r="E5348" s="5" t="str">
        <f t="shared" si="83"/>
        <v>32</v>
      </c>
    </row>
    <row r="5349" spans="1:5">
      <c r="A5349" s="3" t="s">
        <v>523</v>
      </c>
      <c r="B5349" s="3">
        <v>23</v>
      </c>
      <c r="C5349" s="3" t="s">
        <v>443</v>
      </c>
      <c r="D5349" s="3">
        <v>1484</v>
      </c>
      <c r="E5349" s="5" t="str">
        <f t="shared" si="83"/>
        <v>2</v>
      </c>
    </row>
    <row r="5350" spans="1:5">
      <c r="A5350" s="3" t="s">
        <v>529</v>
      </c>
      <c r="B5350" s="3">
        <v>23</v>
      </c>
      <c r="C5350" s="3" t="s">
        <v>441</v>
      </c>
      <c r="D5350" s="3">
        <v>435</v>
      </c>
      <c r="E5350" s="5" t="str">
        <f t="shared" si="83"/>
        <v>83</v>
      </c>
    </row>
    <row r="5351" spans="1:5">
      <c r="A5351" s="3" t="s">
        <v>529</v>
      </c>
      <c r="B5351" s="3">
        <v>23</v>
      </c>
      <c r="C5351" s="3" t="s">
        <v>443</v>
      </c>
      <c r="D5351" s="3">
        <v>821</v>
      </c>
      <c r="E5351" s="5" t="str">
        <f t="shared" si="83"/>
        <v>83</v>
      </c>
    </row>
    <row r="5352" spans="1:5">
      <c r="A5352" s="3" t="s">
        <v>532</v>
      </c>
      <c r="B5352" s="3">
        <v>23</v>
      </c>
      <c r="C5352" s="3" t="s">
        <v>441</v>
      </c>
      <c r="D5352" s="3">
        <v>697</v>
      </c>
      <c r="E5352" s="5" t="str">
        <f t="shared" si="83"/>
        <v>79</v>
      </c>
    </row>
    <row r="5353" spans="1:5">
      <c r="A5353" s="3" t="s">
        <v>532</v>
      </c>
      <c r="B5353" s="3">
        <v>23</v>
      </c>
      <c r="C5353" s="3" t="s">
        <v>443</v>
      </c>
      <c r="D5353" s="3">
        <v>1109</v>
      </c>
      <c r="E5353" s="5" t="str">
        <f t="shared" si="83"/>
        <v>79</v>
      </c>
    </row>
    <row r="5354" spans="1:5">
      <c r="A5354" s="3" t="s">
        <v>528</v>
      </c>
      <c r="B5354" s="3">
        <v>23</v>
      </c>
      <c r="C5354" s="3" t="s">
        <v>441</v>
      </c>
      <c r="D5354" s="3">
        <v>524</v>
      </c>
      <c r="E5354" s="5" t="str">
        <f t="shared" si="83"/>
        <v>8</v>
      </c>
    </row>
    <row r="5355" spans="1:5">
      <c r="A5355" s="3" t="s">
        <v>533</v>
      </c>
      <c r="B5355" s="3">
        <v>23</v>
      </c>
      <c r="C5355" s="3" t="s">
        <v>441</v>
      </c>
      <c r="D5355" s="3">
        <v>552</v>
      </c>
      <c r="E5355" s="5" t="str">
        <f t="shared" si="83"/>
        <v>112</v>
      </c>
    </row>
    <row r="5356" spans="1:5">
      <c r="A5356" s="3" t="s">
        <v>528</v>
      </c>
      <c r="B5356" s="3">
        <v>23</v>
      </c>
      <c r="C5356" s="3" t="s">
        <v>443</v>
      </c>
      <c r="D5356" s="3">
        <v>885</v>
      </c>
      <c r="E5356" s="5" t="str">
        <f t="shared" si="83"/>
        <v>8</v>
      </c>
    </row>
    <row r="5357" spans="1:5">
      <c r="A5357" s="3" t="s">
        <v>533</v>
      </c>
      <c r="B5357" s="3">
        <v>23</v>
      </c>
      <c r="C5357" s="3" t="s">
        <v>443</v>
      </c>
      <c r="D5357" s="3">
        <v>908</v>
      </c>
      <c r="E5357" s="5" t="str">
        <f t="shared" si="83"/>
        <v>112</v>
      </c>
    </row>
    <row r="5358" spans="1:5">
      <c r="A5358" s="3" t="s">
        <v>535</v>
      </c>
      <c r="B5358" s="3">
        <v>23</v>
      </c>
      <c r="C5358" s="3" t="s">
        <v>441</v>
      </c>
      <c r="D5358" s="3">
        <v>510</v>
      </c>
      <c r="E5358" s="5" t="str">
        <f t="shared" si="83"/>
        <v>88</v>
      </c>
    </row>
    <row r="5359" spans="1:5">
      <c r="A5359" s="3" t="s">
        <v>535</v>
      </c>
      <c r="B5359" s="3">
        <v>23</v>
      </c>
      <c r="C5359" s="3" t="s">
        <v>443</v>
      </c>
      <c r="D5359" s="3">
        <v>789</v>
      </c>
      <c r="E5359" s="5" t="str">
        <f t="shared" si="83"/>
        <v>88</v>
      </c>
    </row>
    <row r="5360" spans="1:5">
      <c r="A5360" s="3" t="s">
        <v>542</v>
      </c>
      <c r="B5360" s="3">
        <v>23</v>
      </c>
      <c r="C5360" s="3" t="s">
        <v>441</v>
      </c>
      <c r="D5360" s="3">
        <v>523</v>
      </c>
      <c r="E5360" s="5" t="str">
        <f t="shared" si="83"/>
        <v>67</v>
      </c>
    </row>
    <row r="5361" spans="1:5">
      <c r="A5361" s="3" t="s">
        <v>542</v>
      </c>
      <c r="B5361" s="3">
        <v>23</v>
      </c>
      <c r="C5361" s="3" t="s">
        <v>443</v>
      </c>
      <c r="D5361" s="3">
        <v>1132</v>
      </c>
      <c r="E5361" s="5" t="str">
        <f t="shared" si="83"/>
        <v>67</v>
      </c>
    </row>
    <row r="5362" spans="1:5">
      <c r="A5362" s="3" t="s">
        <v>545</v>
      </c>
      <c r="B5362" s="3">
        <v>23</v>
      </c>
      <c r="C5362" s="3" t="s">
        <v>441</v>
      </c>
      <c r="D5362" s="3">
        <v>351</v>
      </c>
      <c r="E5362" s="5" t="str">
        <f t="shared" si="83"/>
        <v>111</v>
      </c>
    </row>
    <row r="5363" spans="1:5">
      <c r="A5363" s="3" t="s">
        <v>545</v>
      </c>
      <c r="B5363" s="3">
        <v>23</v>
      </c>
      <c r="C5363" s="3" t="s">
        <v>443</v>
      </c>
      <c r="D5363" s="3">
        <v>560</v>
      </c>
      <c r="E5363" s="5" t="str">
        <f t="shared" si="83"/>
        <v>111</v>
      </c>
    </row>
    <row r="5364" spans="1:5">
      <c r="A5364" s="3" t="s">
        <v>550</v>
      </c>
      <c r="B5364" s="3">
        <v>23</v>
      </c>
      <c r="C5364" s="3" t="s">
        <v>441</v>
      </c>
      <c r="D5364" s="3">
        <v>273</v>
      </c>
      <c r="E5364" s="5" t="str">
        <f t="shared" si="83"/>
        <v>119</v>
      </c>
    </row>
    <row r="5365" spans="1:5">
      <c r="A5365" s="3" t="s">
        <v>550</v>
      </c>
      <c r="B5365" s="3">
        <v>23</v>
      </c>
      <c r="C5365" s="3" t="s">
        <v>443</v>
      </c>
      <c r="D5365" s="3">
        <v>391</v>
      </c>
      <c r="E5365" s="5" t="str">
        <f t="shared" si="83"/>
        <v>119</v>
      </c>
    </row>
    <row r="5366" spans="1:5">
      <c r="A5366" s="3" t="s">
        <v>554</v>
      </c>
      <c r="B5366" s="3">
        <v>23</v>
      </c>
      <c r="C5366" s="3" t="s">
        <v>441</v>
      </c>
      <c r="D5366" s="3">
        <v>1170</v>
      </c>
      <c r="E5366" s="5" t="str">
        <f t="shared" si="83"/>
        <v>98</v>
      </c>
    </row>
    <row r="5367" spans="1:5">
      <c r="A5367" s="3" t="s">
        <v>548</v>
      </c>
      <c r="B5367" s="3">
        <v>23</v>
      </c>
      <c r="C5367" s="3" t="s">
        <v>441</v>
      </c>
      <c r="D5367" s="3">
        <v>659</v>
      </c>
      <c r="E5367" s="5" t="str">
        <f t="shared" si="83"/>
        <v>70</v>
      </c>
    </row>
    <row r="5368" spans="1:5">
      <c r="A5368" s="3" t="s">
        <v>554</v>
      </c>
      <c r="B5368" s="3">
        <v>23</v>
      </c>
      <c r="C5368" s="3" t="s">
        <v>443</v>
      </c>
      <c r="D5368" s="3">
        <v>2211</v>
      </c>
      <c r="E5368" s="5" t="str">
        <f t="shared" si="83"/>
        <v>98</v>
      </c>
    </row>
    <row r="5369" spans="1:5">
      <c r="A5369" s="3" t="s">
        <v>548</v>
      </c>
      <c r="B5369" s="3">
        <v>23</v>
      </c>
      <c r="C5369" s="3" t="s">
        <v>443</v>
      </c>
      <c r="D5369" s="3">
        <v>1148</v>
      </c>
      <c r="E5369" s="5" t="str">
        <f t="shared" si="83"/>
        <v>70</v>
      </c>
    </row>
    <row r="5370" spans="1:5">
      <c r="A5370" s="3" t="s">
        <v>560</v>
      </c>
      <c r="B5370" s="3">
        <v>23</v>
      </c>
      <c r="C5370" s="3" t="s">
        <v>441</v>
      </c>
      <c r="D5370" s="3">
        <v>390</v>
      </c>
      <c r="E5370" s="5" t="str">
        <f t="shared" si="83"/>
        <v>65</v>
      </c>
    </row>
    <row r="5371" spans="1:5">
      <c r="A5371" s="3" t="s">
        <v>560</v>
      </c>
      <c r="B5371" s="3">
        <v>23</v>
      </c>
      <c r="C5371" s="3" t="s">
        <v>443</v>
      </c>
      <c r="D5371" s="3">
        <v>670</v>
      </c>
      <c r="E5371" s="5" t="str">
        <f t="shared" si="83"/>
        <v>65</v>
      </c>
    </row>
    <row r="5372" spans="1:5">
      <c r="A5372" s="3" t="s">
        <v>566</v>
      </c>
      <c r="B5372" s="3">
        <v>23</v>
      </c>
      <c r="C5372" s="3" t="s">
        <v>441</v>
      </c>
      <c r="D5372" s="3">
        <v>673</v>
      </c>
      <c r="E5372" s="5" t="str">
        <f t="shared" si="83"/>
        <v>4</v>
      </c>
    </row>
    <row r="5373" spans="1:5">
      <c r="A5373" s="3" t="s">
        <v>569</v>
      </c>
      <c r="B5373" s="3">
        <v>23</v>
      </c>
      <c r="C5373" s="3" t="s">
        <v>441</v>
      </c>
      <c r="D5373" s="3">
        <v>522</v>
      </c>
      <c r="E5373" s="5" t="str">
        <f t="shared" si="83"/>
        <v>35</v>
      </c>
    </row>
    <row r="5374" spans="1:5">
      <c r="A5374" s="3" t="s">
        <v>566</v>
      </c>
      <c r="B5374" s="3">
        <v>23</v>
      </c>
      <c r="C5374" s="3" t="s">
        <v>443</v>
      </c>
      <c r="D5374" s="3">
        <v>1319</v>
      </c>
      <c r="E5374" s="5" t="str">
        <f t="shared" si="83"/>
        <v>4</v>
      </c>
    </row>
    <row r="5375" spans="1:5">
      <c r="A5375" s="3" t="s">
        <v>569</v>
      </c>
      <c r="B5375" s="3">
        <v>23</v>
      </c>
      <c r="C5375" s="3" t="s">
        <v>443</v>
      </c>
      <c r="D5375" s="3">
        <v>1004</v>
      </c>
      <c r="E5375" s="5" t="str">
        <f t="shared" si="83"/>
        <v>35</v>
      </c>
    </row>
    <row r="5376" spans="1:5">
      <c r="A5376" s="3" t="s">
        <v>558</v>
      </c>
      <c r="B5376" s="3">
        <v>23</v>
      </c>
      <c r="C5376" s="3" t="s">
        <v>441</v>
      </c>
      <c r="D5376" s="3">
        <v>925</v>
      </c>
      <c r="E5376" s="5" t="str">
        <f t="shared" si="83"/>
        <v>20</v>
      </c>
    </row>
    <row r="5377" spans="1:5">
      <c r="A5377" s="3" t="s">
        <v>558</v>
      </c>
      <c r="B5377" s="3">
        <v>23</v>
      </c>
      <c r="C5377" s="3" t="s">
        <v>443</v>
      </c>
      <c r="D5377" s="3">
        <v>1531</v>
      </c>
      <c r="E5377" s="5" t="str">
        <f t="shared" si="83"/>
        <v>20</v>
      </c>
    </row>
    <row r="5378" spans="1:5">
      <c r="A5378" s="3" t="s">
        <v>572</v>
      </c>
      <c r="B5378" s="3">
        <v>23</v>
      </c>
      <c r="C5378" s="3" t="s">
        <v>441</v>
      </c>
      <c r="D5378" s="3">
        <v>1004</v>
      </c>
      <c r="E5378" s="5" t="str">
        <f t="shared" si="83"/>
        <v>29</v>
      </c>
    </row>
    <row r="5379" spans="1:5">
      <c r="A5379" s="3" t="s">
        <v>572</v>
      </c>
      <c r="B5379" s="3">
        <v>23</v>
      </c>
      <c r="C5379" s="3" t="s">
        <v>443</v>
      </c>
      <c r="D5379" s="3">
        <v>1359</v>
      </c>
      <c r="E5379" s="5" t="str">
        <f t="shared" ref="E5379:E5442" si="84">LEFT(A5379,FIND(" ",A5379)-1)</f>
        <v>29</v>
      </c>
    </row>
    <row r="5380" spans="1:5">
      <c r="A5380" s="3" t="s">
        <v>577</v>
      </c>
      <c r="B5380" s="3">
        <v>23</v>
      </c>
      <c r="C5380" s="3" t="s">
        <v>441</v>
      </c>
      <c r="D5380" s="3">
        <v>853</v>
      </c>
      <c r="E5380" s="5" t="str">
        <f t="shared" si="84"/>
        <v>43</v>
      </c>
    </row>
    <row r="5381" spans="1:5">
      <c r="A5381" s="3" t="s">
        <v>576</v>
      </c>
      <c r="B5381" s="3">
        <v>23</v>
      </c>
      <c r="C5381" s="3" t="s">
        <v>441</v>
      </c>
      <c r="D5381" s="3">
        <v>1065</v>
      </c>
      <c r="E5381" s="5" t="str">
        <f t="shared" si="84"/>
        <v>66</v>
      </c>
    </row>
    <row r="5382" spans="1:5">
      <c r="A5382" s="3" t="s">
        <v>574</v>
      </c>
      <c r="B5382" s="3">
        <v>23</v>
      </c>
      <c r="C5382" s="3" t="s">
        <v>441</v>
      </c>
      <c r="D5382" s="3">
        <v>467</v>
      </c>
      <c r="E5382" s="5" t="str">
        <f t="shared" si="84"/>
        <v>68</v>
      </c>
    </row>
    <row r="5383" spans="1:5">
      <c r="A5383" s="3" t="s">
        <v>577</v>
      </c>
      <c r="B5383" s="3">
        <v>23</v>
      </c>
      <c r="C5383" s="3" t="s">
        <v>443</v>
      </c>
      <c r="D5383" s="3">
        <v>1570</v>
      </c>
      <c r="E5383" s="5" t="str">
        <f t="shared" si="84"/>
        <v>43</v>
      </c>
    </row>
    <row r="5384" spans="1:5">
      <c r="A5384" s="3" t="s">
        <v>576</v>
      </c>
      <c r="B5384" s="3">
        <v>23</v>
      </c>
      <c r="C5384" s="3" t="s">
        <v>443</v>
      </c>
      <c r="D5384" s="3">
        <v>2027</v>
      </c>
      <c r="E5384" s="5" t="str">
        <f t="shared" si="84"/>
        <v>66</v>
      </c>
    </row>
    <row r="5385" spans="1:5">
      <c r="A5385" s="3" t="s">
        <v>574</v>
      </c>
      <c r="B5385" s="3">
        <v>23</v>
      </c>
      <c r="C5385" s="3" t="s">
        <v>443</v>
      </c>
      <c r="D5385" s="3">
        <v>945</v>
      </c>
      <c r="E5385" s="5" t="str">
        <f t="shared" si="84"/>
        <v>68</v>
      </c>
    </row>
    <row r="5386" spans="1:5">
      <c r="A5386" s="3" t="s">
        <v>581</v>
      </c>
      <c r="B5386" s="3">
        <v>23</v>
      </c>
      <c r="C5386" s="3" t="s">
        <v>441</v>
      </c>
      <c r="D5386" s="3">
        <v>821</v>
      </c>
      <c r="E5386" s="5" t="str">
        <f t="shared" si="84"/>
        <v>9</v>
      </c>
    </row>
    <row r="5387" spans="1:5">
      <c r="A5387" s="3" t="s">
        <v>581</v>
      </c>
      <c r="B5387" s="3">
        <v>23</v>
      </c>
      <c r="C5387" s="3" t="s">
        <v>443</v>
      </c>
      <c r="D5387" s="3">
        <v>1469</v>
      </c>
      <c r="E5387" s="5" t="str">
        <f t="shared" si="84"/>
        <v>9</v>
      </c>
    </row>
    <row r="5388" spans="1:5">
      <c r="A5388" s="3" t="s">
        <v>584</v>
      </c>
      <c r="B5388" s="3">
        <v>23</v>
      </c>
      <c r="C5388" s="3" t="s">
        <v>441</v>
      </c>
      <c r="D5388" s="3">
        <v>483</v>
      </c>
      <c r="E5388" s="5" t="str">
        <f t="shared" si="84"/>
        <v>49</v>
      </c>
    </row>
    <row r="5389" spans="1:5">
      <c r="A5389" s="3" t="s">
        <v>583</v>
      </c>
      <c r="B5389" s="3">
        <v>23</v>
      </c>
      <c r="C5389" s="3" t="s">
        <v>441</v>
      </c>
      <c r="D5389" s="3">
        <v>451</v>
      </c>
      <c r="E5389" s="5" t="str">
        <f t="shared" si="84"/>
        <v>42</v>
      </c>
    </row>
    <row r="5390" spans="1:5">
      <c r="A5390" s="3" t="s">
        <v>584</v>
      </c>
      <c r="B5390" s="3">
        <v>23</v>
      </c>
      <c r="C5390" s="3" t="s">
        <v>443</v>
      </c>
      <c r="D5390" s="3">
        <v>856</v>
      </c>
      <c r="E5390" s="5" t="str">
        <f t="shared" si="84"/>
        <v>49</v>
      </c>
    </row>
    <row r="5391" spans="1:5">
      <c r="A5391" s="3" t="s">
        <v>583</v>
      </c>
      <c r="B5391" s="3">
        <v>23</v>
      </c>
      <c r="C5391" s="3" t="s">
        <v>443</v>
      </c>
      <c r="D5391" s="3">
        <v>785</v>
      </c>
      <c r="E5391" s="5" t="str">
        <f t="shared" si="84"/>
        <v>42</v>
      </c>
    </row>
    <row r="5392" spans="1:5">
      <c r="A5392" s="3" t="s">
        <v>586</v>
      </c>
      <c r="B5392" s="3">
        <v>23</v>
      </c>
      <c r="C5392" s="3" t="s">
        <v>441</v>
      </c>
      <c r="D5392" s="3">
        <v>293</v>
      </c>
      <c r="E5392" s="5" t="str">
        <f t="shared" si="84"/>
        <v>55</v>
      </c>
    </row>
    <row r="5393" spans="1:5">
      <c r="A5393" s="3" t="s">
        <v>586</v>
      </c>
      <c r="B5393" s="3">
        <v>23</v>
      </c>
      <c r="C5393" s="3" t="s">
        <v>443</v>
      </c>
      <c r="D5393" s="3">
        <v>475</v>
      </c>
      <c r="E5393" s="5" t="str">
        <f t="shared" si="84"/>
        <v>55</v>
      </c>
    </row>
    <row r="5394" spans="1:5">
      <c r="A5394" s="3" t="s">
        <v>595</v>
      </c>
      <c r="B5394" s="3">
        <v>23</v>
      </c>
      <c r="C5394" s="3" t="s">
        <v>441</v>
      </c>
      <c r="D5394" s="3">
        <v>657</v>
      </c>
      <c r="E5394" s="5" t="str">
        <f t="shared" si="84"/>
        <v>63</v>
      </c>
    </row>
    <row r="5395" spans="1:5">
      <c r="A5395" s="3" t="s">
        <v>592</v>
      </c>
      <c r="B5395" s="3">
        <v>23</v>
      </c>
      <c r="C5395" s="3" t="s">
        <v>441</v>
      </c>
      <c r="D5395" s="3">
        <v>1550</v>
      </c>
      <c r="E5395" s="5" t="str">
        <f t="shared" si="84"/>
        <v>16</v>
      </c>
    </row>
    <row r="5396" spans="1:5">
      <c r="A5396" s="3" t="s">
        <v>595</v>
      </c>
      <c r="B5396" s="3">
        <v>23</v>
      </c>
      <c r="C5396" s="3" t="s">
        <v>443</v>
      </c>
      <c r="D5396" s="3">
        <v>1219</v>
      </c>
      <c r="E5396" s="5" t="str">
        <f t="shared" si="84"/>
        <v>63</v>
      </c>
    </row>
    <row r="5397" spans="1:5">
      <c r="A5397" s="3" t="s">
        <v>592</v>
      </c>
      <c r="B5397" s="3">
        <v>23</v>
      </c>
      <c r="C5397" s="3" t="s">
        <v>443</v>
      </c>
      <c r="D5397" s="3">
        <v>2034</v>
      </c>
      <c r="E5397" s="5" t="str">
        <f t="shared" si="84"/>
        <v>16</v>
      </c>
    </row>
    <row r="5398" spans="1:5">
      <c r="A5398" s="3" t="s">
        <v>596</v>
      </c>
      <c r="B5398" s="3">
        <v>23</v>
      </c>
      <c r="C5398" s="3" t="s">
        <v>441</v>
      </c>
      <c r="D5398" s="3">
        <v>314</v>
      </c>
      <c r="E5398" s="5" t="str">
        <f t="shared" si="84"/>
        <v>103</v>
      </c>
    </row>
    <row r="5399" spans="1:5">
      <c r="A5399" s="3" t="s">
        <v>596</v>
      </c>
      <c r="B5399" s="3">
        <v>23</v>
      </c>
      <c r="C5399" s="3" t="s">
        <v>443</v>
      </c>
      <c r="D5399" s="3">
        <v>555</v>
      </c>
      <c r="E5399" s="5" t="str">
        <f t="shared" si="84"/>
        <v>103</v>
      </c>
    </row>
    <row r="5400" spans="1:5">
      <c r="A5400" s="3" t="s">
        <v>600</v>
      </c>
      <c r="B5400" s="3">
        <v>23</v>
      </c>
      <c r="C5400" s="3" t="s">
        <v>441</v>
      </c>
      <c r="D5400" s="3">
        <v>812</v>
      </c>
      <c r="E5400" s="5" t="str">
        <f t="shared" si="84"/>
        <v>48</v>
      </c>
    </row>
    <row r="5401" spans="1:5">
      <c r="A5401" s="3" t="s">
        <v>599</v>
      </c>
      <c r="B5401" s="3">
        <v>23</v>
      </c>
      <c r="C5401" s="3" t="s">
        <v>441</v>
      </c>
      <c r="D5401" s="3">
        <v>350</v>
      </c>
      <c r="E5401" s="5" t="str">
        <f t="shared" si="84"/>
        <v>17</v>
      </c>
    </row>
    <row r="5402" spans="1:5">
      <c r="A5402" s="3" t="s">
        <v>602</v>
      </c>
      <c r="B5402" s="3">
        <v>23</v>
      </c>
      <c r="C5402" s="3" t="s">
        <v>441</v>
      </c>
      <c r="D5402" s="3">
        <v>528</v>
      </c>
      <c r="E5402" s="5" t="str">
        <f t="shared" si="84"/>
        <v>27</v>
      </c>
    </row>
    <row r="5403" spans="1:5">
      <c r="A5403" s="3" t="s">
        <v>600</v>
      </c>
      <c r="B5403" s="3">
        <v>23</v>
      </c>
      <c r="C5403" s="3" t="s">
        <v>443</v>
      </c>
      <c r="D5403" s="3">
        <v>1278</v>
      </c>
      <c r="E5403" s="5" t="str">
        <f t="shared" si="84"/>
        <v>48</v>
      </c>
    </row>
    <row r="5404" spans="1:5">
      <c r="A5404" s="3" t="s">
        <v>599</v>
      </c>
      <c r="B5404" s="3">
        <v>23</v>
      </c>
      <c r="C5404" s="3" t="s">
        <v>443</v>
      </c>
      <c r="D5404" s="3">
        <v>512</v>
      </c>
      <c r="E5404" s="5" t="str">
        <f t="shared" si="84"/>
        <v>17</v>
      </c>
    </row>
    <row r="5405" spans="1:5">
      <c r="A5405" s="3" t="s">
        <v>602</v>
      </c>
      <c r="B5405" s="3">
        <v>23</v>
      </c>
      <c r="C5405" s="3" t="s">
        <v>443</v>
      </c>
      <c r="D5405" s="3">
        <v>995</v>
      </c>
      <c r="E5405" s="5" t="str">
        <f t="shared" si="84"/>
        <v>27</v>
      </c>
    </row>
    <row r="5406" spans="1:5">
      <c r="A5406" s="3" t="s">
        <v>604</v>
      </c>
      <c r="B5406" s="3">
        <v>23</v>
      </c>
      <c r="C5406" s="3" t="s">
        <v>441</v>
      </c>
      <c r="D5406" s="3">
        <v>795</v>
      </c>
      <c r="E5406" s="5" t="str">
        <f t="shared" si="84"/>
        <v>80</v>
      </c>
    </row>
    <row r="5407" spans="1:5">
      <c r="A5407" s="3" t="s">
        <v>604</v>
      </c>
      <c r="B5407" s="3">
        <v>23</v>
      </c>
      <c r="C5407" s="3" t="s">
        <v>443</v>
      </c>
      <c r="D5407" s="3">
        <v>1101</v>
      </c>
      <c r="E5407" s="5" t="str">
        <f t="shared" si="84"/>
        <v>80</v>
      </c>
    </row>
    <row r="5408" spans="1:5">
      <c r="A5408" s="3" t="s">
        <v>607</v>
      </c>
      <c r="B5408" s="3">
        <v>23</v>
      </c>
      <c r="C5408" s="3" t="s">
        <v>441</v>
      </c>
      <c r="D5408" s="3">
        <v>401</v>
      </c>
      <c r="E5408" s="5" t="str">
        <f t="shared" si="84"/>
        <v>39</v>
      </c>
    </row>
    <row r="5409" spans="1:5">
      <c r="A5409" s="3" t="s">
        <v>607</v>
      </c>
      <c r="B5409" s="3">
        <v>23</v>
      </c>
      <c r="C5409" s="3" t="s">
        <v>443</v>
      </c>
      <c r="D5409" s="3">
        <v>649</v>
      </c>
      <c r="E5409" s="5" t="str">
        <f t="shared" si="84"/>
        <v>39</v>
      </c>
    </row>
    <row r="5410" spans="1:5">
      <c r="A5410" s="3" t="s">
        <v>608</v>
      </c>
      <c r="B5410" s="3">
        <v>23</v>
      </c>
      <c r="C5410" s="3" t="s">
        <v>441</v>
      </c>
      <c r="D5410" s="3">
        <v>846</v>
      </c>
      <c r="E5410" s="5" t="str">
        <f t="shared" si="84"/>
        <v>18</v>
      </c>
    </row>
    <row r="5411" spans="1:5">
      <c r="A5411" s="3" t="s">
        <v>611</v>
      </c>
      <c r="B5411" s="3">
        <v>23</v>
      </c>
      <c r="C5411" s="3" t="s">
        <v>441</v>
      </c>
      <c r="D5411" s="3">
        <v>1104</v>
      </c>
      <c r="E5411" s="5" t="str">
        <f t="shared" si="84"/>
        <v>64</v>
      </c>
    </row>
    <row r="5412" spans="1:5">
      <c r="A5412" s="3" t="s">
        <v>608</v>
      </c>
      <c r="B5412" s="3">
        <v>23</v>
      </c>
      <c r="C5412" s="3" t="s">
        <v>443</v>
      </c>
      <c r="D5412" s="3">
        <v>1528</v>
      </c>
      <c r="E5412" s="5" t="str">
        <f t="shared" si="84"/>
        <v>18</v>
      </c>
    </row>
    <row r="5413" spans="1:5">
      <c r="A5413" s="3" t="s">
        <v>611</v>
      </c>
      <c r="B5413" s="3">
        <v>23</v>
      </c>
      <c r="C5413" s="3" t="s">
        <v>443</v>
      </c>
      <c r="D5413" s="3">
        <v>1416</v>
      </c>
      <c r="E5413" s="5" t="str">
        <f t="shared" si="84"/>
        <v>64</v>
      </c>
    </row>
    <row r="5414" spans="1:5">
      <c r="A5414" s="3" t="s">
        <v>615</v>
      </c>
      <c r="B5414" s="3">
        <v>23</v>
      </c>
      <c r="C5414" s="3" t="s">
        <v>441</v>
      </c>
      <c r="D5414" s="3">
        <v>556</v>
      </c>
      <c r="E5414" s="5" t="str">
        <f t="shared" si="84"/>
        <v>60</v>
      </c>
    </row>
    <row r="5415" spans="1:5">
      <c r="A5415" s="3" t="s">
        <v>615</v>
      </c>
      <c r="B5415" s="3">
        <v>23</v>
      </c>
      <c r="C5415" s="3" t="s">
        <v>443</v>
      </c>
      <c r="D5415" s="3">
        <v>1183</v>
      </c>
      <c r="E5415" s="5" t="str">
        <f t="shared" si="84"/>
        <v>60</v>
      </c>
    </row>
    <row r="5416" spans="1:5">
      <c r="A5416" s="3" t="s">
        <v>619</v>
      </c>
      <c r="B5416" s="3">
        <v>23</v>
      </c>
      <c r="C5416" s="3" t="s">
        <v>441</v>
      </c>
      <c r="D5416" s="3">
        <v>791</v>
      </c>
      <c r="E5416" s="5" t="str">
        <f t="shared" si="84"/>
        <v>54</v>
      </c>
    </row>
    <row r="5417" spans="1:5">
      <c r="A5417" s="3" t="s">
        <v>605</v>
      </c>
      <c r="B5417" s="3">
        <v>23</v>
      </c>
      <c r="C5417" s="3" t="s">
        <v>441</v>
      </c>
      <c r="D5417" s="3">
        <v>1031</v>
      </c>
      <c r="E5417" s="5" t="str">
        <f t="shared" si="84"/>
        <v>22</v>
      </c>
    </row>
    <row r="5418" spans="1:5">
      <c r="A5418" s="3" t="s">
        <v>619</v>
      </c>
      <c r="B5418" s="3">
        <v>23</v>
      </c>
      <c r="C5418" s="3" t="s">
        <v>443</v>
      </c>
      <c r="D5418" s="3">
        <v>1129</v>
      </c>
      <c r="E5418" s="5" t="str">
        <f t="shared" si="84"/>
        <v>54</v>
      </c>
    </row>
    <row r="5419" spans="1:5">
      <c r="A5419" s="3" t="s">
        <v>605</v>
      </c>
      <c r="B5419" s="3">
        <v>23</v>
      </c>
      <c r="C5419" s="3" t="s">
        <v>443</v>
      </c>
      <c r="D5419" s="3">
        <v>1620</v>
      </c>
      <c r="E5419" s="5" t="str">
        <f t="shared" si="84"/>
        <v>22</v>
      </c>
    </row>
    <row r="5420" spans="1:5">
      <c r="A5420" s="3" t="s">
        <v>623</v>
      </c>
      <c r="B5420" s="3">
        <v>23</v>
      </c>
      <c r="C5420" s="3" t="s">
        <v>441</v>
      </c>
      <c r="D5420" s="3">
        <v>427</v>
      </c>
      <c r="E5420" s="5" t="str">
        <f t="shared" si="84"/>
        <v>101</v>
      </c>
    </row>
    <row r="5421" spans="1:5">
      <c r="A5421" s="3" t="s">
        <v>623</v>
      </c>
      <c r="B5421" s="3">
        <v>23</v>
      </c>
      <c r="C5421" s="3" t="s">
        <v>443</v>
      </c>
      <c r="D5421" s="3">
        <v>762</v>
      </c>
      <c r="E5421" s="5" t="str">
        <f t="shared" si="84"/>
        <v>101</v>
      </c>
    </row>
    <row r="5422" spans="1:5">
      <c r="A5422" s="3" t="s">
        <v>627</v>
      </c>
      <c r="B5422" s="3">
        <v>23</v>
      </c>
      <c r="C5422" s="3" t="s">
        <v>441</v>
      </c>
      <c r="D5422" s="3">
        <v>340</v>
      </c>
      <c r="E5422" s="5" t="str">
        <f t="shared" si="84"/>
        <v>121</v>
      </c>
    </row>
    <row r="5423" spans="1:5">
      <c r="A5423" s="3" t="s">
        <v>627</v>
      </c>
      <c r="B5423" s="3">
        <v>23</v>
      </c>
      <c r="C5423" s="3" t="s">
        <v>443</v>
      </c>
      <c r="D5423" s="3">
        <v>658</v>
      </c>
      <c r="E5423" s="5" t="str">
        <f t="shared" si="84"/>
        <v>121</v>
      </c>
    </row>
    <row r="5424" spans="1:5">
      <c r="A5424" s="3" t="s">
        <v>630</v>
      </c>
      <c r="B5424" s="3">
        <v>23</v>
      </c>
      <c r="C5424" s="3" t="s">
        <v>441</v>
      </c>
      <c r="D5424" s="3">
        <v>922</v>
      </c>
      <c r="E5424" s="5" t="str">
        <f t="shared" si="84"/>
        <v>76</v>
      </c>
    </row>
    <row r="5425" spans="1:5">
      <c r="A5425" s="3" t="s">
        <v>630</v>
      </c>
      <c r="B5425" s="3">
        <v>23</v>
      </c>
      <c r="C5425" s="3" t="s">
        <v>443</v>
      </c>
      <c r="D5425" s="3">
        <v>1605</v>
      </c>
      <c r="E5425" s="5" t="str">
        <f t="shared" si="84"/>
        <v>76</v>
      </c>
    </row>
    <row r="5426" spans="1:5">
      <c r="A5426" s="3" t="s">
        <v>631</v>
      </c>
      <c r="B5426" s="3">
        <v>23</v>
      </c>
      <c r="C5426" s="3" t="s">
        <v>441</v>
      </c>
      <c r="D5426" s="3">
        <v>672</v>
      </c>
      <c r="E5426" s="5" t="str">
        <f t="shared" si="84"/>
        <v>12</v>
      </c>
    </row>
    <row r="5427" spans="1:5">
      <c r="A5427" s="3" t="s">
        <v>634</v>
      </c>
      <c r="B5427" s="3">
        <v>23</v>
      </c>
      <c r="C5427" s="3" t="s">
        <v>441</v>
      </c>
      <c r="D5427" s="3">
        <v>559</v>
      </c>
      <c r="E5427" s="5" t="str">
        <f t="shared" si="84"/>
        <v>120</v>
      </c>
    </row>
    <row r="5428" spans="1:5">
      <c r="A5428" s="3" t="s">
        <v>631</v>
      </c>
      <c r="B5428" s="3">
        <v>23</v>
      </c>
      <c r="C5428" s="3" t="s">
        <v>443</v>
      </c>
      <c r="D5428" s="3">
        <v>1264</v>
      </c>
      <c r="E5428" s="5" t="str">
        <f t="shared" si="84"/>
        <v>12</v>
      </c>
    </row>
    <row r="5429" spans="1:5">
      <c r="A5429" s="3" t="s">
        <v>634</v>
      </c>
      <c r="B5429" s="3">
        <v>23</v>
      </c>
      <c r="C5429" s="3" t="s">
        <v>443</v>
      </c>
      <c r="D5429" s="3">
        <v>972</v>
      </c>
      <c r="E5429" s="5" t="str">
        <f t="shared" si="84"/>
        <v>120</v>
      </c>
    </row>
    <row r="5430" spans="1:5">
      <c r="A5430" s="3" t="s">
        <v>642</v>
      </c>
      <c r="B5430" s="3">
        <v>23</v>
      </c>
      <c r="C5430" s="3" t="s">
        <v>441</v>
      </c>
      <c r="D5430" s="3">
        <v>383</v>
      </c>
      <c r="E5430" s="5" t="str">
        <f t="shared" si="84"/>
        <v>115</v>
      </c>
    </row>
    <row r="5431" spans="1:5">
      <c r="A5431" s="3" t="s">
        <v>639</v>
      </c>
      <c r="B5431" s="3">
        <v>23</v>
      </c>
      <c r="C5431" s="3" t="s">
        <v>441</v>
      </c>
      <c r="D5431" s="3">
        <v>887</v>
      </c>
      <c r="E5431" s="5" t="str">
        <f t="shared" si="84"/>
        <v>73</v>
      </c>
    </row>
    <row r="5432" spans="1:5">
      <c r="A5432" s="3" t="s">
        <v>642</v>
      </c>
      <c r="B5432" s="3">
        <v>23</v>
      </c>
      <c r="C5432" s="3" t="s">
        <v>443</v>
      </c>
      <c r="D5432" s="3">
        <v>554</v>
      </c>
      <c r="E5432" s="5" t="str">
        <f t="shared" si="84"/>
        <v>115</v>
      </c>
    </row>
    <row r="5433" spans="1:5">
      <c r="A5433" s="3" t="s">
        <v>639</v>
      </c>
      <c r="B5433" s="3">
        <v>23</v>
      </c>
      <c r="C5433" s="3" t="s">
        <v>443</v>
      </c>
      <c r="D5433" s="3">
        <v>1372</v>
      </c>
      <c r="E5433" s="5" t="str">
        <f t="shared" si="84"/>
        <v>73</v>
      </c>
    </row>
    <row r="5434" spans="1:5">
      <c r="A5434" s="3" t="s">
        <v>647</v>
      </c>
      <c r="B5434" s="3">
        <v>23</v>
      </c>
      <c r="C5434" s="3" t="s">
        <v>441</v>
      </c>
      <c r="D5434" s="3">
        <v>589</v>
      </c>
      <c r="E5434" s="5" t="str">
        <f t="shared" si="84"/>
        <v>14</v>
      </c>
    </row>
    <row r="5435" spans="1:5">
      <c r="A5435" s="3" t="s">
        <v>647</v>
      </c>
      <c r="B5435" s="3">
        <v>23</v>
      </c>
      <c r="C5435" s="3" t="s">
        <v>443</v>
      </c>
      <c r="D5435" s="3">
        <v>1273</v>
      </c>
      <c r="E5435" s="5" t="str">
        <f t="shared" si="84"/>
        <v>14</v>
      </c>
    </row>
    <row r="5436" spans="1:5">
      <c r="A5436" s="3" t="s">
        <v>649</v>
      </c>
      <c r="B5436" s="3">
        <v>23</v>
      </c>
      <c r="C5436" s="3" t="s">
        <v>441</v>
      </c>
      <c r="D5436" s="3">
        <v>816</v>
      </c>
      <c r="E5436" s="5" t="str">
        <f t="shared" si="84"/>
        <v>95</v>
      </c>
    </row>
    <row r="5437" spans="1:5">
      <c r="A5437" s="3" t="s">
        <v>649</v>
      </c>
      <c r="B5437" s="3">
        <v>23</v>
      </c>
      <c r="C5437" s="3" t="s">
        <v>443</v>
      </c>
      <c r="D5437" s="3">
        <v>1617</v>
      </c>
      <c r="E5437" s="5" t="str">
        <f t="shared" si="84"/>
        <v>95</v>
      </c>
    </row>
    <row r="5438" spans="1:5">
      <c r="A5438" s="3" t="s">
        <v>650</v>
      </c>
      <c r="B5438" s="3">
        <v>23</v>
      </c>
      <c r="C5438" s="3" t="s">
        <v>441</v>
      </c>
      <c r="D5438" s="3">
        <v>244</v>
      </c>
      <c r="E5438" s="5" t="str">
        <f t="shared" si="84"/>
        <v>51</v>
      </c>
    </row>
    <row r="5439" spans="1:5">
      <c r="A5439" s="3" t="s">
        <v>650</v>
      </c>
      <c r="B5439" s="3">
        <v>23</v>
      </c>
      <c r="C5439" s="3" t="s">
        <v>443</v>
      </c>
      <c r="D5439" s="3">
        <v>411</v>
      </c>
      <c r="E5439" s="5" t="str">
        <f t="shared" si="84"/>
        <v>51</v>
      </c>
    </row>
    <row r="5440" spans="1:5">
      <c r="A5440" s="3" t="s">
        <v>653</v>
      </c>
      <c r="B5440" s="3">
        <v>23</v>
      </c>
      <c r="C5440" s="3" t="s">
        <v>441</v>
      </c>
      <c r="D5440" s="3">
        <v>376</v>
      </c>
      <c r="E5440" s="5" t="str">
        <f t="shared" si="84"/>
        <v>118</v>
      </c>
    </row>
    <row r="5441" spans="1:5">
      <c r="A5441" s="3" t="s">
        <v>653</v>
      </c>
      <c r="B5441" s="3">
        <v>23</v>
      </c>
      <c r="C5441" s="3" t="s">
        <v>443</v>
      </c>
      <c r="D5441" s="3">
        <v>689</v>
      </c>
      <c r="E5441" s="5" t="str">
        <f t="shared" si="84"/>
        <v>118</v>
      </c>
    </row>
    <row r="5442" spans="1:5">
      <c r="A5442" s="3" t="s">
        <v>656</v>
      </c>
      <c r="B5442" s="3">
        <v>23</v>
      </c>
      <c r="C5442" s="3" t="s">
        <v>441</v>
      </c>
      <c r="D5442" s="3">
        <v>581</v>
      </c>
      <c r="E5442" s="5" t="str">
        <f t="shared" si="84"/>
        <v>31</v>
      </c>
    </row>
    <row r="5443" spans="1:5">
      <c r="A5443" s="3" t="s">
        <v>656</v>
      </c>
      <c r="B5443" s="3">
        <v>23</v>
      </c>
      <c r="C5443" s="3" t="s">
        <v>443</v>
      </c>
      <c r="D5443" s="3">
        <v>1066</v>
      </c>
      <c r="E5443" s="5" t="str">
        <f t="shared" ref="E5443:E5506" si="85">LEFT(A5443,FIND(" ",A5443)-1)</f>
        <v>31</v>
      </c>
    </row>
    <row r="5444" spans="1:5">
      <c r="A5444" s="3" t="s">
        <v>655</v>
      </c>
      <c r="B5444" s="3">
        <v>23</v>
      </c>
      <c r="C5444" s="3" t="s">
        <v>441</v>
      </c>
      <c r="D5444" s="3">
        <v>694</v>
      </c>
      <c r="E5444" s="5" t="str">
        <f t="shared" si="85"/>
        <v>77</v>
      </c>
    </row>
    <row r="5445" spans="1:5">
      <c r="A5445" s="3" t="s">
        <v>659</v>
      </c>
      <c r="B5445" s="3">
        <v>23</v>
      </c>
      <c r="C5445" s="3" t="s">
        <v>441</v>
      </c>
      <c r="D5445" s="3">
        <v>424</v>
      </c>
      <c r="E5445" s="5" t="str">
        <f t="shared" si="85"/>
        <v>113</v>
      </c>
    </row>
    <row r="5446" spans="1:5">
      <c r="A5446" s="3" t="s">
        <v>655</v>
      </c>
      <c r="B5446" s="3">
        <v>23</v>
      </c>
      <c r="C5446" s="3" t="s">
        <v>443</v>
      </c>
      <c r="D5446" s="3">
        <v>1098</v>
      </c>
      <c r="E5446" s="5" t="str">
        <f t="shared" si="85"/>
        <v>77</v>
      </c>
    </row>
    <row r="5447" spans="1:5">
      <c r="A5447" s="3" t="s">
        <v>659</v>
      </c>
      <c r="B5447" s="3">
        <v>23</v>
      </c>
      <c r="C5447" s="3" t="s">
        <v>443</v>
      </c>
      <c r="D5447" s="3">
        <v>900</v>
      </c>
      <c r="E5447" s="5" t="str">
        <f t="shared" si="85"/>
        <v>113</v>
      </c>
    </row>
    <row r="5448" spans="1:5">
      <c r="A5448" s="3" t="s">
        <v>664</v>
      </c>
      <c r="B5448" s="3">
        <v>23</v>
      </c>
      <c r="C5448" s="3" t="s">
        <v>441</v>
      </c>
      <c r="D5448" s="3">
        <v>404</v>
      </c>
      <c r="E5448" s="5" t="str">
        <f t="shared" si="85"/>
        <v>24</v>
      </c>
    </row>
    <row r="5449" spans="1:5">
      <c r="A5449" s="3" t="s">
        <v>664</v>
      </c>
      <c r="B5449" s="3">
        <v>23</v>
      </c>
      <c r="C5449" s="3" t="s">
        <v>443</v>
      </c>
      <c r="D5449" s="3">
        <v>768</v>
      </c>
      <c r="E5449" s="5" t="str">
        <f t="shared" si="85"/>
        <v>24</v>
      </c>
    </row>
    <row r="5450" spans="1:5">
      <c r="A5450" s="3" t="s">
        <v>667</v>
      </c>
      <c r="B5450" s="3">
        <v>23</v>
      </c>
      <c r="C5450" s="3" t="s">
        <v>441</v>
      </c>
      <c r="D5450" s="3">
        <v>414</v>
      </c>
      <c r="E5450" s="5" t="str">
        <f t="shared" si="85"/>
        <v>53</v>
      </c>
    </row>
    <row r="5451" spans="1:5">
      <c r="A5451" s="3" t="s">
        <v>667</v>
      </c>
      <c r="B5451" s="3">
        <v>23</v>
      </c>
      <c r="C5451" s="3" t="s">
        <v>443</v>
      </c>
      <c r="D5451" s="3">
        <v>647</v>
      </c>
      <c r="E5451" s="5" t="str">
        <f t="shared" si="85"/>
        <v>53</v>
      </c>
    </row>
    <row r="5452" spans="1:5">
      <c r="A5452" s="3" t="s">
        <v>668</v>
      </c>
      <c r="B5452" s="3">
        <v>23</v>
      </c>
      <c r="C5452" s="3" t="s">
        <v>441</v>
      </c>
      <c r="D5452" s="3">
        <v>657</v>
      </c>
      <c r="E5452" s="5" t="str">
        <f t="shared" si="85"/>
        <v>45</v>
      </c>
    </row>
    <row r="5453" spans="1:5">
      <c r="A5453" s="3" t="s">
        <v>668</v>
      </c>
      <c r="B5453" s="3">
        <v>23</v>
      </c>
      <c r="C5453" s="3" t="s">
        <v>443</v>
      </c>
      <c r="D5453" s="3">
        <v>831</v>
      </c>
      <c r="E5453" s="5" t="str">
        <f t="shared" si="85"/>
        <v>45</v>
      </c>
    </row>
    <row r="5454" spans="1:5">
      <c r="A5454" s="3" t="s">
        <v>669</v>
      </c>
      <c r="B5454" s="3">
        <v>23</v>
      </c>
      <c r="C5454" s="3" t="s">
        <v>441</v>
      </c>
      <c r="D5454" s="3">
        <v>612</v>
      </c>
      <c r="E5454" s="5" t="str">
        <f t="shared" si="85"/>
        <v>28</v>
      </c>
    </row>
    <row r="5455" spans="1:5">
      <c r="A5455" s="3" t="s">
        <v>669</v>
      </c>
      <c r="B5455" s="3">
        <v>23</v>
      </c>
      <c r="C5455" s="3" t="s">
        <v>443</v>
      </c>
      <c r="D5455" s="3">
        <v>1106</v>
      </c>
      <c r="E5455" s="5" t="str">
        <f t="shared" si="85"/>
        <v>28</v>
      </c>
    </row>
    <row r="5456" spans="1:5">
      <c r="A5456" s="3" t="s">
        <v>671</v>
      </c>
      <c r="B5456" s="3">
        <v>23</v>
      </c>
      <c r="C5456" s="3" t="s">
        <v>441</v>
      </c>
      <c r="D5456" s="3">
        <v>300</v>
      </c>
      <c r="E5456" s="5" t="str">
        <f t="shared" si="85"/>
        <v>58</v>
      </c>
    </row>
    <row r="5457" spans="1:5">
      <c r="A5457" s="3" t="s">
        <v>671</v>
      </c>
      <c r="B5457" s="3">
        <v>23</v>
      </c>
      <c r="C5457" s="3" t="s">
        <v>443</v>
      </c>
      <c r="D5457" s="3">
        <v>356</v>
      </c>
      <c r="E5457" s="5" t="str">
        <f t="shared" si="85"/>
        <v>58</v>
      </c>
    </row>
    <row r="5458" spans="1:5">
      <c r="A5458" s="3" t="s">
        <v>675</v>
      </c>
      <c r="B5458" s="3">
        <v>23</v>
      </c>
      <c r="C5458" s="3" t="s">
        <v>441</v>
      </c>
      <c r="D5458" s="3">
        <v>854</v>
      </c>
      <c r="E5458" s="5" t="str">
        <f t="shared" si="85"/>
        <v>11</v>
      </c>
    </row>
    <row r="5459" spans="1:5">
      <c r="A5459" s="3" t="s">
        <v>675</v>
      </c>
      <c r="B5459" s="3">
        <v>23</v>
      </c>
      <c r="C5459" s="3" t="s">
        <v>443</v>
      </c>
      <c r="D5459" s="3">
        <v>1258</v>
      </c>
      <c r="E5459" s="5" t="str">
        <f t="shared" si="85"/>
        <v>11</v>
      </c>
    </row>
    <row r="5460" spans="1:5">
      <c r="A5460" s="3" t="s">
        <v>673</v>
      </c>
      <c r="B5460" s="3">
        <v>23</v>
      </c>
      <c r="C5460" s="3" t="s">
        <v>441</v>
      </c>
      <c r="D5460" s="3">
        <v>2588</v>
      </c>
      <c r="E5460" s="5" t="str">
        <f t="shared" si="85"/>
        <v>84</v>
      </c>
    </row>
    <row r="5461" spans="1:5">
      <c r="A5461" s="3" t="s">
        <v>673</v>
      </c>
      <c r="B5461" s="3">
        <v>23</v>
      </c>
      <c r="C5461" s="3" t="s">
        <v>443</v>
      </c>
      <c r="D5461" s="3">
        <v>3094</v>
      </c>
      <c r="E5461" s="5" t="str">
        <f t="shared" si="85"/>
        <v>84</v>
      </c>
    </row>
    <row r="5462" spans="1:5">
      <c r="A5462" s="3" t="s">
        <v>682</v>
      </c>
      <c r="B5462" s="3">
        <v>23</v>
      </c>
      <c r="C5462" s="3" t="s">
        <v>441</v>
      </c>
      <c r="D5462" s="3">
        <v>718</v>
      </c>
      <c r="E5462" s="5" t="str">
        <f t="shared" si="85"/>
        <v>6</v>
      </c>
    </row>
    <row r="5463" spans="1:5">
      <c r="A5463" s="3" t="s">
        <v>682</v>
      </c>
      <c r="B5463" s="3">
        <v>23</v>
      </c>
      <c r="C5463" s="3" t="s">
        <v>443</v>
      </c>
      <c r="D5463" s="3">
        <v>1405</v>
      </c>
      <c r="E5463" s="5" t="str">
        <f t="shared" si="85"/>
        <v>6</v>
      </c>
    </row>
    <row r="5464" spans="1:5">
      <c r="A5464" s="3" t="s">
        <v>678</v>
      </c>
      <c r="B5464" s="3">
        <v>23</v>
      </c>
      <c r="C5464" s="3" t="s">
        <v>441</v>
      </c>
      <c r="D5464" s="3">
        <v>301</v>
      </c>
      <c r="E5464" s="5" t="str">
        <f t="shared" si="85"/>
        <v>44</v>
      </c>
    </row>
    <row r="5465" spans="1:5">
      <c r="A5465" s="3" t="s">
        <v>678</v>
      </c>
      <c r="B5465" s="3">
        <v>23</v>
      </c>
      <c r="C5465" s="3" t="s">
        <v>443</v>
      </c>
      <c r="D5465" s="3">
        <v>591</v>
      </c>
      <c r="E5465" s="5" t="str">
        <f t="shared" si="85"/>
        <v>44</v>
      </c>
    </row>
    <row r="5466" spans="1:5">
      <c r="A5466" s="3" t="s">
        <v>680</v>
      </c>
      <c r="B5466" s="3">
        <v>23</v>
      </c>
      <c r="C5466" s="3" t="s">
        <v>441</v>
      </c>
      <c r="D5466" s="3">
        <v>958</v>
      </c>
      <c r="E5466" s="5" t="str">
        <f t="shared" si="85"/>
        <v>21</v>
      </c>
    </row>
    <row r="5467" spans="1:5">
      <c r="A5467" s="3" t="s">
        <v>680</v>
      </c>
      <c r="B5467" s="3">
        <v>23</v>
      </c>
      <c r="C5467" s="3" t="s">
        <v>443</v>
      </c>
      <c r="D5467" s="3">
        <v>1288</v>
      </c>
      <c r="E5467" s="5" t="str">
        <f t="shared" si="85"/>
        <v>21</v>
      </c>
    </row>
    <row r="5468" spans="1:5">
      <c r="A5468" s="3" t="s">
        <v>685</v>
      </c>
      <c r="B5468" s="3">
        <v>23</v>
      </c>
      <c r="C5468" s="3" t="s">
        <v>441</v>
      </c>
      <c r="D5468" s="3">
        <v>1273</v>
      </c>
      <c r="E5468" s="5" t="str">
        <f t="shared" si="85"/>
        <v>114</v>
      </c>
    </row>
    <row r="5469" spans="1:5">
      <c r="A5469" s="3" t="s">
        <v>685</v>
      </c>
      <c r="B5469" s="3">
        <v>23</v>
      </c>
      <c r="C5469" s="3" t="s">
        <v>443</v>
      </c>
      <c r="D5469" s="3">
        <v>2154</v>
      </c>
      <c r="E5469" s="5" t="str">
        <f t="shared" si="85"/>
        <v>114</v>
      </c>
    </row>
    <row r="5470" spans="1:5">
      <c r="A5470" s="3" t="s">
        <v>690</v>
      </c>
      <c r="B5470" s="3">
        <v>23</v>
      </c>
      <c r="C5470" s="3" t="s">
        <v>441</v>
      </c>
      <c r="D5470" s="3">
        <v>452</v>
      </c>
      <c r="E5470" s="5" t="str">
        <f t="shared" si="85"/>
        <v>82</v>
      </c>
    </row>
    <row r="5471" spans="1:5">
      <c r="A5471" s="3" t="s">
        <v>690</v>
      </c>
      <c r="B5471" s="3">
        <v>23</v>
      </c>
      <c r="C5471" s="3" t="s">
        <v>443</v>
      </c>
      <c r="D5471" s="3">
        <v>860</v>
      </c>
      <c r="E5471" s="5" t="str">
        <f t="shared" si="85"/>
        <v>82</v>
      </c>
    </row>
    <row r="5472" spans="1:5">
      <c r="A5472" s="3" t="s">
        <v>684</v>
      </c>
      <c r="B5472" s="3">
        <v>23</v>
      </c>
      <c r="C5472" s="3" t="s">
        <v>441</v>
      </c>
      <c r="D5472" s="3">
        <v>797</v>
      </c>
      <c r="E5472" s="5" t="str">
        <f t="shared" si="85"/>
        <v>107</v>
      </c>
    </row>
    <row r="5473" spans="1:5">
      <c r="A5473" s="3" t="s">
        <v>684</v>
      </c>
      <c r="B5473" s="3">
        <v>23</v>
      </c>
      <c r="C5473" s="3" t="s">
        <v>443</v>
      </c>
      <c r="D5473" s="3">
        <v>1630</v>
      </c>
      <c r="E5473" s="5" t="str">
        <f t="shared" si="85"/>
        <v>107</v>
      </c>
    </row>
    <row r="5474" spans="1:5">
      <c r="A5474" s="3" t="s">
        <v>696</v>
      </c>
      <c r="B5474" s="3">
        <v>23</v>
      </c>
      <c r="C5474" s="3" t="s">
        <v>441</v>
      </c>
      <c r="D5474" s="3">
        <v>757</v>
      </c>
      <c r="E5474" s="5" t="str">
        <f t="shared" si="85"/>
        <v>89</v>
      </c>
    </row>
    <row r="5475" spans="1:5">
      <c r="A5475" s="3" t="s">
        <v>696</v>
      </c>
      <c r="B5475" s="3">
        <v>23</v>
      </c>
      <c r="C5475" s="3" t="s">
        <v>443</v>
      </c>
      <c r="D5475" s="3">
        <v>1172</v>
      </c>
      <c r="E5475" s="5" t="str">
        <f t="shared" si="85"/>
        <v>89</v>
      </c>
    </row>
    <row r="5476" spans="1:5">
      <c r="A5476" s="3" t="s">
        <v>694</v>
      </c>
      <c r="B5476" s="3">
        <v>23</v>
      </c>
      <c r="C5476" s="3" t="s">
        <v>441</v>
      </c>
      <c r="D5476" s="3">
        <v>1493</v>
      </c>
      <c r="E5476" s="5" t="str">
        <f t="shared" si="85"/>
        <v>92</v>
      </c>
    </row>
    <row r="5477" spans="1:5">
      <c r="A5477" s="3" t="s">
        <v>701</v>
      </c>
      <c r="B5477" s="3">
        <v>23</v>
      </c>
      <c r="C5477" s="3" t="s">
        <v>441</v>
      </c>
      <c r="D5477" s="3">
        <v>286</v>
      </c>
      <c r="E5477" s="5" t="str">
        <f t="shared" si="85"/>
        <v>104</v>
      </c>
    </row>
    <row r="5478" spans="1:5">
      <c r="A5478" s="3" t="s">
        <v>694</v>
      </c>
      <c r="B5478" s="3">
        <v>23</v>
      </c>
      <c r="C5478" s="3" t="s">
        <v>443</v>
      </c>
      <c r="D5478" s="3">
        <v>2395</v>
      </c>
      <c r="E5478" s="5" t="str">
        <f t="shared" si="85"/>
        <v>92</v>
      </c>
    </row>
    <row r="5479" spans="1:5">
      <c r="A5479" s="3" t="s">
        <v>701</v>
      </c>
      <c r="B5479" s="3">
        <v>23</v>
      </c>
      <c r="C5479" s="3" t="s">
        <v>443</v>
      </c>
      <c r="D5479" s="3">
        <v>450</v>
      </c>
      <c r="E5479" s="5" t="str">
        <f t="shared" si="85"/>
        <v>104</v>
      </c>
    </row>
    <row r="5480" spans="1:5">
      <c r="A5480" s="3" t="s">
        <v>709</v>
      </c>
      <c r="B5480" s="3">
        <v>23</v>
      </c>
      <c r="C5480" s="3" t="s">
        <v>441</v>
      </c>
      <c r="D5480" s="3">
        <v>414</v>
      </c>
      <c r="E5480" s="5" t="str">
        <f t="shared" si="85"/>
        <v>99</v>
      </c>
    </row>
    <row r="5481" spans="1:5">
      <c r="A5481" s="3" t="s">
        <v>704</v>
      </c>
      <c r="B5481" s="3">
        <v>23</v>
      </c>
      <c r="C5481" s="3" t="s">
        <v>441</v>
      </c>
      <c r="D5481" s="3">
        <v>1405</v>
      </c>
      <c r="E5481" s="5" t="str">
        <f t="shared" si="85"/>
        <v>40</v>
      </c>
    </row>
    <row r="5482" spans="1:5">
      <c r="A5482" s="3" t="s">
        <v>709</v>
      </c>
      <c r="B5482" s="3">
        <v>23</v>
      </c>
      <c r="C5482" s="3" t="s">
        <v>443</v>
      </c>
      <c r="D5482" s="3">
        <v>714</v>
      </c>
      <c r="E5482" s="5" t="str">
        <f t="shared" si="85"/>
        <v>99</v>
      </c>
    </row>
    <row r="5483" spans="1:5">
      <c r="A5483" s="3" t="s">
        <v>704</v>
      </c>
      <c r="B5483" s="3">
        <v>23</v>
      </c>
      <c r="C5483" s="3" t="s">
        <v>443</v>
      </c>
      <c r="D5483" s="3">
        <v>1921</v>
      </c>
      <c r="E5483" s="5" t="str">
        <f t="shared" si="85"/>
        <v>40</v>
      </c>
    </row>
    <row r="5484" spans="1:5">
      <c r="A5484" s="3" t="s">
        <v>713</v>
      </c>
      <c r="B5484" s="3">
        <v>23</v>
      </c>
      <c r="C5484" s="3" t="s">
        <v>441</v>
      </c>
      <c r="D5484" s="3">
        <v>916</v>
      </c>
      <c r="E5484" s="5" t="str">
        <f t="shared" si="85"/>
        <v>19</v>
      </c>
    </row>
    <row r="5485" spans="1:5">
      <c r="A5485" s="3" t="s">
        <v>713</v>
      </c>
      <c r="B5485" s="3">
        <v>23</v>
      </c>
      <c r="C5485" s="3" t="s">
        <v>443</v>
      </c>
      <c r="D5485" s="3">
        <v>1674</v>
      </c>
      <c r="E5485" s="5" t="str">
        <f t="shared" si="85"/>
        <v>19</v>
      </c>
    </row>
    <row r="5486" spans="1:5">
      <c r="A5486" s="3" t="s">
        <v>716</v>
      </c>
      <c r="B5486" s="3">
        <v>23</v>
      </c>
      <c r="C5486" s="3" t="s">
        <v>441</v>
      </c>
      <c r="D5486" s="3">
        <v>474</v>
      </c>
      <c r="E5486" s="5" t="str">
        <f t="shared" si="85"/>
        <v>94</v>
      </c>
    </row>
    <row r="5487" spans="1:5">
      <c r="A5487" s="3" t="s">
        <v>717</v>
      </c>
      <c r="B5487" s="3">
        <v>23</v>
      </c>
      <c r="C5487" s="3" t="s">
        <v>441</v>
      </c>
      <c r="D5487" s="3">
        <v>1050</v>
      </c>
      <c r="E5487" s="5" t="str">
        <f t="shared" si="85"/>
        <v>75</v>
      </c>
    </row>
    <row r="5488" spans="1:5">
      <c r="A5488" s="3" t="s">
        <v>716</v>
      </c>
      <c r="B5488" s="3">
        <v>23</v>
      </c>
      <c r="C5488" s="3" t="s">
        <v>443</v>
      </c>
      <c r="D5488" s="3">
        <v>858</v>
      </c>
      <c r="E5488" s="5" t="str">
        <f t="shared" si="85"/>
        <v>94</v>
      </c>
    </row>
    <row r="5489" spans="1:5">
      <c r="A5489" s="3" t="s">
        <v>717</v>
      </c>
      <c r="B5489" s="3">
        <v>23</v>
      </c>
      <c r="C5489" s="3" t="s">
        <v>443</v>
      </c>
      <c r="D5489" s="3">
        <v>1617</v>
      </c>
      <c r="E5489" s="5" t="str">
        <f t="shared" si="85"/>
        <v>75</v>
      </c>
    </row>
    <row r="5490" spans="1:5">
      <c r="A5490" s="3" t="s">
        <v>725</v>
      </c>
      <c r="B5490" s="3">
        <v>23</v>
      </c>
      <c r="C5490" s="3" t="s">
        <v>441</v>
      </c>
      <c r="D5490" s="3">
        <v>622</v>
      </c>
      <c r="E5490" s="5" t="str">
        <f t="shared" si="85"/>
        <v>85</v>
      </c>
    </row>
    <row r="5491" spans="1:5">
      <c r="A5491" s="3" t="s">
        <v>725</v>
      </c>
      <c r="B5491" s="3">
        <v>23</v>
      </c>
      <c r="C5491" s="3" t="s">
        <v>443</v>
      </c>
      <c r="D5491" s="3">
        <v>1365</v>
      </c>
      <c r="E5491" s="5" t="str">
        <f t="shared" si="85"/>
        <v>85</v>
      </c>
    </row>
    <row r="5492" spans="1:5">
      <c r="A5492" s="3" t="s">
        <v>727</v>
      </c>
      <c r="B5492" s="3">
        <v>23</v>
      </c>
      <c r="C5492" s="3" t="s">
        <v>441</v>
      </c>
      <c r="D5492" s="3">
        <v>339</v>
      </c>
      <c r="E5492" s="5" t="str">
        <f t="shared" si="85"/>
        <v>109</v>
      </c>
    </row>
    <row r="5493" spans="1:5">
      <c r="A5493" s="3" t="s">
        <v>729</v>
      </c>
      <c r="B5493" s="3">
        <v>23</v>
      </c>
      <c r="C5493" s="3" t="s">
        <v>441</v>
      </c>
      <c r="D5493" s="3">
        <v>368</v>
      </c>
      <c r="E5493" s="5" t="str">
        <f t="shared" si="85"/>
        <v>15</v>
      </c>
    </row>
    <row r="5494" spans="1:5">
      <c r="A5494" s="3" t="s">
        <v>727</v>
      </c>
      <c r="B5494" s="3">
        <v>23</v>
      </c>
      <c r="C5494" s="3" t="s">
        <v>443</v>
      </c>
      <c r="D5494" s="3">
        <v>534</v>
      </c>
      <c r="E5494" s="5" t="str">
        <f t="shared" si="85"/>
        <v>109</v>
      </c>
    </row>
    <row r="5495" spans="1:5">
      <c r="A5495" s="3" t="s">
        <v>729</v>
      </c>
      <c r="B5495" s="3">
        <v>23</v>
      </c>
      <c r="C5495" s="3" t="s">
        <v>443</v>
      </c>
      <c r="D5495" s="3">
        <v>803</v>
      </c>
      <c r="E5495" s="5" t="str">
        <f t="shared" si="85"/>
        <v>15</v>
      </c>
    </row>
    <row r="5496" spans="1:5">
      <c r="A5496" s="3" t="s">
        <v>737</v>
      </c>
      <c r="B5496" s="3">
        <v>23</v>
      </c>
      <c r="C5496" s="3" t="s">
        <v>441</v>
      </c>
      <c r="D5496" s="3">
        <v>2140</v>
      </c>
      <c r="E5496" s="5" t="str">
        <f t="shared" si="85"/>
        <v>61</v>
      </c>
    </row>
    <row r="5497" spans="1:5">
      <c r="A5497" s="3" t="s">
        <v>737</v>
      </c>
      <c r="B5497" s="3">
        <v>23</v>
      </c>
      <c r="C5497" s="3" t="s">
        <v>443</v>
      </c>
      <c r="D5497" s="3">
        <v>2874</v>
      </c>
      <c r="E5497" s="5" t="str">
        <f t="shared" si="85"/>
        <v>61</v>
      </c>
    </row>
    <row r="5498" spans="1:5">
      <c r="A5498" s="3" t="s">
        <v>728</v>
      </c>
      <c r="B5498" s="3">
        <v>23</v>
      </c>
      <c r="C5498" s="3" t="s">
        <v>441</v>
      </c>
      <c r="D5498" s="3">
        <v>450</v>
      </c>
      <c r="E5498" s="5" t="str">
        <f t="shared" si="85"/>
        <v>86</v>
      </c>
    </row>
    <row r="5499" spans="1:5">
      <c r="A5499" s="3" t="s">
        <v>728</v>
      </c>
      <c r="B5499" s="3">
        <v>23</v>
      </c>
      <c r="C5499" s="3" t="s">
        <v>443</v>
      </c>
      <c r="D5499" s="3">
        <v>1019</v>
      </c>
      <c r="E5499" s="5" t="str">
        <f t="shared" si="85"/>
        <v>86</v>
      </c>
    </row>
    <row r="5500" spans="1:5">
      <c r="A5500" s="3" t="s">
        <v>733</v>
      </c>
      <c r="B5500" s="3">
        <v>23</v>
      </c>
      <c r="C5500" s="3" t="s">
        <v>441</v>
      </c>
      <c r="D5500" s="3">
        <v>1327</v>
      </c>
      <c r="E5500" s="5" t="str">
        <f t="shared" si="85"/>
        <v>38</v>
      </c>
    </row>
    <row r="5501" spans="1:5">
      <c r="A5501" s="3" t="s">
        <v>733</v>
      </c>
      <c r="B5501" s="3">
        <v>23</v>
      </c>
      <c r="C5501" s="3" t="s">
        <v>443</v>
      </c>
      <c r="D5501" s="3">
        <v>2253</v>
      </c>
      <c r="E5501" s="5" t="str">
        <f t="shared" si="85"/>
        <v>38</v>
      </c>
    </row>
    <row r="5502" spans="1:5">
      <c r="A5502" s="3" t="s">
        <v>746</v>
      </c>
      <c r="B5502" s="3">
        <v>23</v>
      </c>
      <c r="C5502" s="3" t="s">
        <v>441</v>
      </c>
      <c r="D5502" s="3">
        <v>1429</v>
      </c>
      <c r="E5502" s="5" t="str">
        <f t="shared" si="85"/>
        <v>23</v>
      </c>
    </row>
    <row r="5503" spans="1:5">
      <c r="A5503" s="3" t="s">
        <v>746</v>
      </c>
      <c r="B5503" s="3">
        <v>23</v>
      </c>
      <c r="C5503" s="3" t="s">
        <v>443</v>
      </c>
      <c r="D5503" s="3">
        <v>1860</v>
      </c>
      <c r="E5503" s="5" t="str">
        <f t="shared" si="85"/>
        <v>23</v>
      </c>
    </row>
    <row r="5504" spans="1:5">
      <c r="A5504" s="3" t="s">
        <v>743</v>
      </c>
      <c r="B5504" s="3">
        <v>23</v>
      </c>
      <c r="C5504" s="3" t="s">
        <v>441</v>
      </c>
      <c r="D5504" s="3">
        <v>2271</v>
      </c>
      <c r="E5504" s="5" t="str">
        <f t="shared" si="85"/>
        <v>116</v>
      </c>
    </row>
    <row r="5505" spans="1:5">
      <c r="A5505" s="3" t="s">
        <v>743</v>
      </c>
      <c r="B5505" s="3">
        <v>23</v>
      </c>
      <c r="C5505" s="3" t="s">
        <v>443</v>
      </c>
      <c r="D5505" s="3">
        <v>2465</v>
      </c>
      <c r="E5505" s="5" t="str">
        <f t="shared" si="85"/>
        <v>116</v>
      </c>
    </row>
    <row r="5506" spans="1:5">
      <c r="A5506" s="3" t="s">
        <v>739</v>
      </c>
      <c r="B5506" s="3">
        <v>23</v>
      </c>
      <c r="C5506" s="3" t="s">
        <v>441</v>
      </c>
      <c r="D5506" s="3">
        <v>1333</v>
      </c>
      <c r="E5506" s="5" t="str">
        <f t="shared" si="85"/>
        <v>3</v>
      </c>
    </row>
    <row r="5507" spans="1:5">
      <c r="A5507" s="3" t="s">
        <v>739</v>
      </c>
      <c r="B5507" s="3">
        <v>23</v>
      </c>
      <c r="C5507" s="3" t="s">
        <v>443</v>
      </c>
      <c r="D5507" s="3">
        <v>2398</v>
      </c>
      <c r="E5507" s="5" t="str">
        <f t="shared" ref="E5507:E5570" si="86">LEFT(A5507,FIND(" ",A5507)-1)</f>
        <v>3</v>
      </c>
    </row>
    <row r="5508" spans="1:5">
      <c r="A5508" s="3" t="s">
        <v>754</v>
      </c>
      <c r="B5508" s="3">
        <v>23</v>
      </c>
      <c r="C5508" s="3" t="s">
        <v>441</v>
      </c>
      <c r="D5508" s="3">
        <v>1454</v>
      </c>
      <c r="E5508" s="5" t="str">
        <f t="shared" si="86"/>
        <v>122</v>
      </c>
    </row>
    <row r="5509" spans="1:5">
      <c r="A5509" s="3" t="s">
        <v>750</v>
      </c>
      <c r="B5509" s="3">
        <v>23</v>
      </c>
      <c r="C5509" s="3" t="s">
        <v>441</v>
      </c>
      <c r="D5509" s="3">
        <v>588</v>
      </c>
      <c r="E5509" s="5" t="str">
        <f t="shared" si="86"/>
        <v>25</v>
      </c>
    </row>
    <row r="5510" spans="1:5">
      <c r="A5510" s="3" t="s">
        <v>754</v>
      </c>
      <c r="B5510" s="3">
        <v>23</v>
      </c>
      <c r="C5510" s="3" t="s">
        <v>443</v>
      </c>
      <c r="D5510" s="3">
        <v>2076</v>
      </c>
      <c r="E5510" s="5" t="str">
        <f t="shared" si="86"/>
        <v>122</v>
      </c>
    </row>
    <row r="5511" spans="1:5">
      <c r="A5511" s="3" t="s">
        <v>750</v>
      </c>
      <c r="B5511" s="3">
        <v>23</v>
      </c>
      <c r="C5511" s="3" t="s">
        <v>443</v>
      </c>
      <c r="D5511" s="3">
        <v>1232</v>
      </c>
      <c r="E5511" s="5" t="str">
        <f t="shared" si="86"/>
        <v>25</v>
      </c>
    </row>
    <row r="5512" spans="1:5">
      <c r="A5512" s="3" t="s">
        <v>753</v>
      </c>
      <c r="B5512" s="3">
        <v>23</v>
      </c>
      <c r="C5512" s="3" t="s">
        <v>441</v>
      </c>
      <c r="D5512" s="3">
        <v>215</v>
      </c>
      <c r="E5512" s="5" t="str">
        <f t="shared" si="86"/>
        <v>102</v>
      </c>
    </row>
    <row r="5513" spans="1:5">
      <c r="A5513" s="3" t="s">
        <v>753</v>
      </c>
      <c r="B5513" s="3">
        <v>23</v>
      </c>
      <c r="C5513" s="3" t="s">
        <v>443</v>
      </c>
      <c r="D5513" s="3">
        <v>267</v>
      </c>
      <c r="E5513" s="5" t="str">
        <f t="shared" si="86"/>
        <v>102</v>
      </c>
    </row>
    <row r="5514" spans="1:5">
      <c r="A5514" s="3" t="s">
        <v>762</v>
      </c>
      <c r="B5514" s="3">
        <v>23</v>
      </c>
      <c r="C5514" s="3" t="s">
        <v>441</v>
      </c>
      <c r="D5514" s="3">
        <v>1086</v>
      </c>
      <c r="E5514" s="5" t="str">
        <f t="shared" si="86"/>
        <v>93</v>
      </c>
    </row>
    <row r="5515" spans="1:5">
      <c r="A5515" s="3" t="s">
        <v>762</v>
      </c>
      <c r="B5515" s="3">
        <v>23</v>
      </c>
      <c r="C5515" s="3" t="s">
        <v>443</v>
      </c>
      <c r="D5515" s="3">
        <v>1689</v>
      </c>
      <c r="E5515" s="5" t="str">
        <f t="shared" si="86"/>
        <v>93</v>
      </c>
    </row>
    <row r="5516" spans="1:5">
      <c r="A5516" s="3" t="s">
        <v>756</v>
      </c>
      <c r="B5516" s="3">
        <v>23</v>
      </c>
      <c r="C5516" s="3" t="s">
        <v>441</v>
      </c>
      <c r="D5516" s="3">
        <v>916</v>
      </c>
      <c r="E5516" s="5" t="str">
        <f t="shared" si="86"/>
        <v>123</v>
      </c>
    </row>
    <row r="5517" spans="1:5">
      <c r="A5517" s="3" t="s">
        <v>758</v>
      </c>
      <c r="B5517" s="3">
        <v>23</v>
      </c>
      <c r="C5517" s="3" t="s">
        <v>441</v>
      </c>
      <c r="D5517" s="3">
        <v>2408</v>
      </c>
      <c r="E5517" s="5" t="str">
        <f t="shared" si="86"/>
        <v>59</v>
      </c>
    </row>
    <row r="5518" spans="1:5">
      <c r="A5518" s="3" t="s">
        <v>756</v>
      </c>
      <c r="B5518" s="3">
        <v>23</v>
      </c>
      <c r="C5518" s="3" t="s">
        <v>443</v>
      </c>
      <c r="D5518" s="3">
        <v>1566</v>
      </c>
      <c r="E5518" s="5" t="str">
        <f t="shared" si="86"/>
        <v>123</v>
      </c>
    </row>
    <row r="5519" spans="1:5">
      <c r="A5519" s="3" t="s">
        <v>758</v>
      </c>
      <c r="B5519" s="3">
        <v>23</v>
      </c>
      <c r="C5519" s="3" t="s">
        <v>443</v>
      </c>
      <c r="D5519" s="3">
        <v>2750</v>
      </c>
      <c r="E5519" s="5" t="str">
        <f t="shared" si="86"/>
        <v>59</v>
      </c>
    </row>
    <row r="5520" spans="1:5">
      <c r="A5520" s="3" t="s">
        <v>767</v>
      </c>
      <c r="B5520" s="3">
        <v>23</v>
      </c>
      <c r="C5520" s="3" t="s">
        <v>441</v>
      </c>
      <c r="D5520" s="3">
        <v>1093</v>
      </c>
      <c r="E5520" s="5" t="str">
        <f t="shared" si="86"/>
        <v>34</v>
      </c>
    </row>
    <row r="5521" spans="1:5">
      <c r="A5521" s="3" t="s">
        <v>767</v>
      </c>
      <c r="B5521" s="3">
        <v>23</v>
      </c>
      <c r="C5521" s="3" t="s">
        <v>443</v>
      </c>
      <c r="D5521" s="3">
        <v>1654</v>
      </c>
      <c r="E5521" s="5" t="str">
        <f t="shared" si="86"/>
        <v>34</v>
      </c>
    </row>
    <row r="5522" spans="1:5">
      <c r="A5522" s="3" t="s">
        <v>440</v>
      </c>
      <c r="B5522" s="3">
        <v>24</v>
      </c>
      <c r="C5522" s="3" t="s">
        <v>441</v>
      </c>
      <c r="D5522" s="3">
        <v>721</v>
      </c>
      <c r="E5522" s="5" t="str">
        <f t="shared" si="86"/>
        <v>78</v>
      </c>
    </row>
    <row r="5523" spans="1:5">
      <c r="A5523" s="3" t="s">
        <v>440</v>
      </c>
      <c r="B5523" s="3">
        <v>24</v>
      </c>
      <c r="C5523" s="3" t="s">
        <v>443</v>
      </c>
      <c r="D5523" s="3">
        <v>1286</v>
      </c>
      <c r="E5523" s="5" t="str">
        <f t="shared" si="86"/>
        <v>78</v>
      </c>
    </row>
    <row r="5524" spans="1:5">
      <c r="A5524" s="3" t="s">
        <v>449</v>
      </c>
      <c r="B5524" s="3">
        <v>24</v>
      </c>
      <c r="C5524" s="3" t="s">
        <v>441</v>
      </c>
      <c r="D5524" s="3">
        <v>500</v>
      </c>
      <c r="E5524" s="5" t="str">
        <f t="shared" si="86"/>
        <v>71</v>
      </c>
    </row>
    <row r="5525" spans="1:5">
      <c r="A5525" s="3" t="s">
        <v>449</v>
      </c>
      <c r="B5525" s="3">
        <v>24</v>
      </c>
      <c r="C5525" s="3" t="s">
        <v>443</v>
      </c>
      <c r="D5525" s="3">
        <v>793</v>
      </c>
      <c r="E5525" s="5" t="str">
        <f t="shared" si="86"/>
        <v>71</v>
      </c>
    </row>
    <row r="5526" spans="1:5">
      <c r="A5526" s="3" t="s">
        <v>452</v>
      </c>
      <c r="B5526" s="3">
        <v>24</v>
      </c>
      <c r="C5526" s="3" t="s">
        <v>441</v>
      </c>
      <c r="D5526" s="3">
        <v>690</v>
      </c>
      <c r="E5526" s="5" t="str">
        <f t="shared" si="86"/>
        <v>41</v>
      </c>
    </row>
    <row r="5527" spans="1:5">
      <c r="A5527" s="3" t="s">
        <v>452</v>
      </c>
      <c r="B5527" s="3">
        <v>24</v>
      </c>
      <c r="C5527" s="3" t="s">
        <v>443</v>
      </c>
      <c r="D5527" s="3">
        <v>1415</v>
      </c>
      <c r="E5527" s="5" t="str">
        <f t="shared" si="86"/>
        <v>41</v>
      </c>
    </row>
    <row r="5528" spans="1:5">
      <c r="A5528" s="3" t="s">
        <v>454</v>
      </c>
      <c r="B5528" s="3">
        <v>24</v>
      </c>
      <c r="C5528" s="3" t="s">
        <v>441</v>
      </c>
      <c r="D5528" s="3">
        <v>352</v>
      </c>
      <c r="E5528" s="5" t="str">
        <f t="shared" si="86"/>
        <v>36</v>
      </c>
    </row>
    <row r="5529" spans="1:5">
      <c r="A5529" s="3" t="s">
        <v>454</v>
      </c>
      <c r="B5529" s="3">
        <v>24</v>
      </c>
      <c r="C5529" s="3" t="s">
        <v>443</v>
      </c>
      <c r="D5529" s="3">
        <v>687</v>
      </c>
      <c r="E5529" s="5" t="str">
        <f t="shared" si="86"/>
        <v>36</v>
      </c>
    </row>
    <row r="5530" spans="1:5">
      <c r="A5530" s="3" t="s">
        <v>457</v>
      </c>
      <c r="B5530" s="3">
        <v>24</v>
      </c>
      <c r="C5530" s="3" t="s">
        <v>441</v>
      </c>
      <c r="D5530" s="3">
        <v>437</v>
      </c>
      <c r="E5530" s="5" t="str">
        <f t="shared" si="86"/>
        <v>26</v>
      </c>
    </row>
    <row r="5531" spans="1:5">
      <c r="A5531" s="3" t="s">
        <v>457</v>
      </c>
      <c r="B5531" s="3">
        <v>24</v>
      </c>
      <c r="C5531" s="3" t="s">
        <v>443</v>
      </c>
      <c r="D5531" s="3">
        <v>854</v>
      </c>
      <c r="E5531" s="5" t="str">
        <f t="shared" si="86"/>
        <v>26</v>
      </c>
    </row>
    <row r="5532" spans="1:5">
      <c r="A5532" s="3" t="s">
        <v>459</v>
      </c>
      <c r="B5532" s="3">
        <v>24</v>
      </c>
      <c r="C5532" s="3" t="s">
        <v>441</v>
      </c>
      <c r="D5532" s="3">
        <v>825</v>
      </c>
      <c r="E5532" s="5" t="str">
        <f t="shared" si="86"/>
        <v>72</v>
      </c>
    </row>
    <row r="5533" spans="1:5">
      <c r="A5533" s="3" t="s">
        <v>459</v>
      </c>
      <c r="B5533" s="3">
        <v>24</v>
      </c>
      <c r="C5533" s="3" t="s">
        <v>443</v>
      </c>
      <c r="D5533" s="3">
        <v>1291</v>
      </c>
      <c r="E5533" s="5" t="str">
        <f t="shared" si="86"/>
        <v>72</v>
      </c>
    </row>
    <row r="5534" spans="1:5">
      <c r="A5534" s="3" t="s">
        <v>462</v>
      </c>
      <c r="B5534" s="3">
        <v>24</v>
      </c>
      <c r="C5534" s="3" t="s">
        <v>441</v>
      </c>
      <c r="D5534" s="3">
        <v>304</v>
      </c>
      <c r="E5534" s="5" t="str">
        <f t="shared" si="86"/>
        <v>87</v>
      </c>
    </row>
    <row r="5535" spans="1:5">
      <c r="A5535" s="3" t="s">
        <v>462</v>
      </c>
      <c r="B5535" s="3">
        <v>24</v>
      </c>
      <c r="C5535" s="3" t="s">
        <v>443</v>
      </c>
      <c r="D5535" s="3">
        <v>650</v>
      </c>
      <c r="E5535" s="5" t="str">
        <f t="shared" si="86"/>
        <v>87</v>
      </c>
    </row>
    <row r="5536" spans="1:5">
      <c r="A5536" s="3" t="s">
        <v>466</v>
      </c>
      <c r="B5536" s="3">
        <v>24</v>
      </c>
      <c r="C5536" s="3" t="s">
        <v>441</v>
      </c>
      <c r="D5536" s="3">
        <v>316</v>
      </c>
      <c r="E5536" s="5" t="str">
        <f t="shared" si="86"/>
        <v>10</v>
      </c>
    </row>
    <row r="5537" spans="1:5">
      <c r="A5537" s="3" t="s">
        <v>466</v>
      </c>
      <c r="B5537" s="3">
        <v>24</v>
      </c>
      <c r="C5537" s="3" t="s">
        <v>443</v>
      </c>
      <c r="D5537" s="3">
        <v>775</v>
      </c>
      <c r="E5537" s="5" t="str">
        <f t="shared" si="86"/>
        <v>10</v>
      </c>
    </row>
    <row r="5538" spans="1:5">
      <c r="A5538" s="3" t="s">
        <v>470</v>
      </c>
      <c r="B5538" s="3">
        <v>24</v>
      </c>
      <c r="C5538" s="3" t="s">
        <v>441</v>
      </c>
      <c r="D5538" s="3">
        <v>1788</v>
      </c>
      <c r="E5538" s="5" t="str">
        <f t="shared" si="86"/>
        <v>69</v>
      </c>
    </row>
    <row r="5539" spans="1:5">
      <c r="A5539" s="3" t="s">
        <v>470</v>
      </c>
      <c r="B5539" s="3">
        <v>24</v>
      </c>
      <c r="C5539" s="3" t="s">
        <v>443</v>
      </c>
      <c r="D5539" s="3">
        <v>2243</v>
      </c>
      <c r="E5539" s="5" t="str">
        <f t="shared" si="86"/>
        <v>69</v>
      </c>
    </row>
    <row r="5540" spans="1:5">
      <c r="A5540" s="3" t="s">
        <v>473</v>
      </c>
      <c r="B5540" s="3">
        <v>24</v>
      </c>
      <c r="C5540" s="3" t="s">
        <v>441</v>
      </c>
      <c r="D5540" s="3">
        <v>561</v>
      </c>
      <c r="E5540" s="5" t="str">
        <f t="shared" si="86"/>
        <v>110</v>
      </c>
    </row>
    <row r="5541" spans="1:5">
      <c r="A5541" s="3" t="s">
        <v>473</v>
      </c>
      <c r="B5541" s="3">
        <v>24</v>
      </c>
      <c r="C5541" s="3" t="s">
        <v>443</v>
      </c>
      <c r="D5541" s="3">
        <v>1197</v>
      </c>
      <c r="E5541" s="5" t="str">
        <f t="shared" si="86"/>
        <v>110</v>
      </c>
    </row>
    <row r="5542" spans="1:5">
      <c r="A5542" s="3" t="s">
        <v>475</v>
      </c>
      <c r="B5542" s="3">
        <v>24</v>
      </c>
      <c r="C5542" s="3" t="s">
        <v>441</v>
      </c>
      <c r="D5542" s="3">
        <v>673</v>
      </c>
      <c r="E5542" s="5" t="str">
        <f t="shared" si="86"/>
        <v>50</v>
      </c>
    </row>
    <row r="5543" spans="1:5">
      <c r="A5543" s="3" t="s">
        <v>475</v>
      </c>
      <c r="B5543" s="3">
        <v>24</v>
      </c>
      <c r="C5543" s="3" t="s">
        <v>443</v>
      </c>
      <c r="D5543" s="3">
        <v>1549</v>
      </c>
      <c r="E5543" s="5" t="str">
        <f t="shared" si="86"/>
        <v>50</v>
      </c>
    </row>
    <row r="5544" spans="1:5">
      <c r="A5544" s="3" t="s">
        <v>478</v>
      </c>
      <c r="B5544" s="3">
        <v>24</v>
      </c>
      <c r="C5544" s="3" t="s">
        <v>441</v>
      </c>
      <c r="D5544" s="3">
        <v>1208</v>
      </c>
      <c r="E5544" s="5" t="str">
        <f t="shared" si="86"/>
        <v>96</v>
      </c>
    </row>
    <row r="5545" spans="1:5">
      <c r="A5545" s="3" t="s">
        <v>474</v>
      </c>
      <c r="B5545" s="3">
        <v>24</v>
      </c>
      <c r="C5545" s="3" t="s">
        <v>441</v>
      </c>
      <c r="D5545" s="3">
        <v>809</v>
      </c>
      <c r="E5545" s="5" t="str">
        <f t="shared" si="86"/>
        <v>81</v>
      </c>
    </row>
    <row r="5546" spans="1:5">
      <c r="A5546" s="3" t="s">
        <v>478</v>
      </c>
      <c r="B5546" s="3">
        <v>24</v>
      </c>
      <c r="C5546" s="3" t="s">
        <v>443</v>
      </c>
      <c r="D5546" s="3">
        <v>2032</v>
      </c>
      <c r="E5546" s="5" t="str">
        <f t="shared" si="86"/>
        <v>96</v>
      </c>
    </row>
    <row r="5547" spans="1:5">
      <c r="A5547" s="3" t="s">
        <v>474</v>
      </c>
      <c r="B5547" s="3">
        <v>24</v>
      </c>
      <c r="C5547" s="3" t="s">
        <v>443</v>
      </c>
      <c r="D5547" s="3">
        <v>1636</v>
      </c>
      <c r="E5547" s="5" t="str">
        <f t="shared" si="86"/>
        <v>81</v>
      </c>
    </row>
    <row r="5548" spans="1:5">
      <c r="A5548" s="3" t="s">
        <v>480</v>
      </c>
      <c r="B5548" s="3">
        <v>24</v>
      </c>
      <c r="C5548" s="3" t="s">
        <v>441</v>
      </c>
      <c r="D5548" s="3">
        <v>357</v>
      </c>
      <c r="E5548" s="5" t="str">
        <f t="shared" si="86"/>
        <v>117</v>
      </c>
    </row>
    <row r="5549" spans="1:5">
      <c r="A5549" s="3" t="s">
        <v>480</v>
      </c>
      <c r="B5549" s="3">
        <v>24</v>
      </c>
      <c r="C5549" s="3" t="s">
        <v>443</v>
      </c>
      <c r="D5549" s="3">
        <v>726</v>
      </c>
      <c r="E5549" s="5" t="str">
        <f t="shared" si="86"/>
        <v>117</v>
      </c>
    </row>
    <row r="5550" spans="1:5">
      <c r="A5550" s="3" t="s">
        <v>481</v>
      </c>
      <c r="B5550" s="3">
        <v>24</v>
      </c>
      <c r="C5550" s="3" t="s">
        <v>441</v>
      </c>
      <c r="D5550" s="3">
        <v>319</v>
      </c>
      <c r="E5550" s="5" t="str">
        <f t="shared" si="86"/>
        <v>52</v>
      </c>
    </row>
    <row r="5551" spans="1:5">
      <c r="A5551" s="3" t="s">
        <v>481</v>
      </c>
      <c r="B5551" s="3">
        <v>24</v>
      </c>
      <c r="C5551" s="3" t="s">
        <v>443</v>
      </c>
      <c r="D5551" s="3">
        <v>596</v>
      </c>
      <c r="E5551" s="5" t="str">
        <f t="shared" si="86"/>
        <v>52</v>
      </c>
    </row>
    <row r="5552" spans="1:5">
      <c r="A5552" s="3" t="s">
        <v>477</v>
      </c>
      <c r="B5552" s="3">
        <v>24</v>
      </c>
      <c r="C5552" s="3" t="s">
        <v>441</v>
      </c>
      <c r="D5552" s="3">
        <v>700</v>
      </c>
      <c r="E5552" s="5" t="str">
        <f t="shared" si="86"/>
        <v>62</v>
      </c>
    </row>
    <row r="5553" spans="1:5">
      <c r="A5553" s="3" t="s">
        <v>482</v>
      </c>
      <c r="B5553" s="3">
        <v>24</v>
      </c>
      <c r="C5553" s="3" t="s">
        <v>441</v>
      </c>
      <c r="D5553" s="3">
        <v>346</v>
      </c>
      <c r="E5553" s="5" t="str">
        <f t="shared" si="86"/>
        <v>100</v>
      </c>
    </row>
    <row r="5554" spans="1:5">
      <c r="A5554" s="3" t="s">
        <v>477</v>
      </c>
      <c r="B5554" s="3">
        <v>24</v>
      </c>
      <c r="C5554" s="3" t="s">
        <v>443</v>
      </c>
      <c r="D5554" s="3">
        <v>1242</v>
      </c>
      <c r="E5554" s="5" t="str">
        <f t="shared" si="86"/>
        <v>62</v>
      </c>
    </row>
    <row r="5555" spans="1:5">
      <c r="A5555" s="3" t="s">
        <v>482</v>
      </c>
      <c r="B5555" s="3">
        <v>24</v>
      </c>
      <c r="C5555" s="3" t="s">
        <v>443</v>
      </c>
      <c r="D5555" s="3">
        <v>576</v>
      </c>
      <c r="E5555" s="5" t="str">
        <f t="shared" si="86"/>
        <v>100</v>
      </c>
    </row>
    <row r="5556" spans="1:5">
      <c r="A5556" s="3" t="s">
        <v>488</v>
      </c>
      <c r="B5556" s="3">
        <v>24</v>
      </c>
      <c r="C5556" s="3" t="s">
        <v>441</v>
      </c>
      <c r="D5556" s="3">
        <v>485</v>
      </c>
      <c r="E5556" s="5" t="str">
        <f t="shared" si="86"/>
        <v>106</v>
      </c>
    </row>
    <row r="5557" spans="1:5">
      <c r="A5557" s="3" t="s">
        <v>487</v>
      </c>
      <c r="B5557" s="3">
        <v>24</v>
      </c>
      <c r="C5557" s="3" t="s">
        <v>441</v>
      </c>
      <c r="D5557" s="3">
        <v>386</v>
      </c>
      <c r="E5557" s="5" t="str">
        <f t="shared" si="86"/>
        <v>108</v>
      </c>
    </row>
    <row r="5558" spans="1:5">
      <c r="A5558" s="3" t="s">
        <v>488</v>
      </c>
      <c r="B5558" s="3">
        <v>24</v>
      </c>
      <c r="C5558" s="3" t="s">
        <v>443</v>
      </c>
      <c r="D5558" s="3">
        <v>1322</v>
      </c>
      <c r="E5558" s="5" t="str">
        <f t="shared" si="86"/>
        <v>106</v>
      </c>
    </row>
    <row r="5559" spans="1:5">
      <c r="A5559" s="3" t="s">
        <v>485</v>
      </c>
      <c r="B5559" s="3">
        <v>24</v>
      </c>
      <c r="C5559" s="3" t="s">
        <v>441</v>
      </c>
      <c r="D5559" s="3">
        <v>551</v>
      </c>
      <c r="E5559" s="5" t="str">
        <f t="shared" si="86"/>
        <v>30</v>
      </c>
    </row>
    <row r="5560" spans="1:5">
      <c r="A5560" s="3" t="s">
        <v>487</v>
      </c>
      <c r="B5560" s="3">
        <v>24</v>
      </c>
      <c r="C5560" s="3" t="s">
        <v>443</v>
      </c>
      <c r="D5560" s="3">
        <v>766</v>
      </c>
      <c r="E5560" s="5" t="str">
        <f t="shared" si="86"/>
        <v>108</v>
      </c>
    </row>
    <row r="5561" spans="1:5">
      <c r="A5561" s="3" t="s">
        <v>485</v>
      </c>
      <c r="B5561" s="3">
        <v>24</v>
      </c>
      <c r="C5561" s="3" t="s">
        <v>443</v>
      </c>
      <c r="D5561" s="3">
        <v>929</v>
      </c>
      <c r="E5561" s="5" t="str">
        <f t="shared" si="86"/>
        <v>30</v>
      </c>
    </row>
    <row r="5562" spans="1:5">
      <c r="A5562" s="3" t="s">
        <v>495</v>
      </c>
      <c r="B5562" s="3">
        <v>24</v>
      </c>
      <c r="C5562" s="3" t="s">
        <v>441</v>
      </c>
      <c r="D5562" s="3">
        <v>870</v>
      </c>
      <c r="E5562" s="5" t="str">
        <f t="shared" si="86"/>
        <v>57</v>
      </c>
    </row>
    <row r="5563" spans="1:5">
      <c r="A5563" s="3" t="s">
        <v>495</v>
      </c>
      <c r="B5563" s="3">
        <v>24</v>
      </c>
      <c r="C5563" s="3" t="s">
        <v>443</v>
      </c>
      <c r="D5563" s="3">
        <v>1504</v>
      </c>
      <c r="E5563" s="5" t="str">
        <f t="shared" si="86"/>
        <v>57</v>
      </c>
    </row>
    <row r="5564" spans="1:5">
      <c r="A5564" s="3" t="s">
        <v>500</v>
      </c>
      <c r="B5564" s="3">
        <v>24</v>
      </c>
      <c r="C5564" s="3" t="s">
        <v>441</v>
      </c>
      <c r="D5564" s="3">
        <v>527</v>
      </c>
      <c r="E5564" s="5" t="str">
        <f t="shared" si="86"/>
        <v>97</v>
      </c>
    </row>
    <row r="5565" spans="1:5">
      <c r="A5565" s="3" t="s">
        <v>500</v>
      </c>
      <c r="B5565" s="3">
        <v>24</v>
      </c>
      <c r="C5565" s="3" t="s">
        <v>443</v>
      </c>
      <c r="D5565" s="3">
        <v>1142</v>
      </c>
      <c r="E5565" s="5" t="str">
        <f t="shared" si="86"/>
        <v>97</v>
      </c>
    </row>
    <row r="5566" spans="1:5">
      <c r="A5566" s="3" t="s">
        <v>502</v>
      </c>
      <c r="B5566" s="3">
        <v>24</v>
      </c>
      <c r="C5566" s="3" t="s">
        <v>441</v>
      </c>
      <c r="D5566" s="3">
        <v>345</v>
      </c>
      <c r="E5566" s="5" t="str">
        <f t="shared" si="86"/>
        <v>105</v>
      </c>
    </row>
    <row r="5567" spans="1:5">
      <c r="A5567" s="3" t="s">
        <v>502</v>
      </c>
      <c r="B5567" s="3">
        <v>24</v>
      </c>
      <c r="C5567" s="3" t="s">
        <v>443</v>
      </c>
      <c r="D5567" s="3">
        <v>491</v>
      </c>
      <c r="E5567" s="5" t="str">
        <f t="shared" si="86"/>
        <v>105</v>
      </c>
    </row>
    <row r="5568" spans="1:5">
      <c r="A5568" s="3" t="s">
        <v>503</v>
      </c>
      <c r="B5568" s="3">
        <v>24</v>
      </c>
      <c r="C5568" s="3" t="s">
        <v>441</v>
      </c>
      <c r="D5568" s="3">
        <v>1051</v>
      </c>
      <c r="E5568" s="5" t="str">
        <f t="shared" si="86"/>
        <v>13</v>
      </c>
    </row>
    <row r="5569" spans="1:5">
      <c r="A5569" s="3" t="s">
        <v>505</v>
      </c>
      <c r="B5569" s="3">
        <v>24</v>
      </c>
      <c r="C5569" s="3" t="s">
        <v>441</v>
      </c>
      <c r="D5569" s="3">
        <v>305</v>
      </c>
      <c r="E5569" s="5" t="str">
        <f t="shared" si="86"/>
        <v>91</v>
      </c>
    </row>
    <row r="5570" spans="1:5">
      <c r="A5570" s="3" t="s">
        <v>503</v>
      </c>
      <c r="B5570" s="3">
        <v>24</v>
      </c>
      <c r="C5570" s="3" t="s">
        <v>443</v>
      </c>
      <c r="D5570" s="3">
        <v>1911</v>
      </c>
      <c r="E5570" s="5" t="str">
        <f t="shared" si="86"/>
        <v>13</v>
      </c>
    </row>
    <row r="5571" spans="1:5">
      <c r="A5571" s="3" t="s">
        <v>505</v>
      </c>
      <c r="B5571" s="3">
        <v>24</v>
      </c>
      <c r="C5571" s="3" t="s">
        <v>443</v>
      </c>
      <c r="D5571" s="3">
        <v>605</v>
      </c>
      <c r="E5571" s="5" t="str">
        <f t="shared" ref="E5571:E5634" si="87">LEFT(A5571,FIND(" ",A5571)-1)</f>
        <v>91</v>
      </c>
    </row>
    <row r="5572" spans="1:5">
      <c r="A5572" s="3" t="s">
        <v>509</v>
      </c>
      <c r="B5572" s="3">
        <v>24</v>
      </c>
      <c r="C5572" s="3" t="s">
        <v>441</v>
      </c>
      <c r="D5572" s="3">
        <v>722</v>
      </c>
      <c r="E5572" s="5" t="str">
        <f t="shared" si="87"/>
        <v>33</v>
      </c>
    </row>
    <row r="5573" spans="1:5">
      <c r="A5573" s="3" t="s">
        <v>509</v>
      </c>
      <c r="B5573" s="3">
        <v>24</v>
      </c>
      <c r="C5573" s="3" t="s">
        <v>443</v>
      </c>
      <c r="D5573" s="3">
        <v>1340</v>
      </c>
      <c r="E5573" s="5" t="str">
        <f t="shared" si="87"/>
        <v>33</v>
      </c>
    </row>
    <row r="5574" spans="1:5">
      <c r="A5574" s="3" t="s">
        <v>512</v>
      </c>
      <c r="B5574" s="3">
        <v>24</v>
      </c>
      <c r="C5574" s="3" t="s">
        <v>441</v>
      </c>
      <c r="D5574" s="3">
        <v>1033</v>
      </c>
      <c r="E5574" s="5" t="str">
        <f t="shared" si="87"/>
        <v>90</v>
      </c>
    </row>
    <row r="5575" spans="1:5">
      <c r="A5575" s="3" t="s">
        <v>513</v>
      </c>
      <c r="B5575" s="3">
        <v>24</v>
      </c>
      <c r="C5575" s="3" t="s">
        <v>441</v>
      </c>
      <c r="D5575" s="3">
        <v>695</v>
      </c>
      <c r="E5575" s="5" t="str">
        <f t="shared" si="87"/>
        <v>56</v>
      </c>
    </row>
    <row r="5576" spans="1:5">
      <c r="A5576" s="3" t="s">
        <v>512</v>
      </c>
      <c r="B5576" s="3">
        <v>24</v>
      </c>
      <c r="C5576" s="3" t="s">
        <v>443</v>
      </c>
      <c r="D5576" s="3">
        <v>1544</v>
      </c>
      <c r="E5576" s="5" t="str">
        <f t="shared" si="87"/>
        <v>90</v>
      </c>
    </row>
    <row r="5577" spans="1:5">
      <c r="A5577" s="3" t="s">
        <v>514</v>
      </c>
      <c r="B5577" s="3">
        <v>24</v>
      </c>
      <c r="C5577" s="3" t="s">
        <v>441</v>
      </c>
      <c r="D5577" s="3">
        <v>578</v>
      </c>
      <c r="E5577" s="5" t="str">
        <f t="shared" si="87"/>
        <v>37</v>
      </c>
    </row>
    <row r="5578" spans="1:5">
      <c r="A5578" s="3" t="s">
        <v>513</v>
      </c>
      <c r="B5578" s="3">
        <v>24</v>
      </c>
      <c r="C5578" s="3" t="s">
        <v>443</v>
      </c>
      <c r="D5578" s="3">
        <v>1061</v>
      </c>
      <c r="E5578" s="5" t="str">
        <f t="shared" si="87"/>
        <v>56</v>
      </c>
    </row>
    <row r="5579" spans="1:5">
      <c r="A5579" s="3" t="s">
        <v>514</v>
      </c>
      <c r="B5579" s="3">
        <v>24</v>
      </c>
      <c r="C5579" s="3" t="s">
        <v>443</v>
      </c>
      <c r="D5579" s="3">
        <v>1108</v>
      </c>
      <c r="E5579" s="5" t="str">
        <f t="shared" si="87"/>
        <v>37</v>
      </c>
    </row>
    <row r="5580" spans="1:5">
      <c r="A5580" s="3" t="s">
        <v>517</v>
      </c>
      <c r="B5580" s="3">
        <v>24</v>
      </c>
      <c r="C5580" s="3" t="s">
        <v>441</v>
      </c>
      <c r="D5580" s="3">
        <v>597</v>
      </c>
      <c r="E5580" s="5" t="str">
        <f t="shared" si="87"/>
        <v>46</v>
      </c>
    </row>
    <row r="5581" spans="1:5">
      <c r="A5581" s="3" t="s">
        <v>517</v>
      </c>
      <c r="B5581" s="3">
        <v>24</v>
      </c>
      <c r="C5581" s="3" t="s">
        <v>443</v>
      </c>
      <c r="D5581" s="3">
        <v>1097</v>
      </c>
      <c r="E5581" s="5" t="str">
        <f t="shared" si="87"/>
        <v>46</v>
      </c>
    </row>
    <row r="5582" spans="1:5">
      <c r="A5582" s="3" t="s">
        <v>519</v>
      </c>
      <c r="B5582" s="3">
        <v>24</v>
      </c>
      <c r="C5582" s="3" t="s">
        <v>441</v>
      </c>
      <c r="D5582" s="3">
        <v>1024</v>
      </c>
      <c r="E5582" s="5" t="str">
        <f t="shared" si="87"/>
        <v>47</v>
      </c>
    </row>
    <row r="5583" spans="1:5">
      <c r="A5583" s="3" t="s">
        <v>525</v>
      </c>
      <c r="B5583" s="3">
        <v>24</v>
      </c>
      <c r="C5583" s="3" t="s">
        <v>441</v>
      </c>
      <c r="D5583" s="3">
        <v>786</v>
      </c>
      <c r="E5583" s="5" t="str">
        <f t="shared" si="87"/>
        <v>74</v>
      </c>
    </row>
    <row r="5584" spans="1:5">
      <c r="A5584" s="3" t="s">
        <v>519</v>
      </c>
      <c r="B5584" s="3">
        <v>24</v>
      </c>
      <c r="C5584" s="3" t="s">
        <v>443</v>
      </c>
      <c r="D5584" s="3">
        <v>1815</v>
      </c>
      <c r="E5584" s="5" t="str">
        <f t="shared" si="87"/>
        <v>47</v>
      </c>
    </row>
    <row r="5585" spans="1:5">
      <c r="A5585" s="3" t="s">
        <v>525</v>
      </c>
      <c r="B5585" s="3">
        <v>24</v>
      </c>
      <c r="C5585" s="3" t="s">
        <v>443</v>
      </c>
      <c r="D5585" s="3">
        <v>1515</v>
      </c>
      <c r="E5585" s="5" t="str">
        <f t="shared" si="87"/>
        <v>74</v>
      </c>
    </row>
    <row r="5586" spans="1:5">
      <c r="A5586" s="3" t="s">
        <v>523</v>
      </c>
      <c r="B5586" s="3">
        <v>24</v>
      </c>
      <c r="C5586" s="3" t="s">
        <v>441</v>
      </c>
      <c r="D5586" s="3">
        <v>1052</v>
      </c>
      <c r="E5586" s="5" t="str">
        <f t="shared" si="87"/>
        <v>2</v>
      </c>
    </row>
    <row r="5587" spans="1:5">
      <c r="A5587" s="3" t="s">
        <v>523</v>
      </c>
      <c r="B5587" s="3">
        <v>24</v>
      </c>
      <c r="C5587" s="3" t="s">
        <v>443</v>
      </c>
      <c r="D5587" s="3">
        <v>1511</v>
      </c>
      <c r="E5587" s="5" t="str">
        <f t="shared" si="87"/>
        <v>2</v>
      </c>
    </row>
    <row r="5588" spans="1:5">
      <c r="A5588" s="3" t="s">
        <v>527</v>
      </c>
      <c r="B5588" s="3">
        <v>24</v>
      </c>
      <c r="C5588" s="3" t="s">
        <v>441</v>
      </c>
      <c r="D5588" s="3">
        <v>389</v>
      </c>
      <c r="E5588" s="5" t="str">
        <f t="shared" si="87"/>
        <v>32</v>
      </c>
    </row>
    <row r="5589" spans="1:5">
      <c r="A5589" s="3" t="s">
        <v>527</v>
      </c>
      <c r="B5589" s="3">
        <v>24</v>
      </c>
      <c r="C5589" s="3" t="s">
        <v>443</v>
      </c>
      <c r="D5589" s="3">
        <v>589</v>
      </c>
      <c r="E5589" s="5" t="str">
        <f t="shared" si="87"/>
        <v>32</v>
      </c>
    </row>
    <row r="5590" spans="1:5">
      <c r="A5590" s="3" t="s">
        <v>528</v>
      </c>
      <c r="B5590" s="3">
        <v>24</v>
      </c>
      <c r="C5590" s="3" t="s">
        <v>441</v>
      </c>
      <c r="D5590" s="3">
        <v>556</v>
      </c>
      <c r="E5590" s="5" t="str">
        <f t="shared" si="87"/>
        <v>8</v>
      </c>
    </row>
    <row r="5591" spans="1:5">
      <c r="A5591" s="3" t="s">
        <v>528</v>
      </c>
      <c r="B5591" s="3">
        <v>24</v>
      </c>
      <c r="C5591" s="3" t="s">
        <v>443</v>
      </c>
      <c r="D5591" s="3">
        <v>930</v>
      </c>
      <c r="E5591" s="5" t="str">
        <f t="shared" si="87"/>
        <v>8</v>
      </c>
    </row>
    <row r="5592" spans="1:5">
      <c r="A5592" s="3" t="s">
        <v>529</v>
      </c>
      <c r="B5592" s="3">
        <v>24</v>
      </c>
      <c r="C5592" s="3" t="s">
        <v>441</v>
      </c>
      <c r="D5592" s="3">
        <v>455</v>
      </c>
      <c r="E5592" s="5" t="str">
        <f t="shared" si="87"/>
        <v>83</v>
      </c>
    </row>
    <row r="5593" spans="1:5">
      <c r="A5593" s="3" t="s">
        <v>532</v>
      </c>
      <c r="B5593" s="3">
        <v>24</v>
      </c>
      <c r="C5593" s="3" t="s">
        <v>441</v>
      </c>
      <c r="D5593" s="3">
        <v>726</v>
      </c>
      <c r="E5593" s="5" t="str">
        <f t="shared" si="87"/>
        <v>79</v>
      </c>
    </row>
    <row r="5594" spans="1:5">
      <c r="A5594" s="3" t="s">
        <v>529</v>
      </c>
      <c r="B5594" s="3">
        <v>24</v>
      </c>
      <c r="C5594" s="3" t="s">
        <v>443</v>
      </c>
      <c r="D5594" s="3">
        <v>856</v>
      </c>
      <c r="E5594" s="5" t="str">
        <f t="shared" si="87"/>
        <v>83</v>
      </c>
    </row>
    <row r="5595" spans="1:5">
      <c r="A5595" s="3" t="s">
        <v>532</v>
      </c>
      <c r="B5595" s="3">
        <v>24</v>
      </c>
      <c r="C5595" s="3" t="s">
        <v>443</v>
      </c>
      <c r="D5595" s="3">
        <v>1150</v>
      </c>
      <c r="E5595" s="5" t="str">
        <f t="shared" si="87"/>
        <v>79</v>
      </c>
    </row>
    <row r="5596" spans="1:5">
      <c r="A5596" s="3" t="s">
        <v>535</v>
      </c>
      <c r="B5596" s="3">
        <v>24</v>
      </c>
      <c r="C5596" s="3" t="s">
        <v>441</v>
      </c>
      <c r="D5596" s="3">
        <v>529</v>
      </c>
      <c r="E5596" s="5" t="str">
        <f t="shared" si="87"/>
        <v>88</v>
      </c>
    </row>
    <row r="5597" spans="1:5">
      <c r="A5597" s="3" t="s">
        <v>533</v>
      </c>
      <c r="B5597" s="3">
        <v>24</v>
      </c>
      <c r="C5597" s="3" t="s">
        <v>441</v>
      </c>
      <c r="D5597" s="3">
        <v>570</v>
      </c>
      <c r="E5597" s="5" t="str">
        <f t="shared" si="87"/>
        <v>112</v>
      </c>
    </row>
    <row r="5598" spans="1:5">
      <c r="A5598" s="3" t="s">
        <v>535</v>
      </c>
      <c r="B5598" s="3">
        <v>24</v>
      </c>
      <c r="C5598" s="3" t="s">
        <v>443</v>
      </c>
      <c r="D5598" s="3">
        <v>805</v>
      </c>
      <c r="E5598" s="5" t="str">
        <f t="shared" si="87"/>
        <v>88</v>
      </c>
    </row>
    <row r="5599" spans="1:5">
      <c r="A5599" s="3" t="s">
        <v>533</v>
      </c>
      <c r="B5599" s="3">
        <v>24</v>
      </c>
      <c r="C5599" s="3" t="s">
        <v>443</v>
      </c>
      <c r="D5599" s="3">
        <v>960</v>
      </c>
      <c r="E5599" s="5" t="str">
        <f t="shared" si="87"/>
        <v>112</v>
      </c>
    </row>
    <row r="5600" spans="1:5">
      <c r="A5600" s="3" t="s">
        <v>542</v>
      </c>
      <c r="B5600" s="3">
        <v>24</v>
      </c>
      <c r="C5600" s="3" t="s">
        <v>441</v>
      </c>
      <c r="D5600" s="3">
        <v>541</v>
      </c>
      <c r="E5600" s="5" t="str">
        <f t="shared" si="87"/>
        <v>67</v>
      </c>
    </row>
    <row r="5601" spans="1:5">
      <c r="A5601" s="3" t="s">
        <v>542</v>
      </c>
      <c r="B5601" s="3">
        <v>24</v>
      </c>
      <c r="C5601" s="3" t="s">
        <v>443</v>
      </c>
      <c r="D5601" s="3">
        <v>1177</v>
      </c>
      <c r="E5601" s="5" t="str">
        <f t="shared" si="87"/>
        <v>67</v>
      </c>
    </row>
    <row r="5602" spans="1:5">
      <c r="A5602" s="3" t="s">
        <v>545</v>
      </c>
      <c r="B5602" s="3">
        <v>24</v>
      </c>
      <c r="C5602" s="3" t="s">
        <v>441</v>
      </c>
      <c r="D5602" s="3">
        <v>357</v>
      </c>
      <c r="E5602" s="5" t="str">
        <f t="shared" si="87"/>
        <v>111</v>
      </c>
    </row>
    <row r="5603" spans="1:5">
      <c r="A5603" s="3" t="s">
        <v>545</v>
      </c>
      <c r="B5603" s="3">
        <v>24</v>
      </c>
      <c r="C5603" s="3" t="s">
        <v>443</v>
      </c>
      <c r="D5603" s="3">
        <v>592</v>
      </c>
      <c r="E5603" s="5" t="str">
        <f t="shared" si="87"/>
        <v>111</v>
      </c>
    </row>
    <row r="5604" spans="1:5">
      <c r="A5604" s="3" t="s">
        <v>548</v>
      </c>
      <c r="B5604" s="3">
        <v>24</v>
      </c>
      <c r="C5604" s="3" t="s">
        <v>441</v>
      </c>
      <c r="D5604" s="3">
        <v>675</v>
      </c>
      <c r="E5604" s="5" t="str">
        <f t="shared" si="87"/>
        <v>70</v>
      </c>
    </row>
    <row r="5605" spans="1:5">
      <c r="A5605" s="3" t="s">
        <v>548</v>
      </c>
      <c r="B5605" s="3">
        <v>24</v>
      </c>
      <c r="C5605" s="3" t="s">
        <v>443</v>
      </c>
      <c r="D5605" s="3">
        <v>1196</v>
      </c>
      <c r="E5605" s="5" t="str">
        <f t="shared" si="87"/>
        <v>70</v>
      </c>
    </row>
    <row r="5606" spans="1:5">
      <c r="A5606" s="3" t="s">
        <v>550</v>
      </c>
      <c r="B5606" s="3">
        <v>24</v>
      </c>
      <c r="C5606" s="3" t="s">
        <v>441</v>
      </c>
      <c r="D5606" s="3">
        <v>287</v>
      </c>
      <c r="E5606" s="5" t="str">
        <f t="shared" si="87"/>
        <v>119</v>
      </c>
    </row>
    <row r="5607" spans="1:5">
      <c r="A5607" s="3" t="s">
        <v>550</v>
      </c>
      <c r="B5607" s="3">
        <v>24</v>
      </c>
      <c r="C5607" s="3" t="s">
        <v>443</v>
      </c>
      <c r="D5607" s="3">
        <v>413</v>
      </c>
      <c r="E5607" s="5" t="str">
        <f t="shared" si="87"/>
        <v>119</v>
      </c>
    </row>
    <row r="5608" spans="1:5">
      <c r="A5608" s="3" t="s">
        <v>554</v>
      </c>
      <c r="B5608" s="3">
        <v>24</v>
      </c>
      <c r="C5608" s="3" t="s">
        <v>441</v>
      </c>
      <c r="D5608" s="3">
        <v>1196</v>
      </c>
      <c r="E5608" s="5" t="str">
        <f t="shared" si="87"/>
        <v>98</v>
      </c>
    </row>
    <row r="5609" spans="1:5">
      <c r="A5609" s="3" t="s">
        <v>554</v>
      </c>
      <c r="B5609" s="3">
        <v>24</v>
      </c>
      <c r="C5609" s="3" t="s">
        <v>443</v>
      </c>
      <c r="D5609" s="3">
        <v>2277</v>
      </c>
      <c r="E5609" s="5" t="str">
        <f t="shared" si="87"/>
        <v>98</v>
      </c>
    </row>
    <row r="5610" spans="1:5">
      <c r="A5610" s="3" t="s">
        <v>560</v>
      </c>
      <c r="B5610" s="3">
        <v>24</v>
      </c>
      <c r="C5610" s="3" t="s">
        <v>441</v>
      </c>
      <c r="D5610" s="3">
        <v>2597</v>
      </c>
      <c r="E5610" s="5" t="str">
        <f t="shared" si="87"/>
        <v>65</v>
      </c>
    </row>
    <row r="5611" spans="1:5">
      <c r="A5611" s="3" t="s">
        <v>560</v>
      </c>
      <c r="B5611" s="3">
        <v>24</v>
      </c>
      <c r="C5611" s="3" t="s">
        <v>443</v>
      </c>
      <c r="D5611" s="3">
        <v>2895</v>
      </c>
      <c r="E5611" s="5" t="str">
        <f t="shared" si="87"/>
        <v>65</v>
      </c>
    </row>
    <row r="5612" spans="1:5">
      <c r="A5612" s="3" t="s">
        <v>558</v>
      </c>
      <c r="B5612" s="3">
        <v>24</v>
      </c>
      <c r="C5612" s="3" t="s">
        <v>441</v>
      </c>
      <c r="D5612" s="3">
        <v>1001</v>
      </c>
      <c r="E5612" s="5" t="str">
        <f t="shared" si="87"/>
        <v>20</v>
      </c>
    </row>
    <row r="5613" spans="1:5">
      <c r="A5613" s="3" t="s">
        <v>558</v>
      </c>
      <c r="B5613" s="3">
        <v>24</v>
      </c>
      <c r="C5613" s="3" t="s">
        <v>443</v>
      </c>
      <c r="D5613" s="3">
        <v>1657</v>
      </c>
      <c r="E5613" s="5" t="str">
        <f t="shared" si="87"/>
        <v>20</v>
      </c>
    </row>
    <row r="5614" spans="1:5">
      <c r="A5614" s="3" t="s">
        <v>566</v>
      </c>
      <c r="B5614" s="3">
        <v>24</v>
      </c>
      <c r="C5614" s="3" t="s">
        <v>441</v>
      </c>
      <c r="D5614" s="3">
        <v>704</v>
      </c>
      <c r="E5614" s="5" t="str">
        <f t="shared" si="87"/>
        <v>4</v>
      </c>
    </row>
    <row r="5615" spans="1:5">
      <c r="A5615" s="3" t="s">
        <v>566</v>
      </c>
      <c r="B5615" s="3">
        <v>24</v>
      </c>
      <c r="C5615" s="3" t="s">
        <v>443</v>
      </c>
      <c r="D5615" s="3">
        <v>1393</v>
      </c>
      <c r="E5615" s="5" t="str">
        <f t="shared" si="87"/>
        <v>4</v>
      </c>
    </row>
    <row r="5616" spans="1:5">
      <c r="A5616" s="3" t="s">
        <v>569</v>
      </c>
      <c r="B5616" s="3">
        <v>24</v>
      </c>
      <c r="C5616" s="3" t="s">
        <v>441</v>
      </c>
      <c r="D5616" s="3">
        <v>540</v>
      </c>
      <c r="E5616" s="5" t="str">
        <f t="shared" si="87"/>
        <v>35</v>
      </c>
    </row>
    <row r="5617" spans="1:5">
      <c r="A5617" s="3" t="s">
        <v>569</v>
      </c>
      <c r="B5617" s="3">
        <v>24</v>
      </c>
      <c r="C5617" s="3" t="s">
        <v>443</v>
      </c>
      <c r="D5617" s="3">
        <v>1034</v>
      </c>
      <c r="E5617" s="5" t="str">
        <f t="shared" si="87"/>
        <v>35</v>
      </c>
    </row>
    <row r="5618" spans="1:5">
      <c r="A5618" s="3" t="s">
        <v>574</v>
      </c>
      <c r="B5618" s="3">
        <v>24</v>
      </c>
      <c r="C5618" s="3" t="s">
        <v>441</v>
      </c>
      <c r="D5618" s="3">
        <v>497</v>
      </c>
      <c r="E5618" s="5" t="str">
        <f t="shared" si="87"/>
        <v>68</v>
      </c>
    </row>
    <row r="5619" spans="1:5">
      <c r="A5619" s="3" t="s">
        <v>576</v>
      </c>
      <c r="B5619" s="3">
        <v>24</v>
      </c>
      <c r="C5619" s="3" t="s">
        <v>441</v>
      </c>
      <c r="D5619" s="3">
        <v>1093</v>
      </c>
      <c r="E5619" s="5" t="str">
        <f t="shared" si="87"/>
        <v>66</v>
      </c>
    </row>
    <row r="5620" spans="1:5">
      <c r="A5620" s="3" t="s">
        <v>574</v>
      </c>
      <c r="B5620" s="3">
        <v>24</v>
      </c>
      <c r="C5620" s="3" t="s">
        <v>443</v>
      </c>
      <c r="D5620" s="3">
        <v>986</v>
      </c>
      <c r="E5620" s="5" t="str">
        <f t="shared" si="87"/>
        <v>68</v>
      </c>
    </row>
    <row r="5621" spans="1:5">
      <c r="A5621" s="3" t="s">
        <v>576</v>
      </c>
      <c r="B5621" s="3">
        <v>24</v>
      </c>
      <c r="C5621" s="3" t="s">
        <v>443</v>
      </c>
      <c r="D5621" s="3">
        <v>2075</v>
      </c>
      <c r="E5621" s="5" t="str">
        <f t="shared" si="87"/>
        <v>66</v>
      </c>
    </row>
    <row r="5622" spans="1:5">
      <c r="A5622" s="3" t="s">
        <v>577</v>
      </c>
      <c r="B5622" s="3">
        <v>24</v>
      </c>
      <c r="C5622" s="3" t="s">
        <v>441</v>
      </c>
      <c r="D5622" s="3">
        <v>918</v>
      </c>
      <c r="E5622" s="5" t="str">
        <f t="shared" si="87"/>
        <v>43</v>
      </c>
    </row>
    <row r="5623" spans="1:5">
      <c r="A5623" s="3" t="s">
        <v>577</v>
      </c>
      <c r="B5623" s="3">
        <v>24</v>
      </c>
      <c r="C5623" s="3" t="s">
        <v>443</v>
      </c>
      <c r="D5623" s="3">
        <v>1687</v>
      </c>
      <c r="E5623" s="5" t="str">
        <f t="shared" si="87"/>
        <v>43</v>
      </c>
    </row>
    <row r="5624" spans="1:5">
      <c r="A5624" s="3" t="s">
        <v>581</v>
      </c>
      <c r="B5624" s="3">
        <v>24</v>
      </c>
      <c r="C5624" s="3" t="s">
        <v>441</v>
      </c>
      <c r="D5624" s="3">
        <v>843</v>
      </c>
      <c r="E5624" s="5" t="str">
        <f t="shared" si="87"/>
        <v>9</v>
      </c>
    </row>
    <row r="5625" spans="1:5">
      <c r="A5625" s="3" t="s">
        <v>572</v>
      </c>
      <c r="B5625" s="3">
        <v>24</v>
      </c>
      <c r="C5625" s="3" t="s">
        <v>441</v>
      </c>
      <c r="D5625" s="3">
        <v>1073</v>
      </c>
      <c r="E5625" s="5" t="str">
        <f t="shared" si="87"/>
        <v>29</v>
      </c>
    </row>
    <row r="5626" spans="1:5">
      <c r="A5626" s="3" t="s">
        <v>581</v>
      </c>
      <c r="B5626" s="3">
        <v>24</v>
      </c>
      <c r="C5626" s="3" t="s">
        <v>443</v>
      </c>
      <c r="D5626" s="3">
        <v>1539</v>
      </c>
      <c r="E5626" s="5" t="str">
        <f t="shared" si="87"/>
        <v>9</v>
      </c>
    </row>
    <row r="5627" spans="1:5">
      <c r="A5627" s="3" t="s">
        <v>572</v>
      </c>
      <c r="B5627" s="3">
        <v>24</v>
      </c>
      <c r="C5627" s="3" t="s">
        <v>443</v>
      </c>
      <c r="D5627" s="3">
        <v>1442</v>
      </c>
      <c r="E5627" s="5" t="str">
        <f t="shared" si="87"/>
        <v>29</v>
      </c>
    </row>
    <row r="5628" spans="1:5">
      <c r="A5628" s="3" t="s">
        <v>586</v>
      </c>
      <c r="B5628" s="3">
        <v>24</v>
      </c>
      <c r="C5628" s="3" t="s">
        <v>441</v>
      </c>
      <c r="D5628" s="3">
        <v>310</v>
      </c>
      <c r="E5628" s="5" t="str">
        <f t="shared" si="87"/>
        <v>55</v>
      </c>
    </row>
    <row r="5629" spans="1:5">
      <c r="A5629" s="3" t="s">
        <v>586</v>
      </c>
      <c r="B5629" s="3">
        <v>24</v>
      </c>
      <c r="C5629" s="3" t="s">
        <v>443</v>
      </c>
      <c r="D5629" s="3">
        <v>507</v>
      </c>
      <c r="E5629" s="5" t="str">
        <f t="shared" si="87"/>
        <v>55</v>
      </c>
    </row>
    <row r="5630" spans="1:5">
      <c r="A5630" s="3" t="s">
        <v>583</v>
      </c>
      <c r="B5630" s="3">
        <v>24</v>
      </c>
      <c r="C5630" s="3" t="s">
        <v>441</v>
      </c>
      <c r="D5630" s="3">
        <v>467</v>
      </c>
      <c r="E5630" s="5" t="str">
        <f t="shared" si="87"/>
        <v>42</v>
      </c>
    </row>
    <row r="5631" spans="1:5">
      <c r="A5631" s="3" t="s">
        <v>583</v>
      </c>
      <c r="B5631" s="3">
        <v>24</v>
      </c>
      <c r="C5631" s="3" t="s">
        <v>443</v>
      </c>
      <c r="D5631" s="3">
        <v>818</v>
      </c>
      <c r="E5631" s="5" t="str">
        <f t="shared" si="87"/>
        <v>42</v>
      </c>
    </row>
    <row r="5632" spans="1:5">
      <c r="A5632" s="3" t="s">
        <v>584</v>
      </c>
      <c r="B5632" s="3">
        <v>24</v>
      </c>
      <c r="C5632" s="3" t="s">
        <v>441</v>
      </c>
      <c r="D5632" s="3">
        <v>532</v>
      </c>
      <c r="E5632" s="5" t="str">
        <f t="shared" si="87"/>
        <v>49</v>
      </c>
    </row>
    <row r="5633" spans="1:5">
      <c r="A5633" s="3" t="s">
        <v>584</v>
      </c>
      <c r="B5633" s="3">
        <v>24</v>
      </c>
      <c r="C5633" s="3" t="s">
        <v>443</v>
      </c>
      <c r="D5633" s="3">
        <v>940</v>
      </c>
      <c r="E5633" s="5" t="str">
        <f t="shared" si="87"/>
        <v>49</v>
      </c>
    </row>
    <row r="5634" spans="1:5">
      <c r="A5634" s="3" t="s">
        <v>595</v>
      </c>
      <c r="B5634" s="3">
        <v>24</v>
      </c>
      <c r="C5634" s="3" t="s">
        <v>441</v>
      </c>
      <c r="D5634" s="3">
        <v>680</v>
      </c>
      <c r="E5634" s="5" t="str">
        <f t="shared" si="87"/>
        <v>63</v>
      </c>
    </row>
    <row r="5635" spans="1:5">
      <c r="A5635" s="3" t="s">
        <v>592</v>
      </c>
      <c r="B5635" s="3">
        <v>24</v>
      </c>
      <c r="C5635" s="3" t="s">
        <v>441</v>
      </c>
      <c r="D5635" s="3">
        <v>1562</v>
      </c>
      <c r="E5635" s="5" t="str">
        <f t="shared" ref="E5635:E5698" si="88">LEFT(A5635,FIND(" ",A5635)-1)</f>
        <v>16</v>
      </c>
    </row>
    <row r="5636" spans="1:5">
      <c r="A5636" s="3" t="s">
        <v>595</v>
      </c>
      <c r="B5636" s="3">
        <v>24</v>
      </c>
      <c r="C5636" s="3" t="s">
        <v>443</v>
      </c>
      <c r="D5636" s="3">
        <v>1283</v>
      </c>
      <c r="E5636" s="5" t="str">
        <f t="shared" si="88"/>
        <v>63</v>
      </c>
    </row>
    <row r="5637" spans="1:5">
      <c r="A5637" s="3" t="s">
        <v>592</v>
      </c>
      <c r="B5637" s="3">
        <v>24</v>
      </c>
      <c r="C5637" s="3" t="s">
        <v>443</v>
      </c>
      <c r="D5637" s="3">
        <v>2074</v>
      </c>
      <c r="E5637" s="5" t="str">
        <f t="shared" si="88"/>
        <v>16</v>
      </c>
    </row>
    <row r="5638" spans="1:5">
      <c r="A5638" s="3" t="s">
        <v>596</v>
      </c>
      <c r="B5638" s="3">
        <v>24</v>
      </c>
      <c r="C5638" s="3" t="s">
        <v>441</v>
      </c>
      <c r="D5638" s="3">
        <v>331</v>
      </c>
      <c r="E5638" s="5" t="str">
        <f t="shared" si="88"/>
        <v>103</v>
      </c>
    </row>
    <row r="5639" spans="1:5">
      <c r="A5639" s="3" t="s">
        <v>596</v>
      </c>
      <c r="B5639" s="3">
        <v>24</v>
      </c>
      <c r="C5639" s="3" t="s">
        <v>443</v>
      </c>
      <c r="D5639" s="3">
        <v>598</v>
      </c>
      <c r="E5639" s="5" t="str">
        <f t="shared" si="88"/>
        <v>103</v>
      </c>
    </row>
    <row r="5640" spans="1:5">
      <c r="A5640" s="3" t="s">
        <v>600</v>
      </c>
      <c r="B5640" s="3">
        <v>24</v>
      </c>
      <c r="C5640" s="3" t="s">
        <v>441</v>
      </c>
      <c r="D5640" s="3">
        <v>848</v>
      </c>
      <c r="E5640" s="5" t="str">
        <f t="shared" si="88"/>
        <v>48</v>
      </c>
    </row>
    <row r="5641" spans="1:5">
      <c r="A5641" s="3" t="s">
        <v>599</v>
      </c>
      <c r="B5641" s="3">
        <v>24</v>
      </c>
      <c r="C5641" s="3" t="s">
        <v>441</v>
      </c>
      <c r="D5641" s="3">
        <v>375</v>
      </c>
      <c r="E5641" s="5" t="str">
        <f t="shared" si="88"/>
        <v>17</v>
      </c>
    </row>
    <row r="5642" spans="1:5">
      <c r="A5642" s="3" t="s">
        <v>600</v>
      </c>
      <c r="B5642" s="3">
        <v>24</v>
      </c>
      <c r="C5642" s="3" t="s">
        <v>443</v>
      </c>
      <c r="D5642" s="3">
        <v>1322</v>
      </c>
      <c r="E5642" s="5" t="str">
        <f t="shared" si="88"/>
        <v>48</v>
      </c>
    </row>
    <row r="5643" spans="1:5">
      <c r="A5643" s="3" t="s">
        <v>599</v>
      </c>
      <c r="B5643" s="3">
        <v>24</v>
      </c>
      <c r="C5643" s="3" t="s">
        <v>443</v>
      </c>
      <c r="D5643" s="3">
        <v>552</v>
      </c>
      <c r="E5643" s="5" t="str">
        <f t="shared" si="88"/>
        <v>17</v>
      </c>
    </row>
    <row r="5644" spans="1:5">
      <c r="A5644" s="3" t="s">
        <v>602</v>
      </c>
      <c r="B5644" s="3">
        <v>24</v>
      </c>
      <c r="C5644" s="3" t="s">
        <v>441</v>
      </c>
      <c r="D5644" s="3">
        <v>550</v>
      </c>
      <c r="E5644" s="5" t="str">
        <f t="shared" si="88"/>
        <v>27</v>
      </c>
    </row>
    <row r="5645" spans="1:5">
      <c r="A5645" s="3" t="s">
        <v>607</v>
      </c>
      <c r="B5645" s="3">
        <v>24</v>
      </c>
      <c r="C5645" s="3" t="s">
        <v>441</v>
      </c>
      <c r="D5645" s="3">
        <v>411</v>
      </c>
      <c r="E5645" s="5" t="str">
        <f t="shared" si="88"/>
        <v>39</v>
      </c>
    </row>
    <row r="5646" spans="1:5">
      <c r="A5646" s="3" t="s">
        <v>602</v>
      </c>
      <c r="B5646" s="3">
        <v>24</v>
      </c>
      <c r="C5646" s="3" t="s">
        <v>443</v>
      </c>
      <c r="D5646" s="3">
        <v>1037</v>
      </c>
      <c r="E5646" s="5" t="str">
        <f t="shared" si="88"/>
        <v>27</v>
      </c>
    </row>
    <row r="5647" spans="1:5">
      <c r="A5647" s="3" t="s">
        <v>604</v>
      </c>
      <c r="B5647" s="3">
        <v>24</v>
      </c>
      <c r="C5647" s="3" t="s">
        <v>441</v>
      </c>
      <c r="D5647" s="3">
        <v>822</v>
      </c>
      <c r="E5647" s="5" t="str">
        <f t="shared" si="88"/>
        <v>80</v>
      </c>
    </row>
    <row r="5648" spans="1:5">
      <c r="A5648" s="3" t="s">
        <v>607</v>
      </c>
      <c r="B5648" s="3">
        <v>24</v>
      </c>
      <c r="C5648" s="3" t="s">
        <v>443</v>
      </c>
      <c r="D5648" s="3">
        <v>689</v>
      </c>
      <c r="E5648" s="5" t="str">
        <f t="shared" si="88"/>
        <v>39</v>
      </c>
    </row>
    <row r="5649" spans="1:5">
      <c r="A5649" s="3" t="s">
        <v>608</v>
      </c>
      <c r="B5649" s="3">
        <v>24</v>
      </c>
      <c r="C5649" s="3" t="s">
        <v>441</v>
      </c>
      <c r="D5649" s="3">
        <v>876</v>
      </c>
      <c r="E5649" s="5" t="str">
        <f t="shared" si="88"/>
        <v>18</v>
      </c>
    </row>
    <row r="5650" spans="1:5">
      <c r="A5650" s="3" t="s">
        <v>604</v>
      </c>
      <c r="B5650" s="3">
        <v>24</v>
      </c>
      <c r="C5650" s="3" t="s">
        <v>443</v>
      </c>
      <c r="D5650" s="3">
        <v>1146</v>
      </c>
      <c r="E5650" s="5" t="str">
        <f t="shared" si="88"/>
        <v>80</v>
      </c>
    </row>
    <row r="5651" spans="1:5">
      <c r="A5651" s="3" t="s">
        <v>611</v>
      </c>
      <c r="B5651" s="3">
        <v>24</v>
      </c>
      <c r="C5651" s="3" t="s">
        <v>441</v>
      </c>
      <c r="D5651" s="3">
        <v>1132</v>
      </c>
      <c r="E5651" s="5" t="str">
        <f t="shared" si="88"/>
        <v>64</v>
      </c>
    </row>
    <row r="5652" spans="1:5">
      <c r="A5652" s="3" t="s">
        <v>608</v>
      </c>
      <c r="B5652" s="3">
        <v>24</v>
      </c>
      <c r="C5652" s="3" t="s">
        <v>443</v>
      </c>
      <c r="D5652" s="3">
        <v>1603</v>
      </c>
      <c r="E5652" s="5" t="str">
        <f t="shared" si="88"/>
        <v>18</v>
      </c>
    </row>
    <row r="5653" spans="1:5">
      <c r="A5653" s="3" t="s">
        <v>611</v>
      </c>
      <c r="B5653" s="3">
        <v>24</v>
      </c>
      <c r="C5653" s="3" t="s">
        <v>443</v>
      </c>
      <c r="D5653" s="3">
        <v>1455</v>
      </c>
      <c r="E5653" s="5" t="str">
        <f t="shared" si="88"/>
        <v>64</v>
      </c>
    </row>
    <row r="5654" spans="1:5">
      <c r="A5654" s="3" t="s">
        <v>605</v>
      </c>
      <c r="B5654" s="3">
        <v>24</v>
      </c>
      <c r="C5654" s="3" t="s">
        <v>441</v>
      </c>
      <c r="D5654" s="3">
        <v>1084</v>
      </c>
      <c r="E5654" s="5" t="str">
        <f t="shared" si="88"/>
        <v>22</v>
      </c>
    </row>
    <row r="5655" spans="1:5">
      <c r="A5655" s="3" t="s">
        <v>615</v>
      </c>
      <c r="B5655" s="3">
        <v>24</v>
      </c>
      <c r="C5655" s="3" t="s">
        <v>441</v>
      </c>
      <c r="D5655" s="3">
        <v>586</v>
      </c>
      <c r="E5655" s="5" t="str">
        <f t="shared" si="88"/>
        <v>60</v>
      </c>
    </row>
    <row r="5656" spans="1:5">
      <c r="A5656" s="3" t="s">
        <v>605</v>
      </c>
      <c r="B5656" s="3">
        <v>24</v>
      </c>
      <c r="C5656" s="3" t="s">
        <v>443</v>
      </c>
      <c r="D5656" s="3">
        <v>1718</v>
      </c>
      <c r="E5656" s="5" t="str">
        <f t="shared" si="88"/>
        <v>22</v>
      </c>
    </row>
    <row r="5657" spans="1:5">
      <c r="A5657" s="3" t="s">
        <v>615</v>
      </c>
      <c r="B5657" s="3">
        <v>24</v>
      </c>
      <c r="C5657" s="3" t="s">
        <v>443</v>
      </c>
      <c r="D5657" s="3">
        <v>1249</v>
      </c>
      <c r="E5657" s="5" t="str">
        <f t="shared" si="88"/>
        <v>60</v>
      </c>
    </row>
    <row r="5658" spans="1:5">
      <c r="A5658" s="3" t="s">
        <v>619</v>
      </c>
      <c r="B5658" s="3">
        <v>24</v>
      </c>
      <c r="C5658" s="3" t="s">
        <v>441</v>
      </c>
      <c r="D5658" s="3">
        <v>808</v>
      </c>
      <c r="E5658" s="5" t="str">
        <f t="shared" si="88"/>
        <v>54</v>
      </c>
    </row>
    <row r="5659" spans="1:5">
      <c r="A5659" s="3" t="s">
        <v>619</v>
      </c>
      <c r="B5659" s="3">
        <v>24</v>
      </c>
      <c r="C5659" s="3" t="s">
        <v>443</v>
      </c>
      <c r="D5659" s="3">
        <v>1171</v>
      </c>
      <c r="E5659" s="5" t="str">
        <f t="shared" si="88"/>
        <v>54</v>
      </c>
    </row>
    <row r="5660" spans="1:5">
      <c r="A5660" s="3" t="s">
        <v>623</v>
      </c>
      <c r="B5660" s="3">
        <v>24</v>
      </c>
      <c r="C5660" s="3" t="s">
        <v>441</v>
      </c>
      <c r="D5660" s="3">
        <v>445</v>
      </c>
      <c r="E5660" s="5" t="str">
        <f t="shared" si="88"/>
        <v>101</v>
      </c>
    </row>
    <row r="5661" spans="1:5">
      <c r="A5661" s="3" t="s">
        <v>623</v>
      </c>
      <c r="B5661" s="3">
        <v>24</v>
      </c>
      <c r="C5661" s="3" t="s">
        <v>443</v>
      </c>
      <c r="D5661" s="3">
        <v>802</v>
      </c>
      <c r="E5661" s="5" t="str">
        <f t="shared" si="88"/>
        <v>101</v>
      </c>
    </row>
    <row r="5662" spans="1:5">
      <c r="A5662" s="3" t="s">
        <v>627</v>
      </c>
      <c r="B5662" s="3">
        <v>24</v>
      </c>
      <c r="C5662" s="3" t="s">
        <v>441</v>
      </c>
      <c r="D5662" s="3">
        <v>369</v>
      </c>
      <c r="E5662" s="5" t="str">
        <f t="shared" si="88"/>
        <v>121</v>
      </c>
    </row>
    <row r="5663" spans="1:5">
      <c r="A5663" s="3" t="s">
        <v>627</v>
      </c>
      <c r="B5663" s="3">
        <v>24</v>
      </c>
      <c r="C5663" s="3" t="s">
        <v>443</v>
      </c>
      <c r="D5663" s="3">
        <v>721</v>
      </c>
      <c r="E5663" s="5" t="str">
        <f t="shared" si="88"/>
        <v>121</v>
      </c>
    </row>
    <row r="5664" spans="1:5">
      <c r="A5664" s="3" t="s">
        <v>630</v>
      </c>
      <c r="B5664" s="3">
        <v>24</v>
      </c>
      <c r="C5664" s="3" t="s">
        <v>441</v>
      </c>
      <c r="D5664" s="3">
        <v>975</v>
      </c>
      <c r="E5664" s="5" t="str">
        <f t="shared" si="88"/>
        <v>76</v>
      </c>
    </row>
    <row r="5665" spans="1:5">
      <c r="A5665" s="3" t="s">
        <v>630</v>
      </c>
      <c r="B5665" s="3">
        <v>24</v>
      </c>
      <c r="C5665" s="3" t="s">
        <v>443</v>
      </c>
      <c r="D5665" s="3">
        <v>1699</v>
      </c>
      <c r="E5665" s="5" t="str">
        <f t="shared" si="88"/>
        <v>76</v>
      </c>
    </row>
    <row r="5666" spans="1:5">
      <c r="A5666" s="3" t="s">
        <v>631</v>
      </c>
      <c r="B5666" s="3">
        <v>24</v>
      </c>
      <c r="C5666" s="3" t="s">
        <v>441</v>
      </c>
      <c r="D5666" s="3">
        <v>726</v>
      </c>
      <c r="E5666" s="5" t="str">
        <f t="shared" si="88"/>
        <v>12</v>
      </c>
    </row>
    <row r="5667" spans="1:5">
      <c r="A5667" s="3" t="s">
        <v>634</v>
      </c>
      <c r="B5667" s="3">
        <v>24</v>
      </c>
      <c r="C5667" s="3" t="s">
        <v>441</v>
      </c>
      <c r="D5667" s="3">
        <v>575</v>
      </c>
      <c r="E5667" s="5" t="str">
        <f t="shared" si="88"/>
        <v>120</v>
      </c>
    </row>
    <row r="5668" spans="1:5">
      <c r="A5668" s="3" t="s">
        <v>631</v>
      </c>
      <c r="B5668" s="3">
        <v>24</v>
      </c>
      <c r="C5668" s="3" t="s">
        <v>443</v>
      </c>
      <c r="D5668" s="3">
        <v>1349</v>
      </c>
      <c r="E5668" s="5" t="str">
        <f t="shared" si="88"/>
        <v>12</v>
      </c>
    </row>
    <row r="5669" spans="1:5">
      <c r="A5669" s="3" t="s">
        <v>634</v>
      </c>
      <c r="B5669" s="3">
        <v>24</v>
      </c>
      <c r="C5669" s="3" t="s">
        <v>443</v>
      </c>
      <c r="D5669" s="3">
        <v>1000</v>
      </c>
      <c r="E5669" s="5" t="str">
        <f t="shared" si="88"/>
        <v>120</v>
      </c>
    </row>
    <row r="5670" spans="1:5">
      <c r="A5670" s="3" t="s">
        <v>639</v>
      </c>
      <c r="B5670" s="3">
        <v>24</v>
      </c>
      <c r="C5670" s="3" t="s">
        <v>441</v>
      </c>
      <c r="D5670" s="3">
        <v>912</v>
      </c>
      <c r="E5670" s="5" t="str">
        <f t="shared" si="88"/>
        <v>73</v>
      </c>
    </row>
    <row r="5671" spans="1:5">
      <c r="A5671" s="3" t="s">
        <v>639</v>
      </c>
      <c r="B5671" s="3">
        <v>24</v>
      </c>
      <c r="C5671" s="3" t="s">
        <v>443</v>
      </c>
      <c r="D5671" s="3">
        <v>1427</v>
      </c>
      <c r="E5671" s="5" t="str">
        <f t="shared" si="88"/>
        <v>73</v>
      </c>
    </row>
    <row r="5672" spans="1:5">
      <c r="A5672" s="3" t="s">
        <v>642</v>
      </c>
      <c r="B5672" s="3">
        <v>24</v>
      </c>
      <c r="C5672" s="3" t="s">
        <v>441</v>
      </c>
      <c r="D5672" s="3">
        <v>402</v>
      </c>
      <c r="E5672" s="5" t="str">
        <f t="shared" si="88"/>
        <v>115</v>
      </c>
    </row>
    <row r="5673" spans="1:5">
      <c r="A5673" s="3" t="s">
        <v>642</v>
      </c>
      <c r="B5673" s="3">
        <v>24</v>
      </c>
      <c r="C5673" s="3" t="s">
        <v>443</v>
      </c>
      <c r="D5673" s="3">
        <v>589</v>
      </c>
      <c r="E5673" s="5" t="str">
        <f t="shared" si="88"/>
        <v>115</v>
      </c>
    </row>
    <row r="5674" spans="1:5">
      <c r="A5674" s="3" t="s">
        <v>647</v>
      </c>
      <c r="B5674" s="3">
        <v>24</v>
      </c>
      <c r="C5674" s="3" t="s">
        <v>441</v>
      </c>
      <c r="D5674" s="3">
        <v>615</v>
      </c>
      <c r="E5674" s="5" t="str">
        <f t="shared" si="88"/>
        <v>14</v>
      </c>
    </row>
    <row r="5675" spans="1:5">
      <c r="A5675" s="3" t="s">
        <v>647</v>
      </c>
      <c r="B5675" s="3">
        <v>24</v>
      </c>
      <c r="C5675" s="3" t="s">
        <v>443</v>
      </c>
      <c r="D5675" s="3">
        <v>1330</v>
      </c>
      <c r="E5675" s="5" t="str">
        <f t="shared" si="88"/>
        <v>14</v>
      </c>
    </row>
    <row r="5676" spans="1:5">
      <c r="A5676" s="3" t="s">
        <v>649</v>
      </c>
      <c r="B5676" s="3">
        <v>24</v>
      </c>
      <c r="C5676" s="3" t="s">
        <v>441</v>
      </c>
      <c r="D5676" s="3">
        <v>844</v>
      </c>
      <c r="E5676" s="5" t="str">
        <f t="shared" si="88"/>
        <v>95</v>
      </c>
    </row>
    <row r="5677" spans="1:5">
      <c r="A5677" s="3" t="s">
        <v>649</v>
      </c>
      <c r="B5677" s="3">
        <v>24</v>
      </c>
      <c r="C5677" s="3" t="s">
        <v>443</v>
      </c>
      <c r="D5677" s="3">
        <v>1690</v>
      </c>
      <c r="E5677" s="5" t="str">
        <f t="shared" si="88"/>
        <v>95</v>
      </c>
    </row>
    <row r="5678" spans="1:5">
      <c r="A5678" s="3" t="s">
        <v>650</v>
      </c>
      <c r="B5678" s="3">
        <v>24</v>
      </c>
      <c r="C5678" s="3" t="s">
        <v>441</v>
      </c>
      <c r="D5678" s="3">
        <v>259</v>
      </c>
      <c r="E5678" s="5" t="str">
        <f t="shared" si="88"/>
        <v>51</v>
      </c>
    </row>
    <row r="5679" spans="1:5">
      <c r="A5679" s="3" t="s">
        <v>650</v>
      </c>
      <c r="B5679" s="3">
        <v>24</v>
      </c>
      <c r="C5679" s="3" t="s">
        <v>443</v>
      </c>
      <c r="D5679" s="3">
        <v>434</v>
      </c>
      <c r="E5679" s="5" t="str">
        <f t="shared" si="88"/>
        <v>51</v>
      </c>
    </row>
    <row r="5680" spans="1:5">
      <c r="A5680" s="3" t="s">
        <v>653</v>
      </c>
      <c r="B5680" s="3">
        <v>24</v>
      </c>
      <c r="C5680" s="3" t="s">
        <v>441</v>
      </c>
      <c r="D5680" s="3">
        <v>383</v>
      </c>
      <c r="E5680" s="5" t="str">
        <f t="shared" si="88"/>
        <v>118</v>
      </c>
    </row>
    <row r="5681" spans="1:5">
      <c r="A5681" s="3" t="s">
        <v>653</v>
      </c>
      <c r="B5681" s="3">
        <v>24</v>
      </c>
      <c r="C5681" s="3" t="s">
        <v>443</v>
      </c>
      <c r="D5681" s="3">
        <v>709</v>
      </c>
      <c r="E5681" s="5" t="str">
        <f t="shared" si="88"/>
        <v>118</v>
      </c>
    </row>
    <row r="5682" spans="1:5">
      <c r="A5682" s="3" t="s">
        <v>655</v>
      </c>
      <c r="B5682" s="3">
        <v>24</v>
      </c>
      <c r="C5682" s="3" t="s">
        <v>441</v>
      </c>
      <c r="D5682" s="3">
        <v>720</v>
      </c>
      <c r="E5682" s="5" t="str">
        <f t="shared" si="88"/>
        <v>77</v>
      </c>
    </row>
    <row r="5683" spans="1:5">
      <c r="A5683" s="3" t="s">
        <v>656</v>
      </c>
      <c r="B5683" s="3">
        <v>24</v>
      </c>
      <c r="C5683" s="3" t="s">
        <v>441</v>
      </c>
      <c r="D5683" s="3">
        <v>600</v>
      </c>
      <c r="E5683" s="5" t="str">
        <f t="shared" si="88"/>
        <v>31</v>
      </c>
    </row>
    <row r="5684" spans="1:5">
      <c r="A5684" s="3" t="s">
        <v>655</v>
      </c>
      <c r="B5684" s="3">
        <v>24</v>
      </c>
      <c r="C5684" s="3" t="s">
        <v>443</v>
      </c>
      <c r="D5684" s="3">
        <v>1154</v>
      </c>
      <c r="E5684" s="5" t="str">
        <f t="shared" si="88"/>
        <v>77</v>
      </c>
    </row>
    <row r="5685" spans="1:5">
      <c r="A5685" s="3" t="s">
        <v>656</v>
      </c>
      <c r="B5685" s="3">
        <v>24</v>
      </c>
      <c r="C5685" s="3" t="s">
        <v>443</v>
      </c>
      <c r="D5685" s="3">
        <v>1099</v>
      </c>
      <c r="E5685" s="5" t="str">
        <f t="shared" si="88"/>
        <v>31</v>
      </c>
    </row>
    <row r="5686" spans="1:5">
      <c r="A5686" s="3" t="s">
        <v>659</v>
      </c>
      <c r="B5686" s="3">
        <v>24</v>
      </c>
      <c r="C5686" s="3" t="s">
        <v>441</v>
      </c>
      <c r="D5686" s="3">
        <v>438</v>
      </c>
      <c r="E5686" s="5" t="str">
        <f t="shared" si="88"/>
        <v>113</v>
      </c>
    </row>
    <row r="5687" spans="1:5">
      <c r="A5687" s="3" t="s">
        <v>659</v>
      </c>
      <c r="B5687" s="3">
        <v>24</v>
      </c>
      <c r="C5687" s="3" t="s">
        <v>443</v>
      </c>
      <c r="D5687" s="3">
        <v>933</v>
      </c>
      <c r="E5687" s="5" t="str">
        <f t="shared" si="88"/>
        <v>113</v>
      </c>
    </row>
    <row r="5688" spans="1:5">
      <c r="A5688" s="3" t="s">
        <v>664</v>
      </c>
      <c r="B5688" s="3">
        <v>24</v>
      </c>
      <c r="C5688" s="3" t="s">
        <v>441</v>
      </c>
      <c r="D5688" s="3">
        <v>424</v>
      </c>
      <c r="E5688" s="5" t="str">
        <f t="shared" si="88"/>
        <v>24</v>
      </c>
    </row>
    <row r="5689" spans="1:5">
      <c r="A5689" s="3" t="s">
        <v>664</v>
      </c>
      <c r="B5689" s="3">
        <v>24</v>
      </c>
      <c r="C5689" s="3" t="s">
        <v>443</v>
      </c>
      <c r="D5689" s="3">
        <v>811</v>
      </c>
      <c r="E5689" s="5" t="str">
        <f t="shared" si="88"/>
        <v>24</v>
      </c>
    </row>
    <row r="5690" spans="1:5">
      <c r="A5690" s="3" t="s">
        <v>667</v>
      </c>
      <c r="B5690" s="3">
        <v>24</v>
      </c>
      <c r="C5690" s="3" t="s">
        <v>441</v>
      </c>
      <c r="D5690" s="3">
        <v>433</v>
      </c>
      <c r="E5690" s="5" t="str">
        <f t="shared" si="88"/>
        <v>53</v>
      </c>
    </row>
    <row r="5691" spans="1:5">
      <c r="A5691" s="3" t="s">
        <v>667</v>
      </c>
      <c r="B5691" s="3">
        <v>24</v>
      </c>
      <c r="C5691" s="3" t="s">
        <v>443</v>
      </c>
      <c r="D5691" s="3">
        <v>670</v>
      </c>
      <c r="E5691" s="5" t="str">
        <f t="shared" si="88"/>
        <v>53</v>
      </c>
    </row>
    <row r="5692" spans="1:5">
      <c r="A5692" s="3" t="s">
        <v>668</v>
      </c>
      <c r="B5692" s="3">
        <v>24</v>
      </c>
      <c r="C5692" s="3" t="s">
        <v>441</v>
      </c>
      <c r="D5692" s="3">
        <v>678</v>
      </c>
      <c r="E5692" s="5" t="str">
        <f t="shared" si="88"/>
        <v>45</v>
      </c>
    </row>
    <row r="5693" spans="1:5">
      <c r="A5693" s="3" t="s">
        <v>668</v>
      </c>
      <c r="B5693" s="3">
        <v>24</v>
      </c>
      <c r="C5693" s="3" t="s">
        <v>443</v>
      </c>
      <c r="D5693" s="3">
        <v>875</v>
      </c>
      <c r="E5693" s="5" t="str">
        <f t="shared" si="88"/>
        <v>45</v>
      </c>
    </row>
    <row r="5694" spans="1:5">
      <c r="A5694" s="3" t="s">
        <v>669</v>
      </c>
      <c r="B5694" s="3">
        <v>24</v>
      </c>
      <c r="C5694" s="3" t="s">
        <v>441</v>
      </c>
      <c r="D5694" s="3">
        <v>636</v>
      </c>
      <c r="E5694" s="5" t="str">
        <f t="shared" si="88"/>
        <v>28</v>
      </c>
    </row>
    <row r="5695" spans="1:5">
      <c r="A5695" s="3" t="s">
        <v>671</v>
      </c>
      <c r="B5695" s="3">
        <v>24</v>
      </c>
      <c r="C5695" s="3" t="s">
        <v>441</v>
      </c>
      <c r="D5695" s="3">
        <v>311</v>
      </c>
      <c r="E5695" s="5" t="str">
        <f t="shared" si="88"/>
        <v>58</v>
      </c>
    </row>
    <row r="5696" spans="1:5">
      <c r="A5696" s="3" t="s">
        <v>669</v>
      </c>
      <c r="B5696" s="3">
        <v>24</v>
      </c>
      <c r="C5696" s="3" t="s">
        <v>443</v>
      </c>
      <c r="D5696" s="3">
        <v>1165</v>
      </c>
      <c r="E5696" s="5" t="str">
        <f t="shared" si="88"/>
        <v>28</v>
      </c>
    </row>
    <row r="5697" spans="1:5">
      <c r="A5697" s="3" t="s">
        <v>671</v>
      </c>
      <c r="B5697" s="3">
        <v>24</v>
      </c>
      <c r="C5697" s="3" t="s">
        <v>443</v>
      </c>
      <c r="D5697" s="3">
        <v>373</v>
      </c>
      <c r="E5697" s="5" t="str">
        <f t="shared" si="88"/>
        <v>58</v>
      </c>
    </row>
    <row r="5698" spans="1:5">
      <c r="A5698" s="3" t="s">
        <v>673</v>
      </c>
      <c r="B5698" s="3">
        <v>24</v>
      </c>
      <c r="C5698" s="3" t="s">
        <v>441</v>
      </c>
      <c r="D5698" s="3">
        <v>2723</v>
      </c>
      <c r="E5698" s="5" t="str">
        <f t="shared" si="88"/>
        <v>84</v>
      </c>
    </row>
    <row r="5699" spans="1:5">
      <c r="A5699" s="3" t="s">
        <v>673</v>
      </c>
      <c r="B5699" s="3">
        <v>24</v>
      </c>
      <c r="C5699" s="3" t="s">
        <v>443</v>
      </c>
      <c r="D5699" s="3">
        <v>3265</v>
      </c>
      <c r="E5699" s="5" t="str">
        <f t="shared" ref="E5699:E5762" si="89">LEFT(A5699,FIND(" ",A5699)-1)</f>
        <v>84</v>
      </c>
    </row>
    <row r="5700" spans="1:5">
      <c r="A5700" s="3" t="s">
        <v>675</v>
      </c>
      <c r="B5700" s="3">
        <v>24</v>
      </c>
      <c r="C5700" s="3" t="s">
        <v>441</v>
      </c>
      <c r="D5700" s="3">
        <v>921</v>
      </c>
      <c r="E5700" s="5" t="str">
        <f t="shared" si="89"/>
        <v>11</v>
      </c>
    </row>
    <row r="5701" spans="1:5">
      <c r="A5701" s="3" t="s">
        <v>675</v>
      </c>
      <c r="B5701" s="3">
        <v>24</v>
      </c>
      <c r="C5701" s="3" t="s">
        <v>443</v>
      </c>
      <c r="D5701" s="3">
        <v>1384</v>
      </c>
      <c r="E5701" s="5" t="str">
        <f t="shared" si="89"/>
        <v>11</v>
      </c>
    </row>
    <row r="5702" spans="1:5">
      <c r="A5702" s="3" t="s">
        <v>678</v>
      </c>
      <c r="B5702" s="3">
        <v>24</v>
      </c>
      <c r="C5702" s="3" t="s">
        <v>441</v>
      </c>
      <c r="D5702" s="3">
        <v>319</v>
      </c>
      <c r="E5702" s="5" t="str">
        <f t="shared" si="89"/>
        <v>44</v>
      </c>
    </row>
    <row r="5703" spans="1:5">
      <c r="A5703" s="3" t="s">
        <v>682</v>
      </c>
      <c r="B5703" s="3">
        <v>24</v>
      </c>
      <c r="C5703" s="3" t="s">
        <v>441</v>
      </c>
      <c r="D5703" s="3">
        <v>749</v>
      </c>
      <c r="E5703" s="5" t="str">
        <f t="shared" si="89"/>
        <v>6</v>
      </c>
    </row>
    <row r="5704" spans="1:5">
      <c r="A5704" s="3" t="s">
        <v>678</v>
      </c>
      <c r="B5704" s="3">
        <v>24</v>
      </c>
      <c r="C5704" s="3" t="s">
        <v>443</v>
      </c>
      <c r="D5704" s="3">
        <v>614</v>
      </c>
      <c r="E5704" s="5" t="str">
        <f t="shared" si="89"/>
        <v>44</v>
      </c>
    </row>
    <row r="5705" spans="1:5">
      <c r="A5705" s="3" t="s">
        <v>682</v>
      </c>
      <c r="B5705" s="3">
        <v>24</v>
      </c>
      <c r="C5705" s="3" t="s">
        <v>443</v>
      </c>
      <c r="D5705" s="3">
        <v>1478</v>
      </c>
      <c r="E5705" s="5" t="str">
        <f t="shared" si="89"/>
        <v>6</v>
      </c>
    </row>
    <row r="5706" spans="1:5">
      <c r="A5706" s="3" t="s">
        <v>680</v>
      </c>
      <c r="B5706" s="3">
        <v>24</v>
      </c>
      <c r="C5706" s="3" t="s">
        <v>441</v>
      </c>
      <c r="D5706" s="3">
        <v>990</v>
      </c>
      <c r="E5706" s="5" t="str">
        <f t="shared" si="89"/>
        <v>21</v>
      </c>
    </row>
    <row r="5707" spans="1:5">
      <c r="A5707" s="3" t="s">
        <v>680</v>
      </c>
      <c r="B5707" s="3">
        <v>24</v>
      </c>
      <c r="C5707" s="3" t="s">
        <v>443</v>
      </c>
      <c r="D5707" s="3">
        <v>1347</v>
      </c>
      <c r="E5707" s="5" t="str">
        <f t="shared" si="89"/>
        <v>21</v>
      </c>
    </row>
    <row r="5708" spans="1:5">
      <c r="A5708" s="3" t="s">
        <v>685</v>
      </c>
      <c r="B5708" s="3">
        <v>24</v>
      </c>
      <c r="C5708" s="3" t="s">
        <v>441</v>
      </c>
      <c r="D5708" s="3">
        <v>1342</v>
      </c>
      <c r="E5708" s="5" t="str">
        <f t="shared" si="89"/>
        <v>114</v>
      </c>
    </row>
    <row r="5709" spans="1:5">
      <c r="A5709" s="3" t="s">
        <v>685</v>
      </c>
      <c r="B5709" s="3">
        <v>24</v>
      </c>
      <c r="C5709" s="3" t="s">
        <v>443</v>
      </c>
      <c r="D5709" s="3">
        <v>2266</v>
      </c>
      <c r="E5709" s="5" t="str">
        <f t="shared" si="89"/>
        <v>114</v>
      </c>
    </row>
    <row r="5710" spans="1:5">
      <c r="A5710" s="3" t="s">
        <v>690</v>
      </c>
      <c r="B5710" s="3">
        <v>24</v>
      </c>
      <c r="C5710" s="3" t="s">
        <v>441</v>
      </c>
      <c r="D5710" s="3">
        <v>2673</v>
      </c>
      <c r="E5710" s="5" t="str">
        <f t="shared" si="89"/>
        <v>82</v>
      </c>
    </row>
    <row r="5711" spans="1:5">
      <c r="A5711" s="3" t="s">
        <v>684</v>
      </c>
      <c r="B5711" s="3">
        <v>24</v>
      </c>
      <c r="C5711" s="3" t="s">
        <v>441</v>
      </c>
      <c r="D5711" s="3">
        <v>857</v>
      </c>
      <c r="E5711" s="5" t="str">
        <f t="shared" si="89"/>
        <v>107</v>
      </c>
    </row>
    <row r="5712" spans="1:5">
      <c r="A5712" s="3" t="s">
        <v>690</v>
      </c>
      <c r="B5712" s="3">
        <v>24</v>
      </c>
      <c r="C5712" s="3" t="s">
        <v>443</v>
      </c>
      <c r="D5712" s="3">
        <v>3104</v>
      </c>
      <c r="E5712" s="5" t="str">
        <f t="shared" si="89"/>
        <v>82</v>
      </c>
    </row>
    <row r="5713" spans="1:5">
      <c r="A5713" s="3" t="s">
        <v>684</v>
      </c>
      <c r="B5713" s="3">
        <v>24</v>
      </c>
      <c r="C5713" s="3" t="s">
        <v>443</v>
      </c>
      <c r="D5713" s="3">
        <v>1726</v>
      </c>
      <c r="E5713" s="5" t="str">
        <f t="shared" si="89"/>
        <v>107</v>
      </c>
    </row>
    <row r="5714" spans="1:5">
      <c r="A5714" s="3" t="s">
        <v>694</v>
      </c>
      <c r="B5714" s="3">
        <v>24</v>
      </c>
      <c r="C5714" s="3" t="s">
        <v>441</v>
      </c>
      <c r="D5714" s="3">
        <v>1509</v>
      </c>
      <c r="E5714" s="5" t="str">
        <f t="shared" si="89"/>
        <v>92</v>
      </c>
    </row>
    <row r="5715" spans="1:5">
      <c r="A5715" s="3" t="s">
        <v>694</v>
      </c>
      <c r="B5715" s="3">
        <v>24</v>
      </c>
      <c r="C5715" s="3" t="s">
        <v>443</v>
      </c>
      <c r="D5715" s="3">
        <v>2460</v>
      </c>
      <c r="E5715" s="5" t="str">
        <f t="shared" si="89"/>
        <v>92</v>
      </c>
    </row>
    <row r="5716" spans="1:5">
      <c r="A5716" s="3" t="s">
        <v>701</v>
      </c>
      <c r="B5716" s="3">
        <v>24</v>
      </c>
      <c r="C5716" s="3" t="s">
        <v>441</v>
      </c>
      <c r="D5716" s="3">
        <v>301</v>
      </c>
      <c r="E5716" s="5" t="str">
        <f t="shared" si="89"/>
        <v>104</v>
      </c>
    </row>
    <row r="5717" spans="1:5">
      <c r="A5717" s="3" t="s">
        <v>701</v>
      </c>
      <c r="B5717" s="3">
        <v>24</v>
      </c>
      <c r="C5717" s="3" t="s">
        <v>443</v>
      </c>
      <c r="D5717" s="3">
        <v>472</v>
      </c>
      <c r="E5717" s="5" t="str">
        <f t="shared" si="89"/>
        <v>104</v>
      </c>
    </row>
    <row r="5718" spans="1:5">
      <c r="A5718" s="3" t="s">
        <v>696</v>
      </c>
      <c r="B5718" s="3">
        <v>24</v>
      </c>
      <c r="C5718" s="3" t="s">
        <v>441</v>
      </c>
      <c r="D5718" s="3">
        <v>839</v>
      </c>
      <c r="E5718" s="5" t="str">
        <f t="shared" si="89"/>
        <v>89</v>
      </c>
    </row>
    <row r="5719" spans="1:5">
      <c r="A5719" s="3" t="s">
        <v>696</v>
      </c>
      <c r="B5719" s="3">
        <v>24</v>
      </c>
      <c r="C5719" s="3" t="s">
        <v>443</v>
      </c>
      <c r="D5719" s="3">
        <v>1280</v>
      </c>
      <c r="E5719" s="5" t="str">
        <f t="shared" si="89"/>
        <v>89</v>
      </c>
    </row>
    <row r="5720" spans="1:5">
      <c r="A5720" s="3" t="s">
        <v>704</v>
      </c>
      <c r="B5720" s="3">
        <v>24</v>
      </c>
      <c r="C5720" s="3" t="s">
        <v>441</v>
      </c>
      <c r="D5720" s="3">
        <v>1470</v>
      </c>
      <c r="E5720" s="5" t="str">
        <f t="shared" si="89"/>
        <v>40</v>
      </c>
    </row>
    <row r="5721" spans="1:5">
      <c r="A5721" s="3" t="s">
        <v>709</v>
      </c>
      <c r="B5721" s="3">
        <v>24</v>
      </c>
      <c r="C5721" s="3" t="s">
        <v>441</v>
      </c>
      <c r="D5721" s="3">
        <v>421</v>
      </c>
      <c r="E5721" s="5" t="str">
        <f t="shared" si="89"/>
        <v>99</v>
      </c>
    </row>
    <row r="5722" spans="1:5">
      <c r="A5722" s="3" t="s">
        <v>704</v>
      </c>
      <c r="B5722" s="3">
        <v>24</v>
      </c>
      <c r="C5722" s="3" t="s">
        <v>443</v>
      </c>
      <c r="D5722" s="3">
        <v>2010</v>
      </c>
      <c r="E5722" s="5" t="str">
        <f t="shared" si="89"/>
        <v>40</v>
      </c>
    </row>
    <row r="5723" spans="1:5">
      <c r="A5723" s="3" t="s">
        <v>709</v>
      </c>
      <c r="B5723" s="3">
        <v>24</v>
      </c>
      <c r="C5723" s="3" t="s">
        <v>443</v>
      </c>
      <c r="D5723" s="3">
        <v>720</v>
      </c>
      <c r="E5723" s="5" t="str">
        <f t="shared" si="89"/>
        <v>99</v>
      </c>
    </row>
    <row r="5724" spans="1:5">
      <c r="A5724" s="3" t="s">
        <v>713</v>
      </c>
      <c r="B5724" s="3">
        <v>24</v>
      </c>
      <c r="C5724" s="3" t="s">
        <v>441</v>
      </c>
      <c r="D5724" s="3">
        <v>949</v>
      </c>
      <c r="E5724" s="5" t="str">
        <f t="shared" si="89"/>
        <v>19</v>
      </c>
    </row>
    <row r="5725" spans="1:5">
      <c r="A5725" s="3" t="s">
        <v>713</v>
      </c>
      <c r="B5725" s="3">
        <v>24</v>
      </c>
      <c r="C5725" s="3" t="s">
        <v>443</v>
      </c>
      <c r="D5725" s="3">
        <v>1732</v>
      </c>
      <c r="E5725" s="5" t="str">
        <f t="shared" si="89"/>
        <v>19</v>
      </c>
    </row>
    <row r="5726" spans="1:5">
      <c r="A5726" s="3" t="s">
        <v>717</v>
      </c>
      <c r="B5726" s="3">
        <v>24</v>
      </c>
      <c r="C5726" s="3" t="s">
        <v>441</v>
      </c>
      <c r="D5726" s="3">
        <v>1055</v>
      </c>
      <c r="E5726" s="5" t="str">
        <f t="shared" si="89"/>
        <v>75</v>
      </c>
    </row>
    <row r="5727" spans="1:5">
      <c r="A5727" s="3" t="s">
        <v>717</v>
      </c>
      <c r="B5727" s="3">
        <v>24</v>
      </c>
      <c r="C5727" s="3" t="s">
        <v>443</v>
      </c>
      <c r="D5727" s="3">
        <v>1643</v>
      </c>
      <c r="E5727" s="5" t="str">
        <f t="shared" si="89"/>
        <v>75</v>
      </c>
    </row>
    <row r="5728" spans="1:5">
      <c r="A5728" s="3" t="s">
        <v>716</v>
      </c>
      <c r="B5728" s="3">
        <v>24</v>
      </c>
      <c r="C5728" s="3" t="s">
        <v>441</v>
      </c>
      <c r="D5728" s="3">
        <v>492</v>
      </c>
      <c r="E5728" s="5" t="str">
        <f t="shared" si="89"/>
        <v>94</v>
      </c>
    </row>
    <row r="5729" spans="1:5">
      <c r="A5729" s="3" t="s">
        <v>716</v>
      </c>
      <c r="B5729" s="3">
        <v>24</v>
      </c>
      <c r="C5729" s="3" t="s">
        <v>443</v>
      </c>
      <c r="D5729" s="3">
        <v>896</v>
      </c>
      <c r="E5729" s="5" t="str">
        <f t="shared" si="89"/>
        <v>94</v>
      </c>
    </row>
    <row r="5730" spans="1:5">
      <c r="A5730" s="3" t="s">
        <v>725</v>
      </c>
      <c r="B5730" s="3">
        <v>24</v>
      </c>
      <c r="C5730" s="3" t="s">
        <v>441</v>
      </c>
      <c r="D5730" s="3">
        <v>652</v>
      </c>
      <c r="E5730" s="5" t="str">
        <f t="shared" si="89"/>
        <v>85</v>
      </c>
    </row>
    <row r="5731" spans="1:5">
      <c r="A5731" s="3" t="s">
        <v>725</v>
      </c>
      <c r="B5731" s="3">
        <v>24</v>
      </c>
      <c r="C5731" s="3" t="s">
        <v>443</v>
      </c>
      <c r="D5731" s="3">
        <v>1431</v>
      </c>
      <c r="E5731" s="5" t="str">
        <f t="shared" si="89"/>
        <v>85</v>
      </c>
    </row>
    <row r="5732" spans="1:5">
      <c r="A5732" s="3" t="s">
        <v>727</v>
      </c>
      <c r="B5732" s="3">
        <v>24</v>
      </c>
      <c r="C5732" s="3" t="s">
        <v>441</v>
      </c>
      <c r="D5732" s="3">
        <v>344</v>
      </c>
      <c r="E5732" s="5" t="str">
        <f t="shared" si="89"/>
        <v>109</v>
      </c>
    </row>
    <row r="5733" spans="1:5">
      <c r="A5733" s="3" t="s">
        <v>727</v>
      </c>
      <c r="B5733" s="3">
        <v>24</v>
      </c>
      <c r="C5733" s="3" t="s">
        <v>443</v>
      </c>
      <c r="D5733" s="3">
        <v>542</v>
      </c>
      <c r="E5733" s="5" t="str">
        <f t="shared" si="89"/>
        <v>109</v>
      </c>
    </row>
    <row r="5734" spans="1:5">
      <c r="A5734" s="3" t="s">
        <v>729</v>
      </c>
      <c r="B5734" s="3">
        <v>24</v>
      </c>
      <c r="C5734" s="3" t="s">
        <v>441</v>
      </c>
      <c r="D5734" s="3">
        <v>2561</v>
      </c>
      <c r="E5734" s="5" t="str">
        <f t="shared" si="89"/>
        <v>15</v>
      </c>
    </row>
    <row r="5735" spans="1:5">
      <c r="A5735" s="3" t="s">
        <v>728</v>
      </c>
      <c r="B5735" s="3">
        <v>24</v>
      </c>
      <c r="C5735" s="3" t="s">
        <v>441</v>
      </c>
      <c r="D5735" s="3">
        <v>472</v>
      </c>
      <c r="E5735" s="5" t="str">
        <f t="shared" si="89"/>
        <v>86</v>
      </c>
    </row>
    <row r="5736" spans="1:5">
      <c r="A5736" s="3" t="s">
        <v>729</v>
      </c>
      <c r="B5736" s="3">
        <v>24</v>
      </c>
      <c r="C5736" s="3" t="s">
        <v>443</v>
      </c>
      <c r="D5736" s="3">
        <v>3035</v>
      </c>
      <c r="E5736" s="5" t="str">
        <f t="shared" si="89"/>
        <v>15</v>
      </c>
    </row>
    <row r="5737" spans="1:5">
      <c r="A5737" s="3" t="s">
        <v>733</v>
      </c>
      <c r="B5737" s="3">
        <v>24</v>
      </c>
      <c r="C5737" s="3" t="s">
        <v>441</v>
      </c>
      <c r="D5737" s="3">
        <v>1376</v>
      </c>
      <c r="E5737" s="5" t="str">
        <f t="shared" si="89"/>
        <v>38</v>
      </c>
    </row>
    <row r="5738" spans="1:5">
      <c r="A5738" s="3" t="s">
        <v>728</v>
      </c>
      <c r="B5738" s="3">
        <v>24</v>
      </c>
      <c r="C5738" s="3" t="s">
        <v>443</v>
      </c>
      <c r="D5738" s="3">
        <v>1080</v>
      </c>
      <c r="E5738" s="5" t="str">
        <f t="shared" si="89"/>
        <v>86</v>
      </c>
    </row>
    <row r="5739" spans="1:5">
      <c r="A5739" s="3" t="s">
        <v>733</v>
      </c>
      <c r="B5739" s="3">
        <v>24</v>
      </c>
      <c r="C5739" s="3" t="s">
        <v>443</v>
      </c>
      <c r="D5739" s="3">
        <v>2311</v>
      </c>
      <c r="E5739" s="5" t="str">
        <f t="shared" si="89"/>
        <v>38</v>
      </c>
    </row>
    <row r="5740" spans="1:5">
      <c r="A5740" s="3" t="s">
        <v>739</v>
      </c>
      <c r="B5740" s="3">
        <v>24</v>
      </c>
      <c r="C5740" s="3" t="s">
        <v>441</v>
      </c>
      <c r="D5740" s="3">
        <v>1359</v>
      </c>
      <c r="E5740" s="5" t="str">
        <f t="shared" si="89"/>
        <v>3</v>
      </c>
    </row>
    <row r="5741" spans="1:5">
      <c r="A5741" s="3" t="s">
        <v>739</v>
      </c>
      <c r="B5741" s="3">
        <v>24</v>
      </c>
      <c r="C5741" s="3" t="s">
        <v>443</v>
      </c>
      <c r="D5741" s="3">
        <v>2460</v>
      </c>
      <c r="E5741" s="5" t="str">
        <f t="shared" si="89"/>
        <v>3</v>
      </c>
    </row>
    <row r="5742" spans="1:5">
      <c r="A5742" s="3" t="s">
        <v>737</v>
      </c>
      <c r="B5742" s="3">
        <v>24</v>
      </c>
      <c r="C5742" s="3" t="s">
        <v>441</v>
      </c>
      <c r="D5742" s="3">
        <v>2160</v>
      </c>
      <c r="E5742" s="5" t="str">
        <f t="shared" si="89"/>
        <v>61</v>
      </c>
    </row>
    <row r="5743" spans="1:5">
      <c r="A5743" s="3" t="s">
        <v>746</v>
      </c>
      <c r="B5743" s="3">
        <v>24</v>
      </c>
      <c r="C5743" s="3" t="s">
        <v>441</v>
      </c>
      <c r="D5743" s="3">
        <v>1477</v>
      </c>
      <c r="E5743" s="5" t="str">
        <f t="shared" si="89"/>
        <v>23</v>
      </c>
    </row>
    <row r="5744" spans="1:5">
      <c r="A5744" s="3" t="s">
        <v>737</v>
      </c>
      <c r="B5744" s="3">
        <v>24</v>
      </c>
      <c r="C5744" s="3" t="s">
        <v>443</v>
      </c>
      <c r="D5744" s="3">
        <v>2937</v>
      </c>
      <c r="E5744" s="5" t="str">
        <f t="shared" si="89"/>
        <v>61</v>
      </c>
    </row>
    <row r="5745" spans="1:5">
      <c r="A5745" s="3" t="s">
        <v>746</v>
      </c>
      <c r="B5745" s="3">
        <v>24</v>
      </c>
      <c r="C5745" s="3" t="s">
        <v>443</v>
      </c>
      <c r="D5745" s="3">
        <v>1915</v>
      </c>
      <c r="E5745" s="5" t="str">
        <f t="shared" si="89"/>
        <v>23</v>
      </c>
    </row>
    <row r="5746" spans="1:5">
      <c r="A5746" s="3" t="s">
        <v>743</v>
      </c>
      <c r="B5746" s="3">
        <v>24</v>
      </c>
      <c r="C5746" s="3" t="s">
        <v>441</v>
      </c>
      <c r="D5746" s="3">
        <v>2297</v>
      </c>
      <c r="E5746" s="5" t="str">
        <f t="shared" si="89"/>
        <v>116</v>
      </c>
    </row>
    <row r="5747" spans="1:5">
      <c r="A5747" s="3" t="s">
        <v>743</v>
      </c>
      <c r="B5747" s="3">
        <v>24</v>
      </c>
      <c r="C5747" s="3" t="s">
        <v>443</v>
      </c>
      <c r="D5747" s="3">
        <v>2512</v>
      </c>
      <c r="E5747" s="5" t="str">
        <f t="shared" si="89"/>
        <v>116</v>
      </c>
    </row>
    <row r="5748" spans="1:5">
      <c r="A5748" s="3" t="s">
        <v>753</v>
      </c>
      <c r="B5748" s="3">
        <v>24</v>
      </c>
      <c r="C5748" s="3" t="s">
        <v>441</v>
      </c>
      <c r="D5748" s="3">
        <v>225</v>
      </c>
      <c r="E5748" s="5" t="str">
        <f t="shared" si="89"/>
        <v>102</v>
      </c>
    </row>
    <row r="5749" spans="1:5">
      <c r="A5749" s="3" t="s">
        <v>753</v>
      </c>
      <c r="B5749" s="3">
        <v>24</v>
      </c>
      <c r="C5749" s="3" t="s">
        <v>443</v>
      </c>
      <c r="D5749" s="3">
        <v>274</v>
      </c>
      <c r="E5749" s="5" t="str">
        <f t="shared" si="89"/>
        <v>102</v>
      </c>
    </row>
    <row r="5750" spans="1:5">
      <c r="A5750" s="3" t="s">
        <v>750</v>
      </c>
      <c r="B5750" s="3">
        <v>24</v>
      </c>
      <c r="C5750" s="3" t="s">
        <v>441</v>
      </c>
      <c r="D5750" s="3">
        <v>663</v>
      </c>
      <c r="E5750" s="5" t="str">
        <f t="shared" si="89"/>
        <v>25</v>
      </c>
    </row>
    <row r="5751" spans="1:5">
      <c r="A5751" s="3" t="s">
        <v>758</v>
      </c>
      <c r="B5751" s="3">
        <v>24</v>
      </c>
      <c r="C5751" s="3" t="s">
        <v>441</v>
      </c>
      <c r="D5751" s="3">
        <v>2533</v>
      </c>
      <c r="E5751" s="5" t="str">
        <f t="shared" si="89"/>
        <v>59</v>
      </c>
    </row>
    <row r="5752" spans="1:5">
      <c r="A5752" s="3" t="s">
        <v>750</v>
      </c>
      <c r="B5752" s="3">
        <v>24</v>
      </c>
      <c r="C5752" s="3" t="s">
        <v>443</v>
      </c>
      <c r="D5752" s="3">
        <v>1366</v>
      </c>
      <c r="E5752" s="5" t="str">
        <f t="shared" si="89"/>
        <v>25</v>
      </c>
    </row>
    <row r="5753" spans="1:5">
      <c r="A5753" s="3" t="s">
        <v>756</v>
      </c>
      <c r="B5753" s="3">
        <v>24</v>
      </c>
      <c r="C5753" s="3" t="s">
        <v>441</v>
      </c>
      <c r="D5753" s="3">
        <v>945</v>
      </c>
      <c r="E5753" s="5" t="str">
        <f t="shared" si="89"/>
        <v>123</v>
      </c>
    </row>
    <row r="5754" spans="1:5">
      <c r="A5754" s="3" t="s">
        <v>758</v>
      </c>
      <c r="B5754" s="3">
        <v>24</v>
      </c>
      <c r="C5754" s="3" t="s">
        <v>443</v>
      </c>
      <c r="D5754" s="3">
        <v>2903</v>
      </c>
      <c r="E5754" s="5" t="str">
        <f t="shared" si="89"/>
        <v>59</v>
      </c>
    </row>
    <row r="5755" spans="1:5">
      <c r="A5755" s="3" t="s">
        <v>756</v>
      </c>
      <c r="B5755" s="3">
        <v>24</v>
      </c>
      <c r="C5755" s="3" t="s">
        <v>443</v>
      </c>
      <c r="D5755" s="3">
        <v>1610</v>
      </c>
      <c r="E5755" s="5" t="str">
        <f t="shared" si="89"/>
        <v>123</v>
      </c>
    </row>
    <row r="5756" spans="1:5">
      <c r="A5756" s="3" t="s">
        <v>754</v>
      </c>
      <c r="B5756" s="3">
        <v>24</v>
      </c>
      <c r="C5756" s="3" t="s">
        <v>441</v>
      </c>
      <c r="D5756" s="3">
        <v>1528</v>
      </c>
      <c r="E5756" s="5" t="str">
        <f t="shared" si="89"/>
        <v>122</v>
      </c>
    </row>
    <row r="5757" spans="1:5">
      <c r="A5757" s="3" t="s">
        <v>754</v>
      </c>
      <c r="B5757" s="3">
        <v>24</v>
      </c>
      <c r="C5757" s="3" t="s">
        <v>443</v>
      </c>
      <c r="D5757" s="3">
        <v>2200</v>
      </c>
      <c r="E5757" s="5" t="str">
        <f t="shared" si="89"/>
        <v>122</v>
      </c>
    </row>
    <row r="5758" spans="1:5">
      <c r="A5758" s="3" t="s">
        <v>767</v>
      </c>
      <c r="B5758" s="3">
        <v>24</v>
      </c>
      <c r="C5758" s="3" t="s">
        <v>441</v>
      </c>
      <c r="D5758" s="3">
        <v>1115</v>
      </c>
      <c r="E5758" s="5" t="str">
        <f t="shared" si="89"/>
        <v>34</v>
      </c>
    </row>
    <row r="5759" spans="1:5">
      <c r="A5759" s="3" t="s">
        <v>762</v>
      </c>
      <c r="B5759" s="3">
        <v>24</v>
      </c>
      <c r="C5759" s="3" t="s">
        <v>441</v>
      </c>
      <c r="D5759" s="3">
        <v>1108</v>
      </c>
      <c r="E5759" s="5" t="str">
        <f t="shared" si="89"/>
        <v>93</v>
      </c>
    </row>
    <row r="5760" spans="1:5">
      <c r="A5760" s="3" t="s">
        <v>767</v>
      </c>
      <c r="B5760" s="3">
        <v>24</v>
      </c>
      <c r="C5760" s="3" t="s">
        <v>443</v>
      </c>
      <c r="D5760" s="3">
        <v>1690</v>
      </c>
      <c r="E5760" s="5" t="str">
        <f t="shared" si="89"/>
        <v>34</v>
      </c>
    </row>
    <row r="5761" spans="1:5">
      <c r="A5761" s="3" t="s">
        <v>762</v>
      </c>
      <c r="B5761" s="3">
        <v>24</v>
      </c>
      <c r="C5761" s="3" t="s">
        <v>443</v>
      </c>
      <c r="D5761" s="3">
        <v>1744</v>
      </c>
      <c r="E5761" s="5" t="str">
        <f t="shared" si="89"/>
        <v>93</v>
      </c>
    </row>
    <row r="5762" spans="1:5">
      <c r="A5762" s="3" t="s">
        <v>440</v>
      </c>
      <c r="B5762" s="3">
        <v>25</v>
      </c>
      <c r="C5762" s="3" t="s">
        <v>441</v>
      </c>
      <c r="D5762" s="3">
        <v>799</v>
      </c>
      <c r="E5762" s="5" t="str">
        <f t="shared" si="89"/>
        <v>78</v>
      </c>
    </row>
    <row r="5763" spans="1:5">
      <c r="A5763" s="3" t="s">
        <v>440</v>
      </c>
      <c r="B5763" s="3">
        <v>25</v>
      </c>
      <c r="C5763" s="3" t="s">
        <v>443</v>
      </c>
      <c r="D5763" s="3">
        <v>1408</v>
      </c>
      <c r="E5763" s="5" t="str">
        <f t="shared" ref="E5763:E5826" si="90">LEFT(A5763,FIND(" ",A5763)-1)</f>
        <v>78</v>
      </c>
    </row>
    <row r="5764" spans="1:5">
      <c r="A5764" s="3" t="s">
        <v>449</v>
      </c>
      <c r="B5764" s="3">
        <v>25</v>
      </c>
      <c r="C5764" s="3" t="s">
        <v>441</v>
      </c>
      <c r="D5764" s="3">
        <v>593</v>
      </c>
      <c r="E5764" s="5" t="str">
        <f t="shared" si="90"/>
        <v>71</v>
      </c>
    </row>
    <row r="5765" spans="1:5">
      <c r="A5765" s="3" t="s">
        <v>449</v>
      </c>
      <c r="B5765" s="3">
        <v>25</v>
      </c>
      <c r="C5765" s="3" t="s">
        <v>443</v>
      </c>
      <c r="D5765" s="3">
        <v>907</v>
      </c>
      <c r="E5765" s="5" t="str">
        <f t="shared" si="90"/>
        <v>71</v>
      </c>
    </row>
    <row r="5766" spans="1:5">
      <c r="A5766" s="3" t="s">
        <v>452</v>
      </c>
      <c r="B5766" s="3">
        <v>25</v>
      </c>
      <c r="C5766" s="3" t="s">
        <v>441</v>
      </c>
      <c r="D5766" s="3">
        <v>711</v>
      </c>
      <c r="E5766" s="5" t="str">
        <f t="shared" si="90"/>
        <v>41</v>
      </c>
    </row>
    <row r="5767" spans="1:5">
      <c r="A5767" s="3" t="s">
        <v>452</v>
      </c>
      <c r="B5767" s="3">
        <v>25</v>
      </c>
      <c r="C5767" s="3" t="s">
        <v>443</v>
      </c>
      <c r="D5767" s="3">
        <v>1490</v>
      </c>
      <c r="E5767" s="5" t="str">
        <f t="shared" si="90"/>
        <v>41</v>
      </c>
    </row>
    <row r="5768" spans="1:5">
      <c r="A5768" s="3" t="s">
        <v>454</v>
      </c>
      <c r="B5768" s="3">
        <v>25</v>
      </c>
      <c r="C5768" s="3" t="s">
        <v>441</v>
      </c>
      <c r="D5768" s="3">
        <v>372</v>
      </c>
      <c r="E5768" s="5" t="str">
        <f t="shared" si="90"/>
        <v>36</v>
      </c>
    </row>
    <row r="5769" spans="1:5">
      <c r="A5769" s="3" t="s">
        <v>454</v>
      </c>
      <c r="B5769" s="3">
        <v>25</v>
      </c>
      <c r="C5769" s="3" t="s">
        <v>443</v>
      </c>
      <c r="D5769" s="3">
        <v>732</v>
      </c>
      <c r="E5769" s="5" t="str">
        <f t="shared" si="90"/>
        <v>36</v>
      </c>
    </row>
    <row r="5770" spans="1:5">
      <c r="A5770" s="3" t="s">
        <v>457</v>
      </c>
      <c r="B5770" s="3">
        <v>25</v>
      </c>
      <c r="C5770" s="3" t="s">
        <v>441</v>
      </c>
      <c r="D5770" s="3">
        <v>471</v>
      </c>
      <c r="E5770" s="5" t="str">
        <f t="shared" si="90"/>
        <v>26</v>
      </c>
    </row>
    <row r="5771" spans="1:5">
      <c r="A5771" s="3" t="s">
        <v>457</v>
      </c>
      <c r="B5771" s="3">
        <v>25</v>
      </c>
      <c r="C5771" s="3" t="s">
        <v>443</v>
      </c>
      <c r="D5771" s="3">
        <v>914</v>
      </c>
      <c r="E5771" s="5" t="str">
        <f t="shared" si="90"/>
        <v>26</v>
      </c>
    </row>
    <row r="5772" spans="1:5">
      <c r="A5772" s="3" t="s">
        <v>459</v>
      </c>
      <c r="B5772" s="3">
        <v>25</v>
      </c>
      <c r="C5772" s="3" t="s">
        <v>441</v>
      </c>
      <c r="D5772" s="3">
        <v>863</v>
      </c>
      <c r="E5772" s="5" t="str">
        <f t="shared" si="90"/>
        <v>72</v>
      </c>
    </row>
    <row r="5773" spans="1:5">
      <c r="A5773" s="3" t="s">
        <v>459</v>
      </c>
      <c r="B5773" s="3">
        <v>25</v>
      </c>
      <c r="C5773" s="3" t="s">
        <v>443</v>
      </c>
      <c r="D5773" s="3">
        <v>1365</v>
      </c>
      <c r="E5773" s="5" t="str">
        <f t="shared" si="90"/>
        <v>72</v>
      </c>
    </row>
    <row r="5774" spans="1:5">
      <c r="A5774" s="3" t="s">
        <v>462</v>
      </c>
      <c r="B5774" s="3">
        <v>25</v>
      </c>
      <c r="C5774" s="3" t="s">
        <v>441</v>
      </c>
      <c r="D5774" s="3">
        <v>320</v>
      </c>
      <c r="E5774" s="5" t="str">
        <f t="shared" si="90"/>
        <v>87</v>
      </c>
    </row>
    <row r="5775" spans="1:5">
      <c r="A5775" s="3" t="s">
        <v>462</v>
      </c>
      <c r="B5775" s="3">
        <v>25</v>
      </c>
      <c r="C5775" s="3" t="s">
        <v>443</v>
      </c>
      <c r="D5775" s="3">
        <v>693</v>
      </c>
      <c r="E5775" s="5" t="str">
        <f t="shared" si="90"/>
        <v>87</v>
      </c>
    </row>
    <row r="5776" spans="1:5">
      <c r="A5776" s="3" t="s">
        <v>466</v>
      </c>
      <c r="B5776" s="3">
        <v>25</v>
      </c>
      <c r="C5776" s="3" t="s">
        <v>441</v>
      </c>
      <c r="D5776" s="3">
        <v>344</v>
      </c>
      <c r="E5776" s="5" t="str">
        <f t="shared" si="90"/>
        <v>10</v>
      </c>
    </row>
    <row r="5777" spans="1:5">
      <c r="A5777" s="3" t="s">
        <v>466</v>
      </c>
      <c r="B5777" s="3">
        <v>25</v>
      </c>
      <c r="C5777" s="3" t="s">
        <v>443</v>
      </c>
      <c r="D5777" s="3">
        <v>833</v>
      </c>
      <c r="E5777" s="5" t="str">
        <f t="shared" si="90"/>
        <v>10</v>
      </c>
    </row>
    <row r="5778" spans="1:5">
      <c r="A5778" s="3" t="s">
        <v>470</v>
      </c>
      <c r="B5778" s="3">
        <v>25</v>
      </c>
      <c r="C5778" s="3" t="s">
        <v>441</v>
      </c>
      <c r="D5778" s="3">
        <v>1816</v>
      </c>
      <c r="E5778" s="5" t="str">
        <f t="shared" si="90"/>
        <v>69</v>
      </c>
    </row>
    <row r="5779" spans="1:5">
      <c r="A5779" s="3" t="s">
        <v>470</v>
      </c>
      <c r="B5779" s="3">
        <v>25</v>
      </c>
      <c r="C5779" s="3" t="s">
        <v>443</v>
      </c>
      <c r="D5779" s="3">
        <v>2297</v>
      </c>
      <c r="E5779" s="5" t="str">
        <f t="shared" si="90"/>
        <v>69</v>
      </c>
    </row>
    <row r="5780" spans="1:5">
      <c r="A5780" s="3" t="s">
        <v>475</v>
      </c>
      <c r="B5780" s="3">
        <v>25</v>
      </c>
      <c r="C5780" s="3" t="s">
        <v>441</v>
      </c>
      <c r="D5780" s="3">
        <v>700</v>
      </c>
      <c r="E5780" s="5" t="str">
        <f t="shared" si="90"/>
        <v>50</v>
      </c>
    </row>
    <row r="5781" spans="1:5">
      <c r="A5781" s="3" t="s">
        <v>475</v>
      </c>
      <c r="B5781" s="3">
        <v>25</v>
      </c>
      <c r="C5781" s="3" t="s">
        <v>443</v>
      </c>
      <c r="D5781" s="3">
        <v>1624</v>
      </c>
      <c r="E5781" s="5" t="str">
        <f t="shared" si="90"/>
        <v>50</v>
      </c>
    </row>
    <row r="5782" spans="1:5">
      <c r="A5782" s="3" t="s">
        <v>473</v>
      </c>
      <c r="B5782" s="3">
        <v>25</v>
      </c>
      <c r="C5782" s="3" t="s">
        <v>441</v>
      </c>
      <c r="D5782" s="3">
        <v>583</v>
      </c>
      <c r="E5782" s="5" t="str">
        <f t="shared" si="90"/>
        <v>110</v>
      </c>
    </row>
    <row r="5783" spans="1:5">
      <c r="A5783" s="3" t="s">
        <v>474</v>
      </c>
      <c r="B5783" s="3">
        <v>25</v>
      </c>
      <c r="C5783" s="3" t="s">
        <v>441</v>
      </c>
      <c r="D5783" s="3">
        <v>839</v>
      </c>
      <c r="E5783" s="5" t="str">
        <f t="shared" si="90"/>
        <v>81</v>
      </c>
    </row>
    <row r="5784" spans="1:5">
      <c r="A5784" s="3" t="s">
        <v>473</v>
      </c>
      <c r="B5784" s="3">
        <v>25</v>
      </c>
      <c r="C5784" s="3" t="s">
        <v>443</v>
      </c>
      <c r="D5784" s="3">
        <v>1265</v>
      </c>
      <c r="E5784" s="5" t="str">
        <f t="shared" si="90"/>
        <v>110</v>
      </c>
    </row>
    <row r="5785" spans="1:5">
      <c r="A5785" s="3" t="s">
        <v>474</v>
      </c>
      <c r="B5785" s="3">
        <v>25</v>
      </c>
      <c r="C5785" s="3" t="s">
        <v>443</v>
      </c>
      <c r="D5785" s="3">
        <v>1707</v>
      </c>
      <c r="E5785" s="5" t="str">
        <f t="shared" si="90"/>
        <v>81</v>
      </c>
    </row>
    <row r="5786" spans="1:5">
      <c r="A5786" s="3" t="s">
        <v>477</v>
      </c>
      <c r="B5786" s="3">
        <v>25</v>
      </c>
      <c r="C5786" s="3" t="s">
        <v>441</v>
      </c>
      <c r="D5786" s="3">
        <v>730</v>
      </c>
      <c r="E5786" s="5" t="str">
        <f t="shared" si="90"/>
        <v>62</v>
      </c>
    </row>
    <row r="5787" spans="1:5">
      <c r="A5787" s="3" t="s">
        <v>477</v>
      </c>
      <c r="B5787" s="3">
        <v>25</v>
      </c>
      <c r="C5787" s="3" t="s">
        <v>443</v>
      </c>
      <c r="D5787" s="3">
        <v>1311</v>
      </c>
      <c r="E5787" s="5" t="str">
        <f t="shared" si="90"/>
        <v>62</v>
      </c>
    </row>
    <row r="5788" spans="1:5">
      <c r="A5788" s="3" t="s">
        <v>481</v>
      </c>
      <c r="B5788" s="3">
        <v>25</v>
      </c>
      <c r="C5788" s="3" t="s">
        <v>441</v>
      </c>
      <c r="D5788" s="3">
        <v>335</v>
      </c>
      <c r="E5788" s="5" t="str">
        <f t="shared" si="90"/>
        <v>52</v>
      </c>
    </row>
    <row r="5789" spans="1:5">
      <c r="A5789" s="3" t="s">
        <v>481</v>
      </c>
      <c r="B5789" s="3">
        <v>25</v>
      </c>
      <c r="C5789" s="3" t="s">
        <v>443</v>
      </c>
      <c r="D5789" s="3">
        <v>633</v>
      </c>
      <c r="E5789" s="5" t="str">
        <f t="shared" si="90"/>
        <v>52</v>
      </c>
    </row>
    <row r="5790" spans="1:5">
      <c r="A5790" s="3" t="s">
        <v>478</v>
      </c>
      <c r="B5790" s="3">
        <v>25</v>
      </c>
      <c r="C5790" s="3" t="s">
        <v>441</v>
      </c>
      <c r="D5790" s="3">
        <v>1379</v>
      </c>
      <c r="E5790" s="5" t="str">
        <f t="shared" si="90"/>
        <v>96</v>
      </c>
    </row>
    <row r="5791" spans="1:5">
      <c r="A5791" s="3" t="s">
        <v>480</v>
      </c>
      <c r="B5791" s="3">
        <v>25</v>
      </c>
      <c r="C5791" s="3" t="s">
        <v>441</v>
      </c>
      <c r="D5791" s="3">
        <v>372</v>
      </c>
      <c r="E5791" s="5" t="str">
        <f t="shared" si="90"/>
        <v>117</v>
      </c>
    </row>
    <row r="5792" spans="1:5">
      <c r="A5792" s="3" t="s">
        <v>482</v>
      </c>
      <c r="B5792" s="3">
        <v>25</v>
      </c>
      <c r="C5792" s="3" t="s">
        <v>441</v>
      </c>
      <c r="D5792" s="3">
        <v>362</v>
      </c>
      <c r="E5792" s="5" t="str">
        <f t="shared" si="90"/>
        <v>100</v>
      </c>
    </row>
    <row r="5793" spans="1:5">
      <c r="A5793" s="3" t="s">
        <v>480</v>
      </c>
      <c r="B5793" s="3">
        <v>25</v>
      </c>
      <c r="C5793" s="3" t="s">
        <v>443</v>
      </c>
      <c r="D5793" s="3">
        <v>759</v>
      </c>
      <c r="E5793" s="5" t="str">
        <f t="shared" si="90"/>
        <v>117</v>
      </c>
    </row>
    <row r="5794" spans="1:5">
      <c r="A5794" s="3" t="s">
        <v>478</v>
      </c>
      <c r="B5794" s="3">
        <v>25</v>
      </c>
      <c r="C5794" s="3" t="s">
        <v>443</v>
      </c>
      <c r="D5794" s="3">
        <v>2290</v>
      </c>
      <c r="E5794" s="5" t="str">
        <f t="shared" si="90"/>
        <v>96</v>
      </c>
    </row>
    <row r="5795" spans="1:5">
      <c r="A5795" s="3" t="s">
        <v>482</v>
      </c>
      <c r="B5795" s="3">
        <v>25</v>
      </c>
      <c r="C5795" s="3" t="s">
        <v>443</v>
      </c>
      <c r="D5795" s="3">
        <v>619</v>
      </c>
      <c r="E5795" s="5" t="str">
        <f t="shared" si="90"/>
        <v>100</v>
      </c>
    </row>
    <row r="5796" spans="1:5">
      <c r="A5796" s="3" t="s">
        <v>487</v>
      </c>
      <c r="B5796" s="3">
        <v>25</v>
      </c>
      <c r="C5796" s="3" t="s">
        <v>441</v>
      </c>
      <c r="D5796" s="3">
        <v>419</v>
      </c>
      <c r="E5796" s="5" t="str">
        <f t="shared" si="90"/>
        <v>108</v>
      </c>
    </row>
    <row r="5797" spans="1:5">
      <c r="A5797" s="3" t="s">
        <v>495</v>
      </c>
      <c r="B5797" s="3">
        <v>25</v>
      </c>
      <c r="C5797" s="3" t="s">
        <v>441</v>
      </c>
      <c r="D5797" s="3">
        <v>899</v>
      </c>
      <c r="E5797" s="5" t="str">
        <f t="shared" si="90"/>
        <v>57</v>
      </c>
    </row>
    <row r="5798" spans="1:5">
      <c r="A5798" s="3" t="s">
        <v>485</v>
      </c>
      <c r="B5798" s="3">
        <v>25</v>
      </c>
      <c r="C5798" s="3" t="s">
        <v>441</v>
      </c>
      <c r="D5798" s="3">
        <v>579</v>
      </c>
      <c r="E5798" s="5" t="str">
        <f t="shared" si="90"/>
        <v>30</v>
      </c>
    </row>
    <row r="5799" spans="1:5">
      <c r="A5799" s="3" t="s">
        <v>487</v>
      </c>
      <c r="B5799" s="3">
        <v>25</v>
      </c>
      <c r="C5799" s="3" t="s">
        <v>443</v>
      </c>
      <c r="D5799" s="3">
        <v>833</v>
      </c>
      <c r="E5799" s="5" t="str">
        <f t="shared" si="90"/>
        <v>108</v>
      </c>
    </row>
    <row r="5800" spans="1:5">
      <c r="A5800" s="3" t="s">
        <v>495</v>
      </c>
      <c r="B5800" s="3">
        <v>25</v>
      </c>
      <c r="C5800" s="3" t="s">
        <v>443</v>
      </c>
      <c r="D5800" s="3">
        <v>1569</v>
      </c>
      <c r="E5800" s="5" t="str">
        <f t="shared" si="90"/>
        <v>57</v>
      </c>
    </row>
    <row r="5801" spans="1:5">
      <c r="A5801" s="3" t="s">
        <v>488</v>
      </c>
      <c r="B5801" s="3">
        <v>25</v>
      </c>
      <c r="C5801" s="3" t="s">
        <v>441</v>
      </c>
      <c r="D5801" s="3">
        <v>514</v>
      </c>
      <c r="E5801" s="5" t="str">
        <f t="shared" si="90"/>
        <v>106</v>
      </c>
    </row>
    <row r="5802" spans="1:5">
      <c r="A5802" s="3" t="s">
        <v>485</v>
      </c>
      <c r="B5802" s="3">
        <v>25</v>
      </c>
      <c r="C5802" s="3" t="s">
        <v>443</v>
      </c>
      <c r="D5802" s="3">
        <v>971</v>
      </c>
      <c r="E5802" s="5" t="str">
        <f t="shared" si="90"/>
        <v>30</v>
      </c>
    </row>
    <row r="5803" spans="1:5">
      <c r="A5803" s="3" t="s">
        <v>488</v>
      </c>
      <c r="B5803" s="3">
        <v>25</v>
      </c>
      <c r="C5803" s="3" t="s">
        <v>443</v>
      </c>
      <c r="D5803" s="3">
        <v>1402</v>
      </c>
      <c r="E5803" s="5" t="str">
        <f t="shared" si="90"/>
        <v>106</v>
      </c>
    </row>
    <row r="5804" spans="1:5">
      <c r="A5804" s="3" t="s">
        <v>502</v>
      </c>
      <c r="B5804" s="3">
        <v>25</v>
      </c>
      <c r="C5804" s="3" t="s">
        <v>441</v>
      </c>
      <c r="D5804" s="3">
        <v>365</v>
      </c>
      <c r="E5804" s="5" t="str">
        <f t="shared" si="90"/>
        <v>105</v>
      </c>
    </row>
    <row r="5805" spans="1:5">
      <c r="A5805" s="3" t="s">
        <v>502</v>
      </c>
      <c r="B5805" s="3">
        <v>25</v>
      </c>
      <c r="C5805" s="3" t="s">
        <v>443</v>
      </c>
      <c r="D5805" s="3">
        <v>516</v>
      </c>
      <c r="E5805" s="5" t="str">
        <f t="shared" si="90"/>
        <v>105</v>
      </c>
    </row>
    <row r="5806" spans="1:5">
      <c r="A5806" s="3" t="s">
        <v>500</v>
      </c>
      <c r="B5806" s="3">
        <v>25</v>
      </c>
      <c r="C5806" s="3" t="s">
        <v>441</v>
      </c>
      <c r="D5806" s="3">
        <v>551</v>
      </c>
      <c r="E5806" s="5" t="str">
        <f t="shared" si="90"/>
        <v>97</v>
      </c>
    </row>
    <row r="5807" spans="1:5">
      <c r="A5807" s="3" t="s">
        <v>505</v>
      </c>
      <c r="B5807" s="3">
        <v>25</v>
      </c>
      <c r="C5807" s="3" t="s">
        <v>441</v>
      </c>
      <c r="D5807" s="3">
        <v>337</v>
      </c>
      <c r="E5807" s="5" t="str">
        <f t="shared" si="90"/>
        <v>91</v>
      </c>
    </row>
    <row r="5808" spans="1:5">
      <c r="A5808" s="3" t="s">
        <v>505</v>
      </c>
      <c r="B5808" s="3">
        <v>25</v>
      </c>
      <c r="C5808" s="3" t="s">
        <v>443</v>
      </c>
      <c r="D5808" s="3">
        <v>657</v>
      </c>
      <c r="E5808" s="5" t="str">
        <f t="shared" si="90"/>
        <v>91</v>
      </c>
    </row>
    <row r="5809" spans="1:5">
      <c r="A5809" s="3" t="s">
        <v>500</v>
      </c>
      <c r="B5809" s="3">
        <v>25</v>
      </c>
      <c r="C5809" s="3" t="s">
        <v>443</v>
      </c>
      <c r="D5809" s="3">
        <v>1215</v>
      </c>
      <c r="E5809" s="5" t="str">
        <f t="shared" si="90"/>
        <v>97</v>
      </c>
    </row>
    <row r="5810" spans="1:5">
      <c r="A5810" s="3" t="s">
        <v>503</v>
      </c>
      <c r="B5810" s="3">
        <v>25</v>
      </c>
      <c r="C5810" s="3" t="s">
        <v>441</v>
      </c>
      <c r="D5810" s="3">
        <v>1096</v>
      </c>
      <c r="E5810" s="5" t="str">
        <f t="shared" si="90"/>
        <v>13</v>
      </c>
    </row>
    <row r="5811" spans="1:5">
      <c r="A5811" s="3" t="s">
        <v>503</v>
      </c>
      <c r="B5811" s="3">
        <v>25</v>
      </c>
      <c r="C5811" s="3" t="s">
        <v>443</v>
      </c>
      <c r="D5811" s="3">
        <v>1991</v>
      </c>
      <c r="E5811" s="5" t="str">
        <f t="shared" si="90"/>
        <v>13</v>
      </c>
    </row>
    <row r="5812" spans="1:5">
      <c r="A5812" s="3" t="s">
        <v>509</v>
      </c>
      <c r="B5812" s="3">
        <v>25</v>
      </c>
      <c r="C5812" s="3" t="s">
        <v>441</v>
      </c>
      <c r="D5812" s="3">
        <v>755</v>
      </c>
      <c r="E5812" s="5" t="str">
        <f t="shared" si="90"/>
        <v>33</v>
      </c>
    </row>
    <row r="5813" spans="1:5">
      <c r="A5813" s="3" t="s">
        <v>509</v>
      </c>
      <c r="B5813" s="3">
        <v>25</v>
      </c>
      <c r="C5813" s="3" t="s">
        <v>443</v>
      </c>
      <c r="D5813" s="3">
        <v>1403</v>
      </c>
      <c r="E5813" s="5" t="str">
        <f t="shared" si="90"/>
        <v>33</v>
      </c>
    </row>
    <row r="5814" spans="1:5">
      <c r="A5814" s="3" t="s">
        <v>514</v>
      </c>
      <c r="B5814" s="3">
        <v>25</v>
      </c>
      <c r="C5814" s="3" t="s">
        <v>441</v>
      </c>
      <c r="D5814" s="3">
        <v>593</v>
      </c>
      <c r="E5814" s="5" t="str">
        <f t="shared" si="90"/>
        <v>37</v>
      </c>
    </row>
    <row r="5815" spans="1:5">
      <c r="A5815" s="3" t="s">
        <v>514</v>
      </c>
      <c r="B5815" s="3">
        <v>25</v>
      </c>
      <c r="C5815" s="3" t="s">
        <v>443</v>
      </c>
      <c r="D5815" s="3">
        <v>1169</v>
      </c>
      <c r="E5815" s="5" t="str">
        <f t="shared" si="90"/>
        <v>37</v>
      </c>
    </row>
    <row r="5816" spans="1:5">
      <c r="A5816" s="3" t="s">
        <v>512</v>
      </c>
      <c r="B5816" s="3">
        <v>25</v>
      </c>
      <c r="C5816" s="3" t="s">
        <v>441</v>
      </c>
      <c r="D5816" s="3">
        <v>1063</v>
      </c>
      <c r="E5816" s="5" t="str">
        <f t="shared" si="90"/>
        <v>90</v>
      </c>
    </row>
    <row r="5817" spans="1:5">
      <c r="A5817" s="3" t="s">
        <v>513</v>
      </c>
      <c r="B5817" s="3">
        <v>25</v>
      </c>
      <c r="C5817" s="3" t="s">
        <v>441</v>
      </c>
      <c r="D5817" s="3">
        <v>723</v>
      </c>
      <c r="E5817" s="5" t="str">
        <f t="shared" si="90"/>
        <v>56</v>
      </c>
    </row>
    <row r="5818" spans="1:5">
      <c r="A5818" s="3" t="s">
        <v>517</v>
      </c>
      <c r="B5818" s="3">
        <v>25</v>
      </c>
      <c r="C5818" s="3" t="s">
        <v>441</v>
      </c>
      <c r="D5818" s="3">
        <v>622</v>
      </c>
      <c r="E5818" s="5" t="str">
        <f t="shared" si="90"/>
        <v>46</v>
      </c>
    </row>
    <row r="5819" spans="1:5">
      <c r="A5819" s="3" t="s">
        <v>512</v>
      </c>
      <c r="B5819" s="3">
        <v>25</v>
      </c>
      <c r="C5819" s="3" t="s">
        <v>443</v>
      </c>
      <c r="D5819" s="3">
        <v>1622</v>
      </c>
      <c r="E5819" s="5" t="str">
        <f t="shared" si="90"/>
        <v>90</v>
      </c>
    </row>
    <row r="5820" spans="1:5">
      <c r="A5820" s="3" t="s">
        <v>513</v>
      </c>
      <c r="B5820" s="3">
        <v>25</v>
      </c>
      <c r="C5820" s="3" t="s">
        <v>443</v>
      </c>
      <c r="D5820" s="3">
        <v>1118</v>
      </c>
      <c r="E5820" s="5" t="str">
        <f t="shared" si="90"/>
        <v>56</v>
      </c>
    </row>
    <row r="5821" spans="1:5">
      <c r="A5821" s="3" t="s">
        <v>517</v>
      </c>
      <c r="B5821" s="3">
        <v>25</v>
      </c>
      <c r="C5821" s="3" t="s">
        <v>443</v>
      </c>
      <c r="D5821" s="3">
        <v>1161</v>
      </c>
      <c r="E5821" s="5" t="str">
        <f t="shared" si="90"/>
        <v>46</v>
      </c>
    </row>
    <row r="5822" spans="1:5">
      <c r="A5822" s="3" t="s">
        <v>519</v>
      </c>
      <c r="B5822" s="3">
        <v>25</v>
      </c>
      <c r="C5822" s="3" t="s">
        <v>441</v>
      </c>
      <c r="D5822" s="3">
        <v>1079</v>
      </c>
      <c r="E5822" s="5" t="str">
        <f t="shared" si="90"/>
        <v>47</v>
      </c>
    </row>
    <row r="5823" spans="1:5">
      <c r="A5823" s="3" t="s">
        <v>519</v>
      </c>
      <c r="B5823" s="3">
        <v>25</v>
      </c>
      <c r="C5823" s="3" t="s">
        <v>443</v>
      </c>
      <c r="D5823" s="3">
        <v>1921</v>
      </c>
      <c r="E5823" s="5" t="str">
        <f t="shared" si="90"/>
        <v>47</v>
      </c>
    </row>
    <row r="5824" spans="1:5">
      <c r="A5824" s="3" t="s">
        <v>523</v>
      </c>
      <c r="B5824" s="3">
        <v>25</v>
      </c>
      <c r="C5824" s="3" t="s">
        <v>441</v>
      </c>
      <c r="D5824" s="3">
        <v>1089</v>
      </c>
      <c r="E5824" s="5" t="str">
        <f t="shared" si="90"/>
        <v>2</v>
      </c>
    </row>
    <row r="5825" spans="1:5">
      <c r="A5825" s="3" t="s">
        <v>523</v>
      </c>
      <c r="B5825" s="3">
        <v>25</v>
      </c>
      <c r="C5825" s="3" t="s">
        <v>443</v>
      </c>
      <c r="D5825" s="3">
        <v>1551</v>
      </c>
      <c r="E5825" s="5" t="str">
        <f t="shared" si="90"/>
        <v>2</v>
      </c>
    </row>
    <row r="5826" spans="1:5">
      <c r="A5826" s="3" t="s">
        <v>527</v>
      </c>
      <c r="B5826" s="3">
        <v>25</v>
      </c>
      <c r="C5826" s="3" t="s">
        <v>441</v>
      </c>
      <c r="D5826" s="3">
        <v>471</v>
      </c>
      <c r="E5826" s="5" t="str">
        <f t="shared" si="90"/>
        <v>32</v>
      </c>
    </row>
    <row r="5827" spans="1:5">
      <c r="A5827" s="3" t="s">
        <v>527</v>
      </c>
      <c r="B5827" s="3">
        <v>25</v>
      </c>
      <c r="C5827" s="3" t="s">
        <v>443</v>
      </c>
      <c r="D5827" s="3">
        <v>685</v>
      </c>
      <c r="E5827" s="5" t="str">
        <f t="shared" ref="E5827:E5890" si="91">LEFT(A5827,FIND(" ",A5827)-1)</f>
        <v>32</v>
      </c>
    </row>
    <row r="5828" spans="1:5">
      <c r="A5828" s="3" t="s">
        <v>529</v>
      </c>
      <c r="B5828" s="3">
        <v>25</v>
      </c>
      <c r="C5828" s="3" t="s">
        <v>441</v>
      </c>
      <c r="D5828" s="3">
        <v>481</v>
      </c>
      <c r="E5828" s="5" t="str">
        <f t="shared" si="91"/>
        <v>83</v>
      </c>
    </row>
    <row r="5829" spans="1:5">
      <c r="A5829" s="3" t="s">
        <v>529</v>
      </c>
      <c r="B5829" s="3">
        <v>25</v>
      </c>
      <c r="C5829" s="3" t="s">
        <v>443</v>
      </c>
      <c r="D5829" s="3">
        <v>915</v>
      </c>
      <c r="E5829" s="5" t="str">
        <f t="shared" si="91"/>
        <v>83</v>
      </c>
    </row>
    <row r="5830" spans="1:5">
      <c r="A5830" s="3" t="s">
        <v>525</v>
      </c>
      <c r="B5830" s="3">
        <v>25</v>
      </c>
      <c r="C5830" s="3" t="s">
        <v>441</v>
      </c>
      <c r="D5830" s="3">
        <v>818</v>
      </c>
      <c r="E5830" s="5" t="str">
        <f t="shared" si="91"/>
        <v>74</v>
      </c>
    </row>
    <row r="5831" spans="1:5">
      <c r="A5831" s="3" t="s">
        <v>525</v>
      </c>
      <c r="B5831" s="3">
        <v>25</v>
      </c>
      <c r="C5831" s="3" t="s">
        <v>443</v>
      </c>
      <c r="D5831" s="3">
        <v>1598</v>
      </c>
      <c r="E5831" s="5" t="str">
        <f t="shared" si="91"/>
        <v>74</v>
      </c>
    </row>
    <row r="5832" spans="1:5">
      <c r="A5832" s="3" t="s">
        <v>532</v>
      </c>
      <c r="B5832" s="3">
        <v>25</v>
      </c>
      <c r="C5832" s="3" t="s">
        <v>441</v>
      </c>
      <c r="D5832" s="3">
        <v>770</v>
      </c>
      <c r="E5832" s="5" t="str">
        <f t="shared" si="91"/>
        <v>79</v>
      </c>
    </row>
    <row r="5833" spans="1:5">
      <c r="A5833" s="3" t="s">
        <v>532</v>
      </c>
      <c r="B5833" s="3">
        <v>25</v>
      </c>
      <c r="C5833" s="3" t="s">
        <v>443</v>
      </c>
      <c r="D5833" s="3">
        <v>1221</v>
      </c>
      <c r="E5833" s="5" t="str">
        <f t="shared" si="91"/>
        <v>79</v>
      </c>
    </row>
    <row r="5834" spans="1:5">
      <c r="A5834" s="3" t="s">
        <v>533</v>
      </c>
      <c r="B5834" s="3">
        <v>25</v>
      </c>
      <c r="C5834" s="3" t="s">
        <v>441</v>
      </c>
      <c r="D5834" s="3">
        <v>644</v>
      </c>
      <c r="E5834" s="5" t="str">
        <f t="shared" si="91"/>
        <v>112</v>
      </c>
    </row>
    <row r="5835" spans="1:5">
      <c r="A5835" s="3" t="s">
        <v>533</v>
      </c>
      <c r="B5835" s="3">
        <v>25</v>
      </c>
      <c r="C5835" s="3" t="s">
        <v>443</v>
      </c>
      <c r="D5835" s="3">
        <v>1069</v>
      </c>
      <c r="E5835" s="5" t="str">
        <f t="shared" si="91"/>
        <v>112</v>
      </c>
    </row>
    <row r="5836" spans="1:5">
      <c r="A5836" s="3" t="s">
        <v>528</v>
      </c>
      <c r="B5836" s="3">
        <v>25</v>
      </c>
      <c r="C5836" s="3" t="s">
        <v>441</v>
      </c>
      <c r="D5836" s="3">
        <v>583</v>
      </c>
      <c r="E5836" s="5" t="str">
        <f t="shared" si="91"/>
        <v>8</v>
      </c>
    </row>
    <row r="5837" spans="1:5">
      <c r="A5837" s="3" t="s">
        <v>542</v>
      </c>
      <c r="B5837" s="3">
        <v>25</v>
      </c>
      <c r="C5837" s="3" t="s">
        <v>441</v>
      </c>
      <c r="D5837" s="3">
        <v>571</v>
      </c>
      <c r="E5837" s="5" t="str">
        <f t="shared" si="91"/>
        <v>67</v>
      </c>
    </row>
    <row r="5838" spans="1:5">
      <c r="A5838" s="3" t="s">
        <v>528</v>
      </c>
      <c r="B5838" s="3">
        <v>25</v>
      </c>
      <c r="C5838" s="3" t="s">
        <v>443</v>
      </c>
      <c r="D5838" s="3">
        <v>993</v>
      </c>
      <c r="E5838" s="5" t="str">
        <f t="shared" si="91"/>
        <v>8</v>
      </c>
    </row>
    <row r="5839" spans="1:5">
      <c r="A5839" s="3" t="s">
        <v>542</v>
      </c>
      <c r="B5839" s="3">
        <v>25</v>
      </c>
      <c r="C5839" s="3" t="s">
        <v>443</v>
      </c>
      <c r="D5839" s="3">
        <v>1241</v>
      </c>
      <c r="E5839" s="5" t="str">
        <f t="shared" si="91"/>
        <v>67</v>
      </c>
    </row>
    <row r="5840" spans="1:5">
      <c r="A5840" s="3" t="s">
        <v>535</v>
      </c>
      <c r="B5840" s="3">
        <v>25</v>
      </c>
      <c r="C5840" s="3" t="s">
        <v>441</v>
      </c>
      <c r="D5840" s="3">
        <v>567</v>
      </c>
      <c r="E5840" s="5" t="str">
        <f t="shared" si="91"/>
        <v>88</v>
      </c>
    </row>
    <row r="5841" spans="1:5">
      <c r="A5841" s="3" t="s">
        <v>535</v>
      </c>
      <c r="B5841" s="3">
        <v>25</v>
      </c>
      <c r="C5841" s="3" t="s">
        <v>443</v>
      </c>
      <c r="D5841" s="3">
        <v>869</v>
      </c>
      <c r="E5841" s="5" t="str">
        <f t="shared" si="91"/>
        <v>88</v>
      </c>
    </row>
    <row r="5842" spans="1:5">
      <c r="A5842" s="3" t="s">
        <v>545</v>
      </c>
      <c r="B5842" s="3">
        <v>25</v>
      </c>
      <c r="C5842" s="3" t="s">
        <v>441</v>
      </c>
      <c r="D5842" s="3">
        <v>376</v>
      </c>
      <c r="E5842" s="5" t="str">
        <f t="shared" si="91"/>
        <v>111</v>
      </c>
    </row>
    <row r="5843" spans="1:5">
      <c r="A5843" s="3" t="s">
        <v>545</v>
      </c>
      <c r="B5843" s="3">
        <v>25</v>
      </c>
      <c r="C5843" s="3" t="s">
        <v>443</v>
      </c>
      <c r="D5843" s="3">
        <v>627</v>
      </c>
      <c r="E5843" s="5" t="str">
        <f t="shared" si="91"/>
        <v>111</v>
      </c>
    </row>
    <row r="5844" spans="1:5">
      <c r="A5844" s="3" t="s">
        <v>548</v>
      </c>
      <c r="B5844" s="3">
        <v>25</v>
      </c>
      <c r="C5844" s="3" t="s">
        <v>441</v>
      </c>
      <c r="D5844" s="3">
        <v>703</v>
      </c>
      <c r="E5844" s="5" t="str">
        <f t="shared" si="91"/>
        <v>70</v>
      </c>
    </row>
    <row r="5845" spans="1:5">
      <c r="A5845" s="3" t="s">
        <v>550</v>
      </c>
      <c r="B5845" s="3">
        <v>25</v>
      </c>
      <c r="C5845" s="3" t="s">
        <v>441</v>
      </c>
      <c r="D5845" s="3">
        <v>309</v>
      </c>
      <c r="E5845" s="5" t="str">
        <f t="shared" si="91"/>
        <v>119</v>
      </c>
    </row>
    <row r="5846" spans="1:5">
      <c r="A5846" s="3" t="s">
        <v>548</v>
      </c>
      <c r="B5846" s="3">
        <v>25</v>
      </c>
      <c r="C5846" s="3" t="s">
        <v>443</v>
      </c>
      <c r="D5846" s="3">
        <v>1254</v>
      </c>
      <c r="E5846" s="5" t="str">
        <f t="shared" si="91"/>
        <v>70</v>
      </c>
    </row>
    <row r="5847" spans="1:5">
      <c r="A5847" s="3" t="s">
        <v>550</v>
      </c>
      <c r="B5847" s="3">
        <v>25</v>
      </c>
      <c r="C5847" s="3" t="s">
        <v>443</v>
      </c>
      <c r="D5847" s="3">
        <v>448</v>
      </c>
      <c r="E5847" s="5" t="str">
        <f t="shared" si="91"/>
        <v>119</v>
      </c>
    </row>
    <row r="5848" spans="1:5">
      <c r="A5848" s="3" t="s">
        <v>554</v>
      </c>
      <c r="B5848" s="3">
        <v>25</v>
      </c>
      <c r="C5848" s="3" t="s">
        <v>441</v>
      </c>
      <c r="D5848" s="3">
        <v>1265</v>
      </c>
      <c r="E5848" s="5" t="str">
        <f t="shared" si="91"/>
        <v>98</v>
      </c>
    </row>
    <row r="5849" spans="1:5">
      <c r="A5849" s="3" t="s">
        <v>554</v>
      </c>
      <c r="B5849" s="3">
        <v>25</v>
      </c>
      <c r="C5849" s="3" t="s">
        <v>443</v>
      </c>
      <c r="D5849" s="3">
        <v>2409</v>
      </c>
      <c r="E5849" s="5" t="str">
        <f t="shared" si="91"/>
        <v>98</v>
      </c>
    </row>
    <row r="5850" spans="1:5">
      <c r="A5850" s="3" t="s">
        <v>558</v>
      </c>
      <c r="B5850" s="3">
        <v>25</v>
      </c>
      <c r="C5850" s="3" t="s">
        <v>441</v>
      </c>
      <c r="D5850" s="3">
        <v>1019</v>
      </c>
      <c r="E5850" s="5" t="str">
        <f t="shared" si="91"/>
        <v>20</v>
      </c>
    </row>
    <row r="5851" spans="1:5">
      <c r="A5851" s="3" t="s">
        <v>560</v>
      </c>
      <c r="B5851" s="3">
        <v>25</v>
      </c>
      <c r="C5851" s="3" t="s">
        <v>441</v>
      </c>
      <c r="D5851" s="3">
        <v>2619</v>
      </c>
      <c r="E5851" s="5" t="str">
        <f t="shared" si="91"/>
        <v>65</v>
      </c>
    </row>
    <row r="5852" spans="1:5">
      <c r="A5852" s="3" t="s">
        <v>558</v>
      </c>
      <c r="B5852" s="3">
        <v>25</v>
      </c>
      <c r="C5852" s="3" t="s">
        <v>443</v>
      </c>
      <c r="D5852" s="3">
        <v>1707</v>
      </c>
      <c r="E5852" s="5" t="str">
        <f t="shared" si="91"/>
        <v>20</v>
      </c>
    </row>
    <row r="5853" spans="1:5">
      <c r="A5853" s="3" t="s">
        <v>560</v>
      </c>
      <c r="B5853" s="3">
        <v>25</v>
      </c>
      <c r="C5853" s="3" t="s">
        <v>443</v>
      </c>
      <c r="D5853" s="3">
        <v>2934</v>
      </c>
      <c r="E5853" s="5" t="str">
        <f t="shared" si="91"/>
        <v>65</v>
      </c>
    </row>
    <row r="5854" spans="1:5">
      <c r="A5854" s="3" t="s">
        <v>569</v>
      </c>
      <c r="B5854" s="3">
        <v>25</v>
      </c>
      <c r="C5854" s="3" t="s">
        <v>441</v>
      </c>
      <c r="D5854" s="3">
        <v>622</v>
      </c>
      <c r="E5854" s="5" t="str">
        <f t="shared" si="91"/>
        <v>35</v>
      </c>
    </row>
    <row r="5855" spans="1:5">
      <c r="A5855" s="3" t="s">
        <v>569</v>
      </c>
      <c r="B5855" s="3">
        <v>25</v>
      </c>
      <c r="C5855" s="3" t="s">
        <v>443</v>
      </c>
      <c r="D5855" s="3">
        <v>1144</v>
      </c>
      <c r="E5855" s="5" t="str">
        <f t="shared" si="91"/>
        <v>35</v>
      </c>
    </row>
    <row r="5856" spans="1:5">
      <c r="A5856" s="3" t="s">
        <v>566</v>
      </c>
      <c r="B5856" s="3">
        <v>25</v>
      </c>
      <c r="C5856" s="3" t="s">
        <v>441</v>
      </c>
      <c r="D5856" s="3">
        <v>837</v>
      </c>
      <c r="E5856" s="5" t="str">
        <f t="shared" si="91"/>
        <v>4</v>
      </c>
    </row>
    <row r="5857" spans="1:5">
      <c r="A5857" s="3" t="s">
        <v>566</v>
      </c>
      <c r="B5857" s="3">
        <v>25</v>
      </c>
      <c r="C5857" s="3" t="s">
        <v>443</v>
      </c>
      <c r="D5857" s="3">
        <v>1578</v>
      </c>
      <c r="E5857" s="5" t="str">
        <f t="shared" si="91"/>
        <v>4</v>
      </c>
    </row>
    <row r="5858" spans="1:5">
      <c r="A5858" s="3" t="s">
        <v>572</v>
      </c>
      <c r="B5858" s="3">
        <v>25</v>
      </c>
      <c r="C5858" s="3" t="s">
        <v>441</v>
      </c>
      <c r="D5858" s="3">
        <v>1137</v>
      </c>
      <c r="E5858" s="5" t="str">
        <f t="shared" si="91"/>
        <v>29</v>
      </c>
    </row>
    <row r="5859" spans="1:5">
      <c r="A5859" s="3" t="s">
        <v>577</v>
      </c>
      <c r="B5859" s="3">
        <v>25</v>
      </c>
      <c r="C5859" s="3" t="s">
        <v>441</v>
      </c>
      <c r="D5859" s="3">
        <v>957</v>
      </c>
      <c r="E5859" s="5" t="str">
        <f t="shared" si="91"/>
        <v>43</v>
      </c>
    </row>
    <row r="5860" spans="1:5">
      <c r="A5860" s="3" t="s">
        <v>572</v>
      </c>
      <c r="B5860" s="3">
        <v>25</v>
      </c>
      <c r="C5860" s="3" t="s">
        <v>443</v>
      </c>
      <c r="D5860" s="3">
        <v>1534</v>
      </c>
      <c r="E5860" s="5" t="str">
        <f t="shared" si="91"/>
        <v>29</v>
      </c>
    </row>
    <row r="5861" spans="1:5">
      <c r="A5861" s="3" t="s">
        <v>577</v>
      </c>
      <c r="B5861" s="3">
        <v>25</v>
      </c>
      <c r="C5861" s="3" t="s">
        <v>443</v>
      </c>
      <c r="D5861" s="3">
        <v>1761</v>
      </c>
      <c r="E5861" s="5" t="str">
        <f t="shared" si="91"/>
        <v>43</v>
      </c>
    </row>
    <row r="5862" spans="1:5">
      <c r="A5862" s="3" t="s">
        <v>576</v>
      </c>
      <c r="B5862" s="3">
        <v>25</v>
      </c>
      <c r="C5862" s="3" t="s">
        <v>441</v>
      </c>
      <c r="D5862" s="3">
        <v>1168</v>
      </c>
      <c r="E5862" s="5" t="str">
        <f t="shared" si="91"/>
        <v>66</v>
      </c>
    </row>
    <row r="5863" spans="1:5">
      <c r="A5863" s="3" t="s">
        <v>574</v>
      </c>
      <c r="B5863" s="3">
        <v>25</v>
      </c>
      <c r="C5863" s="3" t="s">
        <v>441</v>
      </c>
      <c r="D5863" s="3">
        <v>517</v>
      </c>
      <c r="E5863" s="5" t="str">
        <f t="shared" si="91"/>
        <v>68</v>
      </c>
    </row>
    <row r="5864" spans="1:5">
      <c r="A5864" s="3" t="s">
        <v>576</v>
      </c>
      <c r="B5864" s="3">
        <v>25</v>
      </c>
      <c r="C5864" s="3" t="s">
        <v>443</v>
      </c>
      <c r="D5864" s="3">
        <v>2220</v>
      </c>
      <c r="E5864" s="5" t="str">
        <f t="shared" si="91"/>
        <v>66</v>
      </c>
    </row>
    <row r="5865" spans="1:5">
      <c r="A5865" s="3" t="s">
        <v>574</v>
      </c>
      <c r="B5865" s="3">
        <v>25</v>
      </c>
      <c r="C5865" s="3" t="s">
        <v>443</v>
      </c>
      <c r="D5865" s="3">
        <v>1037</v>
      </c>
      <c r="E5865" s="5" t="str">
        <f t="shared" si="91"/>
        <v>68</v>
      </c>
    </row>
    <row r="5866" spans="1:5">
      <c r="A5866" s="3" t="s">
        <v>586</v>
      </c>
      <c r="B5866" s="3">
        <v>25</v>
      </c>
      <c r="C5866" s="3" t="s">
        <v>441</v>
      </c>
      <c r="D5866" s="3">
        <v>343</v>
      </c>
      <c r="E5866" s="5" t="str">
        <f t="shared" si="91"/>
        <v>55</v>
      </c>
    </row>
    <row r="5867" spans="1:5">
      <c r="A5867" s="3" t="s">
        <v>584</v>
      </c>
      <c r="B5867" s="3">
        <v>25</v>
      </c>
      <c r="C5867" s="3" t="s">
        <v>441</v>
      </c>
      <c r="D5867" s="3">
        <v>560</v>
      </c>
      <c r="E5867" s="5" t="str">
        <f t="shared" si="91"/>
        <v>49</v>
      </c>
    </row>
    <row r="5868" spans="1:5">
      <c r="A5868" s="3" t="s">
        <v>583</v>
      </c>
      <c r="B5868" s="3">
        <v>25</v>
      </c>
      <c r="C5868" s="3" t="s">
        <v>441</v>
      </c>
      <c r="D5868" s="3">
        <v>492</v>
      </c>
      <c r="E5868" s="5" t="str">
        <f t="shared" si="91"/>
        <v>42</v>
      </c>
    </row>
    <row r="5869" spans="1:5">
      <c r="A5869" s="3" t="s">
        <v>586</v>
      </c>
      <c r="B5869" s="3">
        <v>25</v>
      </c>
      <c r="C5869" s="3" t="s">
        <v>443</v>
      </c>
      <c r="D5869" s="3">
        <v>555</v>
      </c>
      <c r="E5869" s="5" t="str">
        <f t="shared" si="91"/>
        <v>55</v>
      </c>
    </row>
    <row r="5870" spans="1:5">
      <c r="A5870" s="3" t="s">
        <v>584</v>
      </c>
      <c r="B5870" s="3">
        <v>25</v>
      </c>
      <c r="C5870" s="3" t="s">
        <v>443</v>
      </c>
      <c r="D5870" s="3">
        <v>983</v>
      </c>
      <c r="E5870" s="5" t="str">
        <f t="shared" si="91"/>
        <v>49</v>
      </c>
    </row>
    <row r="5871" spans="1:5">
      <c r="A5871" s="3" t="s">
        <v>583</v>
      </c>
      <c r="B5871" s="3">
        <v>25</v>
      </c>
      <c r="C5871" s="3" t="s">
        <v>443</v>
      </c>
      <c r="D5871" s="3">
        <v>860</v>
      </c>
      <c r="E5871" s="5" t="str">
        <f t="shared" si="91"/>
        <v>42</v>
      </c>
    </row>
    <row r="5872" spans="1:5">
      <c r="A5872" s="3" t="s">
        <v>581</v>
      </c>
      <c r="B5872" s="3">
        <v>25</v>
      </c>
      <c r="C5872" s="3" t="s">
        <v>441</v>
      </c>
      <c r="D5872" s="3">
        <v>895</v>
      </c>
      <c r="E5872" s="5" t="str">
        <f t="shared" si="91"/>
        <v>9</v>
      </c>
    </row>
    <row r="5873" spans="1:5">
      <c r="A5873" s="3" t="s">
        <v>581</v>
      </c>
      <c r="B5873" s="3">
        <v>25</v>
      </c>
      <c r="C5873" s="3" t="s">
        <v>443</v>
      </c>
      <c r="D5873" s="3">
        <v>1647</v>
      </c>
      <c r="E5873" s="5" t="str">
        <f t="shared" si="91"/>
        <v>9</v>
      </c>
    </row>
    <row r="5874" spans="1:5">
      <c r="A5874" s="3" t="s">
        <v>595</v>
      </c>
      <c r="B5874" s="3">
        <v>25</v>
      </c>
      <c r="C5874" s="3" t="s">
        <v>441</v>
      </c>
      <c r="D5874" s="3">
        <v>711</v>
      </c>
      <c r="E5874" s="5" t="str">
        <f t="shared" si="91"/>
        <v>63</v>
      </c>
    </row>
    <row r="5875" spans="1:5">
      <c r="A5875" s="3" t="s">
        <v>595</v>
      </c>
      <c r="B5875" s="3">
        <v>25</v>
      </c>
      <c r="C5875" s="3" t="s">
        <v>443</v>
      </c>
      <c r="D5875" s="3">
        <v>1355</v>
      </c>
      <c r="E5875" s="5" t="str">
        <f t="shared" si="91"/>
        <v>63</v>
      </c>
    </row>
    <row r="5876" spans="1:5">
      <c r="A5876" s="3" t="s">
        <v>592</v>
      </c>
      <c r="B5876" s="3">
        <v>25</v>
      </c>
      <c r="C5876" s="3" t="s">
        <v>441</v>
      </c>
      <c r="D5876" s="3">
        <v>1583</v>
      </c>
      <c r="E5876" s="5" t="str">
        <f t="shared" si="91"/>
        <v>16</v>
      </c>
    </row>
    <row r="5877" spans="1:5">
      <c r="A5877" s="3" t="s">
        <v>592</v>
      </c>
      <c r="B5877" s="3">
        <v>25</v>
      </c>
      <c r="C5877" s="3" t="s">
        <v>443</v>
      </c>
      <c r="D5877" s="3">
        <v>2121</v>
      </c>
      <c r="E5877" s="5" t="str">
        <f t="shared" si="91"/>
        <v>16</v>
      </c>
    </row>
    <row r="5878" spans="1:5">
      <c r="A5878" s="3" t="s">
        <v>596</v>
      </c>
      <c r="B5878" s="3">
        <v>25</v>
      </c>
      <c r="C5878" s="3" t="s">
        <v>441</v>
      </c>
      <c r="D5878" s="3">
        <v>349</v>
      </c>
      <c r="E5878" s="5" t="str">
        <f t="shared" si="91"/>
        <v>103</v>
      </c>
    </row>
    <row r="5879" spans="1:5">
      <c r="A5879" s="3" t="s">
        <v>596</v>
      </c>
      <c r="B5879" s="3">
        <v>25</v>
      </c>
      <c r="C5879" s="3" t="s">
        <v>443</v>
      </c>
      <c r="D5879" s="3">
        <v>629</v>
      </c>
      <c r="E5879" s="5" t="str">
        <f t="shared" si="91"/>
        <v>103</v>
      </c>
    </row>
    <row r="5880" spans="1:5">
      <c r="A5880" s="3" t="s">
        <v>599</v>
      </c>
      <c r="B5880" s="3">
        <v>25</v>
      </c>
      <c r="C5880" s="3" t="s">
        <v>441</v>
      </c>
      <c r="D5880" s="3">
        <v>410</v>
      </c>
      <c r="E5880" s="5" t="str">
        <f t="shared" si="91"/>
        <v>17</v>
      </c>
    </row>
    <row r="5881" spans="1:5">
      <c r="A5881" s="3" t="s">
        <v>599</v>
      </c>
      <c r="B5881" s="3">
        <v>25</v>
      </c>
      <c r="C5881" s="3" t="s">
        <v>443</v>
      </c>
      <c r="D5881" s="3">
        <v>605</v>
      </c>
      <c r="E5881" s="5" t="str">
        <f t="shared" si="91"/>
        <v>17</v>
      </c>
    </row>
    <row r="5882" spans="1:5">
      <c r="A5882" s="3" t="s">
        <v>600</v>
      </c>
      <c r="B5882" s="3">
        <v>25</v>
      </c>
      <c r="C5882" s="3" t="s">
        <v>441</v>
      </c>
      <c r="D5882" s="3">
        <v>885</v>
      </c>
      <c r="E5882" s="5" t="str">
        <f t="shared" si="91"/>
        <v>48</v>
      </c>
    </row>
    <row r="5883" spans="1:5">
      <c r="A5883" s="3" t="s">
        <v>602</v>
      </c>
      <c r="B5883" s="3">
        <v>25</v>
      </c>
      <c r="C5883" s="3" t="s">
        <v>441</v>
      </c>
      <c r="D5883" s="3">
        <v>575</v>
      </c>
      <c r="E5883" s="5" t="str">
        <f t="shared" si="91"/>
        <v>27</v>
      </c>
    </row>
    <row r="5884" spans="1:5">
      <c r="A5884" s="3" t="s">
        <v>600</v>
      </c>
      <c r="B5884" s="3">
        <v>25</v>
      </c>
      <c r="C5884" s="3" t="s">
        <v>443</v>
      </c>
      <c r="D5884" s="3">
        <v>1385</v>
      </c>
      <c r="E5884" s="5" t="str">
        <f t="shared" si="91"/>
        <v>48</v>
      </c>
    </row>
    <row r="5885" spans="1:5">
      <c r="A5885" s="3" t="s">
        <v>602</v>
      </c>
      <c r="B5885" s="3">
        <v>25</v>
      </c>
      <c r="C5885" s="3" t="s">
        <v>443</v>
      </c>
      <c r="D5885" s="3">
        <v>1097</v>
      </c>
      <c r="E5885" s="5" t="str">
        <f t="shared" si="91"/>
        <v>27</v>
      </c>
    </row>
    <row r="5886" spans="1:5">
      <c r="A5886" s="3" t="s">
        <v>604</v>
      </c>
      <c r="B5886" s="3">
        <v>25</v>
      </c>
      <c r="C5886" s="3" t="s">
        <v>441</v>
      </c>
      <c r="D5886" s="3">
        <v>853</v>
      </c>
      <c r="E5886" s="5" t="str">
        <f t="shared" si="91"/>
        <v>80</v>
      </c>
    </row>
    <row r="5887" spans="1:5">
      <c r="A5887" s="3" t="s">
        <v>604</v>
      </c>
      <c r="B5887" s="3">
        <v>25</v>
      </c>
      <c r="C5887" s="3" t="s">
        <v>443</v>
      </c>
      <c r="D5887" s="3">
        <v>1173</v>
      </c>
      <c r="E5887" s="5" t="str">
        <f t="shared" si="91"/>
        <v>80</v>
      </c>
    </row>
    <row r="5888" spans="1:5">
      <c r="A5888" s="3" t="s">
        <v>607</v>
      </c>
      <c r="B5888" s="3">
        <v>25</v>
      </c>
      <c r="C5888" s="3" t="s">
        <v>441</v>
      </c>
      <c r="D5888" s="3">
        <v>439</v>
      </c>
      <c r="E5888" s="5" t="str">
        <f t="shared" si="91"/>
        <v>39</v>
      </c>
    </row>
    <row r="5889" spans="1:5">
      <c r="A5889" s="3" t="s">
        <v>605</v>
      </c>
      <c r="B5889" s="3">
        <v>25</v>
      </c>
      <c r="C5889" s="3" t="s">
        <v>441</v>
      </c>
      <c r="D5889" s="3">
        <v>1138</v>
      </c>
      <c r="E5889" s="5" t="str">
        <f t="shared" si="91"/>
        <v>22</v>
      </c>
    </row>
    <row r="5890" spans="1:5">
      <c r="A5890" s="3" t="s">
        <v>607</v>
      </c>
      <c r="B5890" s="3">
        <v>25</v>
      </c>
      <c r="C5890" s="3" t="s">
        <v>443</v>
      </c>
      <c r="D5890" s="3">
        <v>733</v>
      </c>
      <c r="E5890" s="5" t="str">
        <f t="shared" si="91"/>
        <v>39</v>
      </c>
    </row>
    <row r="5891" spans="1:5">
      <c r="A5891" s="3" t="s">
        <v>605</v>
      </c>
      <c r="B5891" s="3">
        <v>25</v>
      </c>
      <c r="C5891" s="3" t="s">
        <v>443</v>
      </c>
      <c r="D5891" s="3">
        <v>1848</v>
      </c>
      <c r="E5891" s="5" t="str">
        <f t="shared" ref="E5891:E5954" si="92">LEFT(A5891,FIND(" ",A5891)-1)</f>
        <v>22</v>
      </c>
    </row>
    <row r="5892" spans="1:5">
      <c r="A5892" s="3" t="s">
        <v>615</v>
      </c>
      <c r="B5892" s="3">
        <v>25</v>
      </c>
      <c r="C5892" s="3" t="s">
        <v>441</v>
      </c>
      <c r="D5892" s="3">
        <v>626</v>
      </c>
      <c r="E5892" s="5" t="str">
        <f t="shared" si="92"/>
        <v>60</v>
      </c>
    </row>
    <row r="5893" spans="1:5">
      <c r="A5893" s="3" t="s">
        <v>615</v>
      </c>
      <c r="B5893" s="3">
        <v>25</v>
      </c>
      <c r="C5893" s="3" t="s">
        <v>443</v>
      </c>
      <c r="D5893" s="3">
        <v>1325</v>
      </c>
      <c r="E5893" s="5" t="str">
        <f t="shared" si="92"/>
        <v>60</v>
      </c>
    </row>
    <row r="5894" spans="1:5">
      <c r="A5894" s="3" t="s">
        <v>611</v>
      </c>
      <c r="B5894" s="3">
        <v>25</v>
      </c>
      <c r="C5894" s="3" t="s">
        <v>441</v>
      </c>
      <c r="D5894" s="3">
        <v>1174</v>
      </c>
      <c r="E5894" s="5" t="str">
        <f t="shared" si="92"/>
        <v>64</v>
      </c>
    </row>
    <row r="5895" spans="1:5">
      <c r="A5895" s="3" t="s">
        <v>611</v>
      </c>
      <c r="B5895" s="3">
        <v>25</v>
      </c>
      <c r="C5895" s="3" t="s">
        <v>443</v>
      </c>
      <c r="D5895" s="3">
        <v>1511</v>
      </c>
      <c r="E5895" s="5" t="str">
        <f t="shared" si="92"/>
        <v>64</v>
      </c>
    </row>
    <row r="5896" spans="1:5">
      <c r="A5896" s="3" t="s">
        <v>619</v>
      </c>
      <c r="B5896" s="3">
        <v>25</v>
      </c>
      <c r="C5896" s="3" t="s">
        <v>441</v>
      </c>
      <c r="D5896" s="3">
        <v>858</v>
      </c>
      <c r="E5896" s="5" t="str">
        <f t="shared" si="92"/>
        <v>54</v>
      </c>
    </row>
    <row r="5897" spans="1:5">
      <c r="A5897" s="3" t="s">
        <v>619</v>
      </c>
      <c r="B5897" s="3">
        <v>25</v>
      </c>
      <c r="C5897" s="3" t="s">
        <v>443</v>
      </c>
      <c r="D5897" s="3">
        <v>1226</v>
      </c>
      <c r="E5897" s="5" t="str">
        <f t="shared" si="92"/>
        <v>54</v>
      </c>
    </row>
    <row r="5898" spans="1:5">
      <c r="A5898" s="3" t="s">
        <v>608</v>
      </c>
      <c r="B5898" s="3">
        <v>25</v>
      </c>
      <c r="C5898" s="3" t="s">
        <v>441</v>
      </c>
      <c r="D5898" s="3">
        <v>931</v>
      </c>
      <c r="E5898" s="5" t="str">
        <f t="shared" si="92"/>
        <v>18</v>
      </c>
    </row>
    <row r="5899" spans="1:5">
      <c r="A5899" s="3" t="s">
        <v>608</v>
      </c>
      <c r="B5899" s="3">
        <v>25</v>
      </c>
      <c r="C5899" s="3" t="s">
        <v>443</v>
      </c>
      <c r="D5899" s="3">
        <v>1724</v>
      </c>
      <c r="E5899" s="5" t="str">
        <f t="shared" si="92"/>
        <v>18</v>
      </c>
    </row>
    <row r="5900" spans="1:5">
      <c r="A5900" s="3" t="s">
        <v>623</v>
      </c>
      <c r="B5900" s="3">
        <v>25</v>
      </c>
      <c r="C5900" s="3" t="s">
        <v>441</v>
      </c>
      <c r="D5900" s="3">
        <v>475</v>
      </c>
      <c r="E5900" s="5" t="str">
        <f t="shared" si="92"/>
        <v>101</v>
      </c>
    </row>
    <row r="5901" spans="1:5">
      <c r="A5901" s="3" t="s">
        <v>623</v>
      </c>
      <c r="B5901" s="3">
        <v>25</v>
      </c>
      <c r="C5901" s="3" t="s">
        <v>443</v>
      </c>
      <c r="D5901" s="3">
        <v>850</v>
      </c>
      <c r="E5901" s="5" t="str">
        <f t="shared" si="92"/>
        <v>101</v>
      </c>
    </row>
    <row r="5902" spans="1:5">
      <c r="A5902" s="3" t="s">
        <v>627</v>
      </c>
      <c r="B5902" s="3">
        <v>25</v>
      </c>
      <c r="C5902" s="3" t="s">
        <v>441</v>
      </c>
      <c r="D5902" s="3">
        <v>395</v>
      </c>
      <c r="E5902" s="5" t="str">
        <f t="shared" si="92"/>
        <v>121</v>
      </c>
    </row>
    <row r="5903" spans="1:5">
      <c r="A5903" s="3" t="s">
        <v>627</v>
      </c>
      <c r="B5903" s="3">
        <v>25</v>
      </c>
      <c r="C5903" s="3" t="s">
        <v>443</v>
      </c>
      <c r="D5903" s="3">
        <v>766</v>
      </c>
      <c r="E5903" s="5" t="str">
        <f t="shared" si="92"/>
        <v>121</v>
      </c>
    </row>
    <row r="5904" spans="1:5">
      <c r="A5904" s="3" t="s">
        <v>630</v>
      </c>
      <c r="B5904" s="3">
        <v>25</v>
      </c>
      <c r="C5904" s="3" t="s">
        <v>441</v>
      </c>
      <c r="D5904" s="3">
        <v>1024</v>
      </c>
      <c r="E5904" s="5" t="str">
        <f t="shared" si="92"/>
        <v>76</v>
      </c>
    </row>
    <row r="5905" spans="1:5">
      <c r="A5905" s="3" t="s">
        <v>630</v>
      </c>
      <c r="B5905" s="3">
        <v>25</v>
      </c>
      <c r="C5905" s="3" t="s">
        <v>443</v>
      </c>
      <c r="D5905" s="3">
        <v>1803</v>
      </c>
      <c r="E5905" s="5" t="str">
        <f t="shared" si="92"/>
        <v>76</v>
      </c>
    </row>
    <row r="5906" spans="1:5">
      <c r="A5906" s="3" t="s">
        <v>631</v>
      </c>
      <c r="B5906" s="3">
        <v>25</v>
      </c>
      <c r="C5906" s="3" t="s">
        <v>441</v>
      </c>
      <c r="D5906" s="3">
        <v>756</v>
      </c>
      <c r="E5906" s="5" t="str">
        <f t="shared" si="92"/>
        <v>12</v>
      </c>
    </row>
    <row r="5907" spans="1:5">
      <c r="A5907" s="3" t="s">
        <v>631</v>
      </c>
      <c r="B5907" s="3">
        <v>25</v>
      </c>
      <c r="C5907" s="3" t="s">
        <v>443</v>
      </c>
      <c r="D5907" s="3">
        <v>1402</v>
      </c>
      <c r="E5907" s="5" t="str">
        <f t="shared" si="92"/>
        <v>12</v>
      </c>
    </row>
    <row r="5908" spans="1:5">
      <c r="A5908" s="3" t="s">
        <v>634</v>
      </c>
      <c r="B5908" s="3">
        <v>25</v>
      </c>
      <c r="C5908" s="3" t="s">
        <v>441</v>
      </c>
      <c r="D5908" s="3">
        <v>601</v>
      </c>
      <c r="E5908" s="5" t="str">
        <f t="shared" si="92"/>
        <v>120</v>
      </c>
    </row>
    <row r="5909" spans="1:5">
      <c r="A5909" s="3" t="s">
        <v>634</v>
      </c>
      <c r="B5909" s="3">
        <v>25</v>
      </c>
      <c r="C5909" s="3" t="s">
        <v>443</v>
      </c>
      <c r="D5909" s="3">
        <v>1062</v>
      </c>
      <c r="E5909" s="5" t="str">
        <f t="shared" si="92"/>
        <v>120</v>
      </c>
    </row>
    <row r="5910" spans="1:5">
      <c r="A5910" s="3" t="s">
        <v>639</v>
      </c>
      <c r="B5910" s="3">
        <v>25</v>
      </c>
      <c r="C5910" s="3" t="s">
        <v>441</v>
      </c>
      <c r="D5910" s="3">
        <v>965</v>
      </c>
      <c r="E5910" s="5" t="str">
        <f t="shared" si="92"/>
        <v>73</v>
      </c>
    </row>
    <row r="5911" spans="1:5">
      <c r="A5911" s="3" t="s">
        <v>639</v>
      </c>
      <c r="B5911" s="3">
        <v>25</v>
      </c>
      <c r="C5911" s="3" t="s">
        <v>443</v>
      </c>
      <c r="D5911" s="3">
        <v>1525</v>
      </c>
      <c r="E5911" s="5" t="str">
        <f t="shared" si="92"/>
        <v>73</v>
      </c>
    </row>
    <row r="5912" spans="1:5">
      <c r="A5912" s="3" t="s">
        <v>642</v>
      </c>
      <c r="B5912" s="3">
        <v>25</v>
      </c>
      <c r="C5912" s="3" t="s">
        <v>441</v>
      </c>
      <c r="D5912" s="3">
        <v>427</v>
      </c>
      <c r="E5912" s="5" t="str">
        <f t="shared" si="92"/>
        <v>115</v>
      </c>
    </row>
    <row r="5913" spans="1:5">
      <c r="A5913" s="3" t="s">
        <v>642</v>
      </c>
      <c r="B5913" s="3">
        <v>25</v>
      </c>
      <c r="C5913" s="3" t="s">
        <v>443</v>
      </c>
      <c r="D5913" s="3">
        <v>632</v>
      </c>
      <c r="E5913" s="5" t="str">
        <f t="shared" si="92"/>
        <v>115</v>
      </c>
    </row>
    <row r="5914" spans="1:5">
      <c r="A5914" s="3" t="s">
        <v>647</v>
      </c>
      <c r="B5914" s="3">
        <v>25</v>
      </c>
      <c r="C5914" s="3" t="s">
        <v>441</v>
      </c>
      <c r="D5914" s="3">
        <v>645</v>
      </c>
      <c r="E5914" s="5" t="str">
        <f t="shared" si="92"/>
        <v>14</v>
      </c>
    </row>
    <row r="5915" spans="1:5">
      <c r="A5915" s="3" t="s">
        <v>647</v>
      </c>
      <c r="B5915" s="3">
        <v>25</v>
      </c>
      <c r="C5915" s="3" t="s">
        <v>443</v>
      </c>
      <c r="D5915" s="3">
        <v>1399</v>
      </c>
      <c r="E5915" s="5" t="str">
        <f t="shared" si="92"/>
        <v>14</v>
      </c>
    </row>
    <row r="5916" spans="1:5">
      <c r="A5916" s="3" t="s">
        <v>649</v>
      </c>
      <c r="B5916" s="3">
        <v>25</v>
      </c>
      <c r="C5916" s="3" t="s">
        <v>441</v>
      </c>
      <c r="D5916" s="3">
        <v>895</v>
      </c>
      <c r="E5916" s="5" t="str">
        <f t="shared" si="92"/>
        <v>95</v>
      </c>
    </row>
    <row r="5917" spans="1:5">
      <c r="A5917" s="3" t="s">
        <v>649</v>
      </c>
      <c r="B5917" s="3">
        <v>25</v>
      </c>
      <c r="C5917" s="3" t="s">
        <v>443</v>
      </c>
      <c r="D5917" s="3">
        <v>1792</v>
      </c>
      <c r="E5917" s="5" t="str">
        <f t="shared" si="92"/>
        <v>95</v>
      </c>
    </row>
    <row r="5918" spans="1:5">
      <c r="A5918" s="3" t="s">
        <v>650</v>
      </c>
      <c r="B5918" s="3">
        <v>25</v>
      </c>
      <c r="C5918" s="3" t="s">
        <v>441</v>
      </c>
      <c r="D5918" s="3">
        <v>271</v>
      </c>
      <c r="E5918" s="5" t="str">
        <f t="shared" si="92"/>
        <v>51</v>
      </c>
    </row>
    <row r="5919" spans="1:5">
      <c r="A5919" s="3" t="s">
        <v>650</v>
      </c>
      <c r="B5919" s="3">
        <v>25</v>
      </c>
      <c r="C5919" s="3" t="s">
        <v>443</v>
      </c>
      <c r="D5919" s="3">
        <v>460</v>
      </c>
      <c r="E5919" s="5" t="str">
        <f t="shared" si="92"/>
        <v>51</v>
      </c>
    </row>
    <row r="5920" spans="1:5">
      <c r="A5920" s="3" t="s">
        <v>655</v>
      </c>
      <c r="B5920" s="3">
        <v>25</v>
      </c>
      <c r="C5920" s="3" t="s">
        <v>441</v>
      </c>
      <c r="D5920" s="3">
        <v>746</v>
      </c>
      <c r="E5920" s="5" t="str">
        <f t="shared" si="92"/>
        <v>77</v>
      </c>
    </row>
    <row r="5921" spans="1:5">
      <c r="A5921" s="3" t="s">
        <v>655</v>
      </c>
      <c r="B5921" s="3">
        <v>25</v>
      </c>
      <c r="C5921" s="3" t="s">
        <v>443</v>
      </c>
      <c r="D5921" s="3">
        <v>1202</v>
      </c>
      <c r="E5921" s="5" t="str">
        <f t="shared" si="92"/>
        <v>77</v>
      </c>
    </row>
    <row r="5922" spans="1:5">
      <c r="A5922" s="3" t="s">
        <v>653</v>
      </c>
      <c r="B5922" s="3">
        <v>25</v>
      </c>
      <c r="C5922" s="3" t="s">
        <v>441</v>
      </c>
      <c r="D5922" s="3">
        <v>407</v>
      </c>
      <c r="E5922" s="5" t="str">
        <f t="shared" si="92"/>
        <v>118</v>
      </c>
    </row>
    <row r="5923" spans="1:5">
      <c r="A5923" s="3" t="s">
        <v>653</v>
      </c>
      <c r="B5923" s="3">
        <v>25</v>
      </c>
      <c r="C5923" s="3" t="s">
        <v>443</v>
      </c>
      <c r="D5923" s="3">
        <v>757</v>
      </c>
      <c r="E5923" s="5" t="str">
        <f t="shared" si="92"/>
        <v>118</v>
      </c>
    </row>
    <row r="5924" spans="1:5">
      <c r="A5924" s="3" t="s">
        <v>656</v>
      </c>
      <c r="B5924" s="3">
        <v>25</v>
      </c>
      <c r="C5924" s="3" t="s">
        <v>441</v>
      </c>
      <c r="D5924" s="3">
        <v>622</v>
      </c>
      <c r="E5924" s="5" t="str">
        <f t="shared" si="92"/>
        <v>31</v>
      </c>
    </row>
    <row r="5925" spans="1:5">
      <c r="A5925" s="3" t="s">
        <v>659</v>
      </c>
      <c r="B5925" s="3">
        <v>25</v>
      </c>
      <c r="C5925" s="3" t="s">
        <v>441</v>
      </c>
      <c r="D5925" s="3">
        <v>468</v>
      </c>
      <c r="E5925" s="5" t="str">
        <f t="shared" si="92"/>
        <v>113</v>
      </c>
    </row>
    <row r="5926" spans="1:5">
      <c r="A5926" s="3" t="s">
        <v>656</v>
      </c>
      <c r="B5926" s="3">
        <v>25</v>
      </c>
      <c r="C5926" s="3" t="s">
        <v>443</v>
      </c>
      <c r="D5926" s="3">
        <v>1155</v>
      </c>
      <c r="E5926" s="5" t="str">
        <f t="shared" si="92"/>
        <v>31</v>
      </c>
    </row>
    <row r="5927" spans="1:5">
      <c r="A5927" s="3" t="s">
        <v>659</v>
      </c>
      <c r="B5927" s="3">
        <v>25</v>
      </c>
      <c r="C5927" s="3" t="s">
        <v>443</v>
      </c>
      <c r="D5927" s="3">
        <v>997</v>
      </c>
      <c r="E5927" s="5" t="str">
        <f t="shared" si="92"/>
        <v>113</v>
      </c>
    </row>
    <row r="5928" spans="1:5">
      <c r="A5928" s="3" t="s">
        <v>664</v>
      </c>
      <c r="B5928" s="3">
        <v>25</v>
      </c>
      <c r="C5928" s="3" t="s">
        <v>441</v>
      </c>
      <c r="D5928" s="3">
        <v>466</v>
      </c>
      <c r="E5928" s="5" t="str">
        <f t="shared" si="92"/>
        <v>24</v>
      </c>
    </row>
    <row r="5929" spans="1:5">
      <c r="A5929" s="3" t="s">
        <v>664</v>
      </c>
      <c r="B5929" s="3">
        <v>25</v>
      </c>
      <c r="C5929" s="3" t="s">
        <v>443</v>
      </c>
      <c r="D5929" s="3">
        <v>882</v>
      </c>
      <c r="E5929" s="5" t="str">
        <f t="shared" si="92"/>
        <v>24</v>
      </c>
    </row>
    <row r="5930" spans="1:5">
      <c r="A5930" s="3" t="s">
        <v>667</v>
      </c>
      <c r="B5930" s="3">
        <v>25</v>
      </c>
      <c r="C5930" s="3" t="s">
        <v>441</v>
      </c>
      <c r="D5930" s="3">
        <v>452</v>
      </c>
      <c r="E5930" s="5" t="str">
        <f t="shared" si="92"/>
        <v>53</v>
      </c>
    </row>
    <row r="5931" spans="1:5">
      <c r="A5931" s="3" t="s">
        <v>667</v>
      </c>
      <c r="B5931" s="3">
        <v>25</v>
      </c>
      <c r="C5931" s="3" t="s">
        <v>443</v>
      </c>
      <c r="D5931" s="3">
        <v>717</v>
      </c>
      <c r="E5931" s="5" t="str">
        <f t="shared" si="92"/>
        <v>53</v>
      </c>
    </row>
    <row r="5932" spans="1:5">
      <c r="A5932" s="3" t="s">
        <v>669</v>
      </c>
      <c r="B5932" s="3">
        <v>25</v>
      </c>
      <c r="C5932" s="3" t="s">
        <v>441</v>
      </c>
      <c r="D5932" s="3">
        <v>670</v>
      </c>
      <c r="E5932" s="5" t="str">
        <f t="shared" si="92"/>
        <v>28</v>
      </c>
    </row>
    <row r="5933" spans="1:5">
      <c r="A5933" s="3" t="s">
        <v>668</v>
      </c>
      <c r="B5933" s="3">
        <v>25</v>
      </c>
      <c r="C5933" s="3" t="s">
        <v>441</v>
      </c>
      <c r="D5933" s="3">
        <v>700</v>
      </c>
      <c r="E5933" s="5" t="str">
        <f t="shared" si="92"/>
        <v>45</v>
      </c>
    </row>
    <row r="5934" spans="1:5">
      <c r="A5934" s="3" t="s">
        <v>669</v>
      </c>
      <c r="B5934" s="3">
        <v>25</v>
      </c>
      <c r="C5934" s="3" t="s">
        <v>443</v>
      </c>
      <c r="D5934" s="3">
        <v>1238</v>
      </c>
      <c r="E5934" s="5" t="str">
        <f t="shared" si="92"/>
        <v>28</v>
      </c>
    </row>
    <row r="5935" spans="1:5">
      <c r="A5935" s="3" t="s">
        <v>668</v>
      </c>
      <c r="B5935" s="3">
        <v>25</v>
      </c>
      <c r="C5935" s="3" t="s">
        <v>443</v>
      </c>
      <c r="D5935" s="3">
        <v>917</v>
      </c>
      <c r="E5935" s="5" t="str">
        <f t="shared" si="92"/>
        <v>45</v>
      </c>
    </row>
    <row r="5936" spans="1:5">
      <c r="A5936" s="3" t="s">
        <v>671</v>
      </c>
      <c r="B5936" s="3">
        <v>25</v>
      </c>
      <c r="C5936" s="3" t="s">
        <v>441</v>
      </c>
      <c r="D5936" s="3">
        <v>330</v>
      </c>
      <c r="E5936" s="5" t="str">
        <f t="shared" si="92"/>
        <v>58</v>
      </c>
    </row>
    <row r="5937" spans="1:5">
      <c r="A5937" s="3" t="s">
        <v>671</v>
      </c>
      <c r="B5937" s="3">
        <v>25</v>
      </c>
      <c r="C5937" s="3" t="s">
        <v>443</v>
      </c>
      <c r="D5937" s="3">
        <v>395</v>
      </c>
      <c r="E5937" s="5" t="str">
        <f t="shared" si="92"/>
        <v>58</v>
      </c>
    </row>
    <row r="5938" spans="1:5">
      <c r="A5938" s="3" t="s">
        <v>673</v>
      </c>
      <c r="B5938" s="3">
        <v>25</v>
      </c>
      <c r="C5938" s="3" t="s">
        <v>441</v>
      </c>
      <c r="D5938" s="3">
        <v>2746</v>
      </c>
      <c r="E5938" s="5" t="str">
        <f t="shared" si="92"/>
        <v>84</v>
      </c>
    </row>
    <row r="5939" spans="1:5">
      <c r="A5939" s="3" t="s">
        <v>673</v>
      </c>
      <c r="B5939" s="3">
        <v>25</v>
      </c>
      <c r="C5939" s="3" t="s">
        <v>443</v>
      </c>
      <c r="D5939" s="3">
        <v>3325</v>
      </c>
      <c r="E5939" s="5" t="str">
        <f t="shared" si="92"/>
        <v>84</v>
      </c>
    </row>
    <row r="5940" spans="1:5">
      <c r="A5940" s="3" t="s">
        <v>675</v>
      </c>
      <c r="B5940" s="3">
        <v>25</v>
      </c>
      <c r="C5940" s="3" t="s">
        <v>441</v>
      </c>
      <c r="D5940" s="3">
        <v>948</v>
      </c>
      <c r="E5940" s="5" t="str">
        <f t="shared" si="92"/>
        <v>11</v>
      </c>
    </row>
    <row r="5941" spans="1:5">
      <c r="A5941" s="3" t="s">
        <v>675</v>
      </c>
      <c r="B5941" s="3">
        <v>25</v>
      </c>
      <c r="C5941" s="3" t="s">
        <v>443</v>
      </c>
      <c r="D5941" s="3">
        <v>1409</v>
      </c>
      <c r="E5941" s="5" t="str">
        <f t="shared" si="92"/>
        <v>11</v>
      </c>
    </row>
    <row r="5942" spans="1:5">
      <c r="A5942" s="3" t="s">
        <v>678</v>
      </c>
      <c r="B5942" s="3">
        <v>25</v>
      </c>
      <c r="C5942" s="3" t="s">
        <v>441</v>
      </c>
      <c r="D5942" s="3">
        <v>344</v>
      </c>
      <c r="E5942" s="5" t="str">
        <f t="shared" si="92"/>
        <v>44</v>
      </c>
    </row>
    <row r="5943" spans="1:5">
      <c r="A5943" s="3" t="s">
        <v>678</v>
      </c>
      <c r="B5943" s="3">
        <v>25</v>
      </c>
      <c r="C5943" s="3" t="s">
        <v>443</v>
      </c>
      <c r="D5943" s="3">
        <v>662</v>
      </c>
      <c r="E5943" s="5" t="str">
        <f t="shared" si="92"/>
        <v>44</v>
      </c>
    </row>
    <row r="5944" spans="1:5">
      <c r="A5944" s="3" t="s">
        <v>680</v>
      </c>
      <c r="B5944" s="3">
        <v>25</v>
      </c>
      <c r="C5944" s="3" t="s">
        <v>441</v>
      </c>
      <c r="D5944" s="3">
        <v>1019</v>
      </c>
      <c r="E5944" s="5" t="str">
        <f t="shared" si="92"/>
        <v>21</v>
      </c>
    </row>
    <row r="5945" spans="1:5">
      <c r="A5945" s="3" t="s">
        <v>680</v>
      </c>
      <c r="B5945" s="3">
        <v>25</v>
      </c>
      <c r="C5945" s="3" t="s">
        <v>443</v>
      </c>
      <c r="D5945" s="3">
        <v>1393</v>
      </c>
      <c r="E5945" s="5" t="str">
        <f t="shared" si="92"/>
        <v>21</v>
      </c>
    </row>
    <row r="5946" spans="1:5">
      <c r="A5946" s="3" t="s">
        <v>682</v>
      </c>
      <c r="B5946" s="3">
        <v>25</v>
      </c>
      <c r="C5946" s="3" t="s">
        <v>441</v>
      </c>
      <c r="D5946" s="3">
        <v>851</v>
      </c>
      <c r="E5946" s="5" t="str">
        <f t="shared" si="92"/>
        <v>6</v>
      </c>
    </row>
    <row r="5947" spans="1:5">
      <c r="A5947" s="3" t="s">
        <v>682</v>
      </c>
      <c r="B5947" s="3">
        <v>25</v>
      </c>
      <c r="C5947" s="3" t="s">
        <v>443</v>
      </c>
      <c r="D5947" s="3">
        <v>1644</v>
      </c>
      <c r="E5947" s="5" t="str">
        <f t="shared" si="92"/>
        <v>6</v>
      </c>
    </row>
    <row r="5948" spans="1:5">
      <c r="A5948" s="3" t="s">
        <v>685</v>
      </c>
      <c r="B5948" s="3">
        <v>25</v>
      </c>
      <c r="C5948" s="3" t="s">
        <v>441</v>
      </c>
      <c r="D5948" s="3">
        <v>1394</v>
      </c>
      <c r="E5948" s="5" t="str">
        <f t="shared" si="92"/>
        <v>114</v>
      </c>
    </row>
    <row r="5949" spans="1:5">
      <c r="A5949" s="3" t="s">
        <v>690</v>
      </c>
      <c r="B5949" s="3">
        <v>25</v>
      </c>
      <c r="C5949" s="3" t="s">
        <v>441</v>
      </c>
      <c r="D5949" s="3">
        <v>2691</v>
      </c>
      <c r="E5949" s="5" t="str">
        <f t="shared" si="92"/>
        <v>82</v>
      </c>
    </row>
    <row r="5950" spans="1:5">
      <c r="A5950" s="3" t="s">
        <v>685</v>
      </c>
      <c r="B5950" s="3">
        <v>25</v>
      </c>
      <c r="C5950" s="3" t="s">
        <v>443</v>
      </c>
      <c r="D5950" s="3">
        <v>2358</v>
      </c>
      <c r="E5950" s="5" t="str">
        <f t="shared" si="92"/>
        <v>114</v>
      </c>
    </row>
    <row r="5951" spans="1:5">
      <c r="A5951" s="3" t="s">
        <v>690</v>
      </c>
      <c r="B5951" s="3">
        <v>25</v>
      </c>
      <c r="C5951" s="3" t="s">
        <v>443</v>
      </c>
      <c r="D5951" s="3">
        <v>3152</v>
      </c>
      <c r="E5951" s="5" t="str">
        <f t="shared" si="92"/>
        <v>82</v>
      </c>
    </row>
    <row r="5952" spans="1:5">
      <c r="A5952" s="3" t="s">
        <v>684</v>
      </c>
      <c r="B5952" s="3">
        <v>25</v>
      </c>
      <c r="C5952" s="3" t="s">
        <v>441</v>
      </c>
      <c r="D5952" s="3">
        <v>981</v>
      </c>
      <c r="E5952" s="5" t="str">
        <f t="shared" si="92"/>
        <v>107</v>
      </c>
    </row>
    <row r="5953" spans="1:5">
      <c r="A5953" s="3" t="s">
        <v>684</v>
      </c>
      <c r="B5953" s="3">
        <v>25</v>
      </c>
      <c r="C5953" s="3" t="s">
        <v>443</v>
      </c>
      <c r="D5953" s="3">
        <v>1878</v>
      </c>
      <c r="E5953" s="5" t="str">
        <f t="shared" si="92"/>
        <v>107</v>
      </c>
    </row>
    <row r="5954" spans="1:5">
      <c r="A5954" s="3" t="s">
        <v>696</v>
      </c>
      <c r="B5954" s="3">
        <v>25</v>
      </c>
      <c r="C5954" s="3" t="s">
        <v>441</v>
      </c>
      <c r="D5954" s="3">
        <v>919</v>
      </c>
      <c r="E5954" s="5" t="str">
        <f t="shared" si="92"/>
        <v>89</v>
      </c>
    </row>
    <row r="5955" spans="1:5">
      <c r="A5955" s="3" t="s">
        <v>704</v>
      </c>
      <c r="B5955" s="3">
        <v>25</v>
      </c>
      <c r="C5955" s="3" t="s">
        <v>441</v>
      </c>
      <c r="D5955" s="3">
        <v>1499</v>
      </c>
      <c r="E5955" s="5" t="str">
        <f t="shared" ref="E5955:E6018" si="93">LEFT(A5955,FIND(" ",A5955)-1)</f>
        <v>40</v>
      </c>
    </row>
    <row r="5956" spans="1:5">
      <c r="A5956" s="3" t="s">
        <v>701</v>
      </c>
      <c r="B5956" s="3">
        <v>25</v>
      </c>
      <c r="C5956" s="3" t="s">
        <v>441</v>
      </c>
      <c r="D5956" s="3">
        <v>322</v>
      </c>
      <c r="E5956" s="5" t="str">
        <f t="shared" si="93"/>
        <v>104</v>
      </c>
    </row>
    <row r="5957" spans="1:5">
      <c r="A5957" s="3" t="s">
        <v>696</v>
      </c>
      <c r="B5957" s="3">
        <v>25</v>
      </c>
      <c r="C5957" s="3" t="s">
        <v>443</v>
      </c>
      <c r="D5957" s="3">
        <v>1382</v>
      </c>
      <c r="E5957" s="5" t="str">
        <f t="shared" si="93"/>
        <v>89</v>
      </c>
    </row>
    <row r="5958" spans="1:5">
      <c r="A5958" s="3" t="s">
        <v>704</v>
      </c>
      <c r="B5958" s="3">
        <v>25</v>
      </c>
      <c r="C5958" s="3" t="s">
        <v>443</v>
      </c>
      <c r="D5958" s="3">
        <v>2075</v>
      </c>
      <c r="E5958" s="5" t="str">
        <f t="shared" si="93"/>
        <v>40</v>
      </c>
    </row>
    <row r="5959" spans="1:5">
      <c r="A5959" s="3" t="s">
        <v>701</v>
      </c>
      <c r="B5959" s="3">
        <v>25</v>
      </c>
      <c r="C5959" s="3" t="s">
        <v>443</v>
      </c>
      <c r="D5959" s="3">
        <v>508</v>
      </c>
      <c r="E5959" s="5" t="str">
        <f t="shared" si="93"/>
        <v>104</v>
      </c>
    </row>
    <row r="5960" spans="1:5">
      <c r="A5960" s="3" t="s">
        <v>694</v>
      </c>
      <c r="B5960" s="3">
        <v>25</v>
      </c>
      <c r="C5960" s="3" t="s">
        <v>441</v>
      </c>
      <c r="D5960" s="3">
        <v>1578</v>
      </c>
      <c r="E5960" s="5" t="str">
        <f t="shared" si="93"/>
        <v>92</v>
      </c>
    </row>
    <row r="5961" spans="1:5">
      <c r="A5961" s="3" t="s">
        <v>694</v>
      </c>
      <c r="B5961" s="3">
        <v>25</v>
      </c>
      <c r="C5961" s="3" t="s">
        <v>443</v>
      </c>
      <c r="D5961" s="3">
        <v>2595</v>
      </c>
      <c r="E5961" s="5" t="str">
        <f t="shared" si="93"/>
        <v>92</v>
      </c>
    </row>
    <row r="5962" spans="1:5">
      <c r="A5962" s="3" t="s">
        <v>709</v>
      </c>
      <c r="B5962" s="3">
        <v>25</v>
      </c>
      <c r="C5962" s="3" t="s">
        <v>441</v>
      </c>
      <c r="D5962" s="3">
        <v>449</v>
      </c>
      <c r="E5962" s="5" t="str">
        <f t="shared" si="93"/>
        <v>99</v>
      </c>
    </row>
    <row r="5963" spans="1:5">
      <c r="A5963" s="3" t="s">
        <v>709</v>
      </c>
      <c r="B5963" s="3">
        <v>25</v>
      </c>
      <c r="C5963" s="3" t="s">
        <v>443</v>
      </c>
      <c r="D5963" s="3">
        <v>761</v>
      </c>
      <c r="E5963" s="5" t="str">
        <f t="shared" si="93"/>
        <v>99</v>
      </c>
    </row>
    <row r="5964" spans="1:5">
      <c r="A5964" s="3" t="s">
        <v>713</v>
      </c>
      <c r="B5964" s="3">
        <v>25</v>
      </c>
      <c r="C5964" s="3" t="s">
        <v>441</v>
      </c>
      <c r="D5964" s="3">
        <v>993</v>
      </c>
      <c r="E5964" s="5" t="str">
        <f t="shared" si="93"/>
        <v>19</v>
      </c>
    </row>
    <row r="5965" spans="1:5">
      <c r="A5965" s="3" t="s">
        <v>713</v>
      </c>
      <c r="B5965" s="3">
        <v>25</v>
      </c>
      <c r="C5965" s="3" t="s">
        <v>443</v>
      </c>
      <c r="D5965" s="3">
        <v>1827</v>
      </c>
      <c r="E5965" s="5" t="str">
        <f t="shared" si="93"/>
        <v>19</v>
      </c>
    </row>
    <row r="5966" spans="1:5">
      <c r="A5966" s="3" t="s">
        <v>716</v>
      </c>
      <c r="B5966" s="3">
        <v>25</v>
      </c>
      <c r="C5966" s="3" t="s">
        <v>441</v>
      </c>
      <c r="D5966" s="3">
        <v>534</v>
      </c>
      <c r="E5966" s="5" t="str">
        <f t="shared" si="93"/>
        <v>94</v>
      </c>
    </row>
    <row r="5967" spans="1:5">
      <c r="A5967" s="3" t="s">
        <v>717</v>
      </c>
      <c r="B5967" s="3">
        <v>25</v>
      </c>
      <c r="C5967" s="3" t="s">
        <v>441</v>
      </c>
      <c r="D5967" s="3">
        <v>1078</v>
      </c>
      <c r="E5967" s="5" t="str">
        <f t="shared" si="93"/>
        <v>75</v>
      </c>
    </row>
    <row r="5968" spans="1:5">
      <c r="A5968" s="3" t="s">
        <v>716</v>
      </c>
      <c r="B5968" s="3">
        <v>25</v>
      </c>
      <c r="C5968" s="3" t="s">
        <v>443</v>
      </c>
      <c r="D5968" s="3">
        <v>962</v>
      </c>
      <c r="E5968" s="5" t="str">
        <f t="shared" si="93"/>
        <v>94</v>
      </c>
    </row>
    <row r="5969" spans="1:5">
      <c r="A5969" s="3" t="s">
        <v>717</v>
      </c>
      <c r="B5969" s="3">
        <v>25</v>
      </c>
      <c r="C5969" s="3" t="s">
        <v>443</v>
      </c>
      <c r="D5969" s="3">
        <v>1708</v>
      </c>
      <c r="E5969" s="5" t="str">
        <f t="shared" si="93"/>
        <v>75</v>
      </c>
    </row>
    <row r="5970" spans="1:5">
      <c r="A5970" s="3" t="s">
        <v>725</v>
      </c>
      <c r="B5970" s="3">
        <v>25</v>
      </c>
      <c r="C5970" s="3" t="s">
        <v>441</v>
      </c>
      <c r="D5970" s="3">
        <v>716</v>
      </c>
      <c r="E5970" s="5" t="str">
        <f t="shared" si="93"/>
        <v>85</v>
      </c>
    </row>
    <row r="5971" spans="1:5">
      <c r="A5971" s="3" t="s">
        <v>725</v>
      </c>
      <c r="B5971" s="3">
        <v>25</v>
      </c>
      <c r="C5971" s="3" t="s">
        <v>443</v>
      </c>
      <c r="D5971" s="3">
        <v>1556</v>
      </c>
      <c r="E5971" s="5" t="str">
        <f t="shared" si="93"/>
        <v>85</v>
      </c>
    </row>
    <row r="5972" spans="1:5">
      <c r="A5972" s="3" t="s">
        <v>728</v>
      </c>
      <c r="B5972" s="3">
        <v>25</v>
      </c>
      <c r="C5972" s="3" t="s">
        <v>441</v>
      </c>
      <c r="D5972" s="3">
        <v>529</v>
      </c>
      <c r="E5972" s="5" t="str">
        <f t="shared" si="93"/>
        <v>86</v>
      </c>
    </row>
    <row r="5973" spans="1:5">
      <c r="A5973" s="3" t="s">
        <v>728</v>
      </c>
      <c r="B5973" s="3">
        <v>25</v>
      </c>
      <c r="C5973" s="3" t="s">
        <v>443</v>
      </c>
      <c r="D5973" s="3">
        <v>1188</v>
      </c>
      <c r="E5973" s="5" t="str">
        <f t="shared" si="93"/>
        <v>86</v>
      </c>
    </row>
    <row r="5974" spans="1:5">
      <c r="A5974" s="3" t="s">
        <v>727</v>
      </c>
      <c r="B5974" s="3">
        <v>25</v>
      </c>
      <c r="C5974" s="3" t="s">
        <v>441</v>
      </c>
      <c r="D5974" s="3">
        <v>367</v>
      </c>
      <c r="E5974" s="5" t="str">
        <f t="shared" si="93"/>
        <v>109</v>
      </c>
    </row>
    <row r="5975" spans="1:5">
      <c r="A5975" s="3" t="s">
        <v>727</v>
      </c>
      <c r="B5975" s="3">
        <v>25</v>
      </c>
      <c r="C5975" s="3" t="s">
        <v>443</v>
      </c>
      <c r="D5975" s="3">
        <v>576</v>
      </c>
      <c r="E5975" s="5" t="str">
        <f t="shared" si="93"/>
        <v>109</v>
      </c>
    </row>
    <row r="5976" spans="1:5">
      <c r="A5976" s="3" t="s">
        <v>729</v>
      </c>
      <c r="B5976" s="3">
        <v>25</v>
      </c>
      <c r="C5976" s="3" t="s">
        <v>441</v>
      </c>
      <c r="D5976" s="3">
        <v>2587</v>
      </c>
      <c r="E5976" s="5" t="str">
        <f t="shared" si="93"/>
        <v>15</v>
      </c>
    </row>
    <row r="5977" spans="1:5">
      <c r="A5977" s="3" t="s">
        <v>733</v>
      </c>
      <c r="B5977" s="3">
        <v>25</v>
      </c>
      <c r="C5977" s="3" t="s">
        <v>441</v>
      </c>
      <c r="D5977" s="3">
        <v>1401</v>
      </c>
      <c r="E5977" s="5" t="str">
        <f t="shared" si="93"/>
        <v>38</v>
      </c>
    </row>
    <row r="5978" spans="1:5">
      <c r="A5978" s="3" t="s">
        <v>729</v>
      </c>
      <c r="B5978" s="3">
        <v>25</v>
      </c>
      <c r="C5978" s="3" t="s">
        <v>443</v>
      </c>
      <c r="D5978" s="3">
        <v>3075</v>
      </c>
      <c r="E5978" s="5" t="str">
        <f t="shared" si="93"/>
        <v>15</v>
      </c>
    </row>
    <row r="5979" spans="1:5">
      <c r="A5979" s="3" t="s">
        <v>733</v>
      </c>
      <c r="B5979" s="3">
        <v>25</v>
      </c>
      <c r="C5979" s="3" t="s">
        <v>443</v>
      </c>
      <c r="D5979" s="3">
        <v>2367</v>
      </c>
      <c r="E5979" s="5" t="str">
        <f t="shared" si="93"/>
        <v>38</v>
      </c>
    </row>
    <row r="5980" spans="1:5">
      <c r="A5980" s="3" t="s">
        <v>737</v>
      </c>
      <c r="B5980" s="3">
        <v>25</v>
      </c>
      <c r="C5980" s="3" t="s">
        <v>441</v>
      </c>
      <c r="D5980" s="3">
        <v>2201</v>
      </c>
      <c r="E5980" s="5" t="str">
        <f t="shared" si="93"/>
        <v>61</v>
      </c>
    </row>
    <row r="5981" spans="1:5">
      <c r="A5981" s="3" t="s">
        <v>737</v>
      </c>
      <c r="B5981" s="3">
        <v>25</v>
      </c>
      <c r="C5981" s="3" t="s">
        <v>443</v>
      </c>
      <c r="D5981" s="3">
        <v>3024</v>
      </c>
      <c r="E5981" s="5" t="str">
        <f t="shared" si="93"/>
        <v>61</v>
      </c>
    </row>
    <row r="5982" spans="1:5">
      <c r="A5982" s="3" t="s">
        <v>739</v>
      </c>
      <c r="B5982" s="3">
        <v>25</v>
      </c>
      <c r="C5982" s="3" t="s">
        <v>441</v>
      </c>
      <c r="D5982" s="3">
        <v>1424</v>
      </c>
      <c r="E5982" s="5" t="str">
        <f t="shared" si="93"/>
        <v>3</v>
      </c>
    </row>
    <row r="5983" spans="1:5">
      <c r="A5983" s="3" t="s">
        <v>739</v>
      </c>
      <c r="B5983" s="3">
        <v>25</v>
      </c>
      <c r="C5983" s="3" t="s">
        <v>443</v>
      </c>
      <c r="D5983" s="3">
        <v>2595</v>
      </c>
      <c r="E5983" s="5" t="str">
        <f t="shared" si="93"/>
        <v>3</v>
      </c>
    </row>
    <row r="5984" spans="1:5">
      <c r="A5984" s="3" t="s">
        <v>746</v>
      </c>
      <c r="B5984" s="3">
        <v>25</v>
      </c>
      <c r="C5984" s="3" t="s">
        <v>441</v>
      </c>
      <c r="D5984" s="3">
        <v>1520</v>
      </c>
      <c r="E5984" s="5" t="str">
        <f t="shared" si="93"/>
        <v>23</v>
      </c>
    </row>
    <row r="5985" spans="1:5">
      <c r="A5985" s="3" t="s">
        <v>743</v>
      </c>
      <c r="B5985" s="3">
        <v>25</v>
      </c>
      <c r="C5985" s="3" t="s">
        <v>441</v>
      </c>
      <c r="D5985" s="3">
        <v>2303</v>
      </c>
      <c r="E5985" s="5" t="str">
        <f t="shared" si="93"/>
        <v>116</v>
      </c>
    </row>
    <row r="5986" spans="1:5">
      <c r="A5986" s="3" t="s">
        <v>746</v>
      </c>
      <c r="B5986" s="3">
        <v>25</v>
      </c>
      <c r="C5986" s="3" t="s">
        <v>443</v>
      </c>
      <c r="D5986" s="3">
        <v>1981</v>
      </c>
      <c r="E5986" s="5" t="str">
        <f t="shared" si="93"/>
        <v>23</v>
      </c>
    </row>
    <row r="5987" spans="1:5">
      <c r="A5987" s="3" t="s">
        <v>743</v>
      </c>
      <c r="B5987" s="3">
        <v>25</v>
      </c>
      <c r="C5987" s="3" t="s">
        <v>443</v>
      </c>
      <c r="D5987" s="3">
        <v>2532</v>
      </c>
      <c r="E5987" s="5" t="str">
        <f t="shared" si="93"/>
        <v>116</v>
      </c>
    </row>
    <row r="5988" spans="1:5">
      <c r="A5988" s="3" t="s">
        <v>753</v>
      </c>
      <c r="B5988" s="3">
        <v>25</v>
      </c>
      <c r="C5988" s="3" t="s">
        <v>441</v>
      </c>
      <c r="D5988" s="3">
        <v>241</v>
      </c>
      <c r="E5988" s="5" t="str">
        <f t="shared" si="93"/>
        <v>102</v>
      </c>
    </row>
    <row r="5989" spans="1:5">
      <c r="A5989" s="3" t="s">
        <v>753</v>
      </c>
      <c r="B5989" s="3">
        <v>25</v>
      </c>
      <c r="C5989" s="3" t="s">
        <v>443</v>
      </c>
      <c r="D5989" s="3">
        <v>291</v>
      </c>
      <c r="E5989" s="5" t="str">
        <f t="shared" si="93"/>
        <v>102</v>
      </c>
    </row>
    <row r="5990" spans="1:5">
      <c r="A5990" s="3" t="s">
        <v>750</v>
      </c>
      <c r="B5990" s="3">
        <v>25</v>
      </c>
      <c r="C5990" s="3" t="s">
        <v>441</v>
      </c>
      <c r="D5990" s="3">
        <v>725</v>
      </c>
      <c r="E5990" s="5" t="str">
        <f t="shared" si="93"/>
        <v>25</v>
      </c>
    </row>
    <row r="5991" spans="1:5">
      <c r="A5991" s="3" t="s">
        <v>750</v>
      </c>
      <c r="B5991" s="3">
        <v>25</v>
      </c>
      <c r="C5991" s="3" t="s">
        <v>443</v>
      </c>
      <c r="D5991" s="3">
        <v>1475</v>
      </c>
      <c r="E5991" s="5" t="str">
        <f t="shared" si="93"/>
        <v>25</v>
      </c>
    </row>
    <row r="5992" spans="1:5">
      <c r="A5992" s="3" t="s">
        <v>758</v>
      </c>
      <c r="B5992" s="3">
        <v>25</v>
      </c>
      <c r="C5992" s="3" t="s">
        <v>441</v>
      </c>
      <c r="D5992" s="3">
        <v>2556</v>
      </c>
      <c r="E5992" s="5" t="str">
        <f t="shared" si="93"/>
        <v>59</v>
      </c>
    </row>
    <row r="5993" spans="1:5">
      <c r="A5993" s="3" t="s">
        <v>758</v>
      </c>
      <c r="B5993" s="3">
        <v>25</v>
      </c>
      <c r="C5993" s="3" t="s">
        <v>443</v>
      </c>
      <c r="D5993" s="3">
        <v>2918</v>
      </c>
      <c r="E5993" s="5" t="str">
        <f t="shared" si="93"/>
        <v>59</v>
      </c>
    </row>
    <row r="5994" spans="1:5">
      <c r="A5994" s="3" t="s">
        <v>754</v>
      </c>
      <c r="B5994" s="3">
        <v>25</v>
      </c>
      <c r="C5994" s="3" t="s">
        <v>441</v>
      </c>
      <c r="D5994" s="3">
        <v>1605</v>
      </c>
      <c r="E5994" s="5" t="str">
        <f t="shared" si="93"/>
        <v>122</v>
      </c>
    </row>
    <row r="5995" spans="1:5">
      <c r="A5995" s="3" t="s">
        <v>754</v>
      </c>
      <c r="B5995" s="3">
        <v>25</v>
      </c>
      <c r="C5995" s="3" t="s">
        <v>443</v>
      </c>
      <c r="D5995" s="3">
        <v>2330</v>
      </c>
      <c r="E5995" s="5" t="str">
        <f t="shared" si="93"/>
        <v>122</v>
      </c>
    </row>
    <row r="5996" spans="1:5">
      <c r="A5996" s="3" t="s">
        <v>762</v>
      </c>
      <c r="B5996" s="3">
        <v>25</v>
      </c>
      <c r="C5996" s="3" t="s">
        <v>441</v>
      </c>
      <c r="D5996" s="3">
        <v>1139</v>
      </c>
      <c r="E5996" s="5" t="str">
        <f t="shared" si="93"/>
        <v>93</v>
      </c>
    </row>
    <row r="5997" spans="1:5">
      <c r="A5997" s="3" t="s">
        <v>762</v>
      </c>
      <c r="B5997" s="3">
        <v>25</v>
      </c>
      <c r="C5997" s="3" t="s">
        <v>443</v>
      </c>
      <c r="D5997" s="3">
        <v>1801</v>
      </c>
      <c r="E5997" s="5" t="str">
        <f t="shared" si="93"/>
        <v>93</v>
      </c>
    </row>
    <row r="5998" spans="1:5">
      <c r="A5998" s="3" t="s">
        <v>767</v>
      </c>
      <c r="B5998" s="3">
        <v>25</v>
      </c>
      <c r="C5998" s="3" t="s">
        <v>441</v>
      </c>
      <c r="D5998" s="3">
        <v>1194</v>
      </c>
      <c r="E5998" s="5" t="str">
        <f t="shared" si="93"/>
        <v>34</v>
      </c>
    </row>
    <row r="5999" spans="1:5">
      <c r="A5999" s="3" t="s">
        <v>767</v>
      </c>
      <c r="B5999" s="3">
        <v>25</v>
      </c>
      <c r="C5999" s="3" t="s">
        <v>443</v>
      </c>
      <c r="D5999" s="3">
        <v>1812</v>
      </c>
      <c r="E5999" s="5" t="str">
        <f t="shared" si="93"/>
        <v>34</v>
      </c>
    </row>
    <row r="6000" spans="1:5">
      <c r="A6000" s="3" t="s">
        <v>756</v>
      </c>
      <c r="B6000" s="3">
        <v>25</v>
      </c>
      <c r="C6000" s="3" t="s">
        <v>441</v>
      </c>
      <c r="D6000" s="3">
        <v>994</v>
      </c>
      <c r="E6000" s="5" t="str">
        <f t="shared" si="93"/>
        <v>123</v>
      </c>
    </row>
    <row r="6001" spans="1:5">
      <c r="A6001" s="3" t="s">
        <v>756</v>
      </c>
      <c r="B6001" s="3">
        <v>25</v>
      </c>
      <c r="C6001" s="3" t="s">
        <v>443</v>
      </c>
      <c r="D6001" s="3">
        <v>1696</v>
      </c>
      <c r="E6001" s="5" t="str">
        <f t="shared" si="93"/>
        <v>123</v>
      </c>
    </row>
    <row r="6002" spans="1:5">
      <c r="A6002" s="3" t="s">
        <v>440</v>
      </c>
      <c r="B6002" s="3">
        <v>26</v>
      </c>
      <c r="C6002" s="3" t="s">
        <v>441</v>
      </c>
      <c r="D6002" s="3">
        <v>821</v>
      </c>
      <c r="E6002" s="5" t="str">
        <f t="shared" si="93"/>
        <v>78</v>
      </c>
    </row>
    <row r="6003" spans="1:5">
      <c r="A6003" s="3" t="s">
        <v>440</v>
      </c>
      <c r="B6003" s="3">
        <v>26</v>
      </c>
      <c r="C6003" s="3" t="s">
        <v>443</v>
      </c>
      <c r="D6003" s="3">
        <v>1466</v>
      </c>
      <c r="E6003" s="5" t="str">
        <f t="shared" si="93"/>
        <v>78</v>
      </c>
    </row>
    <row r="6004" spans="1:5">
      <c r="A6004" s="3" t="s">
        <v>449</v>
      </c>
      <c r="B6004" s="3">
        <v>26</v>
      </c>
      <c r="C6004" s="3" t="s">
        <v>441</v>
      </c>
      <c r="D6004" s="3">
        <v>601</v>
      </c>
      <c r="E6004" s="5" t="str">
        <f t="shared" si="93"/>
        <v>71</v>
      </c>
    </row>
    <row r="6005" spans="1:5">
      <c r="A6005" s="3" t="s">
        <v>449</v>
      </c>
      <c r="B6005" s="3">
        <v>26</v>
      </c>
      <c r="C6005" s="3" t="s">
        <v>443</v>
      </c>
      <c r="D6005" s="3">
        <v>915</v>
      </c>
      <c r="E6005" s="5" t="str">
        <f t="shared" si="93"/>
        <v>71</v>
      </c>
    </row>
    <row r="6006" spans="1:5">
      <c r="A6006" s="3" t="s">
        <v>452</v>
      </c>
      <c r="B6006" s="3">
        <v>26</v>
      </c>
      <c r="C6006" s="3" t="s">
        <v>441</v>
      </c>
      <c r="D6006" s="3">
        <v>719</v>
      </c>
      <c r="E6006" s="5" t="str">
        <f t="shared" si="93"/>
        <v>41</v>
      </c>
    </row>
    <row r="6007" spans="1:5">
      <c r="A6007" s="3" t="s">
        <v>452</v>
      </c>
      <c r="B6007" s="3">
        <v>26</v>
      </c>
      <c r="C6007" s="3" t="s">
        <v>443</v>
      </c>
      <c r="D6007" s="3">
        <v>1513</v>
      </c>
      <c r="E6007" s="5" t="str">
        <f t="shared" si="93"/>
        <v>41</v>
      </c>
    </row>
    <row r="6008" spans="1:5">
      <c r="A6008" s="3" t="s">
        <v>454</v>
      </c>
      <c r="B6008" s="3">
        <v>26</v>
      </c>
      <c r="C6008" s="3" t="s">
        <v>441</v>
      </c>
      <c r="D6008" s="3">
        <v>391</v>
      </c>
      <c r="E6008" s="5" t="str">
        <f t="shared" si="93"/>
        <v>36</v>
      </c>
    </row>
    <row r="6009" spans="1:5">
      <c r="A6009" s="3" t="s">
        <v>454</v>
      </c>
      <c r="B6009" s="3">
        <v>26</v>
      </c>
      <c r="C6009" s="3" t="s">
        <v>443</v>
      </c>
      <c r="D6009" s="3">
        <v>762</v>
      </c>
      <c r="E6009" s="5" t="str">
        <f t="shared" si="93"/>
        <v>36</v>
      </c>
    </row>
    <row r="6010" spans="1:5">
      <c r="A6010" s="3" t="s">
        <v>457</v>
      </c>
      <c r="B6010" s="3">
        <v>26</v>
      </c>
      <c r="C6010" s="3" t="s">
        <v>441</v>
      </c>
      <c r="D6010" s="3">
        <v>497</v>
      </c>
      <c r="E6010" s="5" t="str">
        <f t="shared" si="93"/>
        <v>26</v>
      </c>
    </row>
    <row r="6011" spans="1:5">
      <c r="A6011" s="3" t="s">
        <v>457</v>
      </c>
      <c r="B6011" s="3">
        <v>26</v>
      </c>
      <c r="C6011" s="3" t="s">
        <v>443</v>
      </c>
      <c r="D6011" s="3">
        <v>958</v>
      </c>
      <c r="E6011" s="5" t="str">
        <f t="shared" si="93"/>
        <v>26</v>
      </c>
    </row>
    <row r="6012" spans="1:5">
      <c r="A6012" s="3" t="s">
        <v>459</v>
      </c>
      <c r="B6012" s="3">
        <v>26</v>
      </c>
      <c r="C6012" s="3" t="s">
        <v>441</v>
      </c>
      <c r="D6012" s="3">
        <v>884</v>
      </c>
      <c r="E6012" s="5" t="str">
        <f t="shared" si="93"/>
        <v>72</v>
      </c>
    </row>
    <row r="6013" spans="1:5">
      <c r="A6013" s="3" t="s">
        <v>459</v>
      </c>
      <c r="B6013" s="3">
        <v>26</v>
      </c>
      <c r="C6013" s="3" t="s">
        <v>443</v>
      </c>
      <c r="D6013" s="3">
        <v>1409</v>
      </c>
      <c r="E6013" s="5" t="str">
        <f t="shared" si="93"/>
        <v>72</v>
      </c>
    </row>
    <row r="6014" spans="1:5">
      <c r="A6014" s="3" t="s">
        <v>462</v>
      </c>
      <c r="B6014" s="3">
        <v>26</v>
      </c>
      <c r="C6014" s="3" t="s">
        <v>441</v>
      </c>
      <c r="D6014" s="3">
        <v>333</v>
      </c>
      <c r="E6014" s="5" t="str">
        <f t="shared" si="93"/>
        <v>87</v>
      </c>
    </row>
    <row r="6015" spans="1:5">
      <c r="A6015" s="3" t="s">
        <v>462</v>
      </c>
      <c r="B6015" s="3">
        <v>26</v>
      </c>
      <c r="C6015" s="3" t="s">
        <v>443</v>
      </c>
      <c r="D6015" s="3">
        <v>729</v>
      </c>
      <c r="E6015" s="5" t="str">
        <f t="shared" si="93"/>
        <v>87</v>
      </c>
    </row>
    <row r="6016" spans="1:5">
      <c r="A6016" s="3" t="s">
        <v>466</v>
      </c>
      <c r="B6016" s="3">
        <v>26</v>
      </c>
      <c r="C6016" s="3" t="s">
        <v>441</v>
      </c>
      <c r="D6016" s="3">
        <v>349</v>
      </c>
      <c r="E6016" s="5" t="str">
        <f t="shared" si="93"/>
        <v>10</v>
      </c>
    </row>
    <row r="6017" spans="1:5">
      <c r="A6017" s="3" t="s">
        <v>466</v>
      </c>
      <c r="B6017" s="3">
        <v>26</v>
      </c>
      <c r="C6017" s="3" t="s">
        <v>443</v>
      </c>
      <c r="D6017" s="3">
        <v>884</v>
      </c>
      <c r="E6017" s="5" t="str">
        <f t="shared" si="93"/>
        <v>10</v>
      </c>
    </row>
    <row r="6018" spans="1:5">
      <c r="A6018" s="3" t="s">
        <v>470</v>
      </c>
      <c r="B6018" s="3">
        <v>26</v>
      </c>
      <c r="C6018" s="3" t="s">
        <v>441</v>
      </c>
      <c r="D6018" s="3">
        <v>1836</v>
      </c>
      <c r="E6018" s="5" t="str">
        <f t="shared" si="93"/>
        <v>69</v>
      </c>
    </row>
    <row r="6019" spans="1:5">
      <c r="A6019" s="3" t="s">
        <v>470</v>
      </c>
      <c r="B6019" s="3">
        <v>26</v>
      </c>
      <c r="C6019" s="3" t="s">
        <v>443</v>
      </c>
      <c r="D6019" s="3">
        <v>2339</v>
      </c>
      <c r="E6019" s="5" t="str">
        <f t="shared" ref="E6019:E6082" si="94">LEFT(A6019,FIND(" ",A6019)-1)</f>
        <v>69</v>
      </c>
    </row>
    <row r="6020" spans="1:5">
      <c r="A6020" s="3" t="s">
        <v>473</v>
      </c>
      <c r="B6020" s="3">
        <v>26</v>
      </c>
      <c r="C6020" s="3" t="s">
        <v>441</v>
      </c>
      <c r="D6020" s="3">
        <v>592</v>
      </c>
      <c r="E6020" s="5" t="str">
        <f t="shared" si="94"/>
        <v>110</v>
      </c>
    </row>
    <row r="6021" spans="1:5">
      <c r="A6021" s="3" t="s">
        <v>473</v>
      </c>
      <c r="B6021" s="3">
        <v>26</v>
      </c>
      <c r="C6021" s="3" t="s">
        <v>443</v>
      </c>
      <c r="D6021" s="3">
        <v>1283</v>
      </c>
      <c r="E6021" s="5" t="str">
        <f t="shared" si="94"/>
        <v>110</v>
      </c>
    </row>
    <row r="6022" spans="1:5">
      <c r="A6022" s="3" t="s">
        <v>474</v>
      </c>
      <c r="B6022" s="3">
        <v>26</v>
      </c>
      <c r="C6022" s="3" t="s">
        <v>441</v>
      </c>
      <c r="D6022" s="3">
        <v>862</v>
      </c>
      <c r="E6022" s="5" t="str">
        <f t="shared" si="94"/>
        <v>81</v>
      </c>
    </row>
    <row r="6023" spans="1:5">
      <c r="A6023" s="3" t="s">
        <v>475</v>
      </c>
      <c r="B6023" s="3">
        <v>26</v>
      </c>
      <c r="C6023" s="3" t="s">
        <v>441</v>
      </c>
      <c r="D6023" s="3">
        <v>715</v>
      </c>
      <c r="E6023" s="5" t="str">
        <f t="shared" si="94"/>
        <v>50</v>
      </c>
    </row>
    <row r="6024" spans="1:5">
      <c r="A6024" s="3" t="s">
        <v>474</v>
      </c>
      <c r="B6024" s="3">
        <v>26</v>
      </c>
      <c r="C6024" s="3" t="s">
        <v>443</v>
      </c>
      <c r="D6024" s="3">
        <v>1743</v>
      </c>
      <c r="E6024" s="5" t="str">
        <f t="shared" si="94"/>
        <v>81</v>
      </c>
    </row>
    <row r="6025" spans="1:5">
      <c r="A6025" s="3" t="s">
        <v>477</v>
      </c>
      <c r="B6025" s="3">
        <v>26</v>
      </c>
      <c r="C6025" s="3" t="s">
        <v>441</v>
      </c>
      <c r="D6025" s="3">
        <v>741</v>
      </c>
      <c r="E6025" s="5" t="str">
        <f t="shared" si="94"/>
        <v>62</v>
      </c>
    </row>
    <row r="6026" spans="1:5">
      <c r="A6026" s="3" t="s">
        <v>475</v>
      </c>
      <c r="B6026" s="3">
        <v>26</v>
      </c>
      <c r="C6026" s="3" t="s">
        <v>443</v>
      </c>
      <c r="D6026" s="3">
        <v>1652</v>
      </c>
      <c r="E6026" s="5" t="str">
        <f t="shared" si="94"/>
        <v>50</v>
      </c>
    </row>
    <row r="6027" spans="1:5">
      <c r="A6027" s="3" t="s">
        <v>477</v>
      </c>
      <c r="B6027" s="3">
        <v>26</v>
      </c>
      <c r="C6027" s="3" t="s">
        <v>443</v>
      </c>
      <c r="D6027" s="3">
        <v>1325</v>
      </c>
      <c r="E6027" s="5" t="str">
        <f t="shared" si="94"/>
        <v>62</v>
      </c>
    </row>
    <row r="6028" spans="1:5">
      <c r="A6028" s="3" t="s">
        <v>478</v>
      </c>
      <c r="B6028" s="3">
        <v>26</v>
      </c>
      <c r="C6028" s="3" t="s">
        <v>441</v>
      </c>
      <c r="D6028" s="3">
        <v>1586</v>
      </c>
      <c r="E6028" s="5" t="str">
        <f t="shared" si="94"/>
        <v>96</v>
      </c>
    </row>
    <row r="6029" spans="1:5">
      <c r="A6029" s="3" t="s">
        <v>481</v>
      </c>
      <c r="B6029" s="3">
        <v>26</v>
      </c>
      <c r="C6029" s="3" t="s">
        <v>441</v>
      </c>
      <c r="D6029" s="3">
        <v>340</v>
      </c>
      <c r="E6029" s="5" t="str">
        <f t="shared" si="94"/>
        <v>52</v>
      </c>
    </row>
    <row r="6030" spans="1:5">
      <c r="A6030" s="3" t="s">
        <v>478</v>
      </c>
      <c r="B6030" s="3">
        <v>26</v>
      </c>
      <c r="C6030" s="3" t="s">
        <v>443</v>
      </c>
      <c r="D6030" s="3">
        <v>2524</v>
      </c>
      <c r="E6030" s="5" t="str">
        <f t="shared" si="94"/>
        <v>96</v>
      </c>
    </row>
    <row r="6031" spans="1:5">
      <c r="A6031" s="3" t="s">
        <v>481</v>
      </c>
      <c r="B6031" s="3">
        <v>26</v>
      </c>
      <c r="C6031" s="3" t="s">
        <v>443</v>
      </c>
      <c r="D6031" s="3">
        <v>644</v>
      </c>
      <c r="E6031" s="5" t="str">
        <f t="shared" si="94"/>
        <v>52</v>
      </c>
    </row>
    <row r="6032" spans="1:5">
      <c r="A6032" s="3" t="s">
        <v>480</v>
      </c>
      <c r="B6032" s="3">
        <v>26</v>
      </c>
      <c r="C6032" s="3" t="s">
        <v>441</v>
      </c>
      <c r="D6032" s="3">
        <v>385</v>
      </c>
      <c r="E6032" s="5" t="str">
        <f t="shared" si="94"/>
        <v>117</v>
      </c>
    </row>
    <row r="6033" spans="1:5">
      <c r="A6033" s="3" t="s">
        <v>482</v>
      </c>
      <c r="B6033" s="3">
        <v>26</v>
      </c>
      <c r="C6033" s="3" t="s">
        <v>441</v>
      </c>
      <c r="D6033" s="3">
        <v>382</v>
      </c>
      <c r="E6033" s="5" t="str">
        <f t="shared" si="94"/>
        <v>100</v>
      </c>
    </row>
    <row r="6034" spans="1:5">
      <c r="A6034" s="3" t="s">
        <v>480</v>
      </c>
      <c r="B6034" s="3">
        <v>26</v>
      </c>
      <c r="C6034" s="3" t="s">
        <v>443</v>
      </c>
      <c r="D6034" s="3">
        <v>782</v>
      </c>
      <c r="E6034" s="5" t="str">
        <f t="shared" si="94"/>
        <v>117</v>
      </c>
    </row>
    <row r="6035" spans="1:5">
      <c r="A6035" s="3" t="s">
        <v>482</v>
      </c>
      <c r="B6035" s="3">
        <v>26</v>
      </c>
      <c r="C6035" s="3" t="s">
        <v>443</v>
      </c>
      <c r="D6035" s="3">
        <v>660</v>
      </c>
      <c r="E6035" s="5" t="str">
        <f t="shared" si="94"/>
        <v>100</v>
      </c>
    </row>
    <row r="6036" spans="1:5">
      <c r="A6036" s="3" t="s">
        <v>495</v>
      </c>
      <c r="B6036" s="3">
        <v>26</v>
      </c>
      <c r="C6036" s="3" t="s">
        <v>441</v>
      </c>
      <c r="D6036" s="3">
        <v>909</v>
      </c>
      <c r="E6036" s="5" t="str">
        <f t="shared" si="94"/>
        <v>57</v>
      </c>
    </row>
    <row r="6037" spans="1:5">
      <c r="A6037" s="3" t="s">
        <v>487</v>
      </c>
      <c r="B6037" s="3">
        <v>26</v>
      </c>
      <c r="C6037" s="3" t="s">
        <v>441</v>
      </c>
      <c r="D6037" s="3">
        <v>444</v>
      </c>
      <c r="E6037" s="5" t="str">
        <f t="shared" si="94"/>
        <v>108</v>
      </c>
    </row>
    <row r="6038" spans="1:5">
      <c r="A6038" s="3" t="s">
        <v>495</v>
      </c>
      <c r="B6038" s="3">
        <v>26</v>
      </c>
      <c r="C6038" s="3" t="s">
        <v>443</v>
      </c>
      <c r="D6038" s="3">
        <v>1609</v>
      </c>
      <c r="E6038" s="5" t="str">
        <f t="shared" si="94"/>
        <v>57</v>
      </c>
    </row>
    <row r="6039" spans="1:5">
      <c r="A6039" s="3" t="s">
        <v>487</v>
      </c>
      <c r="B6039" s="3">
        <v>26</v>
      </c>
      <c r="C6039" s="3" t="s">
        <v>443</v>
      </c>
      <c r="D6039" s="3">
        <v>873</v>
      </c>
      <c r="E6039" s="5" t="str">
        <f t="shared" si="94"/>
        <v>108</v>
      </c>
    </row>
    <row r="6040" spans="1:5">
      <c r="A6040" s="3" t="s">
        <v>485</v>
      </c>
      <c r="B6040" s="3">
        <v>26</v>
      </c>
      <c r="C6040" s="3" t="s">
        <v>441</v>
      </c>
      <c r="D6040" s="3">
        <v>607</v>
      </c>
      <c r="E6040" s="5" t="str">
        <f t="shared" si="94"/>
        <v>30</v>
      </c>
    </row>
    <row r="6041" spans="1:5">
      <c r="A6041" s="3" t="s">
        <v>488</v>
      </c>
      <c r="B6041" s="3">
        <v>26</v>
      </c>
      <c r="C6041" s="3" t="s">
        <v>441</v>
      </c>
      <c r="D6041" s="3">
        <v>527</v>
      </c>
      <c r="E6041" s="5" t="str">
        <f t="shared" si="94"/>
        <v>106</v>
      </c>
    </row>
    <row r="6042" spans="1:5">
      <c r="A6042" s="3" t="s">
        <v>485</v>
      </c>
      <c r="B6042" s="3">
        <v>26</v>
      </c>
      <c r="C6042" s="3" t="s">
        <v>443</v>
      </c>
      <c r="D6042" s="3">
        <v>1016</v>
      </c>
      <c r="E6042" s="5" t="str">
        <f t="shared" si="94"/>
        <v>30</v>
      </c>
    </row>
    <row r="6043" spans="1:5">
      <c r="A6043" s="3" t="s">
        <v>488</v>
      </c>
      <c r="B6043" s="3">
        <v>26</v>
      </c>
      <c r="C6043" s="3" t="s">
        <v>443</v>
      </c>
      <c r="D6043" s="3">
        <v>1441</v>
      </c>
      <c r="E6043" s="5" t="str">
        <f t="shared" si="94"/>
        <v>106</v>
      </c>
    </row>
    <row r="6044" spans="1:5">
      <c r="A6044" s="3" t="s">
        <v>502</v>
      </c>
      <c r="B6044" s="3">
        <v>26</v>
      </c>
      <c r="C6044" s="3" t="s">
        <v>441</v>
      </c>
      <c r="D6044" s="3">
        <v>371</v>
      </c>
      <c r="E6044" s="5" t="str">
        <f t="shared" si="94"/>
        <v>105</v>
      </c>
    </row>
    <row r="6045" spans="1:5">
      <c r="A6045" s="3" t="s">
        <v>502</v>
      </c>
      <c r="B6045" s="3">
        <v>26</v>
      </c>
      <c r="C6045" s="3" t="s">
        <v>443</v>
      </c>
      <c r="D6045" s="3">
        <v>539</v>
      </c>
      <c r="E6045" s="5" t="str">
        <f t="shared" si="94"/>
        <v>105</v>
      </c>
    </row>
    <row r="6046" spans="1:5">
      <c r="A6046" s="3" t="s">
        <v>500</v>
      </c>
      <c r="B6046" s="3">
        <v>26</v>
      </c>
      <c r="C6046" s="3" t="s">
        <v>441</v>
      </c>
      <c r="D6046" s="3">
        <v>575</v>
      </c>
      <c r="E6046" s="5" t="str">
        <f t="shared" si="94"/>
        <v>97</v>
      </c>
    </row>
    <row r="6047" spans="1:5">
      <c r="A6047" s="3" t="s">
        <v>500</v>
      </c>
      <c r="B6047" s="3">
        <v>26</v>
      </c>
      <c r="C6047" s="3" t="s">
        <v>443</v>
      </c>
      <c r="D6047" s="3">
        <v>1262</v>
      </c>
      <c r="E6047" s="5" t="str">
        <f t="shared" si="94"/>
        <v>97</v>
      </c>
    </row>
    <row r="6048" spans="1:5">
      <c r="A6048" s="3" t="s">
        <v>503</v>
      </c>
      <c r="B6048" s="3">
        <v>26</v>
      </c>
      <c r="C6048" s="3" t="s">
        <v>441</v>
      </c>
      <c r="D6048" s="3">
        <v>1108</v>
      </c>
      <c r="E6048" s="5" t="str">
        <f t="shared" si="94"/>
        <v>13</v>
      </c>
    </row>
    <row r="6049" spans="1:5">
      <c r="A6049" s="3" t="s">
        <v>503</v>
      </c>
      <c r="B6049" s="3">
        <v>26</v>
      </c>
      <c r="C6049" s="3" t="s">
        <v>443</v>
      </c>
      <c r="D6049" s="3">
        <v>2035</v>
      </c>
      <c r="E6049" s="5" t="str">
        <f t="shared" si="94"/>
        <v>13</v>
      </c>
    </row>
    <row r="6050" spans="1:5">
      <c r="A6050" s="3" t="s">
        <v>505</v>
      </c>
      <c r="B6050" s="3">
        <v>26</v>
      </c>
      <c r="C6050" s="3" t="s">
        <v>441</v>
      </c>
      <c r="D6050" s="3">
        <v>357</v>
      </c>
      <c r="E6050" s="5" t="str">
        <f t="shared" si="94"/>
        <v>91</v>
      </c>
    </row>
    <row r="6051" spans="1:5">
      <c r="A6051" s="3" t="s">
        <v>505</v>
      </c>
      <c r="B6051" s="3">
        <v>26</v>
      </c>
      <c r="C6051" s="3" t="s">
        <v>443</v>
      </c>
      <c r="D6051" s="3">
        <v>698</v>
      </c>
      <c r="E6051" s="5" t="str">
        <f t="shared" si="94"/>
        <v>91</v>
      </c>
    </row>
    <row r="6052" spans="1:5">
      <c r="A6052" s="3" t="s">
        <v>509</v>
      </c>
      <c r="B6052" s="3">
        <v>26</v>
      </c>
      <c r="C6052" s="3" t="s">
        <v>441</v>
      </c>
      <c r="D6052" s="3">
        <v>791</v>
      </c>
      <c r="E6052" s="5" t="str">
        <f t="shared" si="94"/>
        <v>33</v>
      </c>
    </row>
    <row r="6053" spans="1:5">
      <c r="A6053" s="3" t="s">
        <v>509</v>
      </c>
      <c r="B6053" s="3">
        <v>26</v>
      </c>
      <c r="C6053" s="3" t="s">
        <v>443</v>
      </c>
      <c r="D6053" s="3">
        <v>1451</v>
      </c>
      <c r="E6053" s="5" t="str">
        <f t="shared" si="94"/>
        <v>33</v>
      </c>
    </row>
    <row r="6054" spans="1:5">
      <c r="A6054" s="3" t="s">
        <v>517</v>
      </c>
      <c r="B6054" s="3">
        <v>26</v>
      </c>
      <c r="C6054" s="3" t="s">
        <v>441</v>
      </c>
      <c r="D6054" s="3">
        <v>630</v>
      </c>
      <c r="E6054" s="5" t="str">
        <f t="shared" si="94"/>
        <v>46</v>
      </c>
    </row>
    <row r="6055" spans="1:5">
      <c r="A6055" s="3" t="s">
        <v>513</v>
      </c>
      <c r="B6055" s="3">
        <v>26</v>
      </c>
      <c r="C6055" s="3" t="s">
        <v>441</v>
      </c>
      <c r="D6055" s="3">
        <v>739</v>
      </c>
      <c r="E6055" s="5" t="str">
        <f t="shared" si="94"/>
        <v>56</v>
      </c>
    </row>
    <row r="6056" spans="1:5">
      <c r="A6056" s="3" t="s">
        <v>517</v>
      </c>
      <c r="B6056" s="3">
        <v>26</v>
      </c>
      <c r="C6056" s="3" t="s">
        <v>443</v>
      </c>
      <c r="D6056" s="3">
        <v>1208</v>
      </c>
      <c r="E6056" s="5" t="str">
        <f t="shared" si="94"/>
        <v>46</v>
      </c>
    </row>
    <row r="6057" spans="1:5">
      <c r="A6057" s="3" t="s">
        <v>513</v>
      </c>
      <c r="B6057" s="3">
        <v>26</v>
      </c>
      <c r="C6057" s="3" t="s">
        <v>443</v>
      </c>
      <c r="D6057" s="3">
        <v>1135</v>
      </c>
      <c r="E6057" s="5" t="str">
        <f t="shared" si="94"/>
        <v>56</v>
      </c>
    </row>
    <row r="6058" spans="1:5">
      <c r="A6058" s="3" t="s">
        <v>519</v>
      </c>
      <c r="B6058" s="3">
        <v>26</v>
      </c>
      <c r="C6058" s="3" t="s">
        <v>441</v>
      </c>
      <c r="D6058" s="3">
        <v>1113</v>
      </c>
      <c r="E6058" s="5" t="str">
        <f t="shared" si="94"/>
        <v>47</v>
      </c>
    </row>
    <row r="6059" spans="1:5">
      <c r="A6059" s="3" t="s">
        <v>514</v>
      </c>
      <c r="B6059" s="3">
        <v>26</v>
      </c>
      <c r="C6059" s="3" t="s">
        <v>441</v>
      </c>
      <c r="D6059" s="3">
        <v>618</v>
      </c>
      <c r="E6059" s="5" t="str">
        <f t="shared" si="94"/>
        <v>37</v>
      </c>
    </row>
    <row r="6060" spans="1:5">
      <c r="A6060" s="3" t="s">
        <v>519</v>
      </c>
      <c r="B6060" s="3">
        <v>26</v>
      </c>
      <c r="C6060" s="3" t="s">
        <v>443</v>
      </c>
      <c r="D6060" s="3">
        <v>1974</v>
      </c>
      <c r="E6060" s="5" t="str">
        <f t="shared" si="94"/>
        <v>47</v>
      </c>
    </row>
    <row r="6061" spans="1:5">
      <c r="A6061" s="3" t="s">
        <v>514</v>
      </c>
      <c r="B6061" s="3">
        <v>26</v>
      </c>
      <c r="C6061" s="3" t="s">
        <v>443</v>
      </c>
      <c r="D6061" s="3">
        <v>1218</v>
      </c>
      <c r="E6061" s="5" t="str">
        <f t="shared" si="94"/>
        <v>37</v>
      </c>
    </row>
    <row r="6062" spans="1:5">
      <c r="A6062" s="3" t="s">
        <v>525</v>
      </c>
      <c r="B6062" s="3">
        <v>26</v>
      </c>
      <c r="C6062" s="3" t="s">
        <v>441</v>
      </c>
      <c r="D6062" s="3">
        <v>843</v>
      </c>
      <c r="E6062" s="5" t="str">
        <f t="shared" si="94"/>
        <v>74</v>
      </c>
    </row>
    <row r="6063" spans="1:5">
      <c r="A6063" s="3" t="s">
        <v>512</v>
      </c>
      <c r="B6063" s="3">
        <v>26</v>
      </c>
      <c r="C6063" s="3" t="s">
        <v>441</v>
      </c>
      <c r="D6063" s="3">
        <v>1093</v>
      </c>
      <c r="E6063" s="5" t="str">
        <f t="shared" si="94"/>
        <v>90</v>
      </c>
    </row>
    <row r="6064" spans="1:5">
      <c r="A6064" s="3" t="s">
        <v>525</v>
      </c>
      <c r="B6064" s="3">
        <v>26</v>
      </c>
      <c r="C6064" s="3" t="s">
        <v>443</v>
      </c>
      <c r="D6064" s="3">
        <v>1651</v>
      </c>
      <c r="E6064" s="5" t="str">
        <f t="shared" si="94"/>
        <v>74</v>
      </c>
    </row>
    <row r="6065" spans="1:5">
      <c r="A6065" s="3" t="s">
        <v>512</v>
      </c>
      <c r="B6065" s="3">
        <v>26</v>
      </c>
      <c r="C6065" s="3" t="s">
        <v>443</v>
      </c>
      <c r="D6065" s="3">
        <v>1686</v>
      </c>
      <c r="E6065" s="5" t="str">
        <f t="shared" si="94"/>
        <v>90</v>
      </c>
    </row>
    <row r="6066" spans="1:5">
      <c r="A6066" s="3" t="s">
        <v>523</v>
      </c>
      <c r="B6066" s="3">
        <v>26</v>
      </c>
      <c r="C6066" s="3" t="s">
        <v>441</v>
      </c>
      <c r="D6066" s="3">
        <v>1096</v>
      </c>
      <c r="E6066" s="5" t="str">
        <f t="shared" si="94"/>
        <v>2</v>
      </c>
    </row>
    <row r="6067" spans="1:5">
      <c r="A6067" s="3" t="s">
        <v>523</v>
      </c>
      <c r="B6067" s="3">
        <v>26</v>
      </c>
      <c r="C6067" s="3" t="s">
        <v>443</v>
      </c>
      <c r="D6067" s="3">
        <v>1571</v>
      </c>
      <c r="E6067" s="5" t="str">
        <f t="shared" si="94"/>
        <v>2</v>
      </c>
    </row>
    <row r="6068" spans="1:5">
      <c r="A6068" s="3" t="s">
        <v>527</v>
      </c>
      <c r="B6068" s="3">
        <v>26</v>
      </c>
      <c r="C6068" s="3" t="s">
        <v>441</v>
      </c>
      <c r="D6068" s="3">
        <v>476</v>
      </c>
      <c r="E6068" s="5" t="str">
        <f t="shared" si="94"/>
        <v>32</v>
      </c>
    </row>
    <row r="6069" spans="1:5">
      <c r="A6069" s="3" t="s">
        <v>527</v>
      </c>
      <c r="B6069" s="3">
        <v>26</v>
      </c>
      <c r="C6069" s="3" t="s">
        <v>443</v>
      </c>
      <c r="D6069" s="3">
        <v>690</v>
      </c>
      <c r="E6069" s="5" t="str">
        <f t="shared" si="94"/>
        <v>32</v>
      </c>
    </row>
    <row r="6070" spans="1:5">
      <c r="A6070" s="3" t="s">
        <v>529</v>
      </c>
      <c r="B6070" s="3">
        <v>26</v>
      </c>
      <c r="C6070" s="3" t="s">
        <v>441</v>
      </c>
      <c r="D6070" s="3">
        <v>487</v>
      </c>
      <c r="E6070" s="5" t="str">
        <f t="shared" si="94"/>
        <v>83</v>
      </c>
    </row>
    <row r="6071" spans="1:5">
      <c r="A6071" s="3" t="s">
        <v>529</v>
      </c>
      <c r="B6071" s="3">
        <v>26</v>
      </c>
      <c r="C6071" s="3" t="s">
        <v>443</v>
      </c>
      <c r="D6071" s="3">
        <v>923</v>
      </c>
      <c r="E6071" s="5" t="str">
        <f t="shared" si="94"/>
        <v>83</v>
      </c>
    </row>
    <row r="6072" spans="1:5">
      <c r="A6072" s="3" t="s">
        <v>528</v>
      </c>
      <c r="B6072" s="3">
        <v>26</v>
      </c>
      <c r="C6072" s="3" t="s">
        <v>441</v>
      </c>
      <c r="D6072" s="3">
        <v>606</v>
      </c>
      <c r="E6072" s="5" t="str">
        <f t="shared" si="94"/>
        <v>8</v>
      </c>
    </row>
    <row r="6073" spans="1:5">
      <c r="A6073" s="3" t="s">
        <v>528</v>
      </c>
      <c r="B6073" s="3">
        <v>26</v>
      </c>
      <c r="C6073" s="3" t="s">
        <v>443</v>
      </c>
      <c r="D6073" s="3">
        <v>1018</v>
      </c>
      <c r="E6073" s="5" t="str">
        <f t="shared" si="94"/>
        <v>8</v>
      </c>
    </row>
    <row r="6074" spans="1:5">
      <c r="A6074" s="3" t="s">
        <v>532</v>
      </c>
      <c r="B6074" s="3">
        <v>26</v>
      </c>
      <c r="C6074" s="3" t="s">
        <v>441</v>
      </c>
      <c r="D6074" s="3">
        <v>801</v>
      </c>
      <c r="E6074" s="5" t="str">
        <f t="shared" si="94"/>
        <v>79</v>
      </c>
    </row>
    <row r="6075" spans="1:5">
      <c r="A6075" s="3" t="s">
        <v>533</v>
      </c>
      <c r="B6075" s="3">
        <v>26</v>
      </c>
      <c r="C6075" s="3" t="s">
        <v>441</v>
      </c>
      <c r="D6075" s="3">
        <v>667</v>
      </c>
      <c r="E6075" s="5" t="str">
        <f t="shared" si="94"/>
        <v>112</v>
      </c>
    </row>
    <row r="6076" spans="1:5">
      <c r="A6076" s="3" t="s">
        <v>532</v>
      </c>
      <c r="B6076" s="3">
        <v>26</v>
      </c>
      <c r="C6076" s="3" t="s">
        <v>443</v>
      </c>
      <c r="D6076" s="3">
        <v>1279</v>
      </c>
      <c r="E6076" s="5" t="str">
        <f t="shared" si="94"/>
        <v>79</v>
      </c>
    </row>
    <row r="6077" spans="1:5">
      <c r="A6077" s="3" t="s">
        <v>533</v>
      </c>
      <c r="B6077" s="3">
        <v>26</v>
      </c>
      <c r="C6077" s="3" t="s">
        <v>443</v>
      </c>
      <c r="D6077" s="3">
        <v>1118</v>
      </c>
      <c r="E6077" s="5" t="str">
        <f t="shared" si="94"/>
        <v>112</v>
      </c>
    </row>
    <row r="6078" spans="1:5">
      <c r="A6078" s="3" t="s">
        <v>535</v>
      </c>
      <c r="B6078" s="3">
        <v>26</v>
      </c>
      <c r="C6078" s="3" t="s">
        <v>441</v>
      </c>
      <c r="D6078" s="3">
        <v>586</v>
      </c>
      <c r="E6078" s="5" t="str">
        <f t="shared" si="94"/>
        <v>88</v>
      </c>
    </row>
    <row r="6079" spans="1:5">
      <c r="A6079" s="3" t="s">
        <v>535</v>
      </c>
      <c r="B6079" s="3">
        <v>26</v>
      </c>
      <c r="C6079" s="3" t="s">
        <v>443</v>
      </c>
      <c r="D6079" s="3">
        <v>897</v>
      </c>
      <c r="E6079" s="5" t="str">
        <f t="shared" si="94"/>
        <v>88</v>
      </c>
    </row>
    <row r="6080" spans="1:5">
      <c r="A6080" s="3" t="s">
        <v>542</v>
      </c>
      <c r="B6080" s="3">
        <v>26</v>
      </c>
      <c r="C6080" s="3" t="s">
        <v>441</v>
      </c>
      <c r="D6080" s="3">
        <v>583</v>
      </c>
      <c r="E6080" s="5" t="str">
        <f t="shared" si="94"/>
        <v>67</v>
      </c>
    </row>
    <row r="6081" spans="1:5">
      <c r="A6081" s="3" t="s">
        <v>542</v>
      </c>
      <c r="B6081" s="3">
        <v>26</v>
      </c>
      <c r="C6081" s="3" t="s">
        <v>443</v>
      </c>
      <c r="D6081" s="3">
        <v>1263</v>
      </c>
      <c r="E6081" s="5" t="str">
        <f t="shared" si="94"/>
        <v>67</v>
      </c>
    </row>
    <row r="6082" spans="1:5">
      <c r="A6082" s="3" t="s">
        <v>545</v>
      </c>
      <c r="B6082" s="3">
        <v>26</v>
      </c>
      <c r="C6082" s="3" t="s">
        <v>441</v>
      </c>
      <c r="D6082" s="3">
        <v>387</v>
      </c>
      <c r="E6082" s="5" t="str">
        <f t="shared" si="94"/>
        <v>111</v>
      </c>
    </row>
    <row r="6083" spans="1:5">
      <c r="A6083" s="3" t="s">
        <v>545</v>
      </c>
      <c r="B6083" s="3">
        <v>26</v>
      </c>
      <c r="C6083" s="3" t="s">
        <v>443</v>
      </c>
      <c r="D6083" s="3">
        <v>639</v>
      </c>
      <c r="E6083" s="5" t="str">
        <f t="shared" ref="E6083:E6146" si="95">LEFT(A6083,FIND(" ",A6083)-1)</f>
        <v>111</v>
      </c>
    </row>
    <row r="6084" spans="1:5">
      <c r="A6084" s="3" t="s">
        <v>550</v>
      </c>
      <c r="B6084" s="3">
        <v>26</v>
      </c>
      <c r="C6084" s="3" t="s">
        <v>441</v>
      </c>
      <c r="D6084" s="3">
        <v>317</v>
      </c>
      <c r="E6084" s="5" t="str">
        <f t="shared" si="95"/>
        <v>119</v>
      </c>
    </row>
    <row r="6085" spans="1:5">
      <c r="A6085" s="3" t="s">
        <v>550</v>
      </c>
      <c r="B6085" s="3">
        <v>26</v>
      </c>
      <c r="C6085" s="3" t="s">
        <v>443</v>
      </c>
      <c r="D6085" s="3">
        <v>457</v>
      </c>
      <c r="E6085" s="5" t="str">
        <f t="shared" si="95"/>
        <v>119</v>
      </c>
    </row>
    <row r="6086" spans="1:5">
      <c r="A6086" s="3" t="s">
        <v>548</v>
      </c>
      <c r="B6086" s="3">
        <v>26</v>
      </c>
      <c r="C6086" s="3" t="s">
        <v>441</v>
      </c>
      <c r="D6086" s="3">
        <v>723</v>
      </c>
      <c r="E6086" s="5" t="str">
        <f t="shared" si="95"/>
        <v>70</v>
      </c>
    </row>
    <row r="6087" spans="1:5">
      <c r="A6087" s="3" t="s">
        <v>548</v>
      </c>
      <c r="B6087" s="3">
        <v>26</v>
      </c>
      <c r="C6087" s="3" t="s">
        <v>443</v>
      </c>
      <c r="D6087" s="3">
        <v>1291</v>
      </c>
      <c r="E6087" s="5" t="str">
        <f t="shared" si="95"/>
        <v>70</v>
      </c>
    </row>
    <row r="6088" spans="1:5">
      <c r="A6088" s="3" t="s">
        <v>554</v>
      </c>
      <c r="B6088" s="3">
        <v>26</v>
      </c>
      <c r="C6088" s="3" t="s">
        <v>441</v>
      </c>
      <c r="D6088" s="3">
        <v>1472</v>
      </c>
      <c r="E6088" s="5" t="str">
        <f t="shared" si="95"/>
        <v>98</v>
      </c>
    </row>
    <row r="6089" spans="1:5">
      <c r="A6089" s="3" t="s">
        <v>554</v>
      </c>
      <c r="B6089" s="3">
        <v>26</v>
      </c>
      <c r="C6089" s="3" t="s">
        <v>443</v>
      </c>
      <c r="D6089" s="3">
        <v>2674</v>
      </c>
      <c r="E6089" s="5" t="str">
        <f t="shared" si="95"/>
        <v>98</v>
      </c>
    </row>
    <row r="6090" spans="1:5">
      <c r="A6090" s="3" t="s">
        <v>558</v>
      </c>
      <c r="B6090" s="3">
        <v>26</v>
      </c>
      <c r="C6090" s="3" t="s">
        <v>441</v>
      </c>
      <c r="D6090" s="3">
        <v>1056</v>
      </c>
      <c r="E6090" s="5" t="str">
        <f t="shared" si="95"/>
        <v>20</v>
      </c>
    </row>
    <row r="6091" spans="1:5">
      <c r="A6091" s="3" t="s">
        <v>560</v>
      </c>
      <c r="B6091" s="3">
        <v>26</v>
      </c>
      <c r="C6091" s="3" t="s">
        <v>441</v>
      </c>
      <c r="D6091" s="3">
        <v>2632</v>
      </c>
      <c r="E6091" s="5" t="str">
        <f t="shared" si="95"/>
        <v>65</v>
      </c>
    </row>
    <row r="6092" spans="1:5">
      <c r="A6092" s="3" t="s">
        <v>558</v>
      </c>
      <c r="B6092" s="3">
        <v>26</v>
      </c>
      <c r="C6092" s="3" t="s">
        <v>443</v>
      </c>
      <c r="D6092" s="3">
        <v>1736</v>
      </c>
      <c r="E6092" s="5" t="str">
        <f t="shared" si="95"/>
        <v>20</v>
      </c>
    </row>
    <row r="6093" spans="1:5">
      <c r="A6093" s="3" t="s">
        <v>560</v>
      </c>
      <c r="B6093" s="3">
        <v>26</v>
      </c>
      <c r="C6093" s="3" t="s">
        <v>443</v>
      </c>
      <c r="D6093" s="3">
        <v>2955</v>
      </c>
      <c r="E6093" s="5" t="str">
        <f t="shared" si="95"/>
        <v>65</v>
      </c>
    </row>
    <row r="6094" spans="1:5">
      <c r="A6094" s="3" t="s">
        <v>569</v>
      </c>
      <c r="B6094" s="3">
        <v>26</v>
      </c>
      <c r="C6094" s="3" t="s">
        <v>441</v>
      </c>
      <c r="D6094" s="3">
        <v>656</v>
      </c>
      <c r="E6094" s="5" t="str">
        <f t="shared" si="95"/>
        <v>35</v>
      </c>
    </row>
    <row r="6095" spans="1:5">
      <c r="A6095" s="3" t="s">
        <v>569</v>
      </c>
      <c r="B6095" s="3">
        <v>26</v>
      </c>
      <c r="C6095" s="3" t="s">
        <v>443</v>
      </c>
      <c r="D6095" s="3">
        <v>1202</v>
      </c>
      <c r="E6095" s="5" t="str">
        <f t="shared" si="95"/>
        <v>35</v>
      </c>
    </row>
    <row r="6096" spans="1:5">
      <c r="A6096" s="3" t="s">
        <v>566</v>
      </c>
      <c r="B6096" s="3">
        <v>26</v>
      </c>
      <c r="C6096" s="3" t="s">
        <v>441</v>
      </c>
      <c r="D6096" s="3">
        <v>895</v>
      </c>
      <c r="E6096" s="5" t="str">
        <f t="shared" si="95"/>
        <v>4</v>
      </c>
    </row>
    <row r="6097" spans="1:5">
      <c r="A6097" s="3" t="s">
        <v>566</v>
      </c>
      <c r="B6097" s="3">
        <v>26</v>
      </c>
      <c r="C6097" s="3" t="s">
        <v>443</v>
      </c>
      <c r="D6097" s="3">
        <v>1656</v>
      </c>
      <c r="E6097" s="5" t="str">
        <f t="shared" si="95"/>
        <v>4</v>
      </c>
    </row>
    <row r="6098" spans="1:5">
      <c r="A6098" s="3" t="s">
        <v>572</v>
      </c>
      <c r="B6098" s="3">
        <v>26</v>
      </c>
      <c r="C6098" s="3" t="s">
        <v>441</v>
      </c>
      <c r="D6098" s="3">
        <v>1173</v>
      </c>
      <c r="E6098" s="5" t="str">
        <f t="shared" si="95"/>
        <v>29</v>
      </c>
    </row>
    <row r="6099" spans="1:5">
      <c r="A6099" s="3" t="s">
        <v>572</v>
      </c>
      <c r="B6099" s="3">
        <v>26</v>
      </c>
      <c r="C6099" s="3" t="s">
        <v>443</v>
      </c>
      <c r="D6099" s="3">
        <v>1591</v>
      </c>
      <c r="E6099" s="5" t="str">
        <f t="shared" si="95"/>
        <v>29</v>
      </c>
    </row>
    <row r="6100" spans="1:5">
      <c r="A6100" s="3" t="s">
        <v>577</v>
      </c>
      <c r="B6100" s="3">
        <v>26</v>
      </c>
      <c r="C6100" s="3" t="s">
        <v>441</v>
      </c>
      <c r="D6100" s="3">
        <v>1004</v>
      </c>
      <c r="E6100" s="5" t="str">
        <f t="shared" si="95"/>
        <v>43</v>
      </c>
    </row>
    <row r="6101" spans="1:5">
      <c r="A6101" s="3" t="s">
        <v>577</v>
      </c>
      <c r="B6101" s="3">
        <v>26</v>
      </c>
      <c r="C6101" s="3" t="s">
        <v>443</v>
      </c>
      <c r="D6101" s="3">
        <v>1827</v>
      </c>
      <c r="E6101" s="5" t="str">
        <f t="shared" si="95"/>
        <v>43</v>
      </c>
    </row>
    <row r="6102" spans="1:5">
      <c r="A6102" s="3" t="s">
        <v>576</v>
      </c>
      <c r="B6102" s="3">
        <v>26</v>
      </c>
      <c r="C6102" s="3" t="s">
        <v>441</v>
      </c>
      <c r="D6102" s="3">
        <v>1189</v>
      </c>
      <c r="E6102" s="5" t="str">
        <f t="shared" si="95"/>
        <v>66</v>
      </c>
    </row>
    <row r="6103" spans="1:5">
      <c r="A6103" s="3" t="s">
        <v>574</v>
      </c>
      <c r="B6103" s="3">
        <v>26</v>
      </c>
      <c r="C6103" s="3" t="s">
        <v>441</v>
      </c>
      <c r="D6103" s="3">
        <v>535</v>
      </c>
      <c r="E6103" s="5" t="str">
        <f t="shared" si="95"/>
        <v>68</v>
      </c>
    </row>
    <row r="6104" spans="1:5">
      <c r="A6104" s="3" t="s">
        <v>576</v>
      </c>
      <c r="B6104" s="3">
        <v>26</v>
      </c>
      <c r="C6104" s="3" t="s">
        <v>443</v>
      </c>
      <c r="D6104" s="3">
        <v>2275</v>
      </c>
      <c r="E6104" s="5" t="str">
        <f t="shared" si="95"/>
        <v>66</v>
      </c>
    </row>
    <row r="6105" spans="1:5">
      <c r="A6105" s="3" t="s">
        <v>574</v>
      </c>
      <c r="B6105" s="3">
        <v>26</v>
      </c>
      <c r="C6105" s="3" t="s">
        <v>443</v>
      </c>
      <c r="D6105" s="3">
        <v>1072</v>
      </c>
      <c r="E6105" s="5" t="str">
        <f t="shared" si="95"/>
        <v>68</v>
      </c>
    </row>
    <row r="6106" spans="1:5">
      <c r="A6106" s="3" t="s">
        <v>584</v>
      </c>
      <c r="B6106" s="3">
        <v>26</v>
      </c>
      <c r="C6106" s="3" t="s">
        <v>441</v>
      </c>
      <c r="D6106" s="3">
        <v>591</v>
      </c>
      <c r="E6106" s="5" t="str">
        <f t="shared" si="95"/>
        <v>49</v>
      </c>
    </row>
    <row r="6107" spans="1:5">
      <c r="A6107" s="3" t="s">
        <v>583</v>
      </c>
      <c r="B6107" s="3">
        <v>26</v>
      </c>
      <c r="C6107" s="3" t="s">
        <v>441</v>
      </c>
      <c r="D6107" s="3">
        <v>514</v>
      </c>
      <c r="E6107" s="5" t="str">
        <f t="shared" si="95"/>
        <v>42</v>
      </c>
    </row>
    <row r="6108" spans="1:5">
      <c r="A6108" s="3" t="s">
        <v>581</v>
      </c>
      <c r="B6108" s="3">
        <v>26</v>
      </c>
      <c r="C6108" s="3" t="s">
        <v>441</v>
      </c>
      <c r="D6108" s="3">
        <v>938</v>
      </c>
      <c r="E6108" s="5" t="str">
        <f t="shared" si="95"/>
        <v>9</v>
      </c>
    </row>
    <row r="6109" spans="1:5">
      <c r="A6109" s="3" t="s">
        <v>586</v>
      </c>
      <c r="B6109" s="3">
        <v>26</v>
      </c>
      <c r="C6109" s="3" t="s">
        <v>441</v>
      </c>
      <c r="D6109" s="3">
        <v>355</v>
      </c>
      <c r="E6109" s="5" t="str">
        <f t="shared" si="95"/>
        <v>55</v>
      </c>
    </row>
    <row r="6110" spans="1:5">
      <c r="A6110" s="3" t="s">
        <v>584</v>
      </c>
      <c r="B6110" s="3">
        <v>26</v>
      </c>
      <c r="C6110" s="3" t="s">
        <v>443</v>
      </c>
      <c r="D6110" s="3">
        <v>1021</v>
      </c>
      <c r="E6110" s="5" t="str">
        <f t="shared" si="95"/>
        <v>49</v>
      </c>
    </row>
    <row r="6111" spans="1:5">
      <c r="A6111" s="3" t="s">
        <v>583</v>
      </c>
      <c r="B6111" s="3">
        <v>26</v>
      </c>
      <c r="C6111" s="3" t="s">
        <v>443</v>
      </c>
      <c r="D6111" s="3">
        <v>899</v>
      </c>
      <c r="E6111" s="5" t="str">
        <f t="shared" si="95"/>
        <v>42</v>
      </c>
    </row>
    <row r="6112" spans="1:5">
      <c r="A6112" s="3" t="s">
        <v>586</v>
      </c>
      <c r="B6112" s="3">
        <v>26</v>
      </c>
      <c r="C6112" s="3" t="s">
        <v>443</v>
      </c>
      <c r="D6112" s="3">
        <v>566</v>
      </c>
      <c r="E6112" s="5" t="str">
        <f t="shared" si="95"/>
        <v>55</v>
      </c>
    </row>
    <row r="6113" spans="1:5">
      <c r="A6113" s="3" t="s">
        <v>581</v>
      </c>
      <c r="B6113" s="3">
        <v>26</v>
      </c>
      <c r="C6113" s="3" t="s">
        <v>443</v>
      </c>
      <c r="D6113" s="3">
        <v>1759</v>
      </c>
      <c r="E6113" s="5" t="str">
        <f t="shared" si="95"/>
        <v>9</v>
      </c>
    </row>
    <row r="6114" spans="1:5">
      <c r="A6114" s="3" t="s">
        <v>595</v>
      </c>
      <c r="B6114" s="3">
        <v>26</v>
      </c>
      <c r="C6114" s="3" t="s">
        <v>441</v>
      </c>
      <c r="D6114" s="3">
        <v>720</v>
      </c>
      <c r="E6114" s="5" t="str">
        <f t="shared" si="95"/>
        <v>63</v>
      </c>
    </row>
    <row r="6115" spans="1:5">
      <c r="A6115" s="3" t="s">
        <v>592</v>
      </c>
      <c r="B6115" s="3">
        <v>26</v>
      </c>
      <c r="C6115" s="3" t="s">
        <v>441</v>
      </c>
      <c r="D6115" s="3">
        <v>1603</v>
      </c>
      <c r="E6115" s="5" t="str">
        <f t="shared" si="95"/>
        <v>16</v>
      </c>
    </row>
    <row r="6116" spans="1:5">
      <c r="A6116" s="3" t="s">
        <v>595</v>
      </c>
      <c r="B6116" s="3">
        <v>26</v>
      </c>
      <c r="C6116" s="3" t="s">
        <v>443</v>
      </c>
      <c r="D6116" s="3">
        <v>1380</v>
      </c>
      <c r="E6116" s="5" t="str">
        <f t="shared" si="95"/>
        <v>63</v>
      </c>
    </row>
    <row r="6117" spans="1:5">
      <c r="A6117" s="3" t="s">
        <v>592</v>
      </c>
      <c r="B6117" s="3">
        <v>26</v>
      </c>
      <c r="C6117" s="3" t="s">
        <v>443</v>
      </c>
      <c r="D6117" s="3">
        <v>2139</v>
      </c>
      <c r="E6117" s="5" t="str">
        <f t="shared" si="95"/>
        <v>16</v>
      </c>
    </row>
    <row r="6118" spans="1:5">
      <c r="A6118" s="3" t="s">
        <v>596</v>
      </c>
      <c r="B6118" s="3">
        <v>26</v>
      </c>
      <c r="C6118" s="3" t="s">
        <v>441</v>
      </c>
      <c r="D6118" s="3">
        <v>362</v>
      </c>
      <c r="E6118" s="5" t="str">
        <f t="shared" si="95"/>
        <v>103</v>
      </c>
    </row>
    <row r="6119" spans="1:5">
      <c r="A6119" s="3" t="s">
        <v>596</v>
      </c>
      <c r="B6119" s="3">
        <v>26</v>
      </c>
      <c r="C6119" s="3" t="s">
        <v>443</v>
      </c>
      <c r="D6119" s="3">
        <v>661</v>
      </c>
      <c r="E6119" s="5" t="str">
        <f t="shared" si="95"/>
        <v>103</v>
      </c>
    </row>
    <row r="6120" spans="1:5">
      <c r="A6120" s="3" t="s">
        <v>600</v>
      </c>
      <c r="B6120" s="3">
        <v>26</v>
      </c>
      <c r="C6120" s="3" t="s">
        <v>441</v>
      </c>
      <c r="D6120" s="3">
        <v>922</v>
      </c>
      <c r="E6120" s="5" t="str">
        <f t="shared" si="95"/>
        <v>48</v>
      </c>
    </row>
    <row r="6121" spans="1:5">
      <c r="A6121" s="3" t="s">
        <v>599</v>
      </c>
      <c r="B6121" s="3">
        <v>26</v>
      </c>
      <c r="C6121" s="3" t="s">
        <v>441</v>
      </c>
      <c r="D6121" s="3">
        <v>425</v>
      </c>
      <c r="E6121" s="5" t="str">
        <f t="shared" si="95"/>
        <v>17</v>
      </c>
    </row>
    <row r="6122" spans="1:5">
      <c r="A6122" s="3" t="s">
        <v>600</v>
      </c>
      <c r="B6122" s="3">
        <v>26</v>
      </c>
      <c r="C6122" s="3" t="s">
        <v>443</v>
      </c>
      <c r="D6122" s="3">
        <v>1450</v>
      </c>
      <c r="E6122" s="5" t="str">
        <f t="shared" si="95"/>
        <v>48</v>
      </c>
    </row>
    <row r="6123" spans="1:5">
      <c r="A6123" s="3" t="s">
        <v>599</v>
      </c>
      <c r="B6123" s="3">
        <v>26</v>
      </c>
      <c r="C6123" s="3" t="s">
        <v>443</v>
      </c>
      <c r="D6123" s="3">
        <v>627</v>
      </c>
      <c r="E6123" s="5" t="str">
        <f t="shared" si="95"/>
        <v>17</v>
      </c>
    </row>
    <row r="6124" spans="1:5">
      <c r="A6124" s="3" t="s">
        <v>604</v>
      </c>
      <c r="B6124" s="3">
        <v>26</v>
      </c>
      <c r="C6124" s="3" t="s">
        <v>441</v>
      </c>
      <c r="D6124" s="3">
        <v>866</v>
      </c>
      <c r="E6124" s="5" t="str">
        <f t="shared" si="95"/>
        <v>80</v>
      </c>
    </row>
    <row r="6125" spans="1:5">
      <c r="A6125" s="3" t="s">
        <v>604</v>
      </c>
      <c r="B6125" s="3">
        <v>26</v>
      </c>
      <c r="C6125" s="3" t="s">
        <v>443</v>
      </c>
      <c r="D6125" s="3">
        <v>1202</v>
      </c>
      <c r="E6125" s="5" t="str">
        <f t="shared" si="95"/>
        <v>80</v>
      </c>
    </row>
    <row r="6126" spans="1:5">
      <c r="A6126" s="3" t="s">
        <v>602</v>
      </c>
      <c r="B6126" s="3">
        <v>26</v>
      </c>
      <c r="C6126" s="3" t="s">
        <v>441</v>
      </c>
      <c r="D6126" s="3">
        <v>583</v>
      </c>
      <c r="E6126" s="5" t="str">
        <f t="shared" si="95"/>
        <v>27</v>
      </c>
    </row>
    <row r="6127" spans="1:5">
      <c r="A6127" s="3" t="s">
        <v>602</v>
      </c>
      <c r="B6127" s="3">
        <v>26</v>
      </c>
      <c r="C6127" s="3" t="s">
        <v>443</v>
      </c>
      <c r="D6127" s="3">
        <v>1112</v>
      </c>
      <c r="E6127" s="5" t="str">
        <f t="shared" si="95"/>
        <v>27</v>
      </c>
    </row>
    <row r="6128" spans="1:5">
      <c r="A6128" s="3" t="s">
        <v>607</v>
      </c>
      <c r="B6128" s="3">
        <v>26</v>
      </c>
      <c r="C6128" s="3" t="s">
        <v>441</v>
      </c>
      <c r="D6128" s="3">
        <v>457</v>
      </c>
      <c r="E6128" s="5" t="str">
        <f t="shared" si="95"/>
        <v>39</v>
      </c>
    </row>
    <row r="6129" spans="1:5">
      <c r="A6129" s="3" t="s">
        <v>611</v>
      </c>
      <c r="B6129" s="3">
        <v>26</v>
      </c>
      <c r="C6129" s="3" t="s">
        <v>441</v>
      </c>
      <c r="D6129" s="3">
        <v>1211</v>
      </c>
      <c r="E6129" s="5" t="str">
        <f t="shared" si="95"/>
        <v>64</v>
      </c>
    </row>
    <row r="6130" spans="1:5">
      <c r="A6130" s="3" t="s">
        <v>607</v>
      </c>
      <c r="B6130" s="3">
        <v>26</v>
      </c>
      <c r="C6130" s="3" t="s">
        <v>443</v>
      </c>
      <c r="D6130" s="3">
        <v>770</v>
      </c>
      <c r="E6130" s="5" t="str">
        <f t="shared" si="95"/>
        <v>39</v>
      </c>
    </row>
    <row r="6131" spans="1:5">
      <c r="A6131" s="3" t="s">
        <v>605</v>
      </c>
      <c r="B6131" s="3">
        <v>26</v>
      </c>
      <c r="C6131" s="3" t="s">
        <v>441</v>
      </c>
      <c r="D6131" s="3">
        <v>1171</v>
      </c>
      <c r="E6131" s="5" t="str">
        <f t="shared" si="95"/>
        <v>22</v>
      </c>
    </row>
    <row r="6132" spans="1:5">
      <c r="A6132" s="3" t="s">
        <v>608</v>
      </c>
      <c r="B6132" s="3">
        <v>26</v>
      </c>
      <c r="C6132" s="3" t="s">
        <v>441</v>
      </c>
      <c r="D6132" s="3">
        <v>951</v>
      </c>
      <c r="E6132" s="5" t="str">
        <f t="shared" si="95"/>
        <v>18</v>
      </c>
    </row>
    <row r="6133" spans="1:5">
      <c r="A6133" s="3" t="s">
        <v>611</v>
      </c>
      <c r="B6133" s="3">
        <v>26</v>
      </c>
      <c r="C6133" s="3" t="s">
        <v>443</v>
      </c>
      <c r="D6133" s="3">
        <v>1551</v>
      </c>
      <c r="E6133" s="5" t="str">
        <f t="shared" si="95"/>
        <v>64</v>
      </c>
    </row>
    <row r="6134" spans="1:5">
      <c r="A6134" s="3" t="s">
        <v>605</v>
      </c>
      <c r="B6134" s="3">
        <v>26</v>
      </c>
      <c r="C6134" s="3" t="s">
        <v>443</v>
      </c>
      <c r="D6134" s="3">
        <v>1879</v>
      </c>
      <c r="E6134" s="5" t="str">
        <f t="shared" si="95"/>
        <v>22</v>
      </c>
    </row>
    <row r="6135" spans="1:5">
      <c r="A6135" s="3" t="s">
        <v>608</v>
      </c>
      <c r="B6135" s="3">
        <v>26</v>
      </c>
      <c r="C6135" s="3" t="s">
        <v>443</v>
      </c>
      <c r="D6135" s="3">
        <v>1779</v>
      </c>
      <c r="E6135" s="5" t="str">
        <f t="shared" si="95"/>
        <v>18</v>
      </c>
    </row>
    <row r="6136" spans="1:5">
      <c r="A6136" s="3" t="s">
        <v>615</v>
      </c>
      <c r="B6136" s="3">
        <v>26</v>
      </c>
      <c r="C6136" s="3" t="s">
        <v>441</v>
      </c>
      <c r="D6136" s="3">
        <v>638</v>
      </c>
      <c r="E6136" s="5" t="str">
        <f t="shared" si="95"/>
        <v>60</v>
      </c>
    </row>
    <row r="6137" spans="1:5">
      <c r="A6137" s="3" t="s">
        <v>615</v>
      </c>
      <c r="B6137" s="3">
        <v>26</v>
      </c>
      <c r="C6137" s="3" t="s">
        <v>443</v>
      </c>
      <c r="D6137" s="3">
        <v>1340</v>
      </c>
      <c r="E6137" s="5" t="str">
        <f t="shared" si="95"/>
        <v>60</v>
      </c>
    </row>
    <row r="6138" spans="1:5">
      <c r="A6138" s="3" t="s">
        <v>619</v>
      </c>
      <c r="B6138" s="3">
        <v>26</v>
      </c>
      <c r="C6138" s="3" t="s">
        <v>441</v>
      </c>
      <c r="D6138" s="3">
        <v>890</v>
      </c>
      <c r="E6138" s="5" t="str">
        <f t="shared" si="95"/>
        <v>54</v>
      </c>
    </row>
    <row r="6139" spans="1:5">
      <c r="A6139" s="3" t="s">
        <v>619</v>
      </c>
      <c r="B6139" s="3">
        <v>26</v>
      </c>
      <c r="C6139" s="3" t="s">
        <v>443</v>
      </c>
      <c r="D6139" s="3">
        <v>1270</v>
      </c>
      <c r="E6139" s="5" t="str">
        <f t="shared" si="95"/>
        <v>54</v>
      </c>
    </row>
    <row r="6140" spans="1:5">
      <c r="A6140" s="3" t="s">
        <v>623</v>
      </c>
      <c r="B6140" s="3">
        <v>26</v>
      </c>
      <c r="C6140" s="3" t="s">
        <v>441</v>
      </c>
      <c r="D6140" s="3">
        <v>487</v>
      </c>
      <c r="E6140" s="5" t="str">
        <f t="shared" si="95"/>
        <v>101</v>
      </c>
    </row>
    <row r="6141" spans="1:5">
      <c r="A6141" s="3" t="s">
        <v>623</v>
      </c>
      <c r="B6141" s="3">
        <v>26</v>
      </c>
      <c r="C6141" s="3" t="s">
        <v>443</v>
      </c>
      <c r="D6141" s="3">
        <v>868</v>
      </c>
      <c r="E6141" s="5" t="str">
        <f t="shared" si="95"/>
        <v>101</v>
      </c>
    </row>
    <row r="6142" spans="1:5">
      <c r="A6142" s="3" t="s">
        <v>627</v>
      </c>
      <c r="B6142" s="3">
        <v>26</v>
      </c>
      <c r="C6142" s="3" t="s">
        <v>441</v>
      </c>
      <c r="D6142" s="3">
        <v>402</v>
      </c>
      <c r="E6142" s="5" t="str">
        <f t="shared" si="95"/>
        <v>121</v>
      </c>
    </row>
    <row r="6143" spans="1:5">
      <c r="A6143" s="3" t="s">
        <v>627</v>
      </c>
      <c r="B6143" s="3">
        <v>26</v>
      </c>
      <c r="C6143" s="3" t="s">
        <v>443</v>
      </c>
      <c r="D6143" s="3">
        <v>782</v>
      </c>
      <c r="E6143" s="5" t="str">
        <f t="shared" si="95"/>
        <v>121</v>
      </c>
    </row>
    <row r="6144" spans="1:5">
      <c r="A6144" s="3" t="s">
        <v>630</v>
      </c>
      <c r="B6144" s="3">
        <v>26</v>
      </c>
      <c r="C6144" s="3" t="s">
        <v>441</v>
      </c>
      <c r="D6144" s="3">
        <v>1049</v>
      </c>
      <c r="E6144" s="5" t="str">
        <f t="shared" si="95"/>
        <v>76</v>
      </c>
    </row>
    <row r="6145" spans="1:5">
      <c r="A6145" s="3" t="s">
        <v>630</v>
      </c>
      <c r="B6145" s="3">
        <v>26</v>
      </c>
      <c r="C6145" s="3" t="s">
        <v>443</v>
      </c>
      <c r="D6145" s="3">
        <v>1843</v>
      </c>
      <c r="E6145" s="5" t="str">
        <f t="shared" si="95"/>
        <v>76</v>
      </c>
    </row>
    <row r="6146" spans="1:5">
      <c r="A6146" s="3" t="s">
        <v>634</v>
      </c>
      <c r="B6146" s="3">
        <v>26</v>
      </c>
      <c r="C6146" s="3" t="s">
        <v>441</v>
      </c>
      <c r="D6146" s="3">
        <v>606</v>
      </c>
      <c r="E6146" s="5" t="str">
        <f t="shared" si="95"/>
        <v>120</v>
      </c>
    </row>
    <row r="6147" spans="1:5">
      <c r="A6147" s="3" t="s">
        <v>631</v>
      </c>
      <c r="B6147" s="3">
        <v>26</v>
      </c>
      <c r="C6147" s="3" t="s">
        <v>441</v>
      </c>
      <c r="D6147" s="3">
        <v>786</v>
      </c>
      <c r="E6147" s="5" t="str">
        <f t="shared" ref="E6147:E6210" si="96">LEFT(A6147,FIND(" ",A6147)-1)</f>
        <v>12</v>
      </c>
    </row>
    <row r="6148" spans="1:5">
      <c r="A6148" s="3" t="s">
        <v>634</v>
      </c>
      <c r="B6148" s="3">
        <v>26</v>
      </c>
      <c r="C6148" s="3" t="s">
        <v>443</v>
      </c>
      <c r="D6148" s="3">
        <v>1073</v>
      </c>
      <c r="E6148" s="5" t="str">
        <f t="shared" si="96"/>
        <v>120</v>
      </c>
    </row>
    <row r="6149" spans="1:5">
      <c r="A6149" s="3" t="s">
        <v>631</v>
      </c>
      <c r="B6149" s="3">
        <v>26</v>
      </c>
      <c r="C6149" s="3" t="s">
        <v>443</v>
      </c>
      <c r="D6149" s="3">
        <v>1450</v>
      </c>
      <c r="E6149" s="5" t="str">
        <f t="shared" si="96"/>
        <v>12</v>
      </c>
    </row>
    <row r="6150" spans="1:5">
      <c r="A6150" s="3" t="s">
        <v>639</v>
      </c>
      <c r="B6150" s="3">
        <v>26</v>
      </c>
      <c r="C6150" s="3" t="s">
        <v>441</v>
      </c>
      <c r="D6150" s="3">
        <v>997</v>
      </c>
      <c r="E6150" s="5" t="str">
        <f t="shared" si="96"/>
        <v>73</v>
      </c>
    </row>
    <row r="6151" spans="1:5">
      <c r="A6151" s="3" t="s">
        <v>639</v>
      </c>
      <c r="B6151" s="3">
        <v>26</v>
      </c>
      <c r="C6151" s="3" t="s">
        <v>443</v>
      </c>
      <c r="D6151" s="3">
        <v>1580</v>
      </c>
      <c r="E6151" s="5" t="str">
        <f t="shared" si="96"/>
        <v>73</v>
      </c>
    </row>
    <row r="6152" spans="1:5">
      <c r="A6152" s="3" t="s">
        <v>642</v>
      </c>
      <c r="B6152" s="3">
        <v>26</v>
      </c>
      <c r="C6152" s="3" t="s">
        <v>441</v>
      </c>
      <c r="D6152" s="3">
        <v>434</v>
      </c>
      <c r="E6152" s="5" t="str">
        <f t="shared" si="96"/>
        <v>115</v>
      </c>
    </row>
    <row r="6153" spans="1:5">
      <c r="A6153" s="3" t="s">
        <v>642</v>
      </c>
      <c r="B6153" s="3">
        <v>26</v>
      </c>
      <c r="C6153" s="3" t="s">
        <v>443</v>
      </c>
      <c r="D6153" s="3">
        <v>639</v>
      </c>
      <c r="E6153" s="5" t="str">
        <f t="shared" si="96"/>
        <v>115</v>
      </c>
    </row>
    <row r="6154" spans="1:5">
      <c r="A6154" s="3" t="s">
        <v>647</v>
      </c>
      <c r="B6154" s="3">
        <v>26</v>
      </c>
      <c r="C6154" s="3" t="s">
        <v>441</v>
      </c>
      <c r="D6154" s="3">
        <v>653</v>
      </c>
      <c r="E6154" s="5" t="str">
        <f t="shared" si="96"/>
        <v>14</v>
      </c>
    </row>
    <row r="6155" spans="1:5">
      <c r="A6155" s="3" t="s">
        <v>647</v>
      </c>
      <c r="B6155" s="3">
        <v>26</v>
      </c>
      <c r="C6155" s="3" t="s">
        <v>443</v>
      </c>
      <c r="D6155" s="3">
        <v>1420</v>
      </c>
      <c r="E6155" s="5" t="str">
        <f t="shared" si="96"/>
        <v>14</v>
      </c>
    </row>
    <row r="6156" spans="1:5">
      <c r="A6156" s="3" t="s">
        <v>649</v>
      </c>
      <c r="B6156" s="3">
        <v>26</v>
      </c>
      <c r="C6156" s="3" t="s">
        <v>441</v>
      </c>
      <c r="D6156" s="3">
        <v>913</v>
      </c>
      <c r="E6156" s="5" t="str">
        <f t="shared" si="96"/>
        <v>95</v>
      </c>
    </row>
    <row r="6157" spans="1:5">
      <c r="A6157" s="3" t="s">
        <v>649</v>
      </c>
      <c r="B6157" s="3">
        <v>26</v>
      </c>
      <c r="C6157" s="3" t="s">
        <v>443</v>
      </c>
      <c r="D6157" s="3">
        <v>1859</v>
      </c>
      <c r="E6157" s="5" t="str">
        <f t="shared" si="96"/>
        <v>95</v>
      </c>
    </row>
    <row r="6158" spans="1:5">
      <c r="A6158" s="3" t="s">
        <v>650</v>
      </c>
      <c r="B6158" s="3">
        <v>26</v>
      </c>
      <c r="C6158" s="3" t="s">
        <v>441</v>
      </c>
      <c r="D6158" s="3">
        <v>287</v>
      </c>
      <c r="E6158" s="5" t="str">
        <f t="shared" si="96"/>
        <v>51</v>
      </c>
    </row>
    <row r="6159" spans="1:5">
      <c r="A6159" s="3" t="s">
        <v>650</v>
      </c>
      <c r="B6159" s="3">
        <v>26</v>
      </c>
      <c r="C6159" s="3" t="s">
        <v>443</v>
      </c>
      <c r="D6159" s="3">
        <v>487</v>
      </c>
      <c r="E6159" s="5" t="str">
        <f t="shared" si="96"/>
        <v>51</v>
      </c>
    </row>
    <row r="6160" spans="1:5">
      <c r="A6160" s="3" t="s">
        <v>655</v>
      </c>
      <c r="B6160" s="3">
        <v>26</v>
      </c>
      <c r="C6160" s="3" t="s">
        <v>441</v>
      </c>
      <c r="D6160" s="3">
        <v>779</v>
      </c>
      <c r="E6160" s="5" t="str">
        <f t="shared" si="96"/>
        <v>77</v>
      </c>
    </row>
    <row r="6161" spans="1:5">
      <c r="A6161" s="3" t="s">
        <v>653</v>
      </c>
      <c r="B6161" s="3">
        <v>26</v>
      </c>
      <c r="C6161" s="3" t="s">
        <v>441</v>
      </c>
      <c r="D6161" s="3">
        <v>423</v>
      </c>
      <c r="E6161" s="5" t="str">
        <f t="shared" si="96"/>
        <v>118</v>
      </c>
    </row>
    <row r="6162" spans="1:5">
      <c r="A6162" s="3" t="s">
        <v>655</v>
      </c>
      <c r="B6162" s="3">
        <v>26</v>
      </c>
      <c r="C6162" s="3" t="s">
        <v>443</v>
      </c>
      <c r="D6162" s="3">
        <v>1244</v>
      </c>
      <c r="E6162" s="5" t="str">
        <f t="shared" si="96"/>
        <v>77</v>
      </c>
    </row>
    <row r="6163" spans="1:5">
      <c r="A6163" s="3" t="s">
        <v>656</v>
      </c>
      <c r="B6163" s="3">
        <v>26</v>
      </c>
      <c r="C6163" s="3" t="s">
        <v>441</v>
      </c>
      <c r="D6163" s="3">
        <v>627</v>
      </c>
      <c r="E6163" s="5" t="str">
        <f t="shared" si="96"/>
        <v>31</v>
      </c>
    </row>
    <row r="6164" spans="1:5">
      <c r="A6164" s="3" t="s">
        <v>653</v>
      </c>
      <c r="B6164" s="3">
        <v>26</v>
      </c>
      <c r="C6164" s="3" t="s">
        <v>443</v>
      </c>
      <c r="D6164" s="3">
        <v>787</v>
      </c>
      <c r="E6164" s="5" t="str">
        <f t="shared" si="96"/>
        <v>118</v>
      </c>
    </row>
    <row r="6165" spans="1:5">
      <c r="A6165" s="3" t="s">
        <v>656</v>
      </c>
      <c r="B6165" s="3">
        <v>26</v>
      </c>
      <c r="C6165" s="3" t="s">
        <v>443</v>
      </c>
      <c r="D6165" s="3">
        <v>1175</v>
      </c>
      <c r="E6165" s="5" t="str">
        <f t="shared" si="96"/>
        <v>31</v>
      </c>
    </row>
    <row r="6166" spans="1:5">
      <c r="A6166" s="3" t="s">
        <v>659</v>
      </c>
      <c r="B6166" s="3">
        <v>26</v>
      </c>
      <c r="C6166" s="3" t="s">
        <v>441</v>
      </c>
      <c r="D6166" s="3">
        <v>480</v>
      </c>
      <c r="E6166" s="5" t="str">
        <f t="shared" si="96"/>
        <v>113</v>
      </c>
    </row>
    <row r="6167" spans="1:5">
      <c r="A6167" s="3" t="s">
        <v>659</v>
      </c>
      <c r="B6167" s="3">
        <v>26</v>
      </c>
      <c r="C6167" s="3" t="s">
        <v>443</v>
      </c>
      <c r="D6167" s="3">
        <v>1023</v>
      </c>
      <c r="E6167" s="5" t="str">
        <f t="shared" si="96"/>
        <v>113</v>
      </c>
    </row>
    <row r="6168" spans="1:5">
      <c r="A6168" s="3" t="s">
        <v>664</v>
      </c>
      <c r="B6168" s="3">
        <v>26</v>
      </c>
      <c r="C6168" s="3" t="s">
        <v>441</v>
      </c>
      <c r="D6168" s="3">
        <v>482</v>
      </c>
      <c r="E6168" s="5" t="str">
        <f t="shared" si="96"/>
        <v>24</v>
      </c>
    </row>
    <row r="6169" spans="1:5">
      <c r="A6169" s="3" t="s">
        <v>664</v>
      </c>
      <c r="B6169" s="3">
        <v>26</v>
      </c>
      <c r="C6169" s="3" t="s">
        <v>443</v>
      </c>
      <c r="D6169" s="3">
        <v>909</v>
      </c>
      <c r="E6169" s="5" t="str">
        <f t="shared" si="96"/>
        <v>24</v>
      </c>
    </row>
    <row r="6170" spans="1:5">
      <c r="A6170" s="3" t="s">
        <v>667</v>
      </c>
      <c r="B6170" s="3">
        <v>26</v>
      </c>
      <c r="C6170" s="3" t="s">
        <v>441</v>
      </c>
      <c r="D6170" s="3">
        <v>467</v>
      </c>
      <c r="E6170" s="5" t="str">
        <f t="shared" si="96"/>
        <v>53</v>
      </c>
    </row>
    <row r="6171" spans="1:5">
      <c r="A6171" s="3" t="s">
        <v>669</v>
      </c>
      <c r="B6171" s="3">
        <v>26</v>
      </c>
      <c r="C6171" s="3" t="s">
        <v>441</v>
      </c>
      <c r="D6171" s="3">
        <v>683</v>
      </c>
      <c r="E6171" s="5" t="str">
        <f t="shared" si="96"/>
        <v>28</v>
      </c>
    </row>
    <row r="6172" spans="1:5">
      <c r="A6172" s="3" t="s">
        <v>667</v>
      </c>
      <c r="B6172" s="3">
        <v>26</v>
      </c>
      <c r="C6172" s="3" t="s">
        <v>443</v>
      </c>
      <c r="D6172" s="3">
        <v>764</v>
      </c>
      <c r="E6172" s="5" t="str">
        <f t="shared" si="96"/>
        <v>53</v>
      </c>
    </row>
    <row r="6173" spans="1:5">
      <c r="A6173" s="3" t="s">
        <v>669</v>
      </c>
      <c r="B6173" s="3">
        <v>26</v>
      </c>
      <c r="C6173" s="3" t="s">
        <v>443</v>
      </c>
      <c r="D6173" s="3">
        <v>1262</v>
      </c>
      <c r="E6173" s="5" t="str">
        <f t="shared" si="96"/>
        <v>28</v>
      </c>
    </row>
    <row r="6174" spans="1:5">
      <c r="A6174" s="3" t="s">
        <v>671</v>
      </c>
      <c r="B6174" s="3">
        <v>26</v>
      </c>
      <c r="C6174" s="3" t="s">
        <v>441</v>
      </c>
      <c r="D6174" s="3">
        <v>350</v>
      </c>
      <c r="E6174" s="5" t="str">
        <f t="shared" si="96"/>
        <v>58</v>
      </c>
    </row>
    <row r="6175" spans="1:5">
      <c r="A6175" s="3" t="s">
        <v>668</v>
      </c>
      <c r="B6175" s="3">
        <v>26</v>
      </c>
      <c r="C6175" s="3" t="s">
        <v>441</v>
      </c>
      <c r="D6175" s="3">
        <v>713</v>
      </c>
      <c r="E6175" s="5" t="str">
        <f t="shared" si="96"/>
        <v>45</v>
      </c>
    </row>
    <row r="6176" spans="1:5">
      <c r="A6176" s="3" t="s">
        <v>671</v>
      </c>
      <c r="B6176" s="3">
        <v>26</v>
      </c>
      <c r="C6176" s="3" t="s">
        <v>443</v>
      </c>
      <c r="D6176" s="3">
        <v>416</v>
      </c>
      <c r="E6176" s="5" t="str">
        <f t="shared" si="96"/>
        <v>58</v>
      </c>
    </row>
    <row r="6177" spans="1:5">
      <c r="A6177" s="3" t="s">
        <v>668</v>
      </c>
      <c r="B6177" s="3">
        <v>26</v>
      </c>
      <c r="C6177" s="3" t="s">
        <v>443</v>
      </c>
      <c r="D6177" s="3">
        <v>948</v>
      </c>
      <c r="E6177" s="5" t="str">
        <f t="shared" si="96"/>
        <v>45</v>
      </c>
    </row>
    <row r="6178" spans="1:5">
      <c r="A6178" s="3" t="s">
        <v>675</v>
      </c>
      <c r="B6178" s="3">
        <v>26</v>
      </c>
      <c r="C6178" s="3" t="s">
        <v>441</v>
      </c>
      <c r="D6178" s="3">
        <v>989</v>
      </c>
      <c r="E6178" s="5" t="str">
        <f t="shared" si="96"/>
        <v>11</v>
      </c>
    </row>
    <row r="6179" spans="1:5">
      <c r="A6179" s="3" t="s">
        <v>673</v>
      </c>
      <c r="B6179" s="3">
        <v>26</v>
      </c>
      <c r="C6179" s="3" t="s">
        <v>441</v>
      </c>
      <c r="D6179" s="3">
        <v>2768</v>
      </c>
      <c r="E6179" s="5" t="str">
        <f t="shared" si="96"/>
        <v>84</v>
      </c>
    </row>
    <row r="6180" spans="1:5">
      <c r="A6180" s="3" t="s">
        <v>675</v>
      </c>
      <c r="B6180" s="3">
        <v>26</v>
      </c>
      <c r="C6180" s="3" t="s">
        <v>443</v>
      </c>
      <c r="D6180" s="3">
        <v>1425</v>
      </c>
      <c r="E6180" s="5" t="str">
        <f t="shared" si="96"/>
        <v>11</v>
      </c>
    </row>
    <row r="6181" spans="1:5">
      <c r="A6181" s="3" t="s">
        <v>673</v>
      </c>
      <c r="B6181" s="3">
        <v>26</v>
      </c>
      <c r="C6181" s="3" t="s">
        <v>443</v>
      </c>
      <c r="D6181" s="3">
        <v>3352</v>
      </c>
      <c r="E6181" s="5" t="str">
        <f t="shared" si="96"/>
        <v>84</v>
      </c>
    </row>
    <row r="6182" spans="1:5">
      <c r="A6182" s="3" t="s">
        <v>678</v>
      </c>
      <c r="B6182" s="3">
        <v>26</v>
      </c>
      <c r="C6182" s="3" t="s">
        <v>441</v>
      </c>
      <c r="D6182" s="3">
        <v>353</v>
      </c>
      <c r="E6182" s="5" t="str">
        <f t="shared" si="96"/>
        <v>44</v>
      </c>
    </row>
    <row r="6183" spans="1:5">
      <c r="A6183" s="3" t="s">
        <v>678</v>
      </c>
      <c r="B6183" s="3">
        <v>26</v>
      </c>
      <c r="C6183" s="3" t="s">
        <v>443</v>
      </c>
      <c r="D6183" s="3">
        <v>672</v>
      </c>
      <c r="E6183" s="5" t="str">
        <f t="shared" si="96"/>
        <v>44</v>
      </c>
    </row>
    <row r="6184" spans="1:5">
      <c r="A6184" s="3" t="s">
        <v>680</v>
      </c>
      <c r="B6184" s="3">
        <v>26</v>
      </c>
      <c r="C6184" s="3" t="s">
        <v>441</v>
      </c>
      <c r="D6184" s="3">
        <v>1090</v>
      </c>
      <c r="E6184" s="5" t="str">
        <f t="shared" si="96"/>
        <v>21</v>
      </c>
    </row>
    <row r="6185" spans="1:5">
      <c r="A6185" s="3" t="s">
        <v>682</v>
      </c>
      <c r="B6185" s="3">
        <v>26</v>
      </c>
      <c r="C6185" s="3" t="s">
        <v>441</v>
      </c>
      <c r="D6185" s="3">
        <v>868</v>
      </c>
      <c r="E6185" s="5" t="str">
        <f t="shared" si="96"/>
        <v>6</v>
      </c>
    </row>
    <row r="6186" spans="1:5">
      <c r="A6186" s="3" t="s">
        <v>680</v>
      </c>
      <c r="B6186" s="3">
        <v>26</v>
      </c>
      <c r="C6186" s="3" t="s">
        <v>443</v>
      </c>
      <c r="D6186" s="3">
        <v>1487</v>
      </c>
      <c r="E6186" s="5" t="str">
        <f t="shared" si="96"/>
        <v>21</v>
      </c>
    </row>
    <row r="6187" spans="1:5">
      <c r="A6187" s="3" t="s">
        <v>682</v>
      </c>
      <c r="B6187" s="3">
        <v>26</v>
      </c>
      <c r="C6187" s="3" t="s">
        <v>443</v>
      </c>
      <c r="D6187" s="3">
        <v>1675</v>
      </c>
      <c r="E6187" s="5" t="str">
        <f t="shared" si="96"/>
        <v>6</v>
      </c>
    </row>
    <row r="6188" spans="1:5">
      <c r="A6188" s="3" t="s">
        <v>685</v>
      </c>
      <c r="B6188" s="3">
        <v>26</v>
      </c>
      <c r="C6188" s="3" t="s">
        <v>441</v>
      </c>
      <c r="D6188" s="3">
        <v>1607</v>
      </c>
      <c r="E6188" s="5" t="str">
        <f t="shared" si="96"/>
        <v>114</v>
      </c>
    </row>
    <row r="6189" spans="1:5">
      <c r="A6189" s="3" t="s">
        <v>685</v>
      </c>
      <c r="B6189" s="3">
        <v>26</v>
      </c>
      <c r="C6189" s="3" t="s">
        <v>443</v>
      </c>
      <c r="D6189" s="3">
        <v>2597</v>
      </c>
      <c r="E6189" s="5" t="str">
        <f t="shared" si="96"/>
        <v>114</v>
      </c>
    </row>
    <row r="6190" spans="1:5">
      <c r="A6190" s="3" t="s">
        <v>690</v>
      </c>
      <c r="B6190" s="3">
        <v>26</v>
      </c>
      <c r="C6190" s="3" t="s">
        <v>441</v>
      </c>
      <c r="D6190" s="3">
        <v>2701</v>
      </c>
      <c r="E6190" s="5" t="str">
        <f t="shared" si="96"/>
        <v>82</v>
      </c>
    </row>
    <row r="6191" spans="1:5">
      <c r="A6191" s="3" t="s">
        <v>690</v>
      </c>
      <c r="B6191" s="3">
        <v>26</v>
      </c>
      <c r="C6191" s="3" t="s">
        <v>443</v>
      </c>
      <c r="D6191" s="3">
        <v>3175</v>
      </c>
      <c r="E6191" s="5" t="str">
        <f t="shared" si="96"/>
        <v>82</v>
      </c>
    </row>
    <row r="6192" spans="1:5">
      <c r="A6192" s="3" t="s">
        <v>684</v>
      </c>
      <c r="B6192" s="3">
        <v>26</v>
      </c>
      <c r="C6192" s="3" t="s">
        <v>441</v>
      </c>
      <c r="D6192" s="3">
        <v>1010</v>
      </c>
      <c r="E6192" s="5" t="str">
        <f t="shared" si="96"/>
        <v>107</v>
      </c>
    </row>
    <row r="6193" spans="1:5">
      <c r="A6193" s="3" t="s">
        <v>684</v>
      </c>
      <c r="B6193" s="3">
        <v>26</v>
      </c>
      <c r="C6193" s="3" t="s">
        <v>443</v>
      </c>
      <c r="D6193" s="3">
        <v>1936</v>
      </c>
      <c r="E6193" s="5" t="str">
        <f t="shared" si="96"/>
        <v>107</v>
      </c>
    </row>
    <row r="6194" spans="1:5">
      <c r="A6194" s="3" t="s">
        <v>696</v>
      </c>
      <c r="B6194" s="3">
        <v>26</v>
      </c>
      <c r="C6194" s="3" t="s">
        <v>441</v>
      </c>
      <c r="D6194" s="3">
        <v>961</v>
      </c>
      <c r="E6194" s="5" t="str">
        <f t="shared" si="96"/>
        <v>89</v>
      </c>
    </row>
    <row r="6195" spans="1:5">
      <c r="A6195" s="3" t="s">
        <v>696</v>
      </c>
      <c r="B6195" s="3">
        <v>26</v>
      </c>
      <c r="C6195" s="3" t="s">
        <v>443</v>
      </c>
      <c r="D6195" s="3">
        <v>1430</v>
      </c>
      <c r="E6195" s="5" t="str">
        <f t="shared" si="96"/>
        <v>89</v>
      </c>
    </row>
    <row r="6196" spans="1:5">
      <c r="A6196" s="3" t="s">
        <v>701</v>
      </c>
      <c r="B6196" s="3">
        <v>26</v>
      </c>
      <c r="C6196" s="3" t="s">
        <v>441</v>
      </c>
      <c r="D6196" s="3">
        <v>328</v>
      </c>
      <c r="E6196" s="5" t="str">
        <f t="shared" si="96"/>
        <v>104</v>
      </c>
    </row>
    <row r="6197" spans="1:5">
      <c r="A6197" s="3" t="s">
        <v>701</v>
      </c>
      <c r="B6197" s="3">
        <v>26</v>
      </c>
      <c r="C6197" s="3" t="s">
        <v>443</v>
      </c>
      <c r="D6197" s="3">
        <v>514</v>
      </c>
      <c r="E6197" s="5" t="str">
        <f t="shared" si="96"/>
        <v>104</v>
      </c>
    </row>
    <row r="6198" spans="1:5">
      <c r="A6198" s="3" t="s">
        <v>704</v>
      </c>
      <c r="B6198" s="3">
        <v>26</v>
      </c>
      <c r="C6198" s="3" t="s">
        <v>441</v>
      </c>
      <c r="D6198" s="3">
        <v>1525</v>
      </c>
      <c r="E6198" s="5" t="str">
        <f t="shared" si="96"/>
        <v>40</v>
      </c>
    </row>
    <row r="6199" spans="1:5">
      <c r="A6199" s="3" t="s">
        <v>704</v>
      </c>
      <c r="B6199" s="3">
        <v>26</v>
      </c>
      <c r="C6199" s="3" t="s">
        <v>443</v>
      </c>
      <c r="D6199" s="3">
        <v>2124</v>
      </c>
      <c r="E6199" s="5" t="str">
        <f t="shared" si="96"/>
        <v>40</v>
      </c>
    </row>
    <row r="6200" spans="1:5">
      <c r="A6200" s="3" t="s">
        <v>694</v>
      </c>
      <c r="B6200" s="3">
        <v>26</v>
      </c>
      <c r="C6200" s="3" t="s">
        <v>441</v>
      </c>
      <c r="D6200" s="3">
        <v>1622</v>
      </c>
      <c r="E6200" s="5" t="str">
        <f t="shared" si="96"/>
        <v>92</v>
      </c>
    </row>
    <row r="6201" spans="1:5">
      <c r="A6201" s="3" t="s">
        <v>694</v>
      </c>
      <c r="B6201" s="3">
        <v>26</v>
      </c>
      <c r="C6201" s="3" t="s">
        <v>443</v>
      </c>
      <c r="D6201" s="3">
        <v>2668</v>
      </c>
      <c r="E6201" s="5" t="str">
        <f t="shared" si="96"/>
        <v>92</v>
      </c>
    </row>
    <row r="6202" spans="1:5">
      <c r="A6202" s="3" t="s">
        <v>709</v>
      </c>
      <c r="B6202" s="3">
        <v>26</v>
      </c>
      <c r="C6202" s="3" t="s">
        <v>441</v>
      </c>
      <c r="D6202" s="3">
        <v>461</v>
      </c>
      <c r="E6202" s="5" t="str">
        <f t="shared" si="96"/>
        <v>99</v>
      </c>
    </row>
    <row r="6203" spans="1:5">
      <c r="A6203" s="3" t="s">
        <v>709</v>
      </c>
      <c r="B6203" s="3">
        <v>26</v>
      </c>
      <c r="C6203" s="3" t="s">
        <v>443</v>
      </c>
      <c r="D6203" s="3">
        <v>795</v>
      </c>
      <c r="E6203" s="5" t="str">
        <f t="shared" si="96"/>
        <v>99</v>
      </c>
    </row>
    <row r="6204" spans="1:5">
      <c r="A6204" s="3" t="s">
        <v>713</v>
      </c>
      <c r="B6204" s="3">
        <v>26</v>
      </c>
      <c r="C6204" s="3" t="s">
        <v>441</v>
      </c>
      <c r="D6204" s="3">
        <v>1028</v>
      </c>
      <c r="E6204" s="5" t="str">
        <f t="shared" si="96"/>
        <v>19</v>
      </c>
    </row>
    <row r="6205" spans="1:5">
      <c r="A6205" s="3" t="s">
        <v>713</v>
      </c>
      <c r="B6205" s="3">
        <v>26</v>
      </c>
      <c r="C6205" s="3" t="s">
        <v>443</v>
      </c>
      <c r="D6205" s="3">
        <v>1893</v>
      </c>
      <c r="E6205" s="5" t="str">
        <f t="shared" si="96"/>
        <v>19</v>
      </c>
    </row>
    <row r="6206" spans="1:5">
      <c r="A6206" s="3" t="s">
        <v>716</v>
      </c>
      <c r="B6206" s="3">
        <v>26</v>
      </c>
      <c r="C6206" s="3" t="s">
        <v>441</v>
      </c>
      <c r="D6206" s="3">
        <v>557</v>
      </c>
      <c r="E6206" s="5" t="str">
        <f t="shared" si="96"/>
        <v>94</v>
      </c>
    </row>
    <row r="6207" spans="1:5">
      <c r="A6207" s="3" t="s">
        <v>717</v>
      </c>
      <c r="B6207" s="3">
        <v>26</v>
      </c>
      <c r="C6207" s="3" t="s">
        <v>441</v>
      </c>
      <c r="D6207" s="3">
        <v>1098</v>
      </c>
      <c r="E6207" s="5" t="str">
        <f t="shared" si="96"/>
        <v>75</v>
      </c>
    </row>
    <row r="6208" spans="1:5">
      <c r="A6208" s="3" t="s">
        <v>716</v>
      </c>
      <c r="B6208" s="3">
        <v>26</v>
      </c>
      <c r="C6208" s="3" t="s">
        <v>443</v>
      </c>
      <c r="D6208" s="3">
        <v>1001</v>
      </c>
      <c r="E6208" s="5" t="str">
        <f t="shared" si="96"/>
        <v>94</v>
      </c>
    </row>
    <row r="6209" spans="1:5">
      <c r="A6209" s="3" t="s">
        <v>717</v>
      </c>
      <c r="B6209" s="3">
        <v>26</v>
      </c>
      <c r="C6209" s="3" t="s">
        <v>443</v>
      </c>
      <c r="D6209" s="3">
        <v>1741</v>
      </c>
      <c r="E6209" s="5" t="str">
        <f t="shared" si="96"/>
        <v>75</v>
      </c>
    </row>
    <row r="6210" spans="1:5">
      <c r="A6210" s="3" t="s">
        <v>725</v>
      </c>
      <c r="B6210" s="3">
        <v>26</v>
      </c>
      <c r="C6210" s="3" t="s">
        <v>441</v>
      </c>
      <c r="D6210" s="3">
        <v>753</v>
      </c>
      <c r="E6210" s="5" t="str">
        <f t="shared" si="96"/>
        <v>85</v>
      </c>
    </row>
    <row r="6211" spans="1:5">
      <c r="A6211" s="3" t="s">
        <v>725</v>
      </c>
      <c r="B6211" s="3">
        <v>26</v>
      </c>
      <c r="C6211" s="3" t="s">
        <v>443</v>
      </c>
      <c r="D6211" s="3">
        <v>1637</v>
      </c>
      <c r="E6211" s="5" t="str">
        <f t="shared" ref="E6211:E6274" si="97">LEFT(A6211,FIND(" ",A6211)-1)</f>
        <v>85</v>
      </c>
    </row>
    <row r="6212" spans="1:5">
      <c r="A6212" s="3" t="s">
        <v>728</v>
      </c>
      <c r="B6212" s="3">
        <v>26</v>
      </c>
      <c r="C6212" s="3" t="s">
        <v>441</v>
      </c>
      <c r="D6212" s="3">
        <v>555</v>
      </c>
      <c r="E6212" s="5" t="str">
        <f t="shared" si="97"/>
        <v>86</v>
      </c>
    </row>
    <row r="6213" spans="1:5">
      <c r="A6213" s="3" t="s">
        <v>727</v>
      </c>
      <c r="B6213" s="3">
        <v>26</v>
      </c>
      <c r="C6213" s="3" t="s">
        <v>441</v>
      </c>
      <c r="D6213" s="3">
        <v>385</v>
      </c>
      <c r="E6213" s="5" t="str">
        <f t="shared" si="97"/>
        <v>109</v>
      </c>
    </row>
    <row r="6214" spans="1:5">
      <c r="A6214" s="3" t="s">
        <v>728</v>
      </c>
      <c r="B6214" s="3">
        <v>26</v>
      </c>
      <c r="C6214" s="3" t="s">
        <v>443</v>
      </c>
      <c r="D6214" s="3">
        <v>1247</v>
      </c>
      <c r="E6214" s="5" t="str">
        <f t="shared" si="97"/>
        <v>86</v>
      </c>
    </row>
    <row r="6215" spans="1:5">
      <c r="A6215" s="3" t="s">
        <v>729</v>
      </c>
      <c r="B6215" s="3">
        <v>26</v>
      </c>
      <c r="C6215" s="3" t="s">
        <v>441</v>
      </c>
      <c r="D6215" s="3">
        <v>2603</v>
      </c>
      <c r="E6215" s="5" t="str">
        <f t="shared" si="97"/>
        <v>15</v>
      </c>
    </row>
    <row r="6216" spans="1:5">
      <c r="A6216" s="3" t="s">
        <v>727</v>
      </c>
      <c r="B6216" s="3">
        <v>26</v>
      </c>
      <c r="C6216" s="3" t="s">
        <v>443</v>
      </c>
      <c r="D6216" s="3">
        <v>587</v>
      </c>
      <c r="E6216" s="5" t="str">
        <f t="shared" si="97"/>
        <v>109</v>
      </c>
    </row>
    <row r="6217" spans="1:5">
      <c r="A6217" s="3" t="s">
        <v>729</v>
      </c>
      <c r="B6217" s="3">
        <v>26</v>
      </c>
      <c r="C6217" s="3" t="s">
        <v>443</v>
      </c>
      <c r="D6217" s="3">
        <v>3096</v>
      </c>
      <c r="E6217" s="5" t="str">
        <f t="shared" si="97"/>
        <v>15</v>
      </c>
    </row>
    <row r="6218" spans="1:5">
      <c r="A6218" s="3" t="s">
        <v>733</v>
      </c>
      <c r="B6218" s="3">
        <v>26</v>
      </c>
      <c r="C6218" s="3" t="s">
        <v>441</v>
      </c>
      <c r="D6218" s="3">
        <v>1462</v>
      </c>
      <c r="E6218" s="5" t="str">
        <f t="shared" si="97"/>
        <v>38</v>
      </c>
    </row>
    <row r="6219" spans="1:5">
      <c r="A6219" s="3" t="s">
        <v>733</v>
      </c>
      <c r="B6219" s="3">
        <v>26</v>
      </c>
      <c r="C6219" s="3" t="s">
        <v>443</v>
      </c>
      <c r="D6219" s="3">
        <v>2559</v>
      </c>
      <c r="E6219" s="5" t="str">
        <f t="shared" si="97"/>
        <v>38</v>
      </c>
    </row>
    <row r="6220" spans="1:5">
      <c r="A6220" s="3" t="s">
        <v>737</v>
      </c>
      <c r="B6220" s="3">
        <v>26</v>
      </c>
      <c r="C6220" s="3" t="s">
        <v>441</v>
      </c>
      <c r="D6220" s="3">
        <v>2233</v>
      </c>
      <c r="E6220" s="5" t="str">
        <f t="shared" si="97"/>
        <v>61</v>
      </c>
    </row>
    <row r="6221" spans="1:5">
      <c r="A6221" s="3" t="s">
        <v>737</v>
      </c>
      <c r="B6221" s="3">
        <v>26</v>
      </c>
      <c r="C6221" s="3" t="s">
        <v>443</v>
      </c>
      <c r="D6221" s="3">
        <v>3064</v>
      </c>
      <c r="E6221" s="5" t="str">
        <f t="shared" si="97"/>
        <v>61</v>
      </c>
    </row>
    <row r="6222" spans="1:5">
      <c r="A6222" s="3" t="s">
        <v>739</v>
      </c>
      <c r="B6222" s="3">
        <v>26</v>
      </c>
      <c r="C6222" s="3" t="s">
        <v>441</v>
      </c>
      <c r="D6222" s="3">
        <v>1481</v>
      </c>
      <c r="E6222" s="5" t="str">
        <f t="shared" si="97"/>
        <v>3</v>
      </c>
    </row>
    <row r="6223" spans="1:5">
      <c r="A6223" s="3" t="s">
        <v>739</v>
      </c>
      <c r="B6223" s="3">
        <v>26</v>
      </c>
      <c r="C6223" s="3" t="s">
        <v>443</v>
      </c>
      <c r="D6223" s="3">
        <v>2727</v>
      </c>
      <c r="E6223" s="5" t="str">
        <f t="shared" si="97"/>
        <v>3</v>
      </c>
    </row>
    <row r="6224" spans="1:5">
      <c r="A6224" s="3" t="s">
        <v>743</v>
      </c>
      <c r="B6224" s="3">
        <v>26</v>
      </c>
      <c r="C6224" s="3" t="s">
        <v>441</v>
      </c>
      <c r="D6224" s="3">
        <v>2309</v>
      </c>
      <c r="E6224" s="5" t="str">
        <f t="shared" si="97"/>
        <v>116</v>
      </c>
    </row>
    <row r="6225" spans="1:5">
      <c r="A6225" s="3" t="s">
        <v>743</v>
      </c>
      <c r="B6225" s="3">
        <v>26</v>
      </c>
      <c r="C6225" s="3" t="s">
        <v>443</v>
      </c>
      <c r="D6225" s="3">
        <v>2546</v>
      </c>
      <c r="E6225" s="5" t="str">
        <f t="shared" si="97"/>
        <v>116</v>
      </c>
    </row>
    <row r="6226" spans="1:5">
      <c r="A6226" s="3" t="s">
        <v>746</v>
      </c>
      <c r="B6226" s="3">
        <v>26</v>
      </c>
      <c r="C6226" s="3" t="s">
        <v>441</v>
      </c>
      <c r="D6226" s="3">
        <v>1566</v>
      </c>
      <c r="E6226" s="5" t="str">
        <f t="shared" si="97"/>
        <v>23</v>
      </c>
    </row>
    <row r="6227" spans="1:5">
      <c r="A6227" s="3" t="s">
        <v>746</v>
      </c>
      <c r="B6227" s="3">
        <v>26</v>
      </c>
      <c r="C6227" s="3" t="s">
        <v>443</v>
      </c>
      <c r="D6227" s="3">
        <v>2054</v>
      </c>
      <c r="E6227" s="5" t="str">
        <f t="shared" si="97"/>
        <v>23</v>
      </c>
    </row>
    <row r="6228" spans="1:5">
      <c r="A6228" s="3" t="s">
        <v>754</v>
      </c>
      <c r="B6228" s="3">
        <v>26</v>
      </c>
      <c r="C6228" s="3" t="s">
        <v>441</v>
      </c>
      <c r="D6228" s="3">
        <v>1631</v>
      </c>
      <c r="E6228" s="5" t="str">
        <f t="shared" si="97"/>
        <v>122</v>
      </c>
    </row>
    <row r="6229" spans="1:5">
      <c r="A6229" s="3" t="s">
        <v>754</v>
      </c>
      <c r="B6229" s="3">
        <v>26</v>
      </c>
      <c r="C6229" s="3" t="s">
        <v>443</v>
      </c>
      <c r="D6229" s="3">
        <v>2349</v>
      </c>
      <c r="E6229" s="5" t="str">
        <f t="shared" si="97"/>
        <v>122</v>
      </c>
    </row>
    <row r="6230" spans="1:5">
      <c r="A6230" s="3" t="s">
        <v>753</v>
      </c>
      <c r="B6230" s="3">
        <v>26</v>
      </c>
      <c r="C6230" s="3" t="s">
        <v>441</v>
      </c>
      <c r="D6230" s="3">
        <v>250</v>
      </c>
      <c r="E6230" s="5" t="str">
        <f t="shared" si="97"/>
        <v>102</v>
      </c>
    </row>
    <row r="6231" spans="1:5">
      <c r="A6231" s="3" t="s">
        <v>753</v>
      </c>
      <c r="B6231" s="3">
        <v>26</v>
      </c>
      <c r="C6231" s="3" t="s">
        <v>443</v>
      </c>
      <c r="D6231" s="3">
        <v>297</v>
      </c>
      <c r="E6231" s="5" t="str">
        <f t="shared" si="97"/>
        <v>102</v>
      </c>
    </row>
    <row r="6232" spans="1:5">
      <c r="A6232" s="3" t="s">
        <v>758</v>
      </c>
      <c r="B6232" s="3">
        <v>26</v>
      </c>
      <c r="C6232" s="3" t="s">
        <v>441</v>
      </c>
      <c r="D6232" s="3">
        <v>2577</v>
      </c>
      <c r="E6232" s="5" t="str">
        <f t="shared" si="97"/>
        <v>59</v>
      </c>
    </row>
    <row r="6233" spans="1:5">
      <c r="A6233" s="3" t="s">
        <v>756</v>
      </c>
      <c r="B6233" s="3">
        <v>26</v>
      </c>
      <c r="C6233" s="3" t="s">
        <v>441</v>
      </c>
      <c r="D6233" s="3">
        <v>1011</v>
      </c>
      <c r="E6233" s="5" t="str">
        <f t="shared" si="97"/>
        <v>123</v>
      </c>
    </row>
    <row r="6234" spans="1:5">
      <c r="A6234" s="3" t="s">
        <v>758</v>
      </c>
      <c r="B6234" s="3">
        <v>26</v>
      </c>
      <c r="C6234" s="3" t="s">
        <v>443</v>
      </c>
      <c r="D6234" s="3">
        <v>2935</v>
      </c>
      <c r="E6234" s="5" t="str">
        <f t="shared" si="97"/>
        <v>59</v>
      </c>
    </row>
    <row r="6235" spans="1:5">
      <c r="A6235" s="3" t="s">
        <v>767</v>
      </c>
      <c r="B6235" s="3">
        <v>26</v>
      </c>
      <c r="C6235" s="3" t="s">
        <v>441</v>
      </c>
      <c r="D6235" s="3">
        <v>1207</v>
      </c>
      <c r="E6235" s="5" t="str">
        <f t="shared" si="97"/>
        <v>34</v>
      </c>
    </row>
    <row r="6236" spans="1:5">
      <c r="A6236" s="3" t="s">
        <v>756</v>
      </c>
      <c r="B6236" s="3">
        <v>26</v>
      </c>
      <c r="C6236" s="3" t="s">
        <v>443</v>
      </c>
      <c r="D6236" s="3">
        <v>1753</v>
      </c>
      <c r="E6236" s="5" t="str">
        <f t="shared" si="97"/>
        <v>123</v>
      </c>
    </row>
    <row r="6237" spans="1:5">
      <c r="A6237" s="3" t="s">
        <v>750</v>
      </c>
      <c r="B6237" s="3">
        <v>26</v>
      </c>
      <c r="C6237" s="3" t="s">
        <v>441</v>
      </c>
      <c r="D6237" s="3">
        <v>774</v>
      </c>
      <c r="E6237" s="5" t="str">
        <f t="shared" si="97"/>
        <v>25</v>
      </c>
    </row>
    <row r="6238" spans="1:5">
      <c r="A6238" s="3" t="s">
        <v>767</v>
      </c>
      <c r="B6238" s="3">
        <v>26</v>
      </c>
      <c r="C6238" s="3" t="s">
        <v>443</v>
      </c>
      <c r="D6238" s="3">
        <v>1846</v>
      </c>
      <c r="E6238" s="5" t="str">
        <f t="shared" si="97"/>
        <v>34</v>
      </c>
    </row>
    <row r="6239" spans="1:5">
      <c r="A6239" s="3" t="s">
        <v>750</v>
      </c>
      <c r="B6239" s="3">
        <v>26</v>
      </c>
      <c r="C6239" s="3" t="s">
        <v>443</v>
      </c>
      <c r="D6239" s="3">
        <v>1554</v>
      </c>
      <c r="E6239" s="5" t="str">
        <f t="shared" si="97"/>
        <v>25</v>
      </c>
    </row>
    <row r="6240" spans="1:5">
      <c r="A6240" s="3" t="s">
        <v>762</v>
      </c>
      <c r="B6240" s="3">
        <v>26</v>
      </c>
      <c r="C6240" s="3" t="s">
        <v>441</v>
      </c>
      <c r="D6240" s="3">
        <v>1151</v>
      </c>
      <c r="E6240" s="5" t="str">
        <f t="shared" si="97"/>
        <v>93</v>
      </c>
    </row>
    <row r="6241" spans="1:5">
      <c r="A6241" s="3" t="s">
        <v>762</v>
      </c>
      <c r="B6241" s="3">
        <v>26</v>
      </c>
      <c r="C6241" s="3" t="s">
        <v>443</v>
      </c>
      <c r="D6241" s="3">
        <v>1813</v>
      </c>
      <c r="E6241" s="5" t="str">
        <f t="shared" si="97"/>
        <v>93</v>
      </c>
    </row>
    <row r="6242" spans="1:5">
      <c r="A6242" s="3" t="s">
        <v>440</v>
      </c>
      <c r="B6242" s="3">
        <v>27</v>
      </c>
      <c r="C6242" s="3" t="s">
        <v>441</v>
      </c>
      <c r="D6242" s="3">
        <v>848</v>
      </c>
      <c r="E6242" s="5" t="str">
        <f t="shared" si="97"/>
        <v>78</v>
      </c>
    </row>
    <row r="6243" spans="1:5">
      <c r="A6243" s="3" t="s">
        <v>440</v>
      </c>
      <c r="B6243" s="3">
        <v>27</v>
      </c>
      <c r="C6243" s="3" t="s">
        <v>443</v>
      </c>
      <c r="D6243" s="3">
        <v>1532</v>
      </c>
      <c r="E6243" s="5" t="str">
        <f t="shared" si="97"/>
        <v>78</v>
      </c>
    </row>
    <row r="6244" spans="1:5">
      <c r="A6244" s="3" t="s">
        <v>449</v>
      </c>
      <c r="B6244" s="3">
        <v>27</v>
      </c>
      <c r="C6244" s="3" t="s">
        <v>441</v>
      </c>
      <c r="D6244" s="3">
        <v>622</v>
      </c>
      <c r="E6244" s="5" t="str">
        <f t="shared" si="97"/>
        <v>71</v>
      </c>
    </row>
    <row r="6245" spans="1:5">
      <c r="A6245" s="3" t="s">
        <v>449</v>
      </c>
      <c r="B6245" s="3">
        <v>27</v>
      </c>
      <c r="C6245" s="3" t="s">
        <v>443</v>
      </c>
      <c r="D6245" s="3">
        <v>960</v>
      </c>
      <c r="E6245" s="5" t="str">
        <f t="shared" si="97"/>
        <v>71</v>
      </c>
    </row>
    <row r="6246" spans="1:5">
      <c r="A6246" s="3" t="s">
        <v>452</v>
      </c>
      <c r="B6246" s="3">
        <v>27</v>
      </c>
      <c r="C6246" s="3" t="s">
        <v>441</v>
      </c>
      <c r="D6246" s="3">
        <v>742</v>
      </c>
      <c r="E6246" s="5" t="str">
        <f t="shared" si="97"/>
        <v>41</v>
      </c>
    </row>
    <row r="6247" spans="1:5">
      <c r="A6247" s="3" t="s">
        <v>452</v>
      </c>
      <c r="B6247" s="3">
        <v>27</v>
      </c>
      <c r="C6247" s="3" t="s">
        <v>443</v>
      </c>
      <c r="D6247" s="3">
        <v>1561</v>
      </c>
      <c r="E6247" s="5" t="str">
        <f t="shared" si="97"/>
        <v>41</v>
      </c>
    </row>
    <row r="6248" spans="1:5">
      <c r="A6248" s="3" t="s">
        <v>454</v>
      </c>
      <c r="B6248" s="3">
        <v>27</v>
      </c>
      <c r="C6248" s="3" t="s">
        <v>441</v>
      </c>
      <c r="D6248" s="3">
        <v>402</v>
      </c>
      <c r="E6248" s="5" t="str">
        <f t="shared" si="97"/>
        <v>36</v>
      </c>
    </row>
    <row r="6249" spans="1:5">
      <c r="A6249" s="3" t="s">
        <v>454</v>
      </c>
      <c r="B6249" s="3">
        <v>27</v>
      </c>
      <c r="C6249" s="3" t="s">
        <v>443</v>
      </c>
      <c r="D6249" s="3">
        <v>798</v>
      </c>
      <c r="E6249" s="5" t="str">
        <f t="shared" si="97"/>
        <v>36</v>
      </c>
    </row>
    <row r="6250" spans="1:5">
      <c r="A6250" s="3" t="s">
        <v>457</v>
      </c>
      <c r="B6250" s="3">
        <v>27</v>
      </c>
      <c r="C6250" s="3" t="s">
        <v>441</v>
      </c>
      <c r="D6250" s="3">
        <v>741</v>
      </c>
      <c r="E6250" s="5" t="str">
        <f t="shared" si="97"/>
        <v>26</v>
      </c>
    </row>
    <row r="6251" spans="1:5">
      <c r="A6251" s="3" t="s">
        <v>457</v>
      </c>
      <c r="B6251" s="3">
        <v>27</v>
      </c>
      <c r="C6251" s="3" t="s">
        <v>443</v>
      </c>
      <c r="D6251" s="3">
        <v>1241</v>
      </c>
      <c r="E6251" s="5" t="str">
        <f t="shared" si="97"/>
        <v>26</v>
      </c>
    </row>
    <row r="6252" spans="1:5">
      <c r="A6252" s="3" t="s">
        <v>459</v>
      </c>
      <c r="B6252" s="3">
        <v>27</v>
      </c>
      <c r="C6252" s="3" t="s">
        <v>441</v>
      </c>
      <c r="D6252" s="3">
        <v>897</v>
      </c>
      <c r="E6252" s="5" t="str">
        <f t="shared" si="97"/>
        <v>72</v>
      </c>
    </row>
    <row r="6253" spans="1:5">
      <c r="A6253" s="3" t="s">
        <v>459</v>
      </c>
      <c r="B6253" s="3">
        <v>27</v>
      </c>
      <c r="C6253" s="3" t="s">
        <v>443</v>
      </c>
      <c r="D6253" s="3">
        <v>1418</v>
      </c>
      <c r="E6253" s="5" t="str">
        <f t="shared" si="97"/>
        <v>72</v>
      </c>
    </row>
    <row r="6254" spans="1:5">
      <c r="A6254" s="3" t="s">
        <v>462</v>
      </c>
      <c r="B6254" s="3">
        <v>27</v>
      </c>
      <c r="C6254" s="3" t="s">
        <v>441</v>
      </c>
      <c r="D6254" s="3">
        <v>367</v>
      </c>
      <c r="E6254" s="5" t="str">
        <f t="shared" si="97"/>
        <v>87</v>
      </c>
    </row>
    <row r="6255" spans="1:5">
      <c r="A6255" s="3" t="s">
        <v>462</v>
      </c>
      <c r="B6255" s="3">
        <v>27</v>
      </c>
      <c r="C6255" s="3" t="s">
        <v>443</v>
      </c>
      <c r="D6255" s="3">
        <v>790</v>
      </c>
      <c r="E6255" s="5" t="str">
        <f t="shared" si="97"/>
        <v>87</v>
      </c>
    </row>
    <row r="6256" spans="1:5">
      <c r="A6256" s="3" t="s">
        <v>466</v>
      </c>
      <c r="B6256" s="3">
        <v>27</v>
      </c>
      <c r="C6256" s="3" t="s">
        <v>441</v>
      </c>
      <c r="D6256" s="3">
        <v>373</v>
      </c>
      <c r="E6256" s="5" t="str">
        <f t="shared" si="97"/>
        <v>10</v>
      </c>
    </row>
    <row r="6257" spans="1:5">
      <c r="A6257" s="3" t="s">
        <v>466</v>
      </c>
      <c r="B6257" s="3">
        <v>27</v>
      </c>
      <c r="C6257" s="3" t="s">
        <v>443</v>
      </c>
      <c r="D6257" s="3">
        <v>933</v>
      </c>
      <c r="E6257" s="5" t="str">
        <f t="shared" si="97"/>
        <v>10</v>
      </c>
    </row>
    <row r="6258" spans="1:5">
      <c r="A6258" s="3" t="s">
        <v>470</v>
      </c>
      <c r="B6258" s="3">
        <v>27</v>
      </c>
      <c r="C6258" s="3" t="s">
        <v>441</v>
      </c>
      <c r="D6258" s="3">
        <v>1868</v>
      </c>
      <c r="E6258" s="5" t="str">
        <f t="shared" si="97"/>
        <v>69</v>
      </c>
    </row>
    <row r="6259" spans="1:5">
      <c r="A6259" s="3" t="s">
        <v>470</v>
      </c>
      <c r="B6259" s="3">
        <v>27</v>
      </c>
      <c r="C6259" s="3" t="s">
        <v>443</v>
      </c>
      <c r="D6259" s="3">
        <v>2392</v>
      </c>
      <c r="E6259" s="5" t="str">
        <f t="shared" si="97"/>
        <v>69</v>
      </c>
    </row>
    <row r="6260" spans="1:5">
      <c r="A6260" s="3" t="s">
        <v>473</v>
      </c>
      <c r="B6260" s="3">
        <v>27</v>
      </c>
      <c r="C6260" s="3" t="s">
        <v>441</v>
      </c>
      <c r="D6260" s="3">
        <v>612</v>
      </c>
      <c r="E6260" s="5" t="str">
        <f t="shared" si="97"/>
        <v>110</v>
      </c>
    </row>
    <row r="6261" spans="1:5">
      <c r="A6261" s="3" t="s">
        <v>473</v>
      </c>
      <c r="B6261" s="3">
        <v>27</v>
      </c>
      <c r="C6261" s="3" t="s">
        <v>443</v>
      </c>
      <c r="D6261" s="3">
        <v>1304</v>
      </c>
      <c r="E6261" s="5" t="str">
        <f t="shared" si="97"/>
        <v>110</v>
      </c>
    </row>
    <row r="6262" spans="1:5">
      <c r="A6262" s="3" t="s">
        <v>474</v>
      </c>
      <c r="B6262" s="3">
        <v>27</v>
      </c>
      <c r="C6262" s="3" t="s">
        <v>441</v>
      </c>
      <c r="D6262" s="3">
        <v>920</v>
      </c>
      <c r="E6262" s="5" t="str">
        <f t="shared" si="97"/>
        <v>81</v>
      </c>
    </row>
    <row r="6263" spans="1:5">
      <c r="A6263" s="3" t="s">
        <v>474</v>
      </c>
      <c r="B6263" s="3">
        <v>27</v>
      </c>
      <c r="C6263" s="3" t="s">
        <v>443</v>
      </c>
      <c r="D6263" s="3">
        <v>1858</v>
      </c>
      <c r="E6263" s="5" t="str">
        <f t="shared" si="97"/>
        <v>81</v>
      </c>
    </row>
    <row r="6264" spans="1:5">
      <c r="A6264" s="3" t="s">
        <v>475</v>
      </c>
      <c r="B6264" s="3">
        <v>27</v>
      </c>
      <c r="C6264" s="3" t="s">
        <v>441</v>
      </c>
      <c r="D6264" s="3">
        <v>1010</v>
      </c>
      <c r="E6264" s="5" t="str">
        <f t="shared" si="97"/>
        <v>50</v>
      </c>
    </row>
    <row r="6265" spans="1:5">
      <c r="A6265" s="3" t="s">
        <v>475</v>
      </c>
      <c r="B6265" s="3">
        <v>27</v>
      </c>
      <c r="C6265" s="3" t="s">
        <v>443</v>
      </c>
      <c r="D6265" s="3">
        <v>2022</v>
      </c>
      <c r="E6265" s="5" t="str">
        <f t="shared" si="97"/>
        <v>50</v>
      </c>
    </row>
    <row r="6266" spans="1:5">
      <c r="A6266" s="3" t="s">
        <v>477</v>
      </c>
      <c r="B6266" s="3">
        <v>27</v>
      </c>
      <c r="C6266" s="3" t="s">
        <v>441</v>
      </c>
      <c r="D6266" s="3">
        <v>791</v>
      </c>
      <c r="E6266" s="5" t="str">
        <f t="shared" si="97"/>
        <v>62</v>
      </c>
    </row>
    <row r="6267" spans="1:5">
      <c r="A6267" s="3" t="s">
        <v>478</v>
      </c>
      <c r="B6267" s="3">
        <v>27</v>
      </c>
      <c r="C6267" s="3" t="s">
        <v>441</v>
      </c>
      <c r="D6267" s="3">
        <v>1653</v>
      </c>
      <c r="E6267" s="5" t="str">
        <f t="shared" si="97"/>
        <v>96</v>
      </c>
    </row>
    <row r="6268" spans="1:5">
      <c r="A6268" s="3" t="s">
        <v>477</v>
      </c>
      <c r="B6268" s="3">
        <v>27</v>
      </c>
      <c r="C6268" s="3" t="s">
        <v>443</v>
      </c>
      <c r="D6268" s="3">
        <v>1409</v>
      </c>
      <c r="E6268" s="5" t="str">
        <f t="shared" si="97"/>
        <v>62</v>
      </c>
    </row>
    <row r="6269" spans="1:5">
      <c r="A6269" s="3" t="s">
        <v>478</v>
      </c>
      <c r="B6269" s="3">
        <v>27</v>
      </c>
      <c r="C6269" s="3" t="s">
        <v>443</v>
      </c>
      <c r="D6269" s="3">
        <v>2623</v>
      </c>
      <c r="E6269" s="5" t="str">
        <f t="shared" si="97"/>
        <v>96</v>
      </c>
    </row>
    <row r="6270" spans="1:5">
      <c r="A6270" s="3" t="s">
        <v>481</v>
      </c>
      <c r="B6270" s="3">
        <v>27</v>
      </c>
      <c r="C6270" s="3" t="s">
        <v>441</v>
      </c>
      <c r="D6270" s="3">
        <v>343</v>
      </c>
      <c r="E6270" s="5" t="str">
        <f t="shared" si="97"/>
        <v>52</v>
      </c>
    </row>
    <row r="6271" spans="1:5">
      <c r="A6271" s="3" t="s">
        <v>481</v>
      </c>
      <c r="B6271" s="3">
        <v>27</v>
      </c>
      <c r="C6271" s="3" t="s">
        <v>443</v>
      </c>
      <c r="D6271" s="3">
        <v>657</v>
      </c>
      <c r="E6271" s="5" t="str">
        <f t="shared" si="97"/>
        <v>52</v>
      </c>
    </row>
    <row r="6272" spans="1:5">
      <c r="A6272" s="3" t="s">
        <v>480</v>
      </c>
      <c r="B6272" s="3">
        <v>27</v>
      </c>
      <c r="C6272" s="3" t="s">
        <v>441</v>
      </c>
      <c r="D6272" s="3">
        <v>415</v>
      </c>
      <c r="E6272" s="5" t="str">
        <f t="shared" si="97"/>
        <v>117</v>
      </c>
    </row>
    <row r="6273" spans="1:5">
      <c r="A6273" s="3" t="s">
        <v>482</v>
      </c>
      <c r="B6273" s="3">
        <v>27</v>
      </c>
      <c r="C6273" s="3" t="s">
        <v>441</v>
      </c>
      <c r="D6273" s="3">
        <v>405</v>
      </c>
      <c r="E6273" s="5" t="str">
        <f t="shared" si="97"/>
        <v>100</v>
      </c>
    </row>
    <row r="6274" spans="1:5">
      <c r="A6274" s="3" t="s">
        <v>480</v>
      </c>
      <c r="B6274" s="3">
        <v>27</v>
      </c>
      <c r="C6274" s="3" t="s">
        <v>443</v>
      </c>
      <c r="D6274" s="3">
        <v>844</v>
      </c>
      <c r="E6274" s="5" t="str">
        <f t="shared" si="97"/>
        <v>117</v>
      </c>
    </row>
    <row r="6275" spans="1:5">
      <c r="A6275" s="3" t="s">
        <v>482</v>
      </c>
      <c r="B6275" s="3">
        <v>27</v>
      </c>
      <c r="C6275" s="3" t="s">
        <v>443</v>
      </c>
      <c r="D6275" s="3">
        <v>694</v>
      </c>
      <c r="E6275" s="5" t="str">
        <f t="shared" ref="E6275:E6338" si="98">LEFT(A6275,FIND(" ",A6275)-1)</f>
        <v>100</v>
      </c>
    </row>
    <row r="6276" spans="1:5">
      <c r="A6276" s="3" t="s">
        <v>488</v>
      </c>
      <c r="B6276" s="3">
        <v>27</v>
      </c>
      <c r="C6276" s="3" t="s">
        <v>441</v>
      </c>
      <c r="D6276" s="3">
        <v>722</v>
      </c>
      <c r="E6276" s="5" t="str">
        <f t="shared" si="98"/>
        <v>106</v>
      </c>
    </row>
    <row r="6277" spans="1:5">
      <c r="A6277" s="3" t="s">
        <v>487</v>
      </c>
      <c r="B6277" s="3">
        <v>27</v>
      </c>
      <c r="C6277" s="3" t="s">
        <v>441</v>
      </c>
      <c r="D6277" s="3">
        <v>475</v>
      </c>
      <c r="E6277" s="5" t="str">
        <f t="shared" si="98"/>
        <v>108</v>
      </c>
    </row>
    <row r="6278" spans="1:5">
      <c r="A6278" s="3" t="s">
        <v>495</v>
      </c>
      <c r="B6278" s="3">
        <v>27</v>
      </c>
      <c r="C6278" s="3" t="s">
        <v>441</v>
      </c>
      <c r="D6278" s="3">
        <v>968</v>
      </c>
      <c r="E6278" s="5" t="str">
        <f t="shared" si="98"/>
        <v>57</v>
      </c>
    </row>
    <row r="6279" spans="1:5">
      <c r="A6279" s="3" t="s">
        <v>488</v>
      </c>
      <c r="B6279" s="3">
        <v>27</v>
      </c>
      <c r="C6279" s="3" t="s">
        <v>443</v>
      </c>
      <c r="D6279" s="3">
        <v>1690</v>
      </c>
      <c r="E6279" s="5" t="str">
        <f t="shared" si="98"/>
        <v>106</v>
      </c>
    </row>
    <row r="6280" spans="1:5">
      <c r="A6280" s="3" t="s">
        <v>485</v>
      </c>
      <c r="B6280" s="3">
        <v>27</v>
      </c>
      <c r="C6280" s="3" t="s">
        <v>441</v>
      </c>
      <c r="D6280" s="3">
        <v>644</v>
      </c>
      <c r="E6280" s="5" t="str">
        <f t="shared" si="98"/>
        <v>30</v>
      </c>
    </row>
    <row r="6281" spans="1:5">
      <c r="A6281" s="3" t="s">
        <v>487</v>
      </c>
      <c r="B6281" s="3">
        <v>27</v>
      </c>
      <c r="C6281" s="3" t="s">
        <v>443</v>
      </c>
      <c r="D6281" s="3">
        <v>935</v>
      </c>
      <c r="E6281" s="5" t="str">
        <f t="shared" si="98"/>
        <v>108</v>
      </c>
    </row>
    <row r="6282" spans="1:5">
      <c r="A6282" s="3" t="s">
        <v>495</v>
      </c>
      <c r="B6282" s="3">
        <v>27</v>
      </c>
      <c r="C6282" s="3" t="s">
        <v>443</v>
      </c>
      <c r="D6282" s="3">
        <v>1723</v>
      </c>
      <c r="E6282" s="5" t="str">
        <f t="shared" si="98"/>
        <v>57</v>
      </c>
    </row>
    <row r="6283" spans="1:5">
      <c r="A6283" s="3" t="s">
        <v>485</v>
      </c>
      <c r="B6283" s="3">
        <v>27</v>
      </c>
      <c r="C6283" s="3" t="s">
        <v>443</v>
      </c>
      <c r="D6283" s="3">
        <v>1094</v>
      </c>
      <c r="E6283" s="5" t="str">
        <f t="shared" si="98"/>
        <v>30</v>
      </c>
    </row>
    <row r="6284" spans="1:5">
      <c r="A6284" s="3" t="s">
        <v>500</v>
      </c>
      <c r="B6284" s="3">
        <v>27</v>
      </c>
      <c r="C6284" s="3" t="s">
        <v>441</v>
      </c>
      <c r="D6284" s="3">
        <v>681</v>
      </c>
      <c r="E6284" s="5" t="str">
        <f t="shared" si="98"/>
        <v>97</v>
      </c>
    </row>
    <row r="6285" spans="1:5">
      <c r="A6285" s="3" t="s">
        <v>500</v>
      </c>
      <c r="B6285" s="3">
        <v>27</v>
      </c>
      <c r="C6285" s="3" t="s">
        <v>443</v>
      </c>
      <c r="D6285" s="3">
        <v>1415</v>
      </c>
      <c r="E6285" s="5" t="str">
        <f t="shared" si="98"/>
        <v>97</v>
      </c>
    </row>
    <row r="6286" spans="1:5">
      <c r="A6286" s="3" t="s">
        <v>502</v>
      </c>
      <c r="B6286" s="3">
        <v>27</v>
      </c>
      <c r="C6286" s="3" t="s">
        <v>441</v>
      </c>
      <c r="D6286" s="3">
        <v>414</v>
      </c>
      <c r="E6286" s="5" t="str">
        <f t="shared" si="98"/>
        <v>105</v>
      </c>
    </row>
    <row r="6287" spans="1:5">
      <c r="A6287" s="3" t="s">
        <v>502</v>
      </c>
      <c r="B6287" s="3">
        <v>27</v>
      </c>
      <c r="C6287" s="3" t="s">
        <v>443</v>
      </c>
      <c r="D6287" s="3">
        <v>603</v>
      </c>
      <c r="E6287" s="5" t="str">
        <f t="shared" si="98"/>
        <v>105</v>
      </c>
    </row>
    <row r="6288" spans="1:5">
      <c r="A6288" s="3" t="s">
        <v>503</v>
      </c>
      <c r="B6288" s="3">
        <v>27</v>
      </c>
      <c r="C6288" s="3" t="s">
        <v>441</v>
      </c>
      <c r="D6288" s="3">
        <v>1162</v>
      </c>
      <c r="E6288" s="5" t="str">
        <f t="shared" si="98"/>
        <v>13</v>
      </c>
    </row>
    <row r="6289" spans="1:5">
      <c r="A6289" s="3" t="s">
        <v>503</v>
      </c>
      <c r="B6289" s="3">
        <v>27</v>
      </c>
      <c r="C6289" s="3" t="s">
        <v>443</v>
      </c>
      <c r="D6289" s="3">
        <v>2133</v>
      </c>
      <c r="E6289" s="5" t="str">
        <f t="shared" si="98"/>
        <v>13</v>
      </c>
    </row>
    <row r="6290" spans="1:5">
      <c r="A6290" s="3" t="s">
        <v>505</v>
      </c>
      <c r="B6290" s="3">
        <v>27</v>
      </c>
      <c r="C6290" s="3" t="s">
        <v>441</v>
      </c>
      <c r="D6290" s="3">
        <v>383</v>
      </c>
      <c r="E6290" s="5" t="str">
        <f t="shared" si="98"/>
        <v>91</v>
      </c>
    </row>
    <row r="6291" spans="1:5">
      <c r="A6291" s="3" t="s">
        <v>505</v>
      </c>
      <c r="B6291" s="3">
        <v>27</v>
      </c>
      <c r="C6291" s="3" t="s">
        <v>443</v>
      </c>
      <c r="D6291" s="3">
        <v>737</v>
      </c>
      <c r="E6291" s="5" t="str">
        <f t="shared" si="98"/>
        <v>91</v>
      </c>
    </row>
    <row r="6292" spans="1:5">
      <c r="A6292" s="3" t="s">
        <v>509</v>
      </c>
      <c r="B6292" s="3">
        <v>27</v>
      </c>
      <c r="C6292" s="3" t="s">
        <v>441</v>
      </c>
      <c r="D6292" s="3">
        <v>1155</v>
      </c>
      <c r="E6292" s="5" t="str">
        <f t="shared" si="98"/>
        <v>33</v>
      </c>
    </row>
    <row r="6293" spans="1:5">
      <c r="A6293" s="3" t="s">
        <v>509</v>
      </c>
      <c r="B6293" s="3">
        <v>27</v>
      </c>
      <c r="C6293" s="3" t="s">
        <v>443</v>
      </c>
      <c r="D6293" s="3">
        <v>1851</v>
      </c>
      <c r="E6293" s="5" t="str">
        <f t="shared" si="98"/>
        <v>33</v>
      </c>
    </row>
    <row r="6294" spans="1:5">
      <c r="A6294" s="3" t="s">
        <v>514</v>
      </c>
      <c r="B6294" s="3">
        <v>27</v>
      </c>
      <c r="C6294" s="3" t="s">
        <v>441</v>
      </c>
      <c r="D6294" s="3">
        <v>662</v>
      </c>
      <c r="E6294" s="5" t="str">
        <f t="shared" si="98"/>
        <v>37</v>
      </c>
    </row>
    <row r="6295" spans="1:5">
      <c r="A6295" s="3" t="s">
        <v>514</v>
      </c>
      <c r="B6295" s="3">
        <v>27</v>
      </c>
      <c r="C6295" s="3" t="s">
        <v>443</v>
      </c>
      <c r="D6295" s="3">
        <v>1297</v>
      </c>
      <c r="E6295" s="5" t="str">
        <f t="shared" si="98"/>
        <v>37</v>
      </c>
    </row>
    <row r="6296" spans="1:5">
      <c r="A6296" s="3" t="s">
        <v>513</v>
      </c>
      <c r="B6296" s="3">
        <v>27</v>
      </c>
      <c r="C6296" s="3" t="s">
        <v>441</v>
      </c>
      <c r="D6296" s="3">
        <v>775</v>
      </c>
      <c r="E6296" s="5" t="str">
        <f t="shared" si="98"/>
        <v>56</v>
      </c>
    </row>
    <row r="6297" spans="1:5">
      <c r="A6297" s="3" t="s">
        <v>513</v>
      </c>
      <c r="B6297" s="3">
        <v>27</v>
      </c>
      <c r="C6297" s="3" t="s">
        <v>443</v>
      </c>
      <c r="D6297" s="3">
        <v>1221</v>
      </c>
      <c r="E6297" s="5" t="str">
        <f t="shared" si="98"/>
        <v>56</v>
      </c>
    </row>
    <row r="6298" spans="1:5">
      <c r="A6298" s="3" t="s">
        <v>512</v>
      </c>
      <c r="B6298" s="3">
        <v>27</v>
      </c>
      <c r="C6298" s="3" t="s">
        <v>441</v>
      </c>
      <c r="D6298" s="3">
        <v>1119</v>
      </c>
      <c r="E6298" s="5" t="str">
        <f t="shared" si="98"/>
        <v>90</v>
      </c>
    </row>
    <row r="6299" spans="1:5">
      <c r="A6299" s="3" t="s">
        <v>517</v>
      </c>
      <c r="B6299" s="3">
        <v>27</v>
      </c>
      <c r="C6299" s="3" t="s">
        <v>441</v>
      </c>
      <c r="D6299" s="3">
        <v>658</v>
      </c>
      <c r="E6299" s="5" t="str">
        <f t="shared" si="98"/>
        <v>46</v>
      </c>
    </row>
    <row r="6300" spans="1:5">
      <c r="A6300" s="3" t="s">
        <v>512</v>
      </c>
      <c r="B6300" s="3">
        <v>27</v>
      </c>
      <c r="C6300" s="3" t="s">
        <v>443</v>
      </c>
      <c r="D6300" s="3">
        <v>1742</v>
      </c>
      <c r="E6300" s="5" t="str">
        <f t="shared" si="98"/>
        <v>90</v>
      </c>
    </row>
    <row r="6301" spans="1:5">
      <c r="A6301" s="3" t="s">
        <v>517</v>
      </c>
      <c r="B6301" s="3">
        <v>27</v>
      </c>
      <c r="C6301" s="3" t="s">
        <v>443</v>
      </c>
      <c r="D6301" s="3">
        <v>1240</v>
      </c>
      <c r="E6301" s="5" t="str">
        <f t="shared" si="98"/>
        <v>46</v>
      </c>
    </row>
    <row r="6302" spans="1:5">
      <c r="A6302" s="3" t="s">
        <v>519</v>
      </c>
      <c r="B6302" s="3">
        <v>27</v>
      </c>
      <c r="C6302" s="3" t="s">
        <v>441</v>
      </c>
      <c r="D6302" s="3">
        <v>1179</v>
      </c>
      <c r="E6302" s="5" t="str">
        <f t="shared" si="98"/>
        <v>47</v>
      </c>
    </row>
    <row r="6303" spans="1:5">
      <c r="A6303" s="3" t="s">
        <v>519</v>
      </c>
      <c r="B6303" s="3">
        <v>27</v>
      </c>
      <c r="C6303" s="3" t="s">
        <v>443</v>
      </c>
      <c r="D6303" s="3">
        <v>2094</v>
      </c>
      <c r="E6303" s="5" t="str">
        <f t="shared" si="98"/>
        <v>47</v>
      </c>
    </row>
    <row r="6304" spans="1:5">
      <c r="A6304" s="3" t="s">
        <v>525</v>
      </c>
      <c r="B6304" s="3">
        <v>27</v>
      </c>
      <c r="C6304" s="3" t="s">
        <v>441</v>
      </c>
      <c r="D6304" s="3">
        <v>867</v>
      </c>
      <c r="E6304" s="5" t="str">
        <f t="shared" si="98"/>
        <v>74</v>
      </c>
    </row>
    <row r="6305" spans="1:5">
      <c r="A6305" s="3" t="s">
        <v>525</v>
      </c>
      <c r="B6305" s="3">
        <v>27</v>
      </c>
      <c r="C6305" s="3" t="s">
        <v>443</v>
      </c>
      <c r="D6305" s="3">
        <v>1709</v>
      </c>
      <c r="E6305" s="5" t="str">
        <f t="shared" si="98"/>
        <v>74</v>
      </c>
    </row>
    <row r="6306" spans="1:5">
      <c r="A6306" s="3" t="s">
        <v>523</v>
      </c>
      <c r="B6306" s="3">
        <v>27</v>
      </c>
      <c r="C6306" s="3" t="s">
        <v>441</v>
      </c>
      <c r="D6306" s="3">
        <v>1118</v>
      </c>
      <c r="E6306" s="5" t="str">
        <f t="shared" si="98"/>
        <v>2</v>
      </c>
    </row>
    <row r="6307" spans="1:5">
      <c r="A6307" s="3" t="s">
        <v>523</v>
      </c>
      <c r="B6307" s="3">
        <v>27</v>
      </c>
      <c r="C6307" s="3" t="s">
        <v>443</v>
      </c>
      <c r="D6307" s="3">
        <v>1651</v>
      </c>
      <c r="E6307" s="5" t="str">
        <f t="shared" si="98"/>
        <v>2</v>
      </c>
    </row>
    <row r="6308" spans="1:5">
      <c r="A6308" s="3" t="s">
        <v>527</v>
      </c>
      <c r="B6308" s="3">
        <v>27</v>
      </c>
      <c r="C6308" s="3" t="s">
        <v>441</v>
      </c>
      <c r="D6308" s="3">
        <v>499</v>
      </c>
      <c r="E6308" s="5" t="str">
        <f t="shared" si="98"/>
        <v>32</v>
      </c>
    </row>
    <row r="6309" spans="1:5">
      <c r="A6309" s="3" t="s">
        <v>527</v>
      </c>
      <c r="B6309" s="3">
        <v>27</v>
      </c>
      <c r="C6309" s="3" t="s">
        <v>443</v>
      </c>
      <c r="D6309" s="3">
        <v>721</v>
      </c>
      <c r="E6309" s="5" t="str">
        <f t="shared" si="98"/>
        <v>32</v>
      </c>
    </row>
    <row r="6310" spans="1:5">
      <c r="A6310" s="3" t="s">
        <v>529</v>
      </c>
      <c r="B6310" s="3">
        <v>27</v>
      </c>
      <c r="C6310" s="3" t="s">
        <v>441</v>
      </c>
      <c r="D6310" s="3">
        <v>521</v>
      </c>
      <c r="E6310" s="5" t="str">
        <f t="shared" si="98"/>
        <v>83</v>
      </c>
    </row>
    <row r="6311" spans="1:5">
      <c r="A6311" s="3" t="s">
        <v>528</v>
      </c>
      <c r="B6311" s="3">
        <v>27</v>
      </c>
      <c r="C6311" s="3" t="s">
        <v>441</v>
      </c>
      <c r="D6311" s="3">
        <v>638</v>
      </c>
      <c r="E6311" s="5" t="str">
        <f t="shared" si="98"/>
        <v>8</v>
      </c>
    </row>
    <row r="6312" spans="1:5">
      <c r="A6312" s="3" t="s">
        <v>532</v>
      </c>
      <c r="B6312" s="3">
        <v>27</v>
      </c>
      <c r="C6312" s="3" t="s">
        <v>441</v>
      </c>
      <c r="D6312" s="3">
        <v>826</v>
      </c>
      <c r="E6312" s="5" t="str">
        <f t="shared" si="98"/>
        <v>79</v>
      </c>
    </row>
    <row r="6313" spans="1:5">
      <c r="A6313" s="3" t="s">
        <v>529</v>
      </c>
      <c r="B6313" s="3">
        <v>27</v>
      </c>
      <c r="C6313" s="3" t="s">
        <v>443</v>
      </c>
      <c r="D6313" s="3">
        <v>986</v>
      </c>
      <c r="E6313" s="5" t="str">
        <f t="shared" si="98"/>
        <v>83</v>
      </c>
    </row>
    <row r="6314" spans="1:5">
      <c r="A6314" s="3" t="s">
        <v>528</v>
      </c>
      <c r="B6314" s="3">
        <v>27</v>
      </c>
      <c r="C6314" s="3" t="s">
        <v>443</v>
      </c>
      <c r="D6314" s="3">
        <v>1051</v>
      </c>
      <c r="E6314" s="5" t="str">
        <f t="shared" si="98"/>
        <v>8</v>
      </c>
    </row>
    <row r="6315" spans="1:5">
      <c r="A6315" s="3" t="s">
        <v>532</v>
      </c>
      <c r="B6315" s="3">
        <v>27</v>
      </c>
      <c r="C6315" s="3" t="s">
        <v>443</v>
      </c>
      <c r="D6315" s="3">
        <v>1332</v>
      </c>
      <c r="E6315" s="5" t="str">
        <f t="shared" si="98"/>
        <v>79</v>
      </c>
    </row>
    <row r="6316" spans="1:5">
      <c r="A6316" s="3" t="s">
        <v>533</v>
      </c>
      <c r="B6316" s="3">
        <v>27</v>
      </c>
      <c r="C6316" s="3" t="s">
        <v>441</v>
      </c>
      <c r="D6316" s="3">
        <v>724</v>
      </c>
      <c r="E6316" s="5" t="str">
        <f t="shared" si="98"/>
        <v>112</v>
      </c>
    </row>
    <row r="6317" spans="1:5">
      <c r="A6317" s="3" t="s">
        <v>533</v>
      </c>
      <c r="B6317" s="3">
        <v>27</v>
      </c>
      <c r="C6317" s="3" t="s">
        <v>443</v>
      </c>
      <c r="D6317" s="3">
        <v>1194</v>
      </c>
      <c r="E6317" s="5" t="str">
        <f t="shared" si="98"/>
        <v>112</v>
      </c>
    </row>
    <row r="6318" spans="1:5">
      <c r="A6318" s="3" t="s">
        <v>535</v>
      </c>
      <c r="B6318" s="3">
        <v>27</v>
      </c>
      <c r="C6318" s="3" t="s">
        <v>441</v>
      </c>
      <c r="D6318" s="3">
        <v>641</v>
      </c>
      <c r="E6318" s="5" t="str">
        <f t="shared" si="98"/>
        <v>88</v>
      </c>
    </row>
    <row r="6319" spans="1:5">
      <c r="A6319" s="3" t="s">
        <v>535</v>
      </c>
      <c r="B6319" s="3">
        <v>27</v>
      </c>
      <c r="C6319" s="3" t="s">
        <v>443</v>
      </c>
      <c r="D6319" s="3">
        <v>964</v>
      </c>
      <c r="E6319" s="5" t="str">
        <f t="shared" si="98"/>
        <v>88</v>
      </c>
    </row>
    <row r="6320" spans="1:5">
      <c r="A6320" s="3" t="s">
        <v>542</v>
      </c>
      <c r="B6320" s="3">
        <v>27</v>
      </c>
      <c r="C6320" s="3" t="s">
        <v>441</v>
      </c>
      <c r="D6320" s="3">
        <v>867</v>
      </c>
      <c r="E6320" s="5" t="str">
        <f t="shared" si="98"/>
        <v>67</v>
      </c>
    </row>
    <row r="6321" spans="1:5">
      <c r="A6321" s="3" t="s">
        <v>542</v>
      </c>
      <c r="B6321" s="3">
        <v>27</v>
      </c>
      <c r="C6321" s="3" t="s">
        <v>443</v>
      </c>
      <c r="D6321" s="3">
        <v>1605</v>
      </c>
      <c r="E6321" s="5" t="str">
        <f t="shared" si="98"/>
        <v>67</v>
      </c>
    </row>
    <row r="6322" spans="1:5">
      <c r="A6322" s="3" t="s">
        <v>545</v>
      </c>
      <c r="B6322" s="3">
        <v>27</v>
      </c>
      <c r="C6322" s="3" t="s">
        <v>441</v>
      </c>
      <c r="D6322" s="3">
        <v>394</v>
      </c>
      <c r="E6322" s="5" t="str">
        <f t="shared" si="98"/>
        <v>111</v>
      </c>
    </row>
    <row r="6323" spans="1:5">
      <c r="A6323" s="3" t="s">
        <v>545</v>
      </c>
      <c r="B6323" s="3">
        <v>27</v>
      </c>
      <c r="C6323" s="3" t="s">
        <v>443</v>
      </c>
      <c r="D6323" s="3">
        <v>649</v>
      </c>
      <c r="E6323" s="5" t="str">
        <f t="shared" si="98"/>
        <v>111</v>
      </c>
    </row>
    <row r="6324" spans="1:5">
      <c r="A6324" s="3" t="s">
        <v>548</v>
      </c>
      <c r="B6324" s="3">
        <v>27</v>
      </c>
      <c r="C6324" s="3" t="s">
        <v>441</v>
      </c>
      <c r="D6324" s="3">
        <v>795</v>
      </c>
      <c r="E6324" s="5" t="str">
        <f t="shared" si="98"/>
        <v>70</v>
      </c>
    </row>
    <row r="6325" spans="1:5">
      <c r="A6325" s="3" t="s">
        <v>548</v>
      </c>
      <c r="B6325" s="3">
        <v>27</v>
      </c>
      <c r="C6325" s="3" t="s">
        <v>443</v>
      </c>
      <c r="D6325" s="3">
        <v>1404</v>
      </c>
      <c r="E6325" s="5" t="str">
        <f t="shared" si="98"/>
        <v>70</v>
      </c>
    </row>
    <row r="6326" spans="1:5">
      <c r="A6326" s="3" t="s">
        <v>550</v>
      </c>
      <c r="B6326" s="3">
        <v>27</v>
      </c>
      <c r="C6326" s="3" t="s">
        <v>441</v>
      </c>
      <c r="D6326" s="3">
        <v>356</v>
      </c>
      <c r="E6326" s="5" t="str">
        <f t="shared" si="98"/>
        <v>119</v>
      </c>
    </row>
    <row r="6327" spans="1:5">
      <c r="A6327" s="3" t="s">
        <v>550</v>
      </c>
      <c r="B6327" s="3">
        <v>27</v>
      </c>
      <c r="C6327" s="3" t="s">
        <v>443</v>
      </c>
      <c r="D6327" s="3">
        <v>511</v>
      </c>
      <c r="E6327" s="5" t="str">
        <f t="shared" si="98"/>
        <v>119</v>
      </c>
    </row>
    <row r="6328" spans="1:5">
      <c r="A6328" s="3" t="s">
        <v>558</v>
      </c>
      <c r="B6328" s="3">
        <v>27</v>
      </c>
      <c r="C6328" s="3" t="s">
        <v>441</v>
      </c>
      <c r="D6328" s="3">
        <v>1072</v>
      </c>
      <c r="E6328" s="5" t="str">
        <f t="shared" si="98"/>
        <v>20</v>
      </c>
    </row>
    <row r="6329" spans="1:5">
      <c r="A6329" s="3" t="s">
        <v>558</v>
      </c>
      <c r="B6329" s="3">
        <v>27</v>
      </c>
      <c r="C6329" s="3" t="s">
        <v>443</v>
      </c>
      <c r="D6329" s="3">
        <v>1794</v>
      </c>
      <c r="E6329" s="5" t="str">
        <f t="shared" si="98"/>
        <v>20</v>
      </c>
    </row>
    <row r="6330" spans="1:5">
      <c r="A6330" s="3" t="s">
        <v>560</v>
      </c>
      <c r="B6330" s="3">
        <v>27</v>
      </c>
      <c r="C6330" s="3" t="s">
        <v>441</v>
      </c>
      <c r="D6330" s="3">
        <v>2688</v>
      </c>
      <c r="E6330" s="5" t="str">
        <f t="shared" si="98"/>
        <v>65</v>
      </c>
    </row>
    <row r="6331" spans="1:5">
      <c r="A6331" s="3" t="s">
        <v>560</v>
      </c>
      <c r="B6331" s="3">
        <v>27</v>
      </c>
      <c r="C6331" s="3" t="s">
        <v>443</v>
      </c>
      <c r="D6331" s="3">
        <v>3026</v>
      </c>
      <c r="E6331" s="5" t="str">
        <f t="shared" si="98"/>
        <v>65</v>
      </c>
    </row>
    <row r="6332" spans="1:5">
      <c r="A6332" s="3" t="s">
        <v>554</v>
      </c>
      <c r="B6332" s="3">
        <v>27</v>
      </c>
      <c r="C6332" s="3" t="s">
        <v>441</v>
      </c>
      <c r="D6332" s="3">
        <v>1574</v>
      </c>
      <c r="E6332" s="5" t="str">
        <f t="shared" si="98"/>
        <v>98</v>
      </c>
    </row>
    <row r="6333" spans="1:5">
      <c r="A6333" s="3" t="s">
        <v>554</v>
      </c>
      <c r="B6333" s="3">
        <v>27</v>
      </c>
      <c r="C6333" s="3" t="s">
        <v>443</v>
      </c>
      <c r="D6333" s="3">
        <v>2872</v>
      </c>
      <c r="E6333" s="5" t="str">
        <f t="shared" si="98"/>
        <v>98</v>
      </c>
    </row>
    <row r="6334" spans="1:5">
      <c r="A6334" s="3" t="s">
        <v>566</v>
      </c>
      <c r="B6334" s="3">
        <v>27</v>
      </c>
      <c r="C6334" s="3" t="s">
        <v>441</v>
      </c>
      <c r="D6334" s="3">
        <v>941</v>
      </c>
      <c r="E6334" s="5" t="str">
        <f t="shared" si="98"/>
        <v>4</v>
      </c>
    </row>
    <row r="6335" spans="1:5">
      <c r="A6335" s="3" t="s">
        <v>566</v>
      </c>
      <c r="B6335" s="3">
        <v>27</v>
      </c>
      <c r="C6335" s="3" t="s">
        <v>443</v>
      </c>
      <c r="D6335" s="3">
        <v>1745</v>
      </c>
      <c r="E6335" s="5" t="str">
        <f t="shared" si="98"/>
        <v>4</v>
      </c>
    </row>
    <row r="6336" spans="1:5">
      <c r="A6336" s="3" t="s">
        <v>569</v>
      </c>
      <c r="B6336" s="3">
        <v>27</v>
      </c>
      <c r="C6336" s="3" t="s">
        <v>441</v>
      </c>
      <c r="D6336" s="3">
        <v>697</v>
      </c>
      <c r="E6336" s="5" t="str">
        <f t="shared" si="98"/>
        <v>35</v>
      </c>
    </row>
    <row r="6337" spans="1:5">
      <c r="A6337" s="3" t="s">
        <v>569</v>
      </c>
      <c r="B6337" s="3">
        <v>27</v>
      </c>
      <c r="C6337" s="3" t="s">
        <v>443</v>
      </c>
      <c r="D6337" s="3">
        <v>1273</v>
      </c>
      <c r="E6337" s="5" t="str">
        <f t="shared" si="98"/>
        <v>35</v>
      </c>
    </row>
    <row r="6338" spans="1:5">
      <c r="A6338" s="3" t="s">
        <v>572</v>
      </c>
      <c r="B6338" s="3">
        <v>27</v>
      </c>
      <c r="C6338" s="3" t="s">
        <v>441</v>
      </c>
      <c r="D6338" s="3">
        <v>1240</v>
      </c>
      <c r="E6338" s="5" t="str">
        <f t="shared" si="98"/>
        <v>29</v>
      </c>
    </row>
    <row r="6339" spans="1:5">
      <c r="A6339" s="3" t="s">
        <v>572</v>
      </c>
      <c r="B6339" s="3">
        <v>27</v>
      </c>
      <c r="C6339" s="3" t="s">
        <v>443</v>
      </c>
      <c r="D6339" s="3">
        <v>1712</v>
      </c>
      <c r="E6339" s="5" t="str">
        <f t="shared" ref="E6339:E6402" si="99">LEFT(A6339,FIND(" ",A6339)-1)</f>
        <v>29</v>
      </c>
    </row>
    <row r="6340" spans="1:5">
      <c r="A6340" s="3" t="s">
        <v>576</v>
      </c>
      <c r="B6340" s="3">
        <v>27</v>
      </c>
      <c r="C6340" s="3" t="s">
        <v>441</v>
      </c>
      <c r="D6340" s="3">
        <v>1291</v>
      </c>
      <c r="E6340" s="5" t="str">
        <f t="shared" si="99"/>
        <v>66</v>
      </c>
    </row>
    <row r="6341" spans="1:5">
      <c r="A6341" s="3" t="s">
        <v>574</v>
      </c>
      <c r="B6341" s="3">
        <v>27</v>
      </c>
      <c r="C6341" s="3" t="s">
        <v>441</v>
      </c>
      <c r="D6341" s="3">
        <v>576</v>
      </c>
      <c r="E6341" s="5" t="str">
        <f t="shared" si="99"/>
        <v>68</v>
      </c>
    </row>
    <row r="6342" spans="1:5">
      <c r="A6342" s="3" t="s">
        <v>576</v>
      </c>
      <c r="B6342" s="3">
        <v>27</v>
      </c>
      <c r="C6342" s="3" t="s">
        <v>443</v>
      </c>
      <c r="D6342" s="3">
        <v>2439</v>
      </c>
      <c r="E6342" s="5" t="str">
        <f t="shared" si="99"/>
        <v>66</v>
      </c>
    </row>
    <row r="6343" spans="1:5">
      <c r="A6343" s="3" t="s">
        <v>574</v>
      </c>
      <c r="B6343" s="3">
        <v>27</v>
      </c>
      <c r="C6343" s="3" t="s">
        <v>443</v>
      </c>
      <c r="D6343" s="3">
        <v>1135</v>
      </c>
      <c r="E6343" s="5" t="str">
        <f t="shared" si="99"/>
        <v>68</v>
      </c>
    </row>
    <row r="6344" spans="1:5">
      <c r="A6344" s="3" t="s">
        <v>577</v>
      </c>
      <c r="B6344" s="3">
        <v>27</v>
      </c>
      <c r="C6344" s="3" t="s">
        <v>441</v>
      </c>
      <c r="D6344" s="3">
        <v>1034</v>
      </c>
      <c r="E6344" s="5" t="str">
        <f t="shared" si="99"/>
        <v>43</v>
      </c>
    </row>
    <row r="6345" spans="1:5">
      <c r="A6345" s="3" t="s">
        <v>577</v>
      </c>
      <c r="B6345" s="3">
        <v>27</v>
      </c>
      <c r="C6345" s="3" t="s">
        <v>443</v>
      </c>
      <c r="D6345" s="3">
        <v>1917</v>
      </c>
      <c r="E6345" s="5" t="str">
        <f t="shared" si="99"/>
        <v>43</v>
      </c>
    </row>
    <row r="6346" spans="1:5">
      <c r="A6346" s="3" t="s">
        <v>581</v>
      </c>
      <c r="B6346" s="3">
        <v>27</v>
      </c>
      <c r="C6346" s="3" t="s">
        <v>441</v>
      </c>
      <c r="D6346" s="3">
        <v>994</v>
      </c>
      <c r="E6346" s="5" t="str">
        <f t="shared" si="99"/>
        <v>9</v>
      </c>
    </row>
    <row r="6347" spans="1:5">
      <c r="A6347" s="3" t="s">
        <v>581</v>
      </c>
      <c r="B6347" s="3">
        <v>27</v>
      </c>
      <c r="C6347" s="3" t="s">
        <v>443</v>
      </c>
      <c r="D6347" s="3">
        <v>1867</v>
      </c>
      <c r="E6347" s="5" t="str">
        <f t="shared" si="99"/>
        <v>9</v>
      </c>
    </row>
    <row r="6348" spans="1:5">
      <c r="A6348" s="3" t="s">
        <v>584</v>
      </c>
      <c r="B6348" s="3">
        <v>27</v>
      </c>
      <c r="C6348" s="3" t="s">
        <v>441</v>
      </c>
      <c r="D6348" s="3">
        <v>601</v>
      </c>
      <c r="E6348" s="5" t="str">
        <f t="shared" si="99"/>
        <v>49</v>
      </c>
    </row>
    <row r="6349" spans="1:5">
      <c r="A6349" s="3" t="s">
        <v>583</v>
      </c>
      <c r="B6349" s="3">
        <v>27</v>
      </c>
      <c r="C6349" s="3" t="s">
        <v>441</v>
      </c>
      <c r="D6349" s="3">
        <v>542</v>
      </c>
      <c r="E6349" s="5" t="str">
        <f t="shared" si="99"/>
        <v>42</v>
      </c>
    </row>
    <row r="6350" spans="1:5">
      <c r="A6350" s="3" t="s">
        <v>584</v>
      </c>
      <c r="B6350" s="3">
        <v>27</v>
      </c>
      <c r="C6350" s="3" t="s">
        <v>443</v>
      </c>
      <c r="D6350" s="3">
        <v>1056</v>
      </c>
      <c r="E6350" s="5" t="str">
        <f t="shared" si="99"/>
        <v>49</v>
      </c>
    </row>
    <row r="6351" spans="1:5">
      <c r="A6351" s="3" t="s">
        <v>583</v>
      </c>
      <c r="B6351" s="3">
        <v>27</v>
      </c>
      <c r="C6351" s="3" t="s">
        <v>443</v>
      </c>
      <c r="D6351" s="3">
        <v>967</v>
      </c>
      <c r="E6351" s="5" t="str">
        <f t="shared" si="99"/>
        <v>42</v>
      </c>
    </row>
    <row r="6352" spans="1:5">
      <c r="A6352" s="3" t="s">
        <v>586</v>
      </c>
      <c r="B6352" s="3">
        <v>27</v>
      </c>
      <c r="C6352" s="3" t="s">
        <v>441</v>
      </c>
      <c r="D6352" s="3">
        <v>390</v>
      </c>
      <c r="E6352" s="5" t="str">
        <f t="shared" si="99"/>
        <v>55</v>
      </c>
    </row>
    <row r="6353" spans="1:5">
      <c r="A6353" s="3" t="s">
        <v>586</v>
      </c>
      <c r="B6353" s="3">
        <v>27</v>
      </c>
      <c r="C6353" s="3" t="s">
        <v>443</v>
      </c>
      <c r="D6353" s="3">
        <v>615</v>
      </c>
      <c r="E6353" s="5" t="str">
        <f t="shared" si="99"/>
        <v>55</v>
      </c>
    </row>
    <row r="6354" spans="1:5">
      <c r="A6354" s="3" t="s">
        <v>595</v>
      </c>
      <c r="B6354" s="3">
        <v>27</v>
      </c>
      <c r="C6354" s="3" t="s">
        <v>441</v>
      </c>
      <c r="D6354" s="3">
        <v>756</v>
      </c>
      <c r="E6354" s="5" t="str">
        <f t="shared" si="99"/>
        <v>63</v>
      </c>
    </row>
    <row r="6355" spans="1:5">
      <c r="A6355" s="3" t="s">
        <v>595</v>
      </c>
      <c r="B6355" s="3">
        <v>27</v>
      </c>
      <c r="C6355" s="3" t="s">
        <v>443</v>
      </c>
      <c r="D6355" s="3">
        <v>1474</v>
      </c>
      <c r="E6355" s="5" t="str">
        <f t="shared" si="99"/>
        <v>63</v>
      </c>
    </row>
    <row r="6356" spans="1:5">
      <c r="A6356" s="3" t="s">
        <v>592</v>
      </c>
      <c r="B6356" s="3">
        <v>27</v>
      </c>
      <c r="C6356" s="3" t="s">
        <v>441</v>
      </c>
      <c r="D6356" s="3">
        <v>1638</v>
      </c>
      <c r="E6356" s="5" t="str">
        <f t="shared" si="99"/>
        <v>16</v>
      </c>
    </row>
    <row r="6357" spans="1:5">
      <c r="A6357" s="3" t="s">
        <v>596</v>
      </c>
      <c r="B6357" s="3">
        <v>27</v>
      </c>
      <c r="C6357" s="3" t="s">
        <v>441</v>
      </c>
      <c r="D6357" s="3">
        <v>374</v>
      </c>
      <c r="E6357" s="5" t="str">
        <f t="shared" si="99"/>
        <v>103</v>
      </c>
    </row>
    <row r="6358" spans="1:5">
      <c r="A6358" s="3" t="s">
        <v>592</v>
      </c>
      <c r="B6358" s="3">
        <v>27</v>
      </c>
      <c r="C6358" s="3" t="s">
        <v>443</v>
      </c>
      <c r="D6358" s="3">
        <v>2215</v>
      </c>
      <c r="E6358" s="5" t="str">
        <f t="shared" si="99"/>
        <v>16</v>
      </c>
    </row>
    <row r="6359" spans="1:5">
      <c r="A6359" s="3" t="s">
        <v>596</v>
      </c>
      <c r="B6359" s="3">
        <v>27</v>
      </c>
      <c r="C6359" s="3" t="s">
        <v>443</v>
      </c>
      <c r="D6359" s="3">
        <v>696</v>
      </c>
      <c r="E6359" s="5" t="str">
        <f t="shared" si="99"/>
        <v>103</v>
      </c>
    </row>
    <row r="6360" spans="1:5">
      <c r="A6360" s="3" t="s">
        <v>599</v>
      </c>
      <c r="B6360" s="3">
        <v>27</v>
      </c>
      <c r="C6360" s="3" t="s">
        <v>441</v>
      </c>
      <c r="D6360" s="3">
        <v>438</v>
      </c>
      <c r="E6360" s="5" t="str">
        <f t="shared" si="99"/>
        <v>17</v>
      </c>
    </row>
    <row r="6361" spans="1:5">
      <c r="A6361" s="3" t="s">
        <v>599</v>
      </c>
      <c r="B6361" s="3">
        <v>27</v>
      </c>
      <c r="C6361" s="3" t="s">
        <v>443</v>
      </c>
      <c r="D6361" s="3">
        <v>631</v>
      </c>
      <c r="E6361" s="5" t="str">
        <f t="shared" si="99"/>
        <v>17</v>
      </c>
    </row>
    <row r="6362" spans="1:5">
      <c r="A6362" s="3" t="s">
        <v>602</v>
      </c>
      <c r="B6362" s="3">
        <v>27</v>
      </c>
      <c r="C6362" s="3" t="s">
        <v>441</v>
      </c>
      <c r="D6362" s="3">
        <v>872</v>
      </c>
      <c r="E6362" s="5" t="str">
        <f t="shared" si="99"/>
        <v>27</v>
      </c>
    </row>
    <row r="6363" spans="1:5">
      <c r="A6363" s="3" t="s">
        <v>604</v>
      </c>
      <c r="B6363" s="3">
        <v>27</v>
      </c>
      <c r="C6363" s="3" t="s">
        <v>441</v>
      </c>
      <c r="D6363" s="3">
        <v>917</v>
      </c>
      <c r="E6363" s="5" t="str">
        <f t="shared" si="99"/>
        <v>80</v>
      </c>
    </row>
    <row r="6364" spans="1:5">
      <c r="A6364" s="3" t="s">
        <v>602</v>
      </c>
      <c r="B6364" s="3">
        <v>27</v>
      </c>
      <c r="C6364" s="3" t="s">
        <v>443</v>
      </c>
      <c r="D6364" s="3">
        <v>1438</v>
      </c>
      <c r="E6364" s="5" t="str">
        <f t="shared" si="99"/>
        <v>27</v>
      </c>
    </row>
    <row r="6365" spans="1:5">
      <c r="A6365" s="3" t="s">
        <v>600</v>
      </c>
      <c r="B6365" s="3">
        <v>27</v>
      </c>
      <c r="C6365" s="3" t="s">
        <v>441</v>
      </c>
      <c r="D6365" s="3">
        <v>1019</v>
      </c>
      <c r="E6365" s="5" t="str">
        <f t="shared" si="99"/>
        <v>48</v>
      </c>
    </row>
    <row r="6366" spans="1:5">
      <c r="A6366" s="3" t="s">
        <v>604</v>
      </c>
      <c r="B6366" s="3">
        <v>27</v>
      </c>
      <c r="C6366" s="3" t="s">
        <v>443</v>
      </c>
      <c r="D6366" s="3">
        <v>1264</v>
      </c>
      <c r="E6366" s="5" t="str">
        <f t="shared" si="99"/>
        <v>80</v>
      </c>
    </row>
    <row r="6367" spans="1:5">
      <c r="A6367" s="3" t="s">
        <v>608</v>
      </c>
      <c r="B6367" s="3">
        <v>27</v>
      </c>
      <c r="C6367" s="3" t="s">
        <v>441</v>
      </c>
      <c r="D6367" s="3">
        <v>1004</v>
      </c>
      <c r="E6367" s="5" t="str">
        <f t="shared" si="99"/>
        <v>18</v>
      </c>
    </row>
    <row r="6368" spans="1:5">
      <c r="A6368" s="3" t="s">
        <v>607</v>
      </c>
      <c r="B6368" s="3">
        <v>27</v>
      </c>
      <c r="C6368" s="3" t="s">
        <v>441</v>
      </c>
      <c r="D6368" s="3">
        <v>1024</v>
      </c>
      <c r="E6368" s="5" t="str">
        <f t="shared" si="99"/>
        <v>39</v>
      </c>
    </row>
    <row r="6369" spans="1:5">
      <c r="A6369" s="3" t="s">
        <v>600</v>
      </c>
      <c r="B6369" s="3">
        <v>27</v>
      </c>
      <c r="C6369" s="3" t="s">
        <v>443</v>
      </c>
      <c r="D6369" s="3">
        <v>1595</v>
      </c>
      <c r="E6369" s="5" t="str">
        <f t="shared" si="99"/>
        <v>48</v>
      </c>
    </row>
    <row r="6370" spans="1:5">
      <c r="A6370" s="3" t="s">
        <v>608</v>
      </c>
      <c r="B6370" s="3">
        <v>27</v>
      </c>
      <c r="C6370" s="3" t="s">
        <v>443</v>
      </c>
      <c r="D6370" s="3">
        <v>1864</v>
      </c>
      <c r="E6370" s="5" t="str">
        <f t="shared" si="99"/>
        <v>18</v>
      </c>
    </row>
    <row r="6371" spans="1:5">
      <c r="A6371" s="3" t="s">
        <v>607</v>
      </c>
      <c r="B6371" s="3">
        <v>27</v>
      </c>
      <c r="C6371" s="3" t="s">
        <v>443</v>
      </c>
      <c r="D6371" s="3">
        <v>1379</v>
      </c>
      <c r="E6371" s="5" t="str">
        <f t="shared" si="99"/>
        <v>39</v>
      </c>
    </row>
    <row r="6372" spans="1:5">
      <c r="A6372" s="3" t="s">
        <v>605</v>
      </c>
      <c r="B6372" s="3">
        <v>27</v>
      </c>
      <c r="C6372" s="3" t="s">
        <v>441</v>
      </c>
      <c r="D6372" s="3">
        <v>1259</v>
      </c>
      <c r="E6372" s="5" t="str">
        <f t="shared" si="99"/>
        <v>22</v>
      </c>
    </row>
    <row r="6373" spans="1:5">
      <c r="A6373" s="3" t="s">
        <v>605</v>
      </c>
      <c r="B6373" s="3">
        <v>27</v>
      </c>
      <c r="C6373" s="3" t="s">
        <v>443</v>
      </c>
      <c r="D6373" s="3">
        <v>1988</v>
      </c>
      <c r="E6373" s="5" t="str">
        <f t="shared" si="99"/>
        <v>22</v>
      </c>
    </row>
    <row r="6374" spans="1:5">
      <c r="A6374" s="3" t="s">
        <v>611</v>
      </c>
      <c r="B6374" s="3">
        <v>27</v>
      </c>
      <c r="C6374" s="3" t="s">
        <v>441</v>
      </c>
      <c r="D6374" s="3">
        <v>1294</v>
      </c>
      <c r="E6374" s="5" t="str">
        <f t="shared" si="99"/>
        <v>64</v>
      </c>
    </row>
    <row r="6375" spans="1:5">
      <c r="A6375" s="3" t="s">
        <v>611</v>
      </c>
      <c r="B6375" s="3">
        <v>27</v>
      </c>
      <c r="C6375" s="3" t="s">
        <v>443</v>
      </c>
      <c r="D6375" s="3">
        <v>1665</v>
      </c>
      <c r="E6375" s="5" t="str">
        <f t="shared" si="99"/>
        <v>64</v>
      </c>
    </row>
    <row r="6376" spans="1:5">
      <c r="A6376" s="3" t="s">
        <v>615</v>
      </c>
      <c r="B6376" s="3">
        <v>27</v>
      </c>
      <c r="C6376" s="3" t="s">
        <v>441</v>
      </c>
      <c r="D6376" s="3">
        <v>672</v>
      </c>
      <c r="E6376" s="5" t="str">
        <f t="shared" si="99"/>
        <v>60</v>
      </c>
    </row>
    <row r="6377" spans="1:5">
      <c r="A6377" s="3" t="s">
        <v>615</v>
      </c>
      <c r="B6377" s="3">
        <v>27</v>
      </c>
      <c r="C6377" s="3" t="s">
        <v>443</v>
      </c>
      <c r="D6377" s="3">
        <v>1411</v>
      </c>
      <c r="E6377" s="5" t="str">
        <f t="shared" si="99"/>
        <v>60</v>
      </c>
    </row>
    <row r="6378" spans="1:5">
      <c r="A6378" s="3" t="s">
        <v>623</v>
      </c>
      <c r="B6378" s="3">
        <v>27</v>
      </c>
      <c r="C6378" s="3" t="s">
        <v>441</v>
      </c>
      <c r="D6378" s="3">
        <v>521</v>
      </c>
      <c r="E6378" s="5" t="str">
        <f t="shared" si="99"/>
        <v>101</v>
      </c>
    </row>
    <row r="6379" spans="1:5">
      <c r="A6379" s="3" t="s">
        <v>619</v>
      </c>
      <c r="B6379" s="3">
        <v>27</v>
      </c>
      <c r="C6379" s="3" t="s">
        <v>441</v>
      </c>
      <c r="D6379" s="3">
        <v>937</v>
      </c>
      <c r="E6379" s="5" t="str">
        <f t="shared" si="99"/>
        <v>54</v>
      </c>
    </row>
    <row r="6380" spans="1:5">
      <c r="A6380" s="3" t="s">
        <v>623</v>
      </c>
      <c r="B6380" s="3">
        <v>27</v>
      </c>
      <c r="C6380" s="3" t="s">
        <v>443</v>
      </c>
      <c r="D6380" s="3">
        <v>932</v>
      </c>
      <c r="E6380" s="5" t="str">
        <f t="shared" si="99"/>
        <v>101</v>
      </c>
    </row>
    <row r="6381" spans="1:5">
      <c r="A6381" s="3" t="s">
        <v>619</v>
      </c>
      <c r="B6381" s="3">
        <v>27</v>
      </c>
      <c r="C6381" s="3" t="s">
        <v>443</v>
      </c>
      <c r="D6381" s="3">
        <v>1332</v>
      </c>
      <c r="E6381" s="5" t="str">
        <f t="shared" si="99"/>
        <v>54</v>
      </c>
    </row>
    <row r="6382" spans="1:5">
      <c r="A6382" s="3" t="s">
        <v>627</v>
      </c>
      <c r="B6382" s="3">
        <v>27</v>
      </c>
      <c r="C6382" s="3" t="s">
        <v>441</v>
      </c>
      <c r="D6382" s="3">
        <v>416</v>
      </c>
      <c r="E6382" s="5" t="str">
        <f t="shared" si="99"/>
        <v>121</v>
      </c>
    </row>
    <row r="6383" spans="1:5">
      <c r="A6383" s="3" t="s">
        <v>627</v>
      </c>
      <c r="B6383" s="3">
        <v>27</v>
      </c>
      <c r="C6383" s="3" t="s">
        <v>443</v>
      </c>
      <c r="D6383" s="3">
        <v>805</v>
      </c>
      <c r="E6383" s="5" t="str">
        <f t="shared" si="99"/>
        <v>121</v>
      </c>
    </row>
    <row r="6384" spans="1:5">
      <c r="A6384" s="3" t="s">
        <v>630</v>
      </c>
      <c r="B6384" s="3">
        <v>27</v>
      </c>
      <c r="C6384" s="3" t="s">
        <v>441</v>
      </c>
      <c r="D6384" s="3">
        <v>1089</v>
      </c>
      <c r="E6384" s="5" t="str">
        <f t="shared" si="99"/>
        <v>76</v>
      </c>
    </row>
    <row r="6385" spans="1:5">
      <c r="A6385" s="3" t="s">
        <v>630</v>
      </c>
      <c r="B6385" s="3">
        <v>27</v>
      </c>
      <c r="C6385" s="3" t="s">
        <v>443</v>
      </c>
      <c r="D6385" s="3">
        <v>1910</v>
      </c>
      <c r="E6385" s="5" t="str">
        <f t="shared" si="99"/>
        <v>76</v>
      </c>
    </row>
    <row r="6386" spans="1:5">
      <c r="A6386" s="3" t="s">
        <v>634</v>
      </c>
      <c r="B6386" s="3">
        <v>27</v>
      </c>
      <c r="C6386" s="3" t="s">
        <v>441</v>
      </c>
      <c r="D6386" s="3">
        <v>643</v>
      </c>
      <c r="E6386" s="5" t="str">
        <f t="shared" si="99"/>
        <v>120</v>
      </c>
    </row>
    <row r="6387" spans="1:5">
      <c r="A6387" s="3" t="s">
        <v>631</v>
      </c>
      <c r="B6387" s="3">
        <v>27</v>
      </c>
      <c r="C6387" s="3" t="s">
        <v>441</v>
      </c>
      <c r="D6387" s="3">
        <v>804</v>
      </c>
      <c r="E6387" s="5" t="str">
        <f t="shared" si="99"/>
        <v>12</v>
      </c>
    </row>
    <row r="6388" spans="1:5">
      <c r="A6388" s="3" t="s">
        <v>634</v>
      </c>
      <c r="B6388" s="3">
        <v>27</v>
      </c>
      <c r="C6388" s="3" t="s">
        <v>443</v>
      </c>
      <c r="D6388" s="3">
        <v>1153</v>
      </c>
      <c r="E6388" s="5" t="str">
        <f t="shared" si="99"/>
        <v>120</v>
      </c>
    </row>
    <row r="6389" spans="1:5">
      <c r="A6389" s="3" t="s">
        <v>631</v>
      </c>
      <c r="B6389" s="3">
        <v>27</v>
      </c>
      <c r="C6389" s="3" t="s">
        <v>443</v>
      </c>
      <c r="D6389" s="3">
        <v>1516</v>
      </c>
      <c r="E6389" s="5" t="str">
        <f t="shared" si="99"/>
        <v>12</v>
      </c>
    </row>
    <row r="6390" spans="1:5">
      <c r="A6390" s="3" t="s">
        <v>639</v>
      </c>
      <c r="B6390" s="3">
        <v>27</v>
      </c>
      <c r="C6390" s="3" t="s">
        <v>441</v>
      </c>
      <c r="D6390" s="3">
        <v>1034</v>
      </c>
      <c r="E6390" s="5" t="str">
        <f t="shared" si="99"/>
        <v>73</v>
      </c>
    </row>
    <row r="6391" spans="1:5">
      <c r="A6391" s="3" t="s">
        <v>639</v>
      </c>
      <c r="B6391" s="3">
        <v>27</v>
      </c>
      <c r="C6391" s="3" t="s">
        <v>443</v>
      </c>
      <c r="D6391" s="3">
        <v>1666</v>
      </c>
      <c r="E6391" s="5" t="str">
        <f t="shared" si="99"/>
        <v>73</v>
      </c>
    </row>
    <row r="6392" spans="1:5">
      <c r="A6392" s="3" t="s">
        <v>642</v>
      </c>
      <c r="B6392" s="3">
        <v>27</v>
      </c>
      <c r="C6392" s="3" t="s">
        <v>441</v>
      </c>
      <c r="D6392" s="3">
        <v>456</v>
      </c>
      <c r="E6392" s="5" t="str">
        <f t="shared" si="99"/>
        <v>115</v>
      </c>
    </row>
    <row r="6393" spans="1:5">
      <c r="A6393" s="3" t="s">
        <v>642</v>
      </c>
      <c r="B6393" s="3">
        <v>27</v>
      </c>
      <c r="C6393" s="3" t="s">
        <v>443</v>
      </c>
      <c r="D6393" s="3">
        <v>671</v>
      </c>
      <c r="E6393" s="5" t="str">
        <f t="shared" si="99"/>
        <v>115</v>
      </c>
    </row>
    <row r="6394" spans="1:5">
      <c r="A6394" s="3" t="s">
        <v>647</v>
      </c>
      <c r="B6394" s="3">
        <v>27</v>
      </c>
      <c r="C6394" s="3" t="s">
        <v>441</v>
      </c>
      <c r="D6394" s="3">
        <v>696</v>
      </c>
      <c r="E6394" s="5" t="str">
        <f t="shared" si="99"/>
        <v>14</v>
      </c>
    </row>
    <row r="6395" spans="1:5">
      <c r="A6395" s="3" t="s">
        <v>647</v>
      </c>
      <c r="B6395" s="3">
        <v>27</v>
      </c>
      <c r="C6395" s="3" t="s">
        <v>443</v>
      </c>
      <c r="D6395" s="3">
        <v>1540</v>
      </c>
      <c r="E6395" s="5" t="str">
        <f t="shared" si="99"/>
        <v>14</v>
      </c>
    </row>
    <row r="6396" spans="1:5">
      <c r="A6396" s="3" t="s">
        <v>650</v>
      </c>
      <c r="B6396" s="3">
        <v>27</v>
      </c>
      <c r="C6396" s="3" t="s">
        <v>441</v>
      </c>
      <c r="D6396" s="3">
        <v>295</v>
      </c>
      <c r="E6396" s="5" t="str">
        <f t="shared" si="99"/>
        <v>51</v>
      </c>
    </row>
    <row r="6397" spans="1:5">
      <c r="A6397" s="3" t="s">
        <v>650</v>
      </c>
      <c r="B6397" s="3">
        <v>27</v>
      </c>
      <c r="C6397" s="3" t="s">
        <v>443</v>
      </c>
      <c r="D6397" s="3">
        <v>512</v>
      </c>
      <c r="E6397" s="5" t="str">
        <f t="shared" si="99"/>
        <v>51</v>
      </c>
    </row>
    <row r="6398" spans="1:5">
      <c r="A6398" s="3" t="s">
        <v>655</v>
      </c>
      <c r="B6398" s="3">
        <v>27</v>
      </c>
      <c r="C6398" s="3" t="s">
        <v>441</v>
      </c>
      <c r="D6398" s="3">
        <v>837</v>
      </c>
      <c r="E6398" s="5" t="str">
        <f t="shared" si="99"/>
        <v>77</v>
      </c>
    </row>
    <row r="6399" spans="1:5">
      <c r="A6399" s="3" t="s">
        <v>655</v>
      </c>
      <c r="B6399" s="3">
        <v>27</v>
      </c>
      <c r="C6399" s="3" t="s">
        <v>443</v>
      </c>
      <c r="D6399" s="3">
        <v>1344</v>
      </c>
      <c r="E6399" s="5" t="str">
        <f t="shared" si="99"/>
        <v>77</v>
      </c>
    </row>
    <row r="6400" spans="1:5">
      <c r="A6400" s="3" t="s">
        <v>653</v>
      </c>
      <c r="B6400" s="3">
        <v>27</v>
      </c>
      <c r="C6400" s="3" t="s">
        <v>441</v>
      </c>
      <c r="D6400" s="3">
        <v>457</v>
      </c>
      <c r="E6400" s="5" t="str">
        <f t="shared" si="99"/>
        <v>118</v>
      </c>
    </row>
    <row r="6401" spans="1:5">
      <c r="A6401" s="3" t="s">
        <v>653</v>
      </c>
      <c r="B6401" s="3">
        <v>27</v>
      </c>
      <c r="C6401" s="3" t="s">
        <v>443</v>
      </c>
      <c r="D6401" s="3">
        <v>842</v>
      </c>
      <c r="E6401" s="5" t="str">
        <f t="shared" si="99"/>
        <v>118</v>
      </c>
    </row>
    <row r="6402" spans="1:5">
      <c r="A6402" s="3" t="s">
        <v>659</v>
      </c>
      <c r="B6402" s="3">
        <v>27</v>
      </c>
      <c r="C6402" s="3" t="s">
        <v>441</v>
      </c>
      <c r="D6402" s="3">
        <v>521</v>
      </c>
      <c r="E6402" s="5" t="str">
        <f t="shared" si="99"/>
        <v>113</v>
      </c>
    </row>
    <row r="6403" spans="1:5">
      <c r="A6403" s="3" t="s">
        <v>656</v>
      </c>
      <c r="B6403" s="3">
        <v>27</v>
      </c>
      <c r="C6403" s="3" t="s">
        <v>441</v>
      </c>
      <c r="D6403" s="3">
        <v>663</v>
      </c>
      <c r="E6403" s="5" t="str">
        <f t="shared" ref="E6403:E6466" si="100">LEFT(A6403,FIND(" ",A6403)-1)</f>
        <v>31</v>
      </c>
    </row>
    <row r="6404" spans="1:5">
      <c r="A6404" s="3" t="s">
        <v>659</v>
      </c>
      <c r="B6404" s="3">
        <v>27</v>
      </c>
      <c r="C6404" s="3" t="s">
        <v>443</v>
      </c>
      <c r="D6404" s="3">
        <v>1109</v>
      </c>
      <c r="E6404" s="5" t="str">
        <f t="shared" si="100"/>
        <v>113</v>
      </c>
    </row>
    <row r="6405" spans="1:5">
      <c r="A6405" s="3" t="s">
        <v>656</v>
      </c>
      <c r="B6405" s="3">
        <v>27</v>
      </c>
      <c r="C6405" s="3" t="s">
        <v>443</v>
      </c>
      <c r="D6405" s="3">
        <v>1248</v>
      </c>
      <c r="E6405" s="5" t="str">
        <f t="shared" si="100"/>
        <v>31</v>
      </c>
    </row>
    <row r="6406" spans="1:5">
      <c r="A6406" s="3" t="s">
        <v>649</v>
      </c>
      <c r="B6406" s="3">
        <v>27</v>
      </c>
      <c r="C6406" s="3" t="s">
        <v>441</v>
      </c>
      <c r="D6406" s="3">
        <v>954</v>
      </c>
      <c r="E6406" s="5" t="str">
        <f t="shared" si="100"/>
        <v>95</v>
      </c>
    </row>
    <row r="6407" spans="1:5">
      <c r="A6407" s="3" t="s">
        <v>649</v>
      </c>
      <c r="B6407" s="3">
        <v>27</v>
      </c>
      <c r="C6407" s="3" t="s">
        <v>443</v>
      </c>
      <c r="D6407" s="3">
        <v>1973</v>
      </c>
      <c r="E6407" s="5" t="str">
        <f t="shared" si="100"/>
        <v>95</v>
      </c>
    </row>
    <row r="6408" spans="1:5">
      <c r="A6408" s="3" t="s">
        <v>664</v>
      </c>
      <c r="B6408" s="3">
        <v>27</v>
      </c>
      <c r="C6408" s="3" t="s">
        <v>441</v>
      </c>
      <c r="D6408" s="3">
        <v>495</v>
      </c>
      <c r="E6408" s="5" t="str">
        <f t="shared" si="100"/>
        <v>24</v>
      </c>
    </row>
    <row r="6409" spans="1:5">
      <c r="A6409" s="3" t="s">
        <v>664</v>
      </c>
      <c r="B6409" s="3">
        <v>27</v>
      </c>
      <c r="C6409" s="3" t="s">
        <v>443</v>
      </c>
      <c r="D6409" s="3">
        <v>922</v>
      </c>
      <c r="E6409" s="5" t="str">
        <f t="shared" si="100"/>
        <v>24</v>
      </c>
    </row>
    <row r="6410" spans="1:5">
      <c r="A6410" s="3" t="s">
        <v>667</v>
      </c>
      <c r="B6410" s="3">
        <v>27</v>
      </c>
      <c r="C6410" s="3" t="s">
        <v>441</v>
      </c>
      <c r="D6410" s="3">
        <v>496</v>
      </c>
      <c r="E6410" s="5" t="str">
        <f t="shared" si="100"/>
        <v>53</v>
      </c>
    </row>
    <row r="6411" spans="1:5">
      <c r="A6411" s="3" t="s">
        <v>667</v>
      </c>
      <c r="B6411" s="3">
        <v>27</v>
      </c>
      <c r="C6411" s="3" t="s">
        <v>443</v>
      </c>
      <c r="D6411" s="3">
        <v>808</v>
      </c>
      <c r="E6411" s="5" t="str">
        <f t="shared" si="100"/>
        <v>53</v>
      </c>
    </row>
    <row r="6412" spans="1:5">
      <c r="A6412" s="3" t="s">
        <v>668</v>
      </c>
      <c r="B6412" s="3">
        <v>27</v>
      </c>
      <c r="C6412" s="3" t="s">
        <v>441</v>
      </c>
      <c r="D6412" s="3">
        <v>730</v>
      </c>
      <c r="E6412" s="5" t="str">
        <f t="shared" si="100"/>
        <v>45</v>
      </c>
    </row>
    <row r="6413" spans="1:5">
      <c r="A6413" s="3" t="s">
        <v>668</v>
      </c>
      <c r="B6413" s="3">
        <v>27</v>
      </c>
      <c r="C6413" s="3" t="s">
        <v>443</v>
      </c>
      <c r="D6413" s="3">
        <v>966</v>
      </c>
      <c r="E6413" s="5" t="str">
        <f t="shared" si="100"/>
        <v>45</v>
      </c>
    </row>
    <row r="6414" spans="1:5">
      <c r="A6414" s="3" t="s">
        <v>671</v>
      </c>
      <c r="B6414" s="3">
        <v>27</v>
      </c>
      <c r="C6414" s="3" t="s">
        <v>441</v>
      </c>
      <c r="D6414" s="3">
        <v>363</v>
      </c>
      <c r="E6414" s="5" t="str">
        <f t="shared" si="100"/>
        <v>58</v>
      </c>
    </row>
    <row r="6415" spans="1:5">
      <c r="A6415" s="3" t="s">
        <v>669</v>
      </c>
      <c r="B6415" s="3">
        <v>27</v>
      </c>
      <c r="C6415" s="3" t="s">
        <v>441</v>
      </c>
      <c r="D6415" s="3">
        <v>716</v>
      </c>
      <c r="E6415" s="5" t="str">
        <f t="shared" si="100"/>
        <v>28</v>
      </c>
    </row>
    <row r="6416" spans="1:5">
      <c r="A6416" s="3" t="s">
        <v>671</v>
      </c>
      <c r="B6416" s="3">
        <v>27</v>
      </c>
      <c r="C6416" s="3" t="s">
        <v>443</v>
      </c>
      <c r="D6416" s="3">
        <v>437</v>
      </c>
      <c r="E6416" s="5" t="str">
        <f t="shared" si="100"/>
        <v>58</v>
      </c>
    </row>
    <row r="6417" spans="1:5">
      <c r="A6417" s="3" t="s">
        <v>669</v>
      </c>
      <c r="B6417" s="3">
        <v>27</v>
      </c>
      <c r="C6417" s="3" t="s">
        <v>443</v>
      </c>
      <c r="D6417" s="3">
        <v>1340</v>
      </c>
      <c r="E6417" s="5" t="str">
        <f t="shared" si="100"/>
        <v>28</v>
      </c>
    </row>
    <row r="6418" spans="1:5">
      <c r="A6418" s="3" t="s">
        <v>675</v>
      </c>
      <c r="B6418" s="3">
        <v>27</v>
      </c>
      <c r="C6418" s="3" t="s">
        <v>441</v>
      </c>
      <c r="D6418" s="3">
        <v>1007</v>
      </c>
      <c r="E6418" s="5" t="str">
        <f t="shared" si="100"/>
        <v>11</v>
      </c>
    </row>
    <row r="6419" spans="1:5">
      <c r="A6419" s="3" t="s">
        <v>675</v>
      </c>
      <c r="B6419" s="3">
        <v>27</v>
      </c>
      <c r="C6419" s="3" t="s">
        <v>443</v>
      </c>
      <c r="D6419" s="3">
        <v>1458</v>
      </c>
      <c r="E6419" s="5" t="str">
        <f t="shared" si="100"/>
        <v>11</v>
      </c>
    </row>
    <row r="6420" spans="1:5">
      <c r="A6420" s="3" t="s">
        <v>673</v>
      </c>
      <c r="B6420" s="3">
        <v>27</v>
      </c>
      <c r="C6420" s="3" t="s">
        <v>441</v>
      </c>
      <c r="D6420" s="3">
        <v>2823</v>
      </c>
      <c r="E6420" s="5" t="str">
        <f t="shared" si="100"/>
        <v>84</v>
      </c>
    </row>
    <row r="6421" spans="1:5">
      <c r="A6421" s="3" t="s">
        <v>673</v>
      </c>
      <c r="B6421" s="3">
        <v>27</v>
      </c>
      <c r="C6421" s="3" t="s">
        <v>443</v>
      </c>
      <c r="D6421" s="3">
        <v>3410</v>
      </c>
      <c r="E6421" s="5" t="str">
        <f t="shared" si="100"/>
        <v>84</v>
      </c>
    </row>
    <row r="6422" spans="1:5">
      <c r="A6422" s="3" t="s">
        <v>680</v>
      </c>
      <c r="B6422" s="3">
        <v>27</v>
      </c>
      <c r="C6422" s="3" t="s">
        <v>441</v>
      </c>
      <c r="D6422" s="3">
        <v>1115</v>
      </c>
      <c r="E6422" s="5" t="str">
        <f t="shared" si="100"/>
        <v>21</v>
      </c>
    </row>
    <row r="6423" spans="1:5">
      <c r="A6423" s="3" t="s">
        <v>680</v>
      </c>
      <c r="B6423" s="3">
        <v>27</v>
      </c>
      <c r="C6423" s="3" t="s">
        <v>443</v>
      </c>
      <c r="D6423" s="3">
        <v>1540</v>
      </c>
      <c r="E6423" s="5" t="str">
        <f t="shared" si="100"/>
        <v>21</v>
      </c>
    </row>
    <row r="6424" spans="1:5">
      <c r="A6424" s="3" t="s">
        <v>678</v>
      </c>
      <c r="B6424" s="3">
        <v>27</v>
      </c>
      <c r="C6424" s="3" t="s">
        <v>441</v>
      </c>
      <c r="D6424" s="3">
        <v>396</v>
      </c>
      <c r="E6424" s="5" t="str">
        <f t="shared" si="100"/>
        <v>44</v>
      </c>
    </row>
    <row r="6425" spans="1:5">
      <c r="A6425" s="3" t="s">
        <v>678</v>
      </c>
      <c r="B6425" s="3">
        <v>27</v>
      </c>
      <c r="C6425" s="3" t="s">
        <v>443</v>
      </c>
      <c r="D6425" s="3">
        <v>736</v>
      </c>
      <c r="E6425" s="5" t="str">
        <f t="shared" si="100"/>
        <v>44</v>
      </c>
    </row>
    <row r="6426" spans="1:5">
      <c r="A6426" s="3" t="s">
        <v>682</v>
      </c>
      <c r="B6426" s="3">
        <v>27</v>
      </c>
      <c r="C6426" s="3" t="s">
        <v>441</v>
      </c>
      <c r="D6426" s="3">
        <v>915</v>
      </c>
      <c r="E6426" s="5" t="str">
        <f t="shared" si="100"/>
        <v>6</v>
      </c>
    </row>
    <row r="6427" spans="1:5">
      <c r="A6427" s="3" t="s">
        <v>685</v>
      </c>
      <c r="B6427" s="3">
        <v>27</v>
      </c>
      <c r="C6427" s="3" t="s">
        <v>441</v>
      </c>
      <c r="D6427" s="3">
        <v>1654</v>
      </c>
      <c r="E6427" s="5" t="str">
        <f t="shared" si="100"/>
        <v>114</v>
      </c>
    </row>
    <row r="6428" spans="1:5">
      <c r="A6428" s="3" t="s">
        <v>684</v>
      </c>
      <c r="B6428" s="3">
        <v>27</v>
      </c>
      <c r="C6428" s="3" t="s">
        <v>441</v>
      </c>
      <c r="D6428" s="3">
        <v>1054</v>
      </c>
      <c r="E6428" s="5" t="str">
        <f t="shared" si="100"/>
        <v>107</v>
      </c>
    </row>
    <row r="6429" spans="1:5">
      <c r="A6429" s="3" t="s">
        <v>682</v>
      </c>
      <c r="B6429" s="3">
        <v>27</v>
      </c>
      <c r="C6429" s="3" t="s">
        <v>443</v>
      </c>
      <c r="D6429" s="3">
        <v>1779</v>
      </c>
      <c r="E6429" s="5" t="str">
        <f t="shared" si="100"/>
        <v>6</v>
      </c>
    </row>
    <row r="6430" spans="1:5">
      <c r="A6430" s="3" t="s">
        <v>685</v>
      </c>
      <c r="B6430" s="3">
        <v>27</v>
      </c>
      <c r="C6430" s="3" t="s">
        <v>443</v>
      </c>
      <c r="D6430" s="3">
        <v>2666</v>
      </c>
      <c r="E6430" s="5" t="str">
        <f t="shared" si="100"/>
        <v>114</v>
      </c>
    </row>
    <row r="6431" spans="1:5">
      <c r="A6431" s="3" t="s">
        <v>684</v>
      </c>
      <c r="B6431" s="3">
        <v>27</v>
      </c>
      <c r="C6431" s="3" t="s">
        <v>443</v>
      </c>
      <c r="D6431" s="3">
        <v>2034</v>
      </c>
      <c r="E6431" s="5" t="str">
        <f t="shared" si="100"/>
        <v>107</v>
      </c>
    </row>
    <row r="6432" spans="1:5">
      <c r="A6432" s="3" t="s">
        <v>690</v>
      </c>
      <c r="B6432" s="3">
        <v>27</v>
      </c>
      <c r="C6432" s="3" t="s">
        <v>441</v>
      </c>
      <c r="D6432" s="3">
        <v>2755</v>
      </c>
      <c r="E6432" s="5" t="str">
        <f t="shared" si="100"/>
        <v>82</v>
      </c>
    </row>
    <row r="6433" spans="1:5">
      <c r="A6433" s="3" t="s">
        <v>690</v>
      </c>
      <c r="B6433" s="3">
        <v>27</v>
      </c>
      <c r="C6433" s="3" t="s">
        <v>443</v>
      </c>
      <c r="D6433" s="3">
        <v>3244</v>
      </c>
      <c r="E6433" s="5" t="str">
        <f t="shared" si="100"/>
        <v>82</v>
      </c>
    </row>
    <row r="6434" spans="1:5">
      <c r="A6434" s="3" t="s">
        <v>696</v>
      </c>
      <c r="B6434" s="3">
        <v>27</v>
      </c>
      <c r="C6434" s="3" t="s">
        <v>441</v>
      </c>
      <c r="D6434" s="3">
        <v>1007</v>
      </c>
      <c r="E6434" s="5" t="str">
        <f t="shared" si="100"/>
        <v>89</v>
      </c>
    </row>
    <row r="6435" spans="1:5">
      <c r="A6435" s="3" t="s">
        <v>696</v>
      </c>
      <c r="B6435" s="3">
        <v>27</v>
      </c>
      <c r="C6435" s="3" t="s">
        <v>443</v>
      </c>
      <c r="D6435" s="3">
        <v>1469</v>
      </c>
      <c r="E6435" s="5" t="str">
        <f t="shared" si="100"/>
        <v>89</v>
      </c>
    </row>
    <row r="6436" spans="1:5">
      <c r="A6436" s="3" t="s">
        <v>694</v>
      </c>
      <c r="B6436" s="3">
        <v>27</v>
      </c>
      <c r="C6436" s="3" t="s">
        <v>441</v>
      </c>
      <c r="D6436" s="3">
        <v>1676</v>
      </c>
      <c r="E6436" s="5" t="str">
        <f t="shared" si="100"/>
        <v>92</v>
      </c>
    </row>
    <row r="6437" spans="1:5">
      <c r="A6437" s="3" t="s">
        <v>704</v>
      </c>
      <c r="B6437" s="3">
        <v>27</v>
      </c>
      <c r="C6437" s="3" t="s">
        <v>441</v>
      </c>
      <c r="D6437" s="3">
        <v>1556</v>
      </c>
      <c r="E6437" s="5" t="str">
        <f t="shared" si="100"/>
        <v>40</v>
      </c>
    </row>
    <row r="6438" spans="1:5">
      <c r="A6438" s="3" t="s">
        <v>694</v>
      </c>
      <c r="B6438" s="3">
        <v>27</v>
      </c>
      <c r="C6438" s="3" t="s">
        <v>443</v>
      </c>
      <c r="D6438" s="3">
        <v>2777</v>
      </c>
      <c r="E6438" s="5" t="str">
        <f t="shared" si="100"/>
        <v>92</v>
      </c>
    </row>
    <row r="6439" spans="1:5">
      <c r="A6439" s="3" t="s">
        <v>701</v>
      </c>
      <c r="B6439" s="3">
        <v>27</v>
      </c>
      <c r="C6439" s="3" t="s">
        <v>441</v>
      </c>
      <c r="D6439" s="3">
        <v>351</v>
      </c>
      <c r="E6439" s="5" t="str">
        <f t="shared" si="100"/>
        <v>104</v>
      </c>
    </row>
    <row r="6440" spans="1:5">
      <c r="A6440" s="3" t="s">
        <v>704</v>
      </c>
      <c r="B6440" s="3">
        <v>27</v>
      </c>
      <c r="C6440" s="3" t="s">
        <v>443</v>
      </c>
      <c r="D6440" s="3">
        <v>2201</v>
      </c>
      <c r="E6440" s="5" t="str">
        <f t="shared" si="100"/>
        <v>40</v>
      </c>
    </row>
    <row r="6441" spans="1:5">
      <c r="A6441" s="3" t="s">
        <v>701</v>
      </c>
      <c r="B6441" s="3">
        <v>27</v>
      </c>
      <c r="C6441" s="3" t="s">
        <v>443</v>
      </c>
      <c r="D6441" s="3">
        <v>568</v>
      </c>
      <c r="E6441" s="5" t="str">
        <f t="shared" si="100"/>
        <v>104</v>
      </c>
    </row>
    <row r="6442" spans="1:5">
      <c r="A6442" s="3" t="s">
        <v>709</v>
      </c>
      <c r="B6442" s="3">
        <v>27</v>
      </c>
      <c r="C6442" s="3" t="s">
        <v>441</v>
      </c>
      <c r="D6442" s="3">
        <v>569</v>
      </c>
      <c r="E6442" s="5" t="str">
        <f t="shared" si="100"/>
        <v>99</v>
      </c>
    </row>
    <row r="6443" spans="1:5">
      <c r="A6443" s="3" t="s">
        <v>709</v>
      </c>
      <c r="B6443" s="3">
        <v>27</v>
      </c>
      <c r="C6443" s="3" t="s">
        <v>443</v>
      </c>
      <c r="D6443" s="3">
        <v>930</v>
      </c>
      <c r="E6443" s="5" t="str">
        <f t="shared" si="100"/>
        <v>99</v>
      </c>
    </row>
    <row r="6444" spans="1:5">
      <c r="A6444" s="3" t="s">
        <v>713</v>
      </c>
      <c r="B6444" s="3">
        <v>27</v>
      </c>
      <c r="C6444" s="3" t="s">
        <v>441</v>
      </c>
      <c r="D6444" s="3">
        <v>1154</v>
      </c>
      <c r="E6444" s="5" t="str">
        <f t="shared" si="100"/>
        <v>19</v>
      </c>
    </row>
    <row r="6445" spans="1:5">
      <c r="A6445" s="3" t="s">
        <v>713</v>
      </c>
      <c r="B6445" s="3">
        <v>27</v>
      </c>
      <c r="C6445" s="3" t="s">
        <v>443</v>
      </c>
      <c r="D6445" s="3">
        <v>2063</v>
      </c>
      <c r="E6445" s="5" t="str">
        <f t="shared" si="100"/>
        <v>19</v>
      </c>
    </row>
    <row r="6446" spans="1:5">
      <c r="A6446" s="3" t="s">
        <v>716</v>
      </c>
      <c r="B6446" s="3">
        <v>27</v>
      </c>
      <c r="C6446" s="3" t="s">
        <v>441</v>
      </c>
      <c r="D6446" s="3">
        <v>594</v>
      </c>
      <c r="E6446" s="5" t="str">
        <f t="shared" si="100"/>
        <v>94</v>
      </c>
    </row>
    <row r="6447" spans="1:5">
      <c r="A6447" s="3" t="s">
        <v>717</v>
      </c>
      <c r="B6447" s="3">
        <v>27</v>
      </c>
      <c r="C6447" s="3" t="s">
        <v>441</v>
      </c>
      <c r="D6447" s="3">
        <v>1198</v>
      </c>
      <c r="E6447" s="5" t="str">
        <f t="shared" si="100"/>
        <v>75</v>
      </c>
    </row>
    <row r="6448" spans="1:5">
      <c r="A6448" s="3" t="s">
        <v>716</v>
      </c>
      <c r="B6448" s="3">
        <v>27</v>
      </c>
      <c r="C6448" s="3" t="s">
        <v>443</v>
      </c>
      <c r="D6448" s="3">
        <v>1084</v>
      </c>
      <c r="E6448" s="5" t="str">
        <f t="shared" si="100"/>
        <v>94</v>
      </c>
    </row>
    <row r="6449" spans="1:5">
      <c r="A6449" s="3" t="s">
        <v>717</v>
      </c>
      <c r="B6449" s="3">
        <v>27</v>
      </c>
      <c r="C6449" s="3" t="s">
        <v>443</v>
      </c>
      <c r="D6449" s="3">
        <v>1890</v>
      </c>
      <c r="E6449" s="5" t="str">
        <f t="shared" si="100"/>
        <v>75</v>
      </c>
    </row>
    <row r="6450" spans="1:5">
      <c r="A6450" s="3" t="s">
        <v>727</v>
      </c>
      <c r="B6450" s="3">
        <v>27</v>
      </c>
      <c r="C6450" s="3" t="s">
        <v>441</v>
      </c>
      <c r="D6450" s="3">
        <v>415</v>
      </c>
      <c r="E6450" s="5" t="str">
        <f t="shared" si="100"/>
        <v>109</v>
      </c>
    </row>
    <row r="6451" spans="1:5">
      <c r="A6451" s="3" t="s">
        <v>727</v>
      </c>
      <c r="B6451" s="3">
        <v>27</v>
      </c>
      <c r="C6451" s="3" t="s">
        <v>443</v>
      </c>
      <c r="D6451" s="3">
        <v>641</v>
      </c>
      <c r="E6451" s="5" t="str">
        <f t="shared" si="100"/>
        <v>109</v>
      </c>
    </row>
    <row r="6452" spans="1:5">
      <c r="A6452" s="3" t="s">
        <v>729</v>
      </c>
      <c r="B6452" s="3">
        <v>27</v>
      </c>
      <c r="C6452" s="3" t="s">
        <v>441</v>
      </c>
      <c r="D6452" s="3">
        <v>2621</v>
      </c>
      <c r="E6452" s="5" t="str">
        <f t="shared" si="100"/>
        <v>15</v>
      </c>
    </row>
    <row r="6453" spans="1:5">
      <c r="A6453" s="3" t="s">
        <v>729</v>
      </c>
      <c r="B6453" s="3">
        <v>27</v>
      </c>
      <c r="C6453" s="3" t="s">
        <v>443</v>
      </c>
      <c r="D6453" s="3">
        <v>3124</v>
      </c>
      <c r="E6453" s="5" t="str">
        <f t="shared" si="100"/>
        <v>15</v>
      </c>
    </row>
    <row r="6454" spans="1:5">
      <c r="A6454" s="3" t="s">
        <v>728</v>
      </c>
      <c r="B6454" s="3">
        <v>27</v>
      </c>
      <c r="C6454" s="3" t="s">
        <v>441</v>
      </c>
      <c r="D6454" s="3">
        <v>583</v>
      </c>
      <c r="E6454" s="5" t="str">
        <f t="shared" si="100"/>
        <v>86</v>
      </c>
    </row>
    <row r="6455" spans="1:5">
      <c r="A6455" s="3" t="s">
        <v>728</v>
      </c>
      <c r="B6455" s="3">
        <v>27</v>
      </c>
      <c r="C6455" s="3" t="s">
        <v>443</v>
      </c>
      <c r="D6455" s="3">
        <v>1317</v>
      </c>
      <c r="E6455" s="5" t="str">
        <f t="shared" si="100"/>
        <v>86</v>
      </c>
    </row>
    <row r="6456" spans="1:5">
      <c r="A6456" s="3" t="s">
        <v>737</v>
      </c>
      <c r="B6456" s="3">
        <v>27</v>
      </c>
      <c r="C6456" s="3" t="s">
        <v>441</v>
      </c>
      <c r="D6456" s="3">
        <v>2331</v>
      </c>
      <c r="E6456" s="5" t="str">
        <f t="shared" si="100"/>
        <v>61</v>
      </c>
    </row>
    <row r="6457" spans="1:5">
      <c r="A6457" s="3" t="s">
        <v>733</v>
      </c>
      <c r="B6457" s="3">
        <v>27</v>
      </c>
      <c r="C6457" s="3" t="s">
        <v>441</v>
      </c>
      <c r="D6457" s="3">
        <v>1517</v>
      </c>
      <c r="E6457" s="5" t="str">
        <f t="shared" si="100"/>
        <v>38</v>
      </c>
    </row>
    <row r="6458" spans="1:5">
      <c r="A6458" s="3" t="s">
        <v>737</v>
      </c>
      <c r="B6458" s="3">
        <v>27</v>
      </c>
      <c r="C6458" s="3" t="s">
        <v>443</v>
      </c>
      <c r="D6458" s="3">
        <v>3219</v>
      </c>
      <c r="E6458" s="5" t="str">
        <f t="shared" si="100"/>
        <v>61</v>
      </c>
    </row>
    <row r="6459" spans="1:5">
      <c r="A6459" s="3" t="s">
        <v>733</v>
      </c>
      <c r="B6459" s="3">
        <v>27</v>
      </c>
      <c r="C6459" s="3" t="s">
        <v>443</v>
      </c>
      <c r="D6459" s="3">
        <v>2735</v>
      </c>
      <c r="E6459" s="5" t="str">
        <f t="shared" si="100"/>
        <v>38</v>
      </c>
    </row>
    <row r="6460" spans="1:5">
      <c r="A6460" s="3" t="s">
        <v>725</v>
      </c>
      <c r="B6460" s="3">
        <v>27</v>
      </c>
      <c r="C6460" s="3" t="s">
        <v>441</v>
      </c>
      <c r="D6460" s="3">
        <v>1352</v>
      </c>
      <c r="E6460" s="5" t="str">
        <f t="shared" si="100"/>
        <v>85</v>
      </c>
    </row>
    <row r="6461" spans="1:5">
      <c r="A6461" s="3" t="s">
        <v>739</v>
      </c>
      <c r="B6461" s="3">
        <v>27</v>
      </c>
      <c r="C6461" s="3" t="s">
        <v>441</v>
      </c>
      <c r="D6461" s="3">
        <v>1550</v>
      </c>
      <c r="E6461" s="5" t="str">
        <f t="shared" si="100"/>
        <v>3</v>
      </c>
    </row>
    <row r="6462" spans="1:5">
      <c r="A6462" s="3" t="s">
        <v>725</v>
      </c>
      <c r="B6462" s="3">
        <v>27</v>
      </c>
      <c r="C6462" s="3" t="s">
        <v>443</v>
      </c>
      <c r="D6462" s="3">
        <v>2294</v>
      </c>
      <c r="E6462" s="5" t="str">
        <f t="shared" si="100"/>
        <v>85</v>
      </c>
    </row>
    <row r="6463" spans="1:5">
      <c r="A6463" s="3" t="s">
        <v>739</v>
      </c>
      <c r="B6463" s="3">
        <v>27</v>
      </c>
      <c r="C6463" s="3" t="s">
        <v>443</v>
      </c>
      <c r="D6463" s="3">
        <v>2868</v>
      </c>
      <c r="E6463" s="5" t="str">
        <f t="shared" si="100"/>
        <v>3</v>
      </c>
    </row>
    <row r="6464" spans="1:5">
      <c r="A6464" s="3" t="s">
        <v>746</v>
      </c>
      <c r="B6464" s="3">
        <v>27</v>
      </c>
      <c r="C6464" s="3" t="s">
        <v>441</v>
      </c>
      <c r="D6464" s="3">
        <v>1679</v>
      </c>
      <c r="E6464" s="5" t="str">
        <f t="shared" si="100"/>
        <v>23</v>
      </c>
    </row>
    <row r="6465" spans="1:5">
      <c r="A6465" s="3" t="s">
        <v>746</v>
      </c>
      <c r="B6465" s="3">
        <v>27</v>
      </c>
      <c r="C6465" s="3" t="s">
        <v>443</v>
      </c>
      <c r="D6465" s="3">
        <v>2194</v>
      </c>
      <c r="E6465" s="5" t="str">
        <f t="shared" si="100"/>
        <v>23</v>
      </c>
    </row>
    <row r="6466" spans="1:5">
      <c r="A6466" s="3" t="s">
        <v>743</v>
      </c>
      <c r="B6466" s="3">
        <v>27</v>
      </c>
      <c r="C6466" s="3" t="s">
        <v>441</v>
      </c>
      <c r="D6466" s="3">
        <v>2314</v>
      </c>
      <c r="E6466" s="5" t="str">
        <f t="shared" si="100"/>
        <v>116</v>
      </c>
    </row>
    <row r="6467" spans="1:5">
      <c r="A6467" s="3" t="s">
        <v>743</v>
      </c>
      <c r="B6467" s="3">
        <v>27</v>
      </c>
      <c r="C6467" s="3" t="s">
        <v>443</v>
      </c>
      <c r="D6467" s="3">
        <v>2551</v>
      </c>
      <c r="E6467" s="5" t="str">
        <f t="shared" ref="E6467:E6530" si="101">LEFT(A6467,FIND(" ",A6467)-1)</f>
        <v>116</v>
      </c>
    </row>
    <row r="6468" spans="1:5">
      <c r="A6468" s="3" t="s">
        <v>753</v>
      </c>
      <c r="B6468" s="3">
        <v>27</v>
      </c>
      <c r="C6468" s="3" t="s">
        <v>441</v>
      </c>
      <c r="D6468" s="3">
        <v>281</v>
      </c>
      <c r="E6468" s="5" t="str">
        <f t="shared" si="101"/>
        <v>102</v>
      </c>
    </row>
    <row r="6469" spans="1:5">
      <c r="A6469" s="3" t="s">
        <v>753</v>
      </c>
      <c r="B6469" s="3">
        <v>27</v>
      </c>
      <c r="C6469" s="3" t="s">
        <v>443</v>
      </c>
      <c r="D6469" s="3">
        <v>332</v>
      </c>
      <c r="E6469" s="5" t="str">
        <f t="shared" si="101"/>
        <v>102</v>
      </c>
    </row>
    <row r="6470" spans="1:5">
      <c r="A6470" s="3" t="s">
        <v>754</v>
      </c>
      <c r="B6470" s="3">
        <v>27</v>
      </c>
      <c r="C6470" s="3" t="s">
        <v>441</v>
      </c>
      <c r="D6470" s="3">
        <v>1701</v>
      </c>
      <c r="E6470" s="5" t="str">
        <f t="shared" si="101"/>
        <v>122</v>
      </c>
    </row>
    <row r="6471" spans="1:5">
      <c r="A6471" s="3" t="s">
        <v>754</v>
      </c>
      <c r="B6471" s="3">
        <v>27</v>
      </c>
      <c r="C6471" s="3" t="s">
        <v>443</v>
      </c>
      <c r="D6471" s="3">
        <v>2451</v>
      </c>
      <c r="E6471" s="5" t="str">
        <f t="shared" si="101"/>
        <v>122</v>
      </c>
    </row>
    <row r="6472" spans="1:5">
      <c r="A6472" s="3" t="s">
        <v>758</v>
      </c>
      <c r="B6472" s="3">
        <v>27</v>
      </c>
      <c r="C6472" s="3" t="s">
        <v>441</v>
      </c>
      <c r="D6472" s="3">
        <v>2581</v>
      </c>
      <c r="E6472" s="5" t="str">
        <f t="shared" si="101"/>
        <v>59</v>
      </c>
    </row>
    <row r="6473" spans="1:5">
      <c r="A6473" s="3" t="s">
        <v>758</v>
      </c>
      <c r="B6473" s="3">
        <v>27</v>
      </c>
      <c r="C6473" s="3" t="s">
        <v>443</v>
      </c>
      <c r="D6473" s="3">
        <v>2943</v>
      </c>
      <c r="E6473" s="5" t="str">
        <f t="shared" si="101"/>
        <v>59</v>
      </c>
    </row>
    <row r="6474" spans="1:5">
      <c r="A6474" s="3" t="s">
        <v>756</v>
      </c>
      <c r="B6474" s="3">
        <v>27</v>
      </c>
      <c r="C6474" s="3" t="s">
        <v>441</v>
      </c>
      <c r="D6474" s="3">
        <v>1039</v>
      </c>
      <c r="E6474" s="5" t="str">
        <f t="shared" si="101"/>
        <v>123</v>
      </c>
    </row>
    <row r="6475" spans="1:5">
      <c r="A6475" s="3" t="s">
        <v>756</v>
      </c>
      <c r="B6475" s="3">
        <v>27</v>
      </c>
      <c r="C6475" s="3" t="s">
        <v>443</v>
      </c>
      <c r="D6475" s="3">
        <v>1823</v>
      </c>
      <c r="E6475" s="5" t="str">
        <f t="shared" si="101"/>
        <v>123</v>
      </c>
    </row>
    <row r="6476" spans="1:5">
      <c r="A6476" s="3" t="s">
        <v>767</v>
      </c>
      <c r="B6476" s="3">
        <v>27</v>
      </c>
      <c r="C6476" s="3" t="s">
        <v>441</v>
      </c>
      <c r="D6476" s="3">
        <v>1258</v>
      </c>
      <c r="E6476" s="5" t="str">
        <f t="shared" si="101"/>
        <v>34</v>
      </c>
    </row>
    <row r="6477" spans="1:5">
      <c r="A6477" s="3" t="s">
        <v>762</v>
      </c>
      <c r="B6477" s="3">
        <v>27</v>
      </c>
      <c r="C6477" s="3" t="s">
        <v>441</v>
      </c>
      <c r="D6477" s="3">
        <v>1178</v>
      </c>
      <c r="E6477" s="5" t="str">
        <f t="shared" si="101"/>
        <v>93</v>
      </c>
    </row>
    <row r="6478" spans="1:5">
      <c r="A6478" s="3" t="s">
        <v>767</v>
      </c>
      <c r="B6478" s="3">
        <v>27</v>
      </c>
      <c r="C6478" s="3" t="s">
        <v>443</v>
      </c>
      <c r="D6478" s="3">
        <v>1917</v>
      </c>
      <c r="E6478" s="5" t="str">
        <f t="shared" si="101"/>
        <v>34</v>
      </c>
    </row>
    <row r="6479" spans="1:5">
      <c r="A6479" s="3" t="s">
        <v>762</v>
      </c>
      <c r="B6479" s="3">
        <v>27</v>
      </c>
      <c r="C6479" s="3" t="s">
        <v>443</v>
      </c>
      <c r="D6479" s="3">
        <v>1889</v>
      </c>
      <c r="E6479" s="5" t="str">
        <f t="shared" si="101"/>
        <v>93</v>
      </c>
    </row>
    <row r="6480" spans="1:5">
      <c r="A6480" s="3" t="s">
        <v>750</v>
      </c>
      <c r="B6480" s="3">
        <v>27</v>
      </c>
      <c r="C6480" s="3" t="s">
        <v>441</v>
      </c>
      <c r="D6480" s="3">
        <v>836</v>
      </c>
      <c r="E6480" s="5" t="str">
        <f t="shared" si="101"/>
        <v>25</v>
      </c>
    </row>
    <row r="6481" spans="1:5">
      <c r="A6481" s="3" t="s">
        <v>750</v>
      </c>
      <c r="B6481" s="3">
        <v>27</v>
      </c>
      <c r="C6481" s="3" t="s">
        <v>443</v>
      </c>
      <c r="D6481" s="3">
        <v>1664</v>
      </c>
      <c r="E6481" s="5" t="str">
        <f t="shared" si="101"/>
        <v>25</v>
      </c>
    </row>
    <row r="6482" spans="1:5">
      <c r="A6482" s="3" t="s">
        <v>440</v>
      </c>
      <c r="B6482" s="3">
        <v>28</v>
      </c>
      <c r="C6482" s="3" t="s">
        <v>441</v>
      </c>
      <c r="D6482" s="3">
        <v>861</v>
      </c>
      <c r="E6482" s="5" t="str">
        <f t="shared" si="101"/>
        <v>78</v>
      </c>
    </row>
    <row r="6483" spans="1:5">
      <c r="A6483" s="3" t="s">
        <v>440</v>
      </c>
      <c r="B6483" s="3">
        <v>28</v>
      </c>
      <c r="C6483" s="3" t="s">
        <v>443</v>
      </c>
      <c r="D6483" s="3">
        <v>1565</v>
      </c>
      <c r="E6483" s="5" t="str">
        <f t="shared" si="101"/>
        <v>78</v>
      </c>
    </row>
    <row r="6484" spans="1:5">
      <c r="A6484" s="3" t="s">
        <v>449</v>
      </c>
      <c r="B6484" s="3">
        <v>28</v>
      </c>
      <c r="C6484" s="3" t="s">
        <v>441</v>
      </c>
      <c r="D6484" s="3">
        <v>668</v>
      </c>
      <c r="E6484" s="5" t="str">
        <f t="shared" si="101"/>
        <v>71</v>
      </c>
    </row>
    <row r="6485" spans="1:5">
      <c r="A6485" s="3" t="s">
        <v>449</v>
      </c>
      <c r="B6485" s="3">
        <v>28</v>
      </c>
      <c r="C6485" s="3" t="s">
        <v>443</v>
      </c>
      <c r="D6485" s="3">
        <v>1020</v>
      </c>
      <c r="E6485" s="5" t="str">
        <f t="shared" si="101"/>
        <v>71</v>
      </c>
    </row>
    <row r="6486" spans="1:5">
      <c r="A6486" s="3" t="s">
        <v>454</v>
      </c>
      <c r="B6486" s="3">
        <v>28</v>
      </c>
      <c r="C6486" s="3" t="s">
        <v>441</v>
      </c>
      <c r="D6486" s="3">
        <v>424</v>
      </c>
      <c r="E6486" s="5" t="str">
        <f t="shared" si="101"/>
        <v>36</v>
      </c>
    </row>
    <row r="6487" spans="1:5">
      <c r="A6487" s="3" t="s">
        <v>452</v>
      </c>
      <c r="B6487" s="3">
        <v>28</v>
      </c>
      <c r="C6487" s="3" t="s">
        <v>441</v>
      </c>
      <c r="D6487" s="3">
        <v>781</v>
      </c>
      <c r="E6487" s="5" t="str">
        <f t="shared" si="101"/>
        <v>41</v>
      </c>
    </row>
    <row r="6488" spans="1:5">
      <c r="A6488" s="3" t="s">
        <v>454</v>
      </c>
      <c r="B6488" s="3">
        <v>28</v>
      </c>
      <c r="C6488" s="3" t="s">
        <v>443</v>
      </c>
      <c r="D6488" s="3">
        <v>822</v>
      </c>
      <c r="E6488" s="5" t="str">
        <f t="shared" si="101"/>
        <v>36</v>
      </c>
    </row>
    <row r="6489" spans="1:5">
      <c r="A6489" s="3" t="s">
        <v>452</v>
      </c>
      <c r="B6489" s="3">
        <v>28</v>
      </c>
      <c r="C6489" s="3" t="s">
        <v>443</v>
      </c>
      <c r="D6489" s="3">
        <v>1616</v>
      </c>
      <c r="E6489" s="5" t="str">
        <f t="shared" si="101"/>
        <v>41</v>
      </c>
    </row>
    <row r="6490" spans="1:5">
      <c r="A6490" s="3" t="s">
        <v>457</v>
      </c>
      <c r="B6490" s="3">
        <v>28</v>
      </c>
      <c r="C6490" s="3" t="s">
        <v>441</v>
      </c>
      <c r="D6490" s="3">
        <v>761</v>
      </c>
      <c r="E6490" s="5" t="str">
        <f t="shared" si="101"/>
        <v>26</v>
      </c>
    </row>
    <row r="6491" spans="1:5">
      <c r="A6491" s="3" t="s">
        <v>457</v>
      </c>
      <c r="B6491" s="3">
        <v>28</v>
      </c>
      <c r="C6491" s="3" t="s">
        <v>443</v>
      </c>
      <c r="D6491" s="3">
        <v>1276</v>
      </c>
      <c r="E6491" s="5" t="str">
        <f t="shared" si="101"/>
        <v>26</v>
      </c>
    </row>
    <row r="6492" spans="1:5">
      <c r="A6492" s="3" t="s">
        <v>459</v>
      </c>
      <c r="B6492" s="3">
        <v>28</v>
      </c>
      <c r="C6492" s="3" t="s">
        <v>441</v>
      </c>
      <c r="D6492" s="3">
        <v>909</v>
      </c>
      <c r="E6492" s="5" t="str">
        <f t="shared" si="101"/>
        <v>72</v>
      </c>
    </row>
    <row r="6493" spans="1:5">
      <c r="A6493" s="3" t="s">
        <v>459</v>
      </c>
      <c r="B6493" s="3">
        <v>28</v>
      </c>
      <c r="C6493" s="3" t="s">
        <v>443</v>
      </c>
      <c r="D6493" s="3">
        <v>1461</v>
      </c>
      <c r="E6493" s="5" t="str">
        <f t="shared" si="101"/>
        <v>72</v>
      </c>
    </row>
    <row r="6494" spans="1:5">
      <c r="A6494" s="3" t="s">
        <v>462</v>
      </c>
      <c r="B6494" s="3">
        <v>28</v>
      </c>
      <c r="C6494" s="3" t="s">
        <v>441</v>
      </c>
      <c r="D6494" s="3">
        <v>381</v>
      </c>
      <c r="E6494" s="5" t="str">
        <f t="shared" si="101"/>
        <v>87</v>
      </c>
    </row>
    <row r="6495" spans="1:5">
      <c r="A6495" s="3" t="s">
        <v>462</v>
      </c>
      <c r="B6495" s="3">
        <v>28</v>
      </c>
      <c r="C6495" s="3" t="s">
        <v>443</v>
      </c>
      <c r="D6495" s="3">
        <v>816</v>
      </c>
      <c r="E6495" s="5" t="str">
        <f t="shared" si="101"/>
        <v>87</v>
      </c>
    </row>
    <row r="6496" spans="1:5">
      <c r="A6496" s="3" t="s">
        <v>466</v>
      </c>
      <c r="B6496" s="3">
        <v>28</v>
      </c>
      <c r="C6496" s="3" t="s">
        <v>441</v>
      </c>
      <c r="D6496" s="3">
        <v>390</v>
      </c>
      <c r="E6496" s="5" t="str">
        <f t="shared" si="101"/>
        <v>10</v>
      </c>
    </row>
    <row r="6497" spans="1:5">
      <c r="A6497" s="3" t="s">
        <v>466</v>
      </c>
      <c r="B6497" s="3">
        <v>28</v>
      </c>
      <c r="C6497" s="3" t="s">
        <v>443</v>
      </c>
      <c r="D6497" s="3">
        <v>987</v>
      </c>
      <c r="E6497" s="5" t="str">
        <f t="shared" si="101"/>
        <v>10</v>
      </c>
    </row>
    <row r="6498" spans="1:5">
      <c r="A6498" s="3" t="s">
        <v>470</v>
      </c>
      <c r="B6498" s="3">
        <v>28</v>
      </c>
      <c r="C6498" s="3" t="s">
        <v>441</v>
      </c>
      <c r="D6498" s="3">
        <v>1907</v>
      </c>
      <c r="E6498" s="5" t="str">
        <f t="shared" si="101"/>
        <v>69</v>
      </c>
    </row>
    <row r="6499" spans="1:5">
      <c r="A6499" s="3" t="s">
        <v>470</v>
      </c>
      <c r="B6499" s="3">
        <v>28</v>
      </c>
      <c r="C6499" s="3" t="s">
        <v>443</v>
      </c>
      <c r="D6499" s="3">
        <v>2457</v>
      </c>
      <c r="E6499" s="5" t="str">
        <f t="shared" si="101"/>
        <v>69</v>
      </c>
    </row>
    <row r="6500" spans="1:5">
      <c r="A6500" s="3" t="s">
        <v>473</v>
      </c>
      <c r="B6500" s="3">
        <v>28</v>
      </c>
      <c r="C6500" s="3" t="s">
        <v>441</v>
      </c>
      <c r="D6500" s="3">
        <v>617</v>
      </c>
      <c r="E6500" s="5" t="str">
        <f t="shared" si="101"/>
        <v>110</v>
      </c>
    </row>
    <row r="6501" spans="1:5">
      <c r="A6501" s="3" t="s">
        <v>473</v>
      </c>
      <c r="B6501" s="3">
        <v>28</v>
      </c>
      <c r="C6501" s="3" t="s">
        <v>443</v>
      </c>
      <c r="D6501" s="3">
        <v>1334</v>
      </c>
      <c r="E6501" s="5" t="str">
        <f t="shared" si="101"/>
        <v>110</v>
      </c>
    </row>
    <row r="6502" spans="1:5">
      <c r="A6502" s="3" t="s">
        <v>475</v>
      </c>
      <c r="B6502" s="3">
        <v>28</v>
      </c>
      <c r="C6502" s="3" t="s">
        <v>441</v>
      </c>
      <c r="D6502" s="3">
        <v>1039</v>
      </c>
      <c r="E6502" s="5" t="str">
        <f t="shared" si="101"/>
        <v>50</v>
      </c>
    </row>
    <row r="6503" spans="1:5">
      <c r="A6503" s="3" t="s">
        <v>475</v>
      </c>
      <c r="B6503" s="3">
        <v>28</v>
      </c>
      <c r="C6503" s="3" t="s">
        <v>443</v>
      </c>
      <c r="D6503" s="3">
        <v>2111</v>
      </c>
      <c r="E6503" s="5" t="str">
        <f t="shared" si="101"/>
        <v>50</v>
      </c>
    </row>
    <row r="6504" spans="1:5">
      <c r="A6504" s="3" t="s">
        <v>477</v>
      </c>
      <c r="B6504" s="3">
        <v>28</v>
      </c>
      <c r="C6504" s="3" t="s">
        <v>441</v>
      </c>
      <c r="D6504" s="3">
        <v>816</v>
      </c>
      <c r="E6504" s="5" t="str">
        <f t="shared" si="101"/>
        <v>62</v>
      </c>
    </row>
    <row r="6505" spans="1:5">
      <c r="A6505" s="3" t="s">
        <v>477</v>
      </c>
      <c r="B6505" s="3">
        <v>28</v>
      </c>
      <c r="C6505" s="3" t="s">
        <v>443</v>
      </c>
      <c r="D6505" s="3">
        <v>1455</v>
      </c>
      <c r="E6505" s="5" t="str">
        <f t="shared" si="101"/>
        <v>62</v>
      </c>
    </row>
    <row r="6506" spans="1:5">
      <c r="A6506" s="3" t="s">
        <v>474</v>
      </c>
      <c r="B6506" s="3">
        <v>28</v>
      </c>
      <c r="C6506" s="3" t="s">
        <v>441</v>
      </c>
      <c r="D6506" s="3">
        <v>970</v>
      </c>
      <c r="E6506" s="5" t="str">
        <f t="shared" si="101"/>
        <v>81</v>
      </c>
    </row>
    <row r="6507" spans="1:5">
      <c r="A6507" s="3" t="s">
        <v>474</v>
      </c>
      <c r="B6507" s="3">
        <v>28</v>
      </c>
      <c r="C6507" s="3" t="s">
        <v>443</v>
      </c>
      <c r="D6507" s="3">
        <v>1961</v>
      </c>
      <c r="E6507" s="5" t="str">
        <f t="shared" si="101"/>
        <v>81</v>
      </c>
    </row>
    <row r="6508" spans="1:5">
      <c r="A6508" s="3" t="s">
        <v>478</v>
      </c>
      <c r="B6508" s="3">
        <v>28</v>
      </c>
      <c r="C6508" s="3" t="s">
        <v>441</v>
      </c>
      <c r="D6508" s="3">
        <v>1691</v>
      </c>
      <c r="E6508" s="5" t="str">
        <f t="shared" si="101"/>
        <v>96</v>
      </c>
    </row>
    <row r="6509" spans="1:5">
      <c r="A6509" s="3" t="s">
        <v>480</v>
      </c>
      <c r="B6509" s="3">
        <v>28</v>
      </c>
      <c r="C6509" s="3" t="s">
        <v>441</v>
      </c>
      <c r="D6509" s="3">
        <v>431</v>
      </c>
      <c r="E6509" s="5" t="str">
        <f t="shared" si="101"/>
        <v>117</v>
      </c>
    </row>
    <row r="6510" spans="1:5">
      <c r="A6510" s="3" t="s">
        <v>482</v>
      </c>
      <c r="B6510" s="3">
        <v>28</v>
      </c>
      <c r="C6510" s="3" t="s">
        <v>441</v>
      </c>
      <c r="D6510" s="3">
        <v>414</v>
      </c>
      <c r="E6510" s="5" t="str">
        <f t="shared" si="101"/>
        <v>100</v>
      </c>
    </row>
    <row r="6511" spans="1:5">
      <c r="A6511" s="3" t="s">
        <v>481</v>
      </c>
      <c r="B6511" s="3">
        <v>28</v>
      </c>
      <c r="C6511" s="3" t="s">
        <v>441</v>
      </c>
      <c r="D6511" s="3">
        <v>356</v>
      </c>
      <c r="E6511" s="5" t="str">
        <f t="shared" si="101"/>
        <v>52</v>
      </c>
    </row>
    <row r="6512" spans="1:5">
      <c r="A6512" s="3" t="s">
        <v>480</v>
      </c>
      <c r="B6512" s="3">
        <v>28</v>
      </c>
      <c r="C6512" s="3" t="s">
        <v>443</v>
      </c>
      <c r="D6512" s="3">
        <v>869</v>
      </c>
      <c r="E6512" s="5" t="str">
        <f t="shared" si="101"/>
        <v>117</v>
      </c>
    </row>
    <row r="6513" spans="1:5">
      <c r="A6513" s="3" t="s">
        <v>478</v>
      </c>
      <c r="B6513" s="3">
        <v>28</v>
      </c>
      <c r="C6513" s="3" t="s">
        <v>443</v>
      </c>
      <c r="D6513" s="3">
        <v>2719</v>
      </c>
      <c r="E6513" s="5" t="str">
        <f t="shared" si="101"/>
        <v>96</v>
      </c>
    </row>
    <row r="6514" spans="1:5">
      <c r="A6514" s="3" t="s">
        <v>482</v>
      </c>
      <c r="B6514" s="3">
        <v>28</v>
      </c>
      <c r="C6514" s="3" t="s">
        <v>443</v>
      </c>
      <c r="D6514" s="3">
        <v>733</v>
      </c>
      <c r="E6514" s="5" t="str">
        <f t="shared" si="101"/>
        <v>100</v>
      </c>
    </row>
    <row r="6515" spans="1:5">
      <c r="A6515" s="3" t="s">
        <v>481</v>
      </c>
      <c r="B6515" s="3">
        <v>28</v>
      </c>
      <c r="C6515" s="3" t="s">
        <v>443</v>
      </c>
      <c r="D6515" s="3">
        <v>673</v>
      </c>
      <c r="E6515" s="5" t="str">
        <f t="shared" si="101"/>
        <v>52</v>
      </c>
    </row>
    <row r="6516" spans="1:5">
      <c r="A6516" s="3" t="s">
        <v>485</v>
      </c>
      <c r="B6516" s="3">
        <v>28</v>
      </c>
      <c r="C6516" s="3" t="s">
        <v>441</v>
      </c>
      <c r="D6516" s="3">
        <v>663</v>
      </c>
      <c r="E6516" s="5" t="str">
        <f t="shared" si="101"/>
        <v>30</v>
      </c>
    </row>
    <row r="6517" spans="1:5">
      <c r="A6517" s="3" t="s">
        <v>488</v>
      </c>
      <c r="B6517" s="3">
        <v>28</v>
      </c>
      <c r="C6517" s="3" t="s">
        <v>441</v>
      </c>
      <c r="D6517" s="3">
        <v>836</v>
      </c>
      <c r="E6517" s="5" t="str">
        <f t="shared" si="101"/>
        <v>106</v>
      </c>
    </row>
    <row r="6518" spans="1:5">
      <c r="A6518" s="3" t="s">
        <v>485</v>
      </c>
      <c r="B6518" s="3">
        <v>28</v>
      </c>
      <c r="C6518" s="3" t="s">
        <v>443</v>
      </c>
      <c r="D6518" s="3">
        <v>1125</v>
      </c>
      <c r="E6518" s="5" t="str">
        <f t="shared" si="101"/>
        <v>30</v>
      </c>
    </row>
    <row r="6519" spans="1:5">
      <c r="A6519" s="3" t="s">
        <v>488</v>
      </c>
      <c r="B6519" s="3">
        <v>28</v>
      </c>
      <c r="C6519" s="3" t="s">
        <v>443</v>
      </c>
      <c r="D6519" s="3">
        <v>1861</v>
      </c>
      <c r="E6519" s="5" t="str">
        <f t="shared" si="101"/>
        <v>106</v>
      </c>
    </row>
    <row r="6520" spans="1:5">
      <c r="A6520" s="3" t="s">
        <v>495</v>
      </c>
      <c r="B6520" s="3">
        <v>28</v>
      </c>
      <c r="C6520" s="3" t="s">
        <v>441</v>
      </c>
      <c r="D6520" s="3">
        <v>1008</v>
      </c>
      <c r="E6520" s="5" t="str">
        <f t="shared" si="101"/>
        <v>57</v>
      </c>
    </row>
    <row r="6521" spans="1:5">
      <c r="A6521" s="3" t="s">
        <v>487</v>
      </c>
      <c r="B6521" s="3">
        <v>28</v>
      </c>
      <c r="C6521" s="3" t="s">
        <v>441</v>
      </c>
      <c r="D6521" s="3">
        <v>503</v>
      </c>
      <c r="E6521" s="5" t="str">
        <f t="shared" si="101"/>
        <v>108</v>
      </c>
    </row>
    <row r="6522" spans="1:5">
      <c r="A6522" s="3" t="s">
        <v>495</v>
      </c>
      <c r="B6522" s="3">
        <v>28</v>
      </c>
      <c r="C6522" s="3" t="s">
        <v>443</v>
      </c>
      <c r="D6522" s="3">
        <v>1802</v>
      </c>
      <c r="E6522" s="5" t="str">
        <f t="shared" si="101"/>
        <v>57</v>
      </c>
    </row>
    <row r="6523" spans="1:5">
      <c r="A6523" s="3" t="s">
        <v>487</v>
      </c>
      <c r="B6523" s="3">
        <v>28</v>
      </c>
      <c r="C6523" s="3" t="s">
        <v>443</v>
      </c>
      <c r="D6523" s="3">
        <v>990</v>
      </c>
      <c r="E6523" s="5" t="str">
        <f t="shared" si="101"/>
        <v>108</v>
      </c>
    </row>
    <row r="6524" spans="1:5">
      <c r="A6524" s="3" t="s">
        <v>500</v>
      </c>
      <c r="B6524" s="3">
        <v>28</v>
      </c>
      <c r="C6524" s="3" t="s">
        <v>441</v>
      </c>
      <c r="D6524" s="3">
        <v>706</v>
      </c>
      <c r="E6524" s="5" t="str">
        <f t="shared" si="101"/>
        <v>97</v>
      </c>
    </row>
    <row r="6525" spans="1:5">
      <c r="A6525" s="3" t="s">
        <v>500</v>
      </c>
      <c r="B6525" s="3">
        <v>28</v>
      </c>
      <c r="C6525" s="3" t="s">
        <v>443</v>
      </c>
      <c r="D6525" s="3">
        <v>1483</v>
      </c>
      <c r="E6525" s="5" t="str">
        <f t="shared" si="101"/>
        <v>97</v>
      </c>
    </row>
    <row r="6526" spans="1:5">
      <c r="A6526" s="3" t="s">
        <v>502</v>
      </c>
      <c r="B6526" s="3">
        <v>28</v>
      </c>
      <c r="C6526" s="3" t="s">
        <v>441</v>
      </c>
      <c r="D6526" s="3">
        <v>426</v>
      </c>
      <c r="E6526" s="5" t="str">
        <f t="shared" si="101"/>
        <v>105</v>
      </c>
    </row>
    <row r="6527" spans="1:5">
      <c r="A6527" s="3" t="s">
        <v>502</v>
      </c>
      <c r="B6527" s="3">
        <v>28</v>
      </c>
      <c r="C6527" s="3" t="s">
        <v>443</v>
      </c>
      <c r="D6527" s="3">
        <v>614</v>
      </c>
      <c r="E6527" s="5" t="str">
        <f t="shared" si="101"/>
        <v>105</v>
      </c>
    </row>
    <row r="6528" spans="1:5">
      <c r="A6528" s="3" t="s">
        <v>505</v>
      </c>
      <c r="B6528" s="3">
        <v>28</v>
      </c>
      <c r="C6528" s="3" t="s">
        <v>441</v>
      </c>
      <c r="D6528" s="3">
        <v>405</v>
      </c>
      <c r="E6528" s="5" t="str">
        <f t="shared" si="101"/>
        <v>91</v>
      </c>
    </row>
    <row r="6529" spans="1:5">
      <c r="A6529" s="3" t="s">
        <v>505</v>
      </c>
      <c r="B6529" s="3">
        <v>28</v>
      </c>
      <c r="C6529" s="3" t="s">
        <v>443</v>
      </c>
      <c r="D6529" s="3">
        <v>767</v>
      </c>
      <c r="E6529" s="5" t="str">
        <f t="shared" si="101"/>
        <v>91</v>
      </c>
    </row>
    <row r="6530" spans="1:5">
      <c r="A6530" s="3" t="s">
        <v>509</v>
      </c>
      <c r="B6530" s="3">
        <v>28</v>
      </c>
      <c r="C6530" s="3" t="s">
        <v>441</v>
      </c>
      <c r="D6530" s="3">
        <v>1166</v>
      </c>
      <c r="E6530" s="5" t="str">
        <f t="shared" si="101"/>
        <v>33</v>
      </c>
    </row>
    <row r="6531" spans="1:5">
      <c r="A6531" s="3" t="s">
        <v>509</v>
      </c>
      <c r="B6531" s="3">
        <v>28</v>
      </c>
      <c r="C6531" s="3" t="s">
        <v>443</v>
      </c>
      <c r="D6531" s="3">
        <v>1877</v>
      </c>
      <c r="E6531" s="5" t="str">
        <f t="shared" ref="E6531:E6594" si="102">LEFT(A6531,FIND(" ",A6531)-1)</f>
        <v>33</v>
      </c>
    </row>
    <row r="6532" spans="1:5">
      <c r="A6532" s="3" t="s">
        <v>513</v>
      </c>
      <c r="B6532" s="3">
        <v>28</v>
      </c>
      <c r="C6532" s="3" t="s">
        <v>441</v>
      </c>
      <c r="D6532" s="3">
        <v>783</v>
      </c>
      <c r="E6532" s="5" t="str">
        <f t="shared" si="102"/>
        <v>56</v>
      </c>
    </row>
    <row r="6533" spans="1:5">
      <c r="A6533" s="3" t="s">
        <v>513</v>
      </c>
      <c r="B6533" s="3">
        <v>28</v>
      </c>
      <c r="C6533" s="3" t="s">
        <v>443</v>
      </c>
      <c r="D6533" s="3">
        <v>1251</v>
      </c>
      <c r="E6533" s="5" t="str">
        <f t="shared" si="102"/>
        <v>56</v>
      </c>
    </row>
    <row r="6534" spans="1:5">
      <c r="A6534" s="3" t="s">
        <v>512</v>
      </c>
      <c r="B6534" s="3">
        <v>28</v>
      </c>
      <c r="C6534" s="3" t="s">
        <v>441</v>
      </c>
      <c r="D6534" s="3">
        <v>1143</v>
      </c>
      <c r="E6534" s="5" t="str">
        <f t="shared" si="102"/>
        <v>90</v>
      </c>
    </row>
    <row r="6535" spans="1:5">
      <c r="A6535" s="3" t="s">
        <v>512</v>
      </c>
      <c r="B6535" s="3">
        <v>28</v>
      </c>
      <c r="C6535" s="3" t="s">
        <v>443</v>
      </c>
      <c r="D6535" s="3">
        <v>1837</v>
      </c>
      <c r="E6535" s="5" t="str">
        <f t="shared" si="102"/>
        <v>90</v>
      </c>
    </row>
    <row r="6536" spans="1:5">
      <c r="A6536" s="3" t="s">
        <v>514</v>
      </c>
      <c r="B6536" s="3">
        <v>28</v>
      </c>
      <c r="C6536" s="3" t="s">
        <v>441</v>
      </c>
      <c r="D6536" s="3">
        <v>686</v>
      </c>
      <c r="E6536" s="5" t="str">
        <f t="shared" si="102"/>
        <v>37</v>
      </c>
    </row>
    <row r="6537" spans="1:5">
      <c r="A6537" s="3" t="s">
        <v>514</v>
      </c>
      <c r="B6537" s="3">
        <v>28</v>
      </c>
      <c r="C6537" s="3" t="s">
        <v>443</v>
      </c>
      <c r="D6537" s="3">
        <v>1340</v>
      </c>
      <c r="E6537" s="5" t="str">
        <f t="shared" si="102"/>
        <v>37</v>
      </c>
    </row>
    <row r="6538" spans="1:5">
      <c r="A6538" s="3" t="s">
        <v>503</v>
      </c>
      <c r="B6538" s="3">
        <v>28</v>
      </c>
      <c r="C6538" s="3" t="s">
        <v>441</v>
      </c>
      <c r="D6538" s="3">
        <v>1213</v>
      </c>
      <c r="E6538" s="5" t="str">
        <f t="shared" si="102"/>
        <v>13</v>
      </c>
    </row>
    <row r="6539" spans="1:5">
      <c r="A6539" s="3" t="s">
        <v>517</v>
      </c>
      <c r="B6539" s="3">
        <v>28</v>
      </c>
      <c r="C6539" s="3" t="s">
        <v>441</v>
      </c>
      <c r="D6539" s="3">
        <v>694</v>
      </c>
      <c r="E6539" s="5" t="str">
        <f t="shared" si="102"/>
        <v>46</v>
      </c>
    </row>
    <row r="6540" spans="1:5">
      <c r="A6540" s="3" t="s">
        <v>503</v>
      </c>
      <c r="B6540" s="3">
        <v>28</v>
      </c>
      <c r="C6540" s="3" t="s">
        <v>443</v>
      </c>
      <c r="D6540" s="3">
        <v>2227</v>
      </c>
      <c r="E6540" s="5" t="str">
        <f t="shared" si="102"/>
        <v>13</v>
      </c>
    </row>
    <row r="6541" spans="1:5">
      <c r="A6541" s="3" t="s">
        <v>519</v>
      </c>
      <c r="B6541" s="3">
        <v>28</v>
      </c>
      <c r="C6541" s="3" t="s">
        <v>441</v>
      </c>
      <c r="D6541" s="3">
        <v>1227</v>
      </c>
      <c r="E6541" s="5" t="str">
        <f t="shared" si="102"/>
        <v>47</v>
      </c>
    </row>
    <row r="6542" spans="1:5">
      <c r="A6542" s="3" t="s">
        <v>517</v>
      </c>
      <c r="B6542" s="3">
        <v>28</v>
      </c>
      <c r="C6542" s="3" t="s">
        <v>443</v>
      </c>
      <c r="D6542" s="3">
        <v>1322</v>
      </c>
      <c r="E6542" s="5" t="str">
        <f t="shared" si="102"/>
        <v>46</v>
      </c>
    </row>
    <row r="6543" spans="1:5">
      <c r="A6543" s="3" t="s">
        <v>519</v>
      </c>
      <c r="B6543" s="3">
        <v>28</v>
      </c>
      <c r="C6543" s="3" t="s">
        <v>443</v>
      </c>
      <c r="D6543" s="3">
        <v>2184</v>
      </c>
      <c r="E6543" s="5" t="str">
        <f t="shared" si="102"/>
        <v>47</v>
      </c>
    </row>
    <row r="6544" spans="1:5">
      <c r="A6544" s="3" t="s">
        <v>523</v>
      </c>
      <c r="B6544" s="3">
        <v>28</v>
      </c>
      <c r="C6544" s="3" t="s">
        <v>441</v>
      </c>
      <c r="D6544" s="3">
        <v>1131</v>
      </c>
      <c r="E6544" s="5" t="str">
        <f t="shared" si="102"/>
        <v>2</v>
      </c>
    </row>
    <row r="6545" spans="1:5">
      <c r="A6545" s="3" t="s">
        <v>523</v>
      </c>
      <c r="B6545" s="3">
        <v>28</v>
      </c>
      <c r="C6545" s="3" t="s">
        <v>443</v>
      </c>
      <c r="D6545" s="3">
        <v>1679</v>
      </c>
      <c r="E6545" s="5" t="str">
        <f t="shared" si="102"/>
        <v>2</v>
      </c>
    </row>
    <row r="6546" spans="1:5">
      <c r="A6546" s="3" t="s">
        <v>527</v>
      </c>
      <c r="B6546" s="3">
        <v>28</v>
      </c>
      <c r="C6546" s="3" t="s">
        <v>441</v>
      </c>
      <c r="D6546" s="3">
        <v>529</v>
      </c>
      <c r="E6546" s="5" t="str">
        <f t="shared" si="102"/>
        <v>32</v>
      </c>
    </row>
    <row r="6547" spans="1:5">
      <c r="A6547" s="3" t="s">
        <v>525</v>
      </c>
      <c r="B6547" s="3">
        <v>28</v>
      </c>
      <c r="C6547" s="3" t="s">
        <v>441</v>
      </c>
      <c r="D6547" s="3">
        <v>900</v>
      </c>
      <c r="E6547" s="5" t="str">
        <f t="shared" si="102"/>
        <v>74</v>
      </c>
    </row>
    <row r="6548" spans="1:5">
      <c r="A6548" s="3" t="s">
        <v>527</v>
      </c>
      <c r="B6548" s="3">
        <v>28</v>
      </c>
      <c r="C6548" s="3" t="s">
        <v>443</v>
      </c>
      <c r="D6548" s="3">
        <v>766</v>
      </c>
      <c r="E6548" s="5" t="str">
        <f t="shared" si="102"/>
        <v>32</v>
      </c>
    </row>
    <row r="6549" spans="1:5">
      <c r="A6549" s="3" t="s">
        <v>525</v>
      </c>
      <c r="B6549" s="3">
        <v>28</v>
      </c>
      <c r="C6549" s="3" t="s">
        <v>443</v>
      </c>
      <c r="D6549" s="3">
        <v>1776</v>
      </c>
      <c r="E6549" s="5" t="str">
        <f t="shared" si="102"/>
        <v>74</v>
      </c>
    </row>
    <row r="6550" spans="1:5">
      <c r="A6550" s="3" t="s">
        <v>529</v>
      </c>
      <c r="B6550" s="3">
        <v>28</v>
      </c>
      <c r="C6550" s="3" t="s">
        <v>441</v>
      </c>
      <c r="D6550" s="3">
        <v>548</v>
      </c>
      <c r="E6550" s="5" t="str">
        <f t="shared" si="102"/>
        <v>83</v>
      </c>
    </row>
    <row r="6551" spans="1:5">
      <c r="A6551" s="3" t="s">
        <v>529</v>
      </c>
      <c r="B6551" s="3">
        <v>28</v>
      </c>
      <c r="C6551" s="3" t="s">
        <v>443</v>
      </c>
      <c r="D6551" s="3">
        <v>1030</v>
      </c>
      <c r="E6551" s="5" t="str">
        <f t="shared" si="102"/>
        <v>83</v>
      </c>
    </row>
    <row r="6552" spans="1:5">
      <c r="A6552" s="3" t="s">
        <v>528</v>
      </c>
      <c r="B6552" s="3">
        <v>28</v>
      </c>
      <c r="C6552" s="3" t="s">
        <v>441</v>
      </c>
      <c r="D6552" s="3">
        <v>691</v>
      </c>
      <c r="E6552" s="5" t="str">
        <f t="shared" si="102"/>
        <v>8</v>
      </c>
    </row>
    <row r="6553" spans="1:5">
      <c r="A6553" s="3" t="s">
        <v>532</v>
      </c>
      <c r="B6553" s="3">
        <v>28</v>
      </c>
      <c r="C6553" s="3" t="s">
        <v>441</v>
      </c>
      <c r="D6553" s="3">
        <v>863</v>
      </c>
      <c r="E6553" s="5" t="str">
        <f t="shared" si="102"/>
        <v>79</v>
      </c>
    </row>
    <row r="6554" spans="1:5">
      <c r="A6554" s="3" t="s">
        <v>528</v>
      </c>
      <c r="B6554" s="3">
        <v>28</v>
      </c>
      <c r="C6554" s="3" t="s">
        <v>443</v>
      </c>
      <c r="D6554" s="3">
        <v>1115</v>
      </c>
      <c r="E6554" s="5" t="str">
        <f t="shared" si="102"/>
        <v>8</v>
      </c>
    </row>
    <row r="6555" spans="1:5">
      <c r="A6555" s="3" t="s">
        <v>533</v>
      </c>
      <c r="B6555" s="3">
        <v>28</v>
      </c>
      <c r="C6555" s="3" t="s">
        <v>441</v>
      </c>
      <c r="D6555" s="3">
        <v>730</v>
      </c>
      <c r="E6555" s="5" t="str">
        <f t="shared" si="102"/>
        <v>112</v>
      </c>
    </row>
    <row r="6556" spans="1:5">
      <c r="A6556" s="3" t="s">
        <v>532</v>
      </c>
      <c r="B6556" s="3">
        <v>28</v>
      </c>
      <c r="C6556" s="3" t="s">
        <v>443</v>
      </c>
      <c r="D6556" s="3">
        <v>1372</v>
      </c>
      <c r="E6556" s="5" t="str">
        <f t="shared" si="102"/>
        <v>79</v>
      </c>
    </row>
    <row r="6557" spans="1:5">
      <c r="A6557" s="3" t="s">
        <v>533</v>
      </c>
      <c r="B6557" s="3">
        <v>28</v>
      </c>
      <c r="C6557" s="3" t="s">
        <v>443</v>
      </c>
      <c r="D6557" s="3">
        <v>1215</v>
      </c>
      <c r="E6557" s="5" t="str">
        <f t="shared" si="102"/>
        <v>112</v>
      </c>
    </row>
    <row r="6558" spans="1:5">
      <c r="A6558" s="3" t="s">
        <v>535</v>
      </c>
      <c r="B6558" s="3">
        <v>28</v>
      </c>
      <c r="C6558" s="3" t="s">
        <v>441</v>
      </c>
      <c r="D6558" s="3">
        <v>706</v>
      </c>
      <c r="E6558" s="5" t="str">
        <f t="shared" si="102"/>
        <v>88</v>
      </c>
    </row>
    <row r="6559" spans="1:5">
      <c r="A6559" s="3" t="s">
        <v>535</v>
      </c>
      <c r="B6559" s="3">
        <v>28</v>
      </c>
      <c r="C6559" s="3" t="s">
        <v>443</v>
      </c>
      <c r="D6559" s="3">
        <v>1047</v>
      </c>
      <c r="E6559" s="5" t="str">
        <f t="shared" si="102"/>
        <v>88</v>
      </c>
    </row>
    <row r="6560" spans="1:5">
      <c r="A6560" s="3" t="s">
        <v>542</v>
      </c>
      <c r="B6560" s="3">
        <v>28</v>
      </c>
      <c r="C6560" s="3" t="s">
        <v>441</v>
      </c>
      <c r="D6560" s="3">
        <v>990</v>
      </c>
      <c r="E6560" s="5" t="str">
        <f t="shared" si="102"/>
        <v>67</v>
      </c>
    </row>
    <row r="6561" spans="1:5">
      <c r="A6561" s="3" t="s">
        <v>542</v>
      </c>
      <c r="B6561" s="3">
        <v>28</v>
      </c>
      <c r="C6561" s="3" t="s">
        <v>443</v>
      </c>
      <c r="D6561" s="3">
        <v>1765</v>
      </c>
      <c r="E6561" s="5" t="str">
        <f t="shared" si="102"/>
        <v>67</v>
      </c>
    </row>
    <row r="6562" spans="1:5">
      <c r="A6562" s="3" t="s">
        <v>545</v>
      </c>
      <c r="B6562" s="3">
        <v>28</v>
      </c>
      <c r="C6562" s="3" t="s">
        <v>441</v>
      </c>
      <c r="D6562" s="3">
        <v>395</v>
      </c>
      <c r="E6562" s="5" t="str">
        <f t="shared" si="102"/>
        <v>111</v>
      </c>
    </row>
    <row r="6563" spans="1:5">
      <c r="A6563" s="3" t="s">
        <v>545</v>
      </c>
      <c r="B6563" s="3">
        <v>28</v>
      </c>
      <c r="C6563" s="3" t="s">
        <v>443</v>
      </c>
      <c r="D6563" s="3">
        <v>669</v>
      </c>
      <c r="E6563" s="5" t="str">
        <f t="shared" si="102"/>
        <v>111</v>
      </c>
    </row>
    <row r="6564" spans="1:5">
      <c r="A6564" s="3" t="s">
        <v>550</v>
      </c>
      <c r="B6564" s="3">
        <v>28</v>
      </c>
      <c r="C6564" s="3" t="s">
        <v>441</v>
      </c>
      <c r="D6564" s="3">
        <v>362</v>
      </c>
      <c r="E6564" s="5" t="str">
        <f t="shared" si="102"/>
        <v>119</v>
      </c>
    </row>
    <row r="6565" spans="1:5">
      <c r="A6565" s="3" t="s">
        <v>550</v>
      </c>
      <c r="B6565" s="3">
        <v>28</v>
      </c>
      <c r="C6565" s="3" t="s">
        <v>443</v>
      </c>
      <c r="D6565" s="3">
        <v>525</v>
      </c>
      <c r="E6565" s="5" t="str">
        <f t="shared" si="102"/>
        <v>119</v>
      </c>
    </row>
    <row r="6566" spans="1:5">
      <c r="A6566" s="3" t="s">
        <v>548</v>
      </c>
      <c r="B6566" s="3">
        <v>28</v>
      </c>
      <c r="C6566" s="3" t="s">
        <v>441</v>
      </c>
      <c r="D6566" s="3">
        <v>862</v>
      </c>
      <c r="E6566" s="5" t="str">
        <f t="shared" si="102"/>
        <v>70</v>
      </c>
    </row>
    <row r="6567" spans="1:5">
      <c r="A6567" s="3" t="s">
        <v>548</v>
      </c>
      <c r="B6567" s="3">
        <v>28</v>
      </c>
      <c r="C6567" s="3" t="s">
        <v>443</v>
      </c>
      <c r="D6567" s="3">
        <v>1480</v>
      </c>
      <c r="E6567" s="5" t="str">
        <f t="shared" si="102"/>
        <v>70</v>
      </c>
    </row>
    <row r="6568" spans="1:5">
      <c r="A6568" s="3" t="s">
        <v>554</v>
      </c>
      <c r="B6568" s="3">
        <v>28</v>
      </c>
      <c r="C6568" s="3" t="s">
        <v>441</v>
      </c>
      <c r="D6568" s="3">
        <v>1651</v>
      </c>
      <c r="E6568" s="5" t="str">
        <f t="shared" si="102"/>
        <v>98</v>
      </c>
    </row>
    <row r="6569" spans="1:5">
      <c r="A6569" s="3" t="s">
        <v>554</v>
      </c>
      <c r="B6569" s="3">
        <v>28</v>
      </c>
      <c r="C6569" s="3" t="s">
        <v>443</v>
      </c>
      <c r="D6569" s="3">
        <v>3058</v>
      </c>
      <c r="E6569" s="5" t="str">
        <f t="shared" si="102"/>
        <v>98</v>
      </c>
    </row>
    <row r="6570" spans="1:5">
      <c r="A6570" s="3" t="s">
        <v>560</v>
      </c>
      <c r="B6570" s="3">
        <v>28</v>
      </c>
      <c r="C6570" s="3" t="s">
        <v>441</v>
      </c>
      <c r="D6570" s="3">
        <v>2705</v>
      </c>
      <c r="E6570" s="5" t="str">
        <f t="shared" si="102"/>
        <v>65</v>
      </c>
    </row>
    <row r="6571" spans="1:5">
      <c r="A6571" s="3" t="s">
        <v>560</v>
      </c>
      <c r="B6571" s="3">
        <v>28</v>
      </c>
      <c r="C6571" s="3" t="s">
        <v>443</v>
      </c>
      <c r="D6571" s="3">
        <v>3058</v>
      </c>
      <c r="E6571" s="5" t="str">
        <f t="shared" si="102"/>
        <v>65</v>
      </c>
    </row>
    <row r="6572" spans="1:5">
      <c r="A6572" s="3" t="s">
        <v>558</v>
      </c>
      <c r="B6572" s="3">
        <v>28</v>
      </c>
      <c r="C6572" s="3" t="s">
        <v>441</v>
      </c>
      <c r="D6572" s="3">
        <v>1092</v>
      </c>
      <c r="E6572" s="5" t="str">
        <f t="shared" si="102"/>
        <v>20</v>
      </c>
    </row>
    <row r="6573" spans="1:5">
      <c r="A6573" s="3" t="s">
        <v>558</v>
      </c>
      <c r="B6573" s="3">
        <v>28</v>
      </c>
      <c r="C6573" s="3" t="s">
        <v>443</v>
      </c>
      <c r="D6573" s="3">
        <v>1844</v>
      </c>
      <c r="E6573" s="5" t="str">
        <f t="shared" si="102"/>
        <v>20</v>
      </c>
    </row>
    <row r="6574" spans="1:5">
      <c r="A6574" s="3" t="s">
        <v>569</v>
      </c>
      <c r="B6574" s="3">
        <v>28</v>
      </c>
      <c r="C6574" s="3" t="s">
        <v>441</v>
      </c>
      <c r="D6574" s="3">
        <v>712</v>
      </c>
      <c r="E6574" s="5" t="str">
        <f t="shared" si="102"/>
        <v>35</v>
      </c>
    </row>
    <row r="6575" spans="1:5">
      <c r="A6575" s="3" t="s">
        <v>566</v>
      </c>
      <c r="B6575" s="3">
        <v>28</v>
      </c>
      <c r="C6575" s="3" t="s">
        <v>441</v>
      </c>
      <c r="D6575" s="3">
        <v>989</v>
      </c>
      <c r="E6575" s="5" t="str">
        <f t="shared" si="102"/>
        <v>4</v>
      </c>
    </row>
    <row r="6576" spans="1:5">
      <c r="A6576" s="3" t="s">
        <v>569</v>
      </c>
      <c r="B6576" s="3">
        <v>28</v>
      </c>
      <c r="C6576" s="3" t="s">
        <v>443</v>
      </c>
      <c r="D6576" s="3">
        <v>1302</v>
      </c>
      <c r="E6576" s="5" t="str">
        <f t="shared" si="102"/>
        <v>35</v>
      </c>
    </row>
    <row r="6577" spans="1:5">
      <c r="A6577" s="3" t="s">
        <v>566</v>
      </c>
      <c r="B6577" s="3">
        <v>28</v>
      </c>
      <c r="C6577" s="3" t="s">
        <v>443</v>
      </c>
      <c r="D6577" s="3">
        <v>1821</v>
      </c>
      <c r="E6577" s="5" t="str">
        <f t="shared" si="102"/>
        <v>4</v>
      </c>
    </row>
    <row r="6578" spans="1:5">
      <c r="A6578" s="3" t="s">
        <v>574</v>
      </c>
      <c r="B6578" s="3">
        <v>28</v>
      </c>
      <c r="C6578" s="3" t="s">
        <v>441</v>
      </c>
      <c r="D6578" s="3">
        <v>582</v>
      </c>
      <c r="E6578" s="5" t="str">
        <f t="shared" si="102"/>
        <v>68</v>
      </c>
    </row>
    <row r="6579" spans="1:5">
      <c r="A6579" s="3" t="s">
        <v>576</v>
      </c>
      <c r="B6579" s="3">
        <v>28</v>
      </c>
      <c r="C6579" s="3" t="s">
        <v>441</v>
      </c>
      <c r="D6579" s="3">
        <v>1306</v>
      </c>
      <c r="E6579" s="5" t="str">
        <f t="shared" si="102"/>
        <v>66</v>
      </c>
    </row>
    <row r="6580" spans="1:5">
      <c r="A6580" s="3" t="s">
        <v>574</v>
      </c>
      <c r="B6580" s="3">
        <v>28</v>
      </c>
      <c r="C6580" s="3" t="s">
        <v>443</v>
      </c>
      <c r="D6580" s="3">
        <v>1163</v>
      </c>
      <c r="E6580" s="5" t="str">
        <f t="shared" si="102"/>
        <v>68</v>
      </c>
    </row>
    <row r="6581" spans="1:5">
      <c r="A6581" s="3" t="s">
        <v>576</v>
      </c>
      <c r="B6581" s="3">
        <v>28</v>
      </c>
      <c r="C6581" s="3" t="s">
        <v>443</v>
      </c>
      <c r="D6581" s="3">
        <v>2471</v>
      </c>
      <c r="E6581" s="5" t="str">
        <f t="shared" si="102"/>
        <v>66</v>
      </c>
    </row>
    <row r="6582" spans="1:5">
      <c r="A6582" s="3" t="s">
        <v>572</v>
      </c>
      <c r="B6582" s="3">
        <v>28</v>
      </c>
      <c r="C6582" s="3" t="s">
        <v>441</v>
      </c>
      <c r="D6582" s="3">
        <v>1320</v>
      </c>
      <c r="E6582" s="5" t="str">
        <f t="shared" si="102"/>
        <v>29</v>
      </c>
    </row>
    <row r="6583" spans="1:5">
      <c r="A6583" s="3" t="s">
        <v>577</v>
      </c>
      <c r="B6583" s="3">
        <v>28</v>
      </c>
      <c r="C6583" s="3" t="s">
        <v>441</v>
      </c>
      <c r="D6583" s="3">
        <v>1053</v>
      </c>
      <c r="E6583" s="5" t="str">
        <f t="shared" si="102"/>
        <v>43</v>
      </c>
    </row>
    <row r="6584" spans="1:5">
      <c r="A6584" s="3" t="s">
        <v>572</v>
      </c>
      <c r="B6584" s="3">
        <v>28</v>
      </c>
      <c r="C6584" s="3" t="s">
        <v>443</v>
      </c>
      <c r="D6584" s="3">
        <v>1808</v>
      </c>
      <c r="E6584" s="5" t="str">
        <f t="shared" si="102"/>
        <v>29</v>
      </c>
    </row>
    <row r="6585" spans="1:5">
      <c r="A6585" s="3" t="s">
        <v>577</v>
      </c>
      <c r="B6585" s="3">
        <v>28</v>
      </c>
      <c r="C6585" s="3" t="s">
        <v>443</v>
      </c>
      <c r="D6585" s="3">
        <v>1968</v>
      </c>
      <c r="E6585" s="5" t="str">
        <f t="shared" si="102"/>
        <v>43</v>
      </c>
    </row>
    <row r="6586" spans="1:5">
      <c r="A6586" s="3" t="s">
        <v>581</v>
      </c>
      <c r="B6586" s="3">
        <v>28</v>
      </c>
      <c r="C6586" s="3" t="s">
        <v>441</v>
      </c>
      <c r="D6586" s="3">
        <v>1074</v>
      </c>
      <c r="E6586" s="5" t="str">
        <f t="shared" si="102"/>
        <v>9</v>
      </c>
    </row>
    <row r="6587" spans="1:5">
      <c r="A6587" s="3" t="s">
        <v>581</v>
      </c>
      <c r="B6587" s="3">
        <v>28</v>
      </c>
      <c r="C6587" s="3" t="s">
        <v>443</v>
      </c>
      <c r="D6587" s="3">
        <v>1980</v>
      </c>
      <c r="E6587" s="5" t="str">
        <f t="shared" si="102"/>
        <v>9</v>
      </c>
    </row>
    <row r="6588" spans="1:5">
      <c r="A6588" s="3" t="s">
        <v>583</v>
      </c>
      <c r="B6588" s="3">
        <v>28</v>
      </c>
      <c r="C6588" s="3" t="s">
        <v>441</v>
      </c>
      <c r="D6588" s="3">
        <v>561</v>
      </c>
      <c r="E6588" s="5" t="str">
        <f t="shared" si="102"/>
        <v>42</v>
      </c>
    </row>
    <row r="6589" spans="1:5">
      <c r="A6589" s="3" t="s">
        <v>586</v>
      </c>
      <c r="B6589" s="3">
        <v>28</v>
      </c>
      <c r="C6589" s="3" t="s">
        <v>441</v>
      </c>
      <c r="D6589" s="3">
        <v>414</v>
      </c>
      <c r="E6589" s="5" t="str">
        <f t="shared" si="102"/>
        <v>55</v>
      </c>
    </row>
    <row r="6590" spans="1:5">
      <c r="A6590" s="3" t="s">
        <v>583</v>
      </c>
      <c r="B6590" s="3">
        <v>28</v>
      </c>
      <c r="C6590" s="3" t="s">
        <v>443</v>
      </c>
      <c r="D6590" s="3">
        <v>990</v>
      </c>
      <c r="E6590" s="5" t="str">
        <f t="shared" si="102"/>
        <v>42</v>
      </c>
    </row>
    <row r="6591" spans="1:5">
      <c r="A6591" s="3" t="s">
        <v>586</v>
      </c>
      <c r="B6591" s="3">
        <v>28</v>
      </c>
      <c r="C6591" s="3" t="s">
        <v>443</v>
      </c>
      <c r="D6591" s="3">
        <v>662</v>
      </c>
      <c r="E6591" s="5" t="str">
        <f t="shared" si="102"/>
        <v>55</v>
      </c>
    </row>
    <row r="6592" spans="1:5">
      <c r="A6592" s="3" t="s">
        <v>584</v>
      </c>
      <c r="B6592" s="3">
        <v>28</v>
      </c>
      <c r="C6592" s="3" t="s">
        <v>441</v>
      </c>
      <c r="D6592" s="3">
        <v>621</v>
      </c>
      <c r="E6592" s="5" t="str">
        <f t="shared" si="102"/>
        <v>49</v>
      </c>
    </row>
    <row r="6593" spans="1:5">
      <c r="A6593" s="3" t="s">
        <v>584</v>
      </c>
      <c r="B6593" s="3">
        <v>28</v>
      </c>
      <c r="C6593" s="3" t="s">
        <v>443</v>
      </c>
      <c r="D6593" s="3">
        <v>1075</v>
      </c>
      <c r="E6593" s="5" t="str">
        <f t="shared" si="102"/>
        <v>49</v>
      </c>
    </row>
    <row r="6594" spans="1:5">
      <c r="A6594" s="3" t="s">
        <v>595</v>
      </c>
      <c r="B6594" s="3">
        <v>28</v>
      </c>
      <c r="C6594" s="3" t="s">
        <v>441</v>
      </c>
      <c r="D6594" s="3">
        <v>794</v>
      </c>
      <c r="E6594" s="5" t="str">
        <f t="shared" si="102"/>
        <v>63</v>
      </c>
    </row>
    <row r="6595" spans="1:5">
      <c r="A6595" s="3" t="s">
        <v>595</v>
      </c>
      <c r="B6595" s="3">
        <v>28</v>
      </c>
      <c r="C6595" s="3" t="s">
        <v>443</v>
      </c>
      <c r="D6595" s="3">
        <v>1543</v>
      </c>
      <c r="E6595" s="5" t="str">
        <f t="shared" ref="E6595:E6658" si="103">LEFT(A6595,FIND(" ",A6595)-1)</f>
        <v>63</v>
      </c>
    </row>
    <row r="6596" spans="1:5">
      <c r="A6596" s="3" t="s">
        <v>592</v>
      </c>
      <c r="B6596" s="3">
        <v>28</v>
      </c>
      <c r="C6596" s="3" t="s">
        <v>441</v>
      </c>
      <c r="D6596" s="3">
        <v>1664</v>
      </c>
      <c r="E6596" s="5" t="str">
        <f t="shared" si="103"/>
        <v>16</v>
      </c>
    </row>
    <row r="6597" spans="1:5">
      <c r="A6597" s="3" t="s">
        <v>596</v>
      </c>
      <c r="B6597" s="3">
        <v>28</v>
      </c>
      <c r="C6597" s="3" t="s">
        <v>441</v>
      </c>
      <c r="D6597" s="3">
        <v>399</v>
      </c>
      <c r="E6597" s="5" t="str">
        <f t="shared" si="103"/>
        <v>103</v>
      </c>
    </row>
    <row r="6598" spans="1:5">
      <c r="A6598" s="3" t="s">
        <v>592</v>
      </c>
      <c r="B6598" s="3">
        <v>28</v>
      </c>
      <c r="C6598" s="3" t="s">
        <v>443</v>
      </c>
      <c r="D6598" s="3">
        <v>2262</v>
      </c>
      <c r="E6598" s="5" t="str">
        <f t="shared" si="103"/>
        <v>16</v>
      </c>
    </row>
    <row r="6599" spans="1:5">
      <c r="A6599" s="3" t="s">
        <v>596</v>
      </c>
      <c r="B6599" s="3">
        <v>28</v>
      </c>
      <c r="C6599" s="3" t="s">
        <v>443</v>
      </c>
      <c r="D6599" s="3">
        <v>728</v>
      </c>
      <c r="E6599" s="5" t="str">
        <f t="shared" si="103"/>
        <v>103</v>
      </c>
    </row>
    <row r="6600" spans="1:5">
      <c r="A6600" s="3" t="s">
        <v>599</v>
      </c>
      <c r="B6600" s="3">
        <v>28</v>
      </c>
      <c r="C6600" s="3" t="s">
        <v>441</v>
      </c>
      <c r="D6600" s="3">
        <v>442</v>
      </c>
      <c r="E6600" s="5" t="str">
        <f t="shared" si="103"/>
        <v>17</v>
      </c>
    </row>
    <row r="6601" spans="1:5">
      <c r="A6601" s="3" t="s">
        <v>599</v>
      </c>
      <c r="B6601" s="3">
        <v>28</v>
      </c>
      <c r="C6601" s="3" t="s">
        <v>443</v>
      </c>
      <c r="D6601" s="3">
        <v>640</v>
      </c>
      <c r="E6601" s="5" t="str">
        <f t="shared" si="103"/>
        <v>17</v>
      </c>
    </row>
    <row r="6602" spans="1:5">
      <c r="A6602" s="3" t="s">
        <v>600</v>
      </c>
      <c r="B6602" s="3">
        <v>28</v>
      </c>
      <c r="C6602" s="3" t="s">
        <v>441</v>
      </c>
      <c r="D6602" s="3">
        <v>1040</v>
      </c>
      <c r="E6602" s="5" t="str">
        <f t="shared" si="103"/>
        <v>48</v>
      </c>
    </row>
    <row r="6603" spans="1:5">
      <c r="A6603" s="3" t="s">
        <v>600</v>
      </c>
      <c r="B6603" s="3">
        <v>28</v>
      </c>
      <c r="C6603" s="3" t="s">
        <v>443</v>
      </c>
      <c r="D6603" s="3">
        <v>1641</v>
      </c>
      <c r="E6603" s="5" t="str">
        <f t="shared" si="103"/>
        <v>48</v>
      </c>
    </row>
    <row r="6604" spans="1:5">
      <c r="A6604" s="3" t="s">
        <v>602</v>
      </c>
      <c r="B6604" s="3">
        <v>28</v>
      </c>
      <c r="C6604" s="3" t="s">
        <v>441</v>
      </c>
      <c r="D6604" s="3">
        <v>900</v>
      </c>
      <c r="E6604" s="5" t="str">
        <f t="shared" si="103"/>
        <v>27</v>
      </c>
    </row>
    <row r="6605" spans="1:5">
      <c r="A6605" s="3" t="s">
        <v>602</v>
      </c>
      <c r="B6605" s="3">
        <v>28</v>
      </c>
      <c r="C6605" s="3" t="s">
        <v>443</v>
      </c>
      <c r="D6605" s="3">
        <v>1504</v>
      </c>
      <c r="E6605" s="5" t="str">
        <f t="shared" si="103"/>
        <v>27</v>
      </c>
    </row>
    <row r="6606" spans="1:5">
      <c r="A6606" s="3" t="s">
        <v>604</v>
      </c>
      <c r="B6606" s="3">
        <v>28</v>
      </c>
      <c r="C6606" s="3" t="s">
        <v>441</v>
      </c>
      <c r="D6606" s="3">
        <v>940</v>
      </c>
      <c r="E6606" s="5" t="str">
        <f t="shared" si="103"/>
        <v>80</v>
      </c>
    </row>
    <row r="6607" spans="1:5">
      <c r="A6607" s="3" t="s">
        <v>604</v>
      </c>
      <c r="B6607" s="3">
        <v>28</v>
      </c>
      <c r="C6607" s="3" t="s">
        <v>443</v>
      </c>
      <c r="D6607" s="3">
        <v>1294</v>
      </c>
      <c r="E6607" s="5" t="str">
        <f t="shared" si="103"/>
        <v>80</v>
      </c>
    </row>
    <row r="6608" spans="1:5">
      <c r="A6608" s="3" t="s">
        <v>611</v>
      </c>
      <c r="B6608" s="3">
        <v>28</v>
      </c>
      <c r="C6608" s="3" t="s">
        <v>441</v>
      </c>
      <c r="D6608" s="3">
        <v>1316</v>
      </c>
      <c r="E6608" s="5" t="str">
        <f t="shared" si="103"/>
        <v>64</v>
      </c>
    </row>
    <row r="6609" spans="1:5">
      <c r="A6609" s="3" t="s">
        <v>605</v>
      </c>
      <c r="B6609" s="3">
        <v>28</v>
      </c>
      <c r="C6609" s="3" t="s">
        <v>441</v>
      </c>
      <c r="D6609" s="3">
        <v>1332</v>
      </c>
      <c r="E6609" s="5" t="str">
        <f t="shared" si="103"/>
        <v>22</v>
      </c>
    </row>
    <row r="6610" spans="1:5">
      <c r="A6610" s="3" t="s">
        <v>611</v>
      </c>
      <c r="B6610" s="3">
        <v>28</v>
      </c>
      <c r="C6610" s="3" t="s">
        <v>443</v>
      </c>
      <c r="D6610" s="3">
        <v>1700</v>
      </c>
      <c r="E6610" s="5" t="str">
        <f t="shared" si="103"/>
        <v>64</v>
      </c>
    </row>
    <row r="6611" spans="1:5">
      <c r="A6611" s="3" t="s">
        <v>605</v>
      </c>
      <c r="B6611" s="3">
        <v>28</v>
      </c>
      <c r="C6611" s="3" t="s">
        <v>443</v>
      </c>
      <c r="D6611" s="3">
        <v>2110</v>
      </c>
      <c r="E6611" s="5" t="str">
        <f t="shared" si="103"/>
        <v>22</v>
      </c>
    </row>
    <row r="6612" spans="1:5">
      <c r="A6612" s="3" t="s">
        <v>607</v>
      </c>
      <c r="B6612" s="3">
        <v>28</v>
      </c>
      <c r="C6612" s="3" t="s">
        <v>441</v>
      </c>
      <c r="D6612" s="3">
        <v>1039</v>
      </c>
      <c r="E6612" s="5" t="str">
        <f t="shared" si="103"/>
        <v>39</v>
      </c>
    </row>
    <row r="6613" spans="1:5">
      <c r="A6613" s="3" t="s">
        <v>607</v>
      </c>
      <c r="B6613" s="3">
        <v>28</v>
      </c>
      <c r="C6613" s="3" t="s">
        <v>443</v>
      </c>
      <c r="D6613" s="3">
        <v>1400</v>
      </c>
      <c r="E6613" s="5" t="str">
        <f t="shared" si="103"/>
        <v>39</v>
      </c>
    </row>
    <row r="6614" spans="1:5">
      <c r="A6614" s="3" t="s">
        <v>619</v>
      </c>
      <c r="B6614" s="3">
        <v>28</v>
      </c>
      <c r="C6614" s="3" t="s">
        <v>441</v>
      </c>
      <c r="D6614" s="3">
        <v>970</v>
      </c>
      <c r="E6614" s="5" t="str">
        <f t="shared" si="103"/>
        <v>54</v>
      </c>
    </row>
    <row r="6615" spans="1:5">
      <c r="A6615" s="3" t="s">
        <v>615</v>
      </c>
      <c r="B6615" s="3">
        <v>28</v>
      </c>
      <c r="C6615" s="3" t="s">
        <v>441</v>
      </c>
      <c r="D6615" s="3">
        <v>736</v>
      </c>
      <c r="E6615" s="5" t="str">
        <f t="shared" si="103"/>
        <v>60</v>
      </c>
    </row>
    <row r="6616" spans="1:5">
      <c r="A6616" s="3" t="s">
        <v>619</v>
      </c>
      <c r="B6616" s="3">
        <v>28</v>
      </c>
      <c r="C6616" s="3" t="s">
        <v>443</v>
      </c>
      <c r="D6616" s="3">
        <v>1371</v>
      </c>
      <c r="E6616" s="5" t="str">
        <f t="shared" si="103"/>
        <v>54</v>
      </c>
    </row>
    <row r="6617" spans="1:5">
      <c r="A6617" s="3" t="s">
        <v>615</v>
      </c>
      <c r="B6617" s="3">
        <v>28</v>
      </c>
      <c r="C6617" s="3" t="s">
        <v>443</v>
      </c>
      <c r="D6617" s="3">
        <v>1516</v>
      </c>
      <c r="E6617" s="5" t="str">
        <f t="shared" si="103"/>
        <v>60</v>
      </c>
    </row>
    <row r="6618" spans="1:5">
      <c r="A6618" s="3" t="s">
        <v>608</v>
      </c>
      <c r="B6618" s="3">
        <v>28</v>
      </c>
      <c r="C6618" s="3" t="s">
        <v>441</v>
      </c>
      <c r="D6618" s="3">
        <v>1049</v>
      </c>
      <c r="E6618" s="5" t="str">
        <f t="shared" si="103"/>
        <v>18</v>
      </c>
    </row>
    <row r="6619" spans="1:5">
      <c r="A6619" s="3" t="s">
        <v>623</v>
      </c>
      <c r="B6619" s="3">
        <v>28</v>
      </c>
      <c r="C6619" s="3" t="s">
        <v>441</v>
      </c>
      <c r="D6619" s="3">
        <v>547</v>
      </c>
      <c r="E6619" s="5" t="str">
        <f t="shared" si="103"/>
        <v>101</v>
      </c>
    </row>
    <row r="6620" spans="1:5">
      <c r="A6620" s="3" t="s">
        <v>608</v>
      </c>
      <c r="B6620" s="3">
        <v>28</v>
      </c>
      <c r="C6620" s="3" t="s">
        <v>443</v>
      </c>
      <c r="D6620" s="3">
        <v>1942</v>
      </c>
      <c r="E6620" s="5" t="str">
        <f t="shared" si="103"/>
        <v>18</v>
      </c>
    </row>
    <row r="6621" spans="1:5">
      <c r="A6621" s="3" t="s">
        <v>623</v>
      </c>
      <c r="B6621" s="3">
        <v>28</v>
      </c>
      <c r="C6621" s="3" t="s">
        <v>443</v>
      </c>
      <c r="D6621" s="3">
        <v>986</v>
      </c>
      <c r="E6621" s="5" t="str">
        <f t="shared" si="103"/>
        <v>101</v>
      </c>
    </row>
    <row r="6622" spans="1:5">
      <c r="A6622" s="3" t="s">
        <v>627</v>
      </c>
      <c r="B6622" s="3">
        <v>28</v>
      </c>
      <c r="C6622" s="3" t="s">
        <v>441</v>
      </c>
      <c r="D6622" s="3">
        <v>453</v>
      </c>
      <c r="E6622" s="5" t="str">
        <f t="shared" si="103"/>
        <v>121</v>
      </c>
    </row>
    <row r="6623" spans="1:5">
      <c r="A6623" s="3" t="s">
        <v>627</v>
      </c>
      <c r="B6623" s="3">
        <v>28</v>
      </c>
      <c r="C6623" s="3" t="s">
        <v>443</v>
      </c>
      <c r="D6623" s="3">
        <v>862</v>
      </c>
      <c r="E6623" s="5" t="str">
        <f t="shared" si="103"/>
        <v>121</v>
      </c>
    </row>
    <row r="6624" spans="1:5">
      <c r="A6624" s="3" t="s">
        <v>630</v>
      </c>
      <c r="B6624" s="3">
        <v>28</v>
      </c>
      <c r="C6624" s="3" t="s">
        <v>441</v>
      </c>
      <c r="D6624" s="3">
        <v>1109</v>
      </c>
      <c r="E6624" s="5" t="str">
        <f t="shared" si="103"/>
        <v>76</v>
      </c>
    </row>
    <row r="6625" spans="1:5">
      <c r="A6625" s="3" t="s">
        <v>630</v>
      </c>
      <c r="B6625" s="3">
        <v>28</v>
      </c>
      <c r="C6625" s="3" t="s">
        <v>443</v>
      </c>
      <c r="D6625" s="3">
        <v>1957</v>
      </c>
      <c r="E6625" s="5" t="str">
        <f t="shared" si="103"/>
        <v>76</v>
      </c>
    </row>
    <row r="6626" spans="1:5">
      <c r="A6626" s="3" t="s">
        <v>631</v>
      </c>
      <c r="B6626" s="3">
        <v>28</v>
      </c>
      <c r="C6626" s="3" t="s">
        <v>441</v>
      </c>
      <c r="D6626" s="3">
        <v>808</v>
      </c>
      <c r="E6626" s="5" t="str">
        <f t="shared" si="103"/>
        <v>12</v>
      </c>
    </row>
    <row r="6627" spans="1:5">
      <c r="A6627" s="3" t="s">
        <v>631</v>
      </c>
      <c r="B6627" s="3">
        <v>28</v>
      </c>
      <c r="C6627" s="3" t="s">
        <v>443</v>
      </c>
      <c r="D6627" s="3">
        <v>1550</v>
      </c>
      <c r="E6627" s="5" t="str">
        <f t="shared" si="103"/>
        <v>12</v>
      </c>
    </row>
    <row r="6628" spans="1:5">
      <c r="A6628" s="3" t="s">
        <v>634</v>
      </c>
      <c r="B6628" s="3">
        <v>28</v>
      </c>
      <c r="C6628" s="3" t="s">
        <v>441</v>
      </c>
      <c r="D6628" s="3">
        <v>652</v>
      </c>
      <c r="E6628" s="5" t="str">
        <f t="shared" si="103"/>
        <v>120</v>
      </c>
    </row>
    <row r="6629" spans="1:5">
      <c r="A6629" s="3" t="s">
        <v>634</v>
      </c>
      <c r="B6629" s="3">
        <v>28</v>
      </c>
      <c r="C6629" s="3" t="s">
        <v>443</v>
      </c>
      <c r="D6629" s="3">
        <v>1182</v>
      </c>
      <c r="E6629" s="5" t="str">
        <f t="shared" si="103"/>
        <v>120</v>
      </c>
    </row>
    <row r="6630" spans="1:5">
      <c r="A6630" s="3" t="s">
        <v>639</v>
      </c>
      <c r="B6630" s="3">
        <v>28</v>
      </c>
      <c r="C6630" s="3" t="s">
        <v>441</v>
      </c>
      <c r="D6630" s="3">
        <v>1068</v>
      </c>
      <c r="E6630" s="5" t="str">
        <f t="shared" si="103"/>
        <v>73</v>
      </c>
    </row>
    <row r="6631" spans="1:5">
      <c r="A6631" s="3" t="s">
        <v>639</v>
      </c>
      <c r="B6631" s="3">
        <v>28</v>
      </c>
      <c r="C6631" s="3" t="s">
        <v>443</v>
      </c>
      <c r="D6631" s="3">
        <v>1731</v>
      </c>
      <c r="E6631" s="5" t="str">
        <f t="shared" si="103"/>
        <v>73</v>
      </c>
    </row>
    <row r="6632" spans="1:5">
      <c r="A6632" s="3" t="s">
        <v>642</v>
      </c>
      <c r="B6632" s="3">
        <v>28</v>
      </c>
      <c r="C6632" s="3" t="s">
        <v>441</v>
      </c>
      <c r="D6632" s="3">
        <v>483</v>
      </c>
      <c r="E6632" s="5" t="str">
        <f t="shared" si="103"/>
        <v>115</v>
      </c>
    </row>
    <row r="6633" spans="1:5">
      <c r="A6633" s="3" t="s">
        <v>642</v>
      </c>
      <c r="B6633" s="3">
        <v>28</v>
      </c>
      <c r="C6633" s="3" t="s">
        <v>443</v>
      </c>
      <c r="D6633" s="3">
        <v>718</v>
      </c>
      <c r="E6633" s="5" t="str">
        <f t="shared" si="103"/>
        <v>115</v>
      </c>
    </row>
    <row r="6634" spans="1:5">
      <c r="A6634" s="3" t="s">
        <v>647</v>
      </c>
      <c r="B6634" s="3">
        <v>28</v>
      </c>
      <c r="C6634" s="3" t="s">
        <v>441</v>
      </c>
      <c r="D6634" s="3">
        <v>772</v>
      </c>
      <c r="E6634" s="5" t="str">
        <f t="shared" si="103"/>
        <v>14</v>
      </c>
    </row>
    <row r="6635" spans="1:5">
      <c r="A6635" s="3" t="s">
        <v>647</v>
      </c>
      <c r="B6635" s="3">
        <v>28</v>
      </c>
      <c r="C6635" s="3" t="s">
        <v>443</v>
      </c>
      <c r="D6635" s="3">
        <v>1659</v>
      </c>
      <c r="E6635" s="5" t="str">
        <f t="shared" si="103"/>
        <v>14</v>
      </c>
    </row>
    <row r="6636" spans="1:5">
      <c r="A6636" s="3" t="s">
        <v>649</v>
      </c>
      <c r="B6636" s="3">
        <v>28</v>
      </c>
      <c r="C6636" s="3" t="s">
        <v>441</v>
      </c>
      <c r="D6636" s="3">
        <v>989</v>
      </c>
      <c r="E6636" s="5" t="str">
        <f t="shared" si="103"/>
        <v>95</v>
      </c>
    </row>
    <row r="6637" spans="1:5">
      <c r="A6637" s="3" t="s">
        <v>649</v>
      </c>
      <c r="B6637" s="3">
        <v>28</v>
      </c>
      <c r="C6637" s="3" t="s">
        <v>443</v>
      </c>
      <c r="D6637" s="3">
        <v>2035</v>
      </c>
      <c r="E6637" s="5" t="str">
        <f t="shared" si="103"/>
        <v>95</v>
      </c>
    </row>
    <row r="6638" spans="1:5">
      <c r="A6638" s="3" t="s">
        <v>650</v>
      </c>
      <c r="B6638" s="3">
        <v>28</v>
      </c>
      <c r="C6638" s="3" t="s">
        <v>441</v>
      </c>
      <c r="D6638" s="3">
        <v>301</v>
      </c>
      <c r="E6638" s="5" t="str">
        <f t="shared" si="103"/>
        <v>51</v>
      </c>
    </row>
    <row r="6639" spans="1:5">
      <c r="A6639" s="3" t="s">
        <v>650</v>
      </c>
      <c r="B6639" s="3">
        <v>28</v>
      </c>
      <c r="C6639" s="3" t="s">
        <v>443</v>
      </c>
      <c r="D6639" s="3">
        <v>539</v>
      </c>
      <c r="E6639" s="5" t="str">
        <f t="shared" si="103"/>
        <v>51</v>
      </c>
    </row>
    <row r="6640" spans="1:5">
      <c r="A6640" s="3" t="s">
        <v>653</v>
      </c>
      <c r="B6640" s="3">
        <v>28</v>
      </c>
      <c r="C6640" s="3" t="s">
        <v>441</v>
      </c>
      <c r="D6640" s="3">
        <v>481</v>
      </c>
      <c r="E6640" s="5" t="str">
        <f t="shared" si="103"/>
        <v>118</v>
      </c>
    </row>
    <row r="6641" spans="1:5">
      <c r="A6641" s="3" t="s">
        <v>653</v>
      </c>
      <c r="B6641" s="3">
        <v>28</v>
      </c>
      <c r="C6641" s="3" t="s">
        <v>443</v>
      </c>
      <c r="D6641" s="3">
        <v>891</v>
      </c>
      <c r="E6641" s="5" t="str">
        <f t="shared" si="103"/>
        <v>118</v>
      </c>
    </row>
    <row r="6642" spans="1:5">
      <c r="A6642" s="3" t="s">
        <v>659</v>
      </c>
      <c r="B6642" s="3">
        <v>28</v>
      </c>
      <c r="C6642" s="3" t="s">
        <v>441</v>
      </c>
      <c r="D6642" s="3">
        <v>543</v>
      </c>
      <c r="E6642" s="5" t="str">
        <f t="shared" si="103"/>
        <v>113</v>
      </c>
    </row>
    <row r="6643" spans="1:5">
      <c r="A6643" s="3" t="s">
        <v>655</v>
      </c>
      <c r="B6643" s="3">
        <v>28</v>
      </c>
      <c r="C6643" s="3" t="s">
        <v>441</v>
      </c>
      <c r="D6643" s="3">
        <v>872</v>
      </c>
      <c r="E6643" s="5" t="str">
        <f t="shared" si="103"/>
        <v>77</v>
      </c>
    </row>
    <row r="6644" spans="1:5">
      <c r="A6644" s="3" t="s">
        <v>656</v>
      </c>
      <c r="B6644" s="3">
        <v>28</v>
      </c>
      <c r="C6644" s="3" t="s">
        <v>441</v>
      </c>
      <c r="D6644" s="3">
        <v>690</v>
      </c>
      <c r="E6644" s="5" t="str">
        <f t="shared" si="103"/>
        <v>31</v>
      </c>
    </row>
    <row r="6645" spans="1:5">
      <c r="A6645" s="3" t="s">
        <v>659</v>
      </c>
      <c r="B6645" s="3">
        <v>28</v>
      </c>
      <c r="C6645" s="3" t="s">
        <v>443</v>
      </c>
      <c r="D6645" s="3">
        <v>1167</v>
      </c>
      <c r="E6645" s="5" t="str">
        <f t="shared" si="103"/>
        <v>113</v>
      </c>
    </row>
    <row r="6646" spans="1:5">
      <c r="A6646" s="3" t="s">
        <v>655</v>
      </c>
      <c r="B6646" s="3">
        <v>28</v>
      </c>
      <c r="C6646" s="3" t="s">
        <v>443</v>
      </c>
      <c r="D6646" s="3">
        <v>1417</v>
      </c>
      <c r="E6646" s="5" t="str">
        <f t="shared" si="103"/>
        <v>77</v>
      </c>
    </row>
    <row r="6647" spans="1:5">
      <c r="A6647" s="3" t="s">
        <v>656</v>
      </c>
      <c r="B6647" s="3">
        <v>28</v>
      </c>
      <c r="C6647" s="3" t="s">
        <v>443</v>
      </c>
      <c r="D6647" s="3">
        <v>1307</v>
      </c>
      <c r="E6647" s="5" t="str">
        <f t="shared" si="103"/>
        <v>31</v>
      </c>
    </row>
    <row r="6648" spans="1:5">
      <c r="A6648" s="3" t="s">
        <v>664</v>
      </c>
      <c r="B6648" s="3">
        <v>28</v>
      </c>
      <c r="C6648" s="3" t="s">
        <v>441</v>
      </c>
      <c r="D6648" s="3">
        <v>507</v>
      </c>
      <c r="E6648" s="5" t="str">
        <f t="shared" si="103"/>
        <v>24</v>
      </c>
    </row>
    <row r="6649" spans="1:5">
      <c r="A6649" s="3" t="s">
        <v>664</v>
      </c>
      <c r="B6649" s="3">
        <v>28</v>
      </c>
      <c r="C6649" s="3" t="s">
        <v>443</v>
      </c>
      <c r="D6649" s="3">
        <v>946</v>
      </c>
      <c r="E6649" s="5" t="str">
        <f t="shared" si="103"/>
        <v>24</v>
      </c>
    </row>
    <row r="6650" spans="1:5">
      <c r="A6650" s="3" t="s">
        <v>667</v>
      </c>
      <c r="B6650" s="3">
        <v>28</v>
      </c>
      <c r="C6650" s="3" t="s">
        <v>441</v>
      </c>
      <c r="D6650" s="3">
        <v>509</v>
      </c>
      <c r="E6650" s="5" t="str">
        <f t="shared" si="103"/>
        <v>53</v>
      </c>
    </row>
    <row r="6651" spans="1:5">
      <c r="A6651" s="3" t="s">
        <v>667</v>
      </c>
      <c r="B6651" s="3">
        <v>28</v>
      </c>
      <c r="C6651" s="3" t="s">
        <v>443</v>
      </c>
      <c r="D6651" s="3">
        <v>835</v>
      </c>
      <c r="E6651" s="5" t="str">
        <f t="shared" si="103"/>
        <v>53</v>
      </c>
    </row>
    <row r="6652" spans="1:5">
      <c r="A6652" s="3" t="s">
        <v>669</v>
      </c>
      <c r="B6652" s="3">
        <v>28</v>
      </c>
      <c r="C6652" s="3" t="s">
        <v>441</v>
      </c>
      <c r="D6652" s="3">
        <v>754</v>
      </c>
      <c r="E6652" s="5" t="str">
        <f t="shared" si="103"/>
        <v>28</v>
      </c>
    </row>
    <row r="6653" spans="1:5">
      <c r="A6653" s="3" t="s">
        <v>668</v>
      </c>
      <c r="B6653" s="3">
        <v>28</v>
      </c>
      <c r="C6653" s="3" t="s">
        <v>441</v>
      </c>
      <c r="D6653" s="3">
        <v>746</v>
      </c>
      <c r="E6653" s="5" t="str">
        <f t="shared" si="103"/>
        <v>45</v>
      </c>
    </row>
    <row r="6654" spans="1:5">
      <c r="A6654" s="3" t="s">
        <v>669</v>
      </c>
      <c r="B6654" s="3">
        <v>28</v>
      </c>
      <c r="C6654" s="3" t="s">
        <v>443</v>
      </c>
      <c r="D6654" s="3">
        <v>1405</v>
      </c>
      <c r="E6654" s="5" t="str">
        <f t="shared" si="103"/>
        <v>28</v>
      </c>
    </row>
    <row r="6655" spans="1:5">
      <c r="A6655" s="3" t="s">
        <v>668</v>
      </c>
      <c r="B6655" s="3">
        <v>28</v>
      </c>
      <c r="C6655" s="3" t="s">
        <v>443</v>
      </c>
      <c r="D6655" s="3">
        <v>998</v>
      </c>
      <c r="E6655" s="5" t="str">
        <f t="shared" si="103"/>
        <v>45</v>
      </c>
    </row>
    <row r="6656" spans="1:5">
      <c r="A6656" s="3" t="s">
        <v>671</v>
      </c>
      <c r="B6656" s="3">
        <v>28</v>
      </c>
      <c r="C6656" s="3" t="s">
        <v>441</v>
      </c>
      <c r="D6656" s="3">
        <v>373</v>
      </c>
      <c r="E6656" s="5" t="str">
        <f t="shared" si="103"/>
        <v>58</v>
      </c>
    </row>
    <row r="6657" spans="1:5">
      <c r="A6657" s="3" t="s">
        <v>671</v>
      </c>
      <c r="B6657" s="3">
        <v>28</v>
      </c>
      <c r="C6657" s="3" t="s">
        <v>443</v>
      </c>
      <c r="D6657" s="3">
        <v>451</v>
      </c>
      <c r="E6657" s="5" t="str">
        <f t="shared" si="103"/>
        <v>58</v>
      </c>
    </row>
    <row r="6658" spans="1:5">
      <c r="A6658" s="3" t="s">
        <v>675</v>
      </c>
      <c r="B6658" s="3">
        <v>28</v>
      </c>
      <c r="C6658" s="3" t="s">
        <v>441</v>
      </c>
      <c r="D6658" s="3">
        <v>1021</v>
      </c>
      <c r="E6658" s="5" t="str">
        <f t="shared" si="103"/>
        <v>11</v>
      </c>
    </row>
    <row r="6659" spans="1:5">
      <c r="A6659" s="3" t="s">
        <v>675</v>
      </c>
      <c r="B6659" s="3">
        <v>28</v>
      </c>
      <c r="C6659" s="3" t="s">
        <v>443</v>
      </c>
      <c r="D6659" s="3">
        <v>1511</v>
      </c>
      <c r="E6659" s="5" t="str">
        <f t="shared" ref="E6659:E6722" si="104">LEFT(A6659,FIND(" ",A6659)-1)</f>
        <v>11</v>
      </c>
    </row>
    <row r="6660" spans="1:5">
      <c r="A6660" s="3" t="s">
        <v>673</v>
      </c>
      <c r="B6660" s="3">
        <v>28</v>
      </c>
      <c r="C6660" s="3" t="s">
        <v>441</v>
      </c>
      <c r="D6660" s="3">
        <v>2851</v>
      </c>
      <c r="E6660" s="5" t="str">
        <f t="shared" si="104"/>
        <v>84</v>
      </c>
    </row>
    <row r="6661" spans="1:5">
      <c r="A6661" s="3" t="s">
        <v>673</v>
      </c>
      <c r="B6661" s="3">
        <v>28</v>
      </c>
      <c r="C6661" s="3" t="s">
        <v>443</v>
      </c>
      <c r="D6661" s="3">
        <v>3456</v>
      </c>
      <c r="E6661" s="5" t="str">
        <f t="shared" si="104"/>
        <v>84</v>
      </c>
    </row>
    <row r="6662" spans="1:5">
      <c r="A6662" s="3" t="s">
        <v>678</v>
      </c>
      <c r="B6662" s="3">
        <v>28</v>
      </c>
      <c r="C6662" s="3" t="s">
        <v>441</v>
      </c>
      <c r="D6662" s="3">
        <v>408</v>
      </c>
      <c r="E6662" s="5" t="str">
        <f t="shared" si="104"/>
        <v>44</v>
      </c>
    </row>
    <row r="6663" spans="1:5">
      <c r="A6663" s="3" t="s">
        <v>680</v>
      </c>
      <c r="B6663" s="3">
        <v>28</v>
      </c>
      <c r="C6663" s="3" t="s">
        <v>441</v>
      </c>
      <c r="D6663" s="3">
        <v>1158</v>
      </c>
      <c r="E6663" s="5" t="str">
        <f t="shared" si="104"/>
        <v>21</v>
      </c>
    </row>
    <row r="6664" spans="1:5">
      <c r="A6664" s="3" t="s">
        <v>678</v>
      </c>
      <c r="B6664" s="3">
        <v>28</v>
      </c>
      <c r="C6664" s="3" t="s">
        <v>443</v>
      </c>
      <c r="D6664" s="3">
        <v>745</v>
      </c>
      <c r="E6664" s="5" t="str">
        <f t="shared" si="104"/>
        <v>44</v>
      </c>
    </row>
    <row r="6665" spans="1:5">
      <c r="A6665" s="3" t="s">
        <v>680</v>
      </c>
      <c r="B6665" s="3">
        <v>28</v>
      </c>
      <c r="C6665" s="3" t="s">
        <v>443</v>
      </c>
      <c r="D6665" s="3">
        <v>1579</v>
      </c>
      <c r="E6665" s="5" t="str">
        <f t="shared" si="104"/>
        <v>21</v>
      </c>
    </row>
    <row r="6666" spans="1:5">
      <c r="A6666" s="3" t="s">
        <v>685</v>
      </c>
      <c r="B6666" s="3">
        <v>28</v>
      </c>
      <c r="C6666" s="3" t="s">
        <v>441</v>
      </c>
      <c r="D6666" s="3">
        <v>1745</v>
      </c>
      <c r="E6666" s="5" t="str">
        <f t="shared" si="104"/>
        <v>114</v>
      </c>
    </row>
    <row r="6667" spans="1:5">
      <c r="A6667" s="3" t="s">
        <v>685</v>
      </c>
      <c r="B6667" s="3">
        <v>28</v>
      </c>
      <c r="C6667" s="3" t="s">
        <v>443</v>
      </c>
      <c r="D6667" s="3">
        <v>2814</v>
      </c>
      <c r="E6667" s="5" t="str">
        <f t="shared" si="104"/>
        <v>114</v>
      </c>
    </row>
    <row r="6668" spans="1:5">
      <c r="A6668" s="3" t="s">
        <v>682</v>
      </c>
      <c r="B6668" s="3">
        <v>28</v>
      </c>
      <c r="C6668" s="3" t="s">
        <v>441</v>
      </c>
      <c r="D6668" s="3">
        <v>963</v>
      </c>
      <c r="E6668" s="5" t="str">
        <f t="shared" si="104"/>
        <v>6</v>
      </c>
    </row>
    <row r="6669" spans="1:5">
      <c r="A6669" s="3" t="s">
        <v>682</v>
      </c>
      <c r="B6669" s="3">
        <v>28</v>
      </c>
      <c r="C6669" s="3" t="s">
        <v>443</v>
      </c>
      <c r="D6669" s="3">
        <v>1862</v>
      </c>
      <c r="E6669" s="5" t="str">
        <f t="shared" si="104"/>
        <v>6</v>
      </c>
    </row>
    <row r="6670" spans="1:5">
      <c r="A6670" s="3" t="s">
        <v>684</v>
      </c>
      <c r="B6670" s="3">
        <v>28</v>
      </c>
      <c r="C6670" s="3" t="s">
        <v>441</v>
      </c>
      <c r="D6670" s="3">
        <v>1081</v>
      </c>
      <c r="E6670" s="5" t="str">
        <f t="shared" si="104"/>
        <v>107</v>
      </c>
    </row>
    <row r="6671" spans="1:5">
      <c r="A6671" s="3" t="s">
        <v>684</v>
      </c>
      <c r="B6671" s="3">
        <v>28</v>
      </c>
      <c r="C6671" s="3" t="s">
        <v>443</v>
      </c>
      <c r="D6671" s="3">
        <v>2096</v>
      </c>
      <c r="E6671" s="5" t="str">
        <f t="shared" si="104"/>
        <v>107</v>
      </c>
    </row>
    <row r="6672" spans="1:5">
      <c r="A6672" s="3" t="s">
        <v>690</v>
      </c>
      <c r="B6672" s="3">
        <v>28</v>
      </c>
      <c r="C6672" s="3" t="s">
        <v>441</v>
      </c>
      <c r="D6672" s="3">
        <v>2778</v>
      </c>
      <c r="E6672" s="5" t="str">
        <f t="shared" si="104"/>
        <v>82</v>
      </c>
    </row>
    <row r="6673" spans="1:5">
      <c r="A6673" s="3" t="s">
        <v>690</v>
      </c>
      <c r="B6673" s="3">
        <v>28</v>
      </c>
      <c r="C6673" s="3" t="s">
        <v>443</v>
      </c>
      <c r="D6673" s="3">
        <v>3289</v>
      </c>
      <c r="E6673" s="5" t="str">
        <f t="shared" si="104"/>
        <v>82</v>
      </c>
    </row>
    <row r="6674" spans="1:5">
      <c r="A6674" s="3" t="s">
        <v>694</v>
      </c>
      <c r="B6674" s="3">
        <v>28</v>
      </c>
      <c r="C6674" s="3" t="s">
        <v>441</v>
      </c>
      <c r="D6674" s="3">
        <v>1727</v>
      </c>
      <c r="E6674" s="5" t="str">
        <f t="shared" si="104"/>
        <v>92</v>
      </c>
    </row>
    <row r="6675" spans="1:5">
      <c r="A6675" s="3" t="s">
        <v>694</v>
      </c>
      <c r="B6675" s="3">
        <v>28</v>
      </c>
      <c r="C6675" s="3" t="s">
        <v>443</v>
      </c>
      <c r="D6675" s="3">
        <v>2865</v>
      </c>
      <c r="E6675" s="5" t="str">
        <f t="shared" si="104"/>
        <v>92</v>
      </c>
    </row>
    <row r="6676" spans="1:5">
      <c r="A6676" s="3" t="s">
        <v>696</v>
      </c>
      <c r="B6676" s="3">
        <v>28</v>
      </c>
      <c r="C6676" s="3" t="s">
        <v>441</v>
      </c>
      <c r="D6676" s="3">
        <v>1047</v>
      </c>
      <c r="E6676" s="5" t="str">
        <f t="shared" si="104"/>
        <v>89</v>
      </c>
    </row>
    <row r="6677" spans="1:5">
      <c r="A6677" s="3" t="s">
        <v>704</v>
      </c>
      <c r="B6677" s="3">
        <v>28</v>
      </c>
      <c r="C6677" s="3" t="s">
        <v>441</v>
      </c>
      <c r="D6677" s="3">
        <v>1578</v>
      </c>
      <c r="E6677" s="5" t="str">
        <f t="shared" si="104"/>
        <v>40</v>
      </c>
    </row>
    <row r="6678" spans="1:5">
      <c r="A6678" s="3" t="s">
        <v>696</v>
      </c>
      <c r="B6678" s="3">
        <v>28</v>
      </c>
      <c r="C6678" s="3" t="s">
        <v>443</v>
      </c>
      <c r="D6678" s="3">
        <v>1534</v>
      </c>
      <c r="E6678" s="5" t="str">
        <f t="shared" si="104"/>
        <v>89</v>
      </c>
    </row>
    <row r="6679" spans="1:5">
      <c r="A6679" s="3" t="s">
        <v>704</v>
      </c>
      <c r="B6679" s="3">
        <v>28</v>
      </c>
      <c r="C6679" s="3" t="s">
        <v>443</v>
      </c>
      <c r="D6679" s="3">
        <v>2251</v>
      </c>
      <c r="E6679" s="5" t="str">
        <f t="shared" si="104"/>
        <v>40</v>
      </c>
    </row>
    <row r="6680" spans="1:5">
      <c r="A6680" s="3" t="s">
        <v>701</v>
      </c>
      <c r="B6680" s="3">
        <v>28</v>
      </c>
      <c r="C6680" s="3" t="s">
        <v>441</v>
      </c>
      <c r="D6680" s="3">
        <v>364</v>
      </c>
      <c r="E6680" s="5" t="str">
        <f t="shared" si="104"/>
        <v>104</v>
      </c>
    </row>
    <row r="6681" spans="1:5">
      <c r="A6681" s="3" t="s">
        <v>701</v>
      </c>
      <c r="B6681" s="3">
        <v>28</v>
      </c>
      <c r="C6681" s="3" t="s">
        <v>443</v>
      </c>
      <c r="D6681" s="3">
        <v>594</v>
      </c>
      <c r="E6681" s="5" t="str">
        <f t="shared" si="104"/>
        <v>104</v>
      </c>
    </row>
    <row r="6682" spans="1:5">
      <c r="A6682" s="3" t="s">
        <v>709</v>
      </c>
      <c r="B6682" s="3">
        <v>28</v>
      </c>
      <c r="C6682" s="3" t="s">
        <v>441</v>
      </c>
      <c r="D6682" s="3">
        <v>594</v>
      </c>
      <c r="E6682" s="5" t="str">
        <f t="shared" si="104"/>
        <v>99</v>
      </c>
    </row>
    <row r="6683" spans="1:5">
      <c r="A6683" s="3" t="s">
        <v>709</v>
      </c>
      <c r="B6683" s="3">
        <v>28</v>
      </c>
      <c r="C6683" s="3" t="s">
        <v>443</v>
      </c>
      <c r="D6683" s="3">
        <v>978</v>
      </c>
      <c r="E6683" s="5" t="str">
        <f t="shared" si="104"/>
        <v>99</v>
      </c>
    </row>
    <row r="6684" spans="1:5">
      <c r="A6684" s="3" t="s">
        <v>713</v>
      </c>
      <c r="B6684" s="3">
        <v>28</v>
      </c>
      <c r="C6684" s="3" t="s">
        <v>441</v>
      </c>
      <c r="D6684" s="3">
        <v>1280</v>
      </c>
      <c r="E6684" s="5" t="str">
        <f t="shared" si="104"/>
        <v>19</v>
      </c>
    </row>
    <row r="6685" spans="1:5">
      <c r="A6685" s="3" t="s">
        <v>713</v>
      </c>
      <c r="B6685" s="3">
        <v>28</v>
      </c>
      <c r="C6685" s="3" t="s">
        <v>443</v>
      </c>
      <c r="D6685" s="3">
        <v>2242</v>
      </c>
      <c r="E6685" s="5" t="str">
        <f t="shared" si="104"/>
        <v>19</v>
      </c>
    </row>
    <row r="6686" spans="1:5">
      <c r="A6686" s="3" t="s">
        <v>717</v>
      </c>
      <c r="B6686" s="3">
        <v>28</v>
      </c>
      <c r="C6686" s="3" t="s">
        <v>441</v>
      </c>
      <c r="D6686" s="3">
        <v>1222</v>
      </c>
      <c r="E6686" s="5" t="str">
        <f t="shared" si="104"/>
        <v>75</v>
      </c>
    </row>
    <row r="6687" spans="1:5">
      <c r="A6687" s="3" t="s">
        <v>716</v>
      </c>
      <c r="B6687" s="3">
        <v>28</v>
      </c>
      <c r="C6687" s="3" t="s">
        <v>441</v>
      </c>
      <c r="D6687" s="3">
        <v>623</v>
      </c>
      <c r="E6687" s="5" t="str">
        <f t="shared" si="104"/>
        <v>94</v>
      </c>
    </row>
    <row r="6688" spans="1:5">
      <c r="A6688" s="3" t="s">
        <v>717</v>
      </c>
      <c r="B6688" s="3">
        <v>28</v>
      </c>
      <c r="C6688" s="3" t="s">
        <v>443</v>
      </c>
      <c r="D6688" s="3">
        <v>1947</v>
      </c>
      <c r="E6688" s="5" t="str">
        <f t="shared" si="104"/>
        <v>75</v>
      </c>
    </row>
    <row r="6689" spans="1:5">
      <c r="A6689" s="3" t="s">
        <v>716</v>
      </c>
      <c r="B6689" s="3">
        <v>28</v>
      </c>
      <c r="C6689" s="3" t="s">
        <v>443</v>
      </c>
      <c r="D6689" s="3">
        <v>1143</v>
      </c>
      <c r="E6689" s="5" t="str">
        <f t="shared" si="104"/>
        <v>94</v>
      </c>
    </row>
    <row r="6690" spans="1:5">
      <c r="A6690" s="3" t="s">
        <v>725</v>
      </c>
      <c r="B6690" s="3">
        <v>28</v>
      </c>
      <c r="C6690" s="3" t="s">
        <v>441</v>
      </c>
      <c r="D6690" s="3">
        <v>1393</v>
      </c>
      <c r="E6690" s="5" t="str">
        <f t="shared" si="104"/>
        <v>85</v>
      </c>
    </row>
    <row r="6691" spans="1:5">
      <c r="A6691" s="3" t="s">
        <v>725</v>
      </c>
      <c r="B6691" s="3">
        <v>28</v>
      </c>
      <c r="C6691" s="3" t="s">
        <v>443</v>
      </c>
      <c r="D6691" s="3">
        <v>2357</v>
      </c>
      <c r="E6691" s="5" t="str">
        <f t="shared" si="104"/>
        <v>85</v>
      </c>
    </row>
    <row r="6692" spans="1:5">
      <c r="A6692" s="3" t="s">
        <v>727</v>
      </c>
      <c r="B6692" s="3">
        <v>28</v>
      </c>
      <c r="C6692" s="3" t="s">
        <v>441</v>
      </c>
      <c r="D6692" s="3">
        <v>437</v>
      </c>
      <c r="E6692" s="5" t="str">
        <f t="shared" si="104"/>
        <v>109</v>
      </c>
    </row>
    <row r="6693" spans="1:5">
      <c r="A6693" s="3" t="s">
        <v>727</v>
      </c>
      <c r="B6693" s="3">
        <v>28</v>
      </c>
      <c r="C6693" s="3" t="s">
        <v>443</v>
      </c>
      <c r="D6693" s="3">
        <v>674</v>
      </c>
      <c r="E6693" s="5" t="str">
        <f t="shared" si="104"/>
        <v>109</v>
      </c>
    </row>
    <row r="6694" spans="1:5">
      <c r="A6694" s="3" t="s">
        <v>728</v>
      </c>
      <c r="B6694" s="3">
        <v>28</v>
      </c>
      <c r="C6694" s="3" t="s">
        <v>441</v>
      </c>
      <c r="D6694" s="3">
        <v>622</v>
      </c>
      <c r="E6694" s="5" t="str">
        <f t="shared" si="104"/>
        <v>86</v>
      </c>
    </row>
    <row r="6695" spans="1:5">
      <c r="A6695" s="3" t="s">
        <v>729</v>
      </c>
      <c r="B6695" s="3">
        <v>28</v>
      </c>
      <c r="C6695" s="3" t="s">
        <v>441</v>
      </c>
      <c r="D6695" s="3">
        <v>2636</v>
      </c>
      <c r="E6695" s="5" t="str">
        <f t="shared" si="104"/>
        <v>15</v>
      </c>
    </row>
    <row r="6696" spans="1:5">
      <c r="A6696" s="3" t="s">
        <v>728</v>
      </c>
      <c r="B6696" s="3">
        <v>28</v>
      </c>
      <c r="C6696" s="3" t="s">
        <v>443</v>
      </c>
      <c r="D6696" s="3">
        <v>1390</v>
      </c>
      <c r="E6696" s="5" t="str">
        <f t="shared" si="104"/>
        <v>86</v>
      </c>
    </row>
    <row r="6697" spans="1:5">
      <c r="A6697" s="3" t="s">
        <v>729</v>
      </c>
      <c r="B6697" s="3">
        <v>28</v>
      </c>
      <c r="C6697" s="3" t="s">
        <v>443</v>
      </c>
      <c r="D6697" s="3">
        <v>3159</v>
      </c>
      <c r="E6697" s="5" t="str">
        <f t="shared" si="104"/>
        <v>15</v>
      </c>
    </row>
    <row r="6698" spans="1:5">
      <c r="A6698" s="3" t="s">
        <v>733</v>
      </c>
      <c r="B6698" s="3">
        <v>28</v>
      </c>
      <c r="C6698" s="3" t="s">
        <v>441</v>
      </c>
      <c r="D6698" s="3">
        <v>1558</v>
      </c>
      <c r="E6698" s="5" t="str">
        <f t="shared" si="104"/>
        <v>38</v>
      </c>
    </row>
    <row r="6699" spans="1:5">
      <c r="A6699" s="3" t="s">
        <v>733</v>
      </c>
      <c r="B6699" s="3">
        <v>28</v>
      </c>
      <c r="C6699" s="3" t="s">
        <v>443</v>
      </c>
      <c r="D6699" s="3">
        <v>2780</v>
      </c>
      <c r="E6699" s="5" t="str">
        <f t="shared" si="104"/>
        <v>38</v>
      </c>
    </row>
    <row r="6700" spans="1:5">
      <c r="A6700" s="3" t="s">
        <v>737</v>
      </c>
      <c r="B6700" s="3">
        <v>28</v>
      </c>
      <c r="C6700" s="3" t="s">
        <v>441</v>
      </c>
      <c r="D6700" s="3">
        <v>2396</v>
      </c>
      <c r="E6700" s="5" t="str">
        <f t="shared" si="104"/>
        <v>61</v>
      </c>
    </row>
    <row r="6701" spans="1:5">
      <c r="A6701" s="3" t="s">
        <v>737</v>
      </c>
      <c r="B6701" s="3">
        <v>28</v>
      </c>
      <c r="C6701" s="3" t="s">
        <v>443</v>
      </c>
      <c r="D6701" s="3">
        <v>3333</v>
      </c>
      <c r="E6701" s="5" t="str">
        <f t="shared" si="104"/>
        <v>61</v>
      </c>
    </row>
    <row r="6702" spans="1:5">
      <c r="A6702" s="3" t="s">
        <v>739</v>
      </c>
      <c r="B6702" s="3">
        <v>28</v>
      </c>
      <c r="C6702" s="3" t="s">
        <v>441</v>
      </c>
      <c r="D6702" s="3">
        <v>1584</v>
      </c>
      <c r="E6702" s="5" t="str">
        <f t="shared" si="104"/>
        <v>3</v>
      </c>
    </row>
    <row r="6703" spans="1:5">
      <c r="A6703" s="3" t="s">
        <v>739</v>
      </c>
      <c r="B6703" s="3">
        <v>28</v>
      </c>
      <c r="C6703" s="3" t="s">
        <v>443</v>
      </c>
      <c r="D6703" s="3">
        <v>2950</v>
      </c>
      <c r="E6703" s="5" t="str">
        <f t="shared" si="104"/>
        <v>3</v>
      </c>
    </row>
    <row r="6704" spans="1:5">
      <c r="A6704" s="3" t="s">
        <v>743</v>
      </c>
      <c r="B6704" s="3">
        <v>28</v>
      </c>
      <c r="C6704" s="3" t="s">
        <v>441</v>
      </c>
      <c r="D6704" s="3">
        <v>2326</v>
      </c>
      <c r="E6704" s="5" t="str">
        <f t="shared" si="104"/>
        <v>116</v>
      </c>
    </row>
    <row r="6705" spans="1:5">
      <c r="A6705" s="3" t="s">
        <v>743</v>
      </c>
      <c r="B6705" s="3">
        <v>28</v>
      </c>
      <c r="C6705" s="3" t="s">
        <v>443</v>
      </c>
      <c r="D6705" s="3">
        <v>2574</v>
      </c>
      <c r="E6705" s="5" t="str">
        <f t="shared" si="104"/>
        <v>116</v>
      </c>
    </row>
    <row r="6706" spans="1:5">
      <c r="A6706" s="3" t="s">
        <v>746</v>
      </c>
      <c r="B6706" s="3">
        <v>28</v>
      </c>
      <c r="C6706" s="3" t="s">
        <v>441</v>
      </c>
      <c r="D6706" s="3">
        <v>1717</v>
      </c>
      <c r="E6706" s="5" t="str">
        <f t="shared" si="104"/>
        <v>23</v>
      </c>
    </row>
    <row r="6707" spans="1:5">
      <c r="A6707" s="3" t="s">
        <v>746</v>
      </c>
      <c r="B6707" s="3">
        <v>28</v>
      </c>
      <c r="C6707" s="3" t="s">
        <v>443</v>
      </c>
      <c r="D6707" s="3">
        <v>2249</v>
      </c>
      <c r="E6707" s="5" t="str">
        <f t="shared" si="104"/>
        <v>23</v>
      </c>
    </row>
    <row r="6708" spans="1:5">
      <c r="A6708" s="3" t="s">
        <v>753</v>
      </c>
      <c r="B6708" s="3">
        <v>28</v>
      </c>
      <c r="C6708" s="3" t="s">
        <v>441</v>
      </c>
      <c r="D6708" s="3">
        <v>288</v>
      </c>
      <c r="E6708" s="5" t="str">
        <f t="shared" si="104"/>
        <v>102</v>
      </c>
    </row>
    <row r="6709" spans="1:5">
      <c r="A6709" s="3" t="s">
        <v>753</v>
      </c>
      <c r="B6709" s="3">
        <v>28</v>
      </c>
      <c r="C6709" s="3" t="s">
        <v>443</v>
      </c>
      <c r="D6709" s="3">
        <v>337</v>
      </c>
      <c r="E6709" s="5" t="str">
        <f t="shared" si="104"/>
        <v>102</v>
      </c>
    </row>
    <row r="6710" spans="1:5">
      <c r="A6710" s="3" t="s">
        <v>750</v>
      </c>
      <c r="B6710" s="3">
        <v>28</v>
      </c>
      <c r="C6710" s="3" t="s">
        <v>441</v>
      </c>
      <c r="D6710" s="3">
        <v>864</v>
      </c>
      <c r="E6710" s="5" t="str">
        <f t="shared" si="104"/>
        <v>25</v>
      </c>
    </row>
    <row r="6711" spans="1:5">
      <c r="A6711" s="3" t="s">
        <v>750</v>
      </c>
      <c r="B6711" s="3">
        <v>28</v>
      </c>
      <c r="C6711" s="3" t="s">
        <v>443</v>
      </c>
      <c r="D6711" s="3">
        <v>1720</v>
      </c>
      <c r="E6711" s="5" t="str">
        <f t="shared" si="104"/>
        <v>25</v>
      </c>
    </row>
    <row r="6712" spans="1:5">
      <c r="A6712" s="3" t="s">
        <v>754</v>
      </c>
      <c r="B6712" s="3">
        <v>28</v>
      </c>
      <c r="C6712" s="3" t="s">
        <v>441</v>
      </c>
      <c r="D6712" s="3">
        <v>1794</v>
      </c>
      <c r="E6712" s="5" t="str">
        <f t="shared" si="104"/>
        <v>122</v>
      </c>
    </row>
    <row r="6713" spans="1:5">
      <c r="A6713" s="3" t="s">
        <v>754</v>
      </c>
      <c r="B6713" s="3">
        <v>28</v>
      </c>
      <c r="C6713" s="3" t="s">
        <v>443</v>
      </c>
      <c r="D6713" s="3">
        <v>2571</v>
      </c>
      <c r="E6713" s="5" t="str">
        <f t="shared" si="104"/>
        <v>122</v>
      </c>
    </row>
    <row r="6714" spans="1:5">
      <c r="A6714" s="3" t="s">
        <v>756</v>
      </c>
      <c r="B6714" s="3">
        <v>28</v>
      </c>
      <c r="C6714" s="3" t="s">
        <v>441</v>
      </c>
      <c r="D6714" s="3">
        <v>1065</v>
      </c>
      <c r="E6714" s="5" t="str">
        <f t="shared" si="104"/>
        <v>123</v>
      </c>
    </row>
    <row r="6715" spans="1:5">
      <c r="A6715" s="3" t="s">
        <v>756</v>
      </c>
      <c r="B6715" s="3">
        <v>28</v>
      </c>
      <c r="C6715" s="3" t="s">
        <v>443</v>
      </c>
      <c r="D6715" s="3">
        <v>1900</v>
      </c>
      <c r="E6715" s="5" t="str">
        <f t="shared" si="104"/>
        <v>123</v>
      </c>
    </row>
    <row r="6716" spans="1:5">
      <c r="A6716" s="3" t="s">
        <v>758</v>
      </c>
      <c r="B6716" s="3">
        <v>28</v>
      </c>
      <c r="C6716" s="3" t="s">
        <v>441</v>
      </c>
      <c r="D6716" s="3">
        <v>2595</v>
      </c>
      <c r="E6716" s="5" t="str">
        <f t="shared" si="104"/>
        <v>59</v>
      </c>
    </row>
    <row r="6717" spans="1:5">
      <c r="A6717" s="3" t="s">
        <v>758</v>
      </c>
      <c r="B6717" s="3">
        <v>28</v>
      </c>
      <c r="C6717" s="3" t="s">
        <v>443</v>
      </c>
      <c r="D6717" s="3">
        <v>2966</v>
      </c>
      <c r="E6717" s="5" t="str">
        <f t="shared" si="104"/>
        <v>59</v>
      </c>
    </row>
    <row r="6718" spans="1:5">
      <c r="A6718" s="3" t="s">
        <v>767</v>
      </c>
      <c r="B6718" s="3">
        <v>28</v>
      </c>
      <c r="C6718" s="3" t="s">
        <v>441</v>
      </c>
      <c r="D6718" s="3">
        <v>1279</v>
      </c>
      <c r="E6718" s="5" t="str">
        <f t="shared" si="104"/>
        <v>34</v>
      </c>
    </row>
    <row r="6719" spans="1:5">
      <c r="A6719" s="3" t="s">
        <v>767</v>
      </c>
      <c r="B6719" s="3">
        <v>28</v>
      </c>
      <c r="C6719" s="3" t="s">
        <v>443</v>
      </c>
      <c r="D6719" s="3">
        <v>1945</v>
      </c>
      <c r="E6719" s="5" t="str">
        <f t="shared" si="104"/>
        <v>34</v>
      </c>
    </row>
    <row r="6720" spans="1:5">
      <c r="A6720" s="3" t="s">
        <v>762</v>
      </c>
      <c r="B6720" s="3">
        <v>28</v>
      </c>
      <c r="C6720" s="3" t="s">
        <v>441</v>
      </c>
      <c r="D6720" s="3">
        <v>1198</v>
      </c>
      <c r="E6720" s="5" t="str">
        <f t="shared" si="104"/>
        <v>93</v>
      </c>
    </row>
    <row r="6721" spans="1:5">
      <c r="A6721" s="3" t="s">
        <v>762</v>
      </c>
      <c r="B6721" s="3">
        <v>28</v>
      </c>
      <c r="C6721" s="3" t="s">
        <v>443</v>
      </c>
      <c r="D6721" s="3">
        <v>1954</v>
      </c>
      <c r="E6721" s="5" t="str">
        <f t="shared" si="104"/>
        <v>93</v>
      </c>
    </row>
    <row r="6722" spans="1:5">
      <c r="A6722" s="3" t="s">
        <v>440</v>
      </c>
      <c r="B6722" s="3">
        <v>29</v>
      </c>
      <c r="C6722" s="3" t="s">
        <v>441</v>
      </c>
      <c r="D6722" s="3">
        <v>898</v>
      </c>
      <c r="E6722" s="5" t="str">
        <f t="shared" si="104"/>
        <v>78</v>
      </c>
    </row>
    <row r="6723" spans="1:5">
      <c r="A6723" s="3" t="s">
        <v>440</v>
      </c>
      <c r="B6723" s="3">
        <v>29</v>
      </c>
      <c r="C6723" s="3" t="s">
        <v>443</v>
      </c>
      <c r="D6723" s="3">
        <v>1646</v>
      </c>
      <c r="E6723" s="5" t="str">
        <f t="shared" ref="E6723:E6786" si="105">LEFT(A6723,FIND(" ",A6723)-1)</f>
        <v>78</v>
      </c>
    </row>
    <row r="6724" spans="1:5">
      <c r="A6724" s="3" t="s">
        <v>449</v>
      </c>
      <c r="B6724" s="3">
        <v>29</v>
      </c>
      <c r="C6724" s="3" t="s">
        <v>441</v>
      </c>
      <c r="D6724" s="3">
        <v>700</v>
      </c>
      <c r="E6724" s="5" t="str">
        <f t="shared" si="105"/>
        <v>71</v>
      </c>
    </row>
    <row r="6725" spans="1:5">
      <c r="A6725" s="3" t="s">
        <v>449</v>
      </c>
      <c r="B6725" s="3">
        <v>29</v>
      </c>
      <c r="C6725" s="3" t="s">
        <v>443</v>
      </c>
      <c r="D6725" s="3">
        <v>1073</v>
      </c>
      <c r="E6725" s="5" t="str">
        <f t="shared" si="105"/>
        <v>71</v>
      </c>
    </row>
    <row r="6726" spans="1:5">
      <c r="A6726" s="3" t="s">
        <v>452</v>
      </c>
      <c r="B6726" s="3">
        <v>29</v>
      </c>
      <c r="C6726" s="3" t="s">
        <v>441</v>
      </c>
      <c r="D6726" s="3">
        <v>804</v>
      </c>
      <c r="E6726" s="5" t="str">
        <f t="shared" si="105"/>
        <v>41</v>
      </c>
    </row>
    <row r="6727" spans="1:5">
      <c r="A6727" s="3" t="s">
        <v>454</v>
      </c>
      <c r="B6727" s="3">
        <v>29</v>
      </c>
      <c r="C6727" s="3" t="s">
        <v>441</v>
      </c>
      <c r="D6727" s="3">
        <v>439</v>
      </c>
      <c r="E6727" s="5" t="str">
        <f t="shared" si="105"/>
        <v>36</v>
      </c>
    </row>
    <row r="6728" spans="1:5">
      <c r="A6728" s="3" t="s">
        <v>454</v>
      </c>
      <c r="B6728" s="3">
        <v>29</v>
      </c>
      <c r="C6728" s="3" t="s">
        <v>443</v>
      </c>
      <c r="D6728" s="3">
        <v>851</v>
      </c>
      <c r="E6728" s="5" t="str">
        <f t="shared" si="105"/>
        <v>36</v>
      </c>
    </row>
    <row r="6729" spans="1:5">
      <c r="A6729" s="3" t="s">
        <v>452</v>
      </c>
      <c r="B6729" s="3">
        <v>29</v>
      </c>
      <c r="C6729" s="3" t="s">
        <v>443</v>
      </c>
      <c r="D6729" s="3">
        <v>1662</v>
      </c>
      <c r="E6729" s="5" t="str">
        <f t="shared" si="105"/>
        <v>41</v>
      </c>
    </row>
    <row r="6730" spans="1:5">
      <c r="A6730" s="3" t="s">
        <v>457</v>
      </c>
      <c r="B6730" s="3">
        <v>29</v>
      </c>
      <c r="C6730" s="3" t="s">
        <v>441</v>
      </c>
      <c r="D6730" s="3">
        <v>797</v>
      </c>
      <c r="E6730" s="5" t="str">
        <f t="shared" si="105"/>
        <v>26</v>
      </c>
    </row>
    <row r="6731" spans="1:5">
      <c r="A6731" s="3" t="s">
        <v>457</v>
      </c>
      <c r="B6731" s="3">
        <v>29</v>
      </c>
      <c r="C6731" s="3" t="s">
        <v>443</v>
      </c>
      <c r="D6731" s="3">
        <v>1344</v>
      </c>
      <c r="E6731" s="5" t="str">
        <f t="shared" si="105"/>
        <v>26</v>
      </c>
    </row>
    <row r="6732" spans="1:5">
      <c r="A6732" s="3" t="s">
        <v>459</v>
      </c>
      <c r="B6732" s="3">
        <v>29</v>
      </c>
      <c r="C6732" s="3" t="s">
        <v>441</v>
      </c>
      <c r="D6732" s="3">
        <v>946</v>
      </c>
      <c r="E6732" s="5" t="str">
        <f t="shared" si="105"/>
        <v>72</v>
      </c>
    </row>
    <row r="6733" spans="1:5">
      <c r="A6733" s="3" t="s">
        <v>459</v>
      </c>
      <c r="B6733" s="3">
        <v>29</v>
      </c>
      <c r="C6733" s="3" t="s">
        <v>443</v>
      </c>
      <c r="D6733" s="3">
        <v>1514</v>
      </c>
      <c r="E6733" s="5" t="str">
        <f t="shared" si="105"/>
        <v>72</v>
      </c>
    </row>
    <row r="6734" spans="1:5">
      <c r="A6734" s="3" t="s">
        <v>462</v>
      </c>
      <c r="B6734" s="3">
        <v>29</v>
      </c>
      <c r="C6734" s="3" t="s">
        <v>441</v>
      </c>
      <c r="D6734" s="3">
        <v>417</v>
      </c>
      <c r="E6734" s="5" t="str">
        <f t="shared" si="105"/>
        <v>87</v>
      </c>
    </row>
    <row r="6735" spans="1:5">
      <c r="A6735" s="3" t="s">
        <v>462</v>
      </c>
      <c r="B6735" s="3">
        <v>29</v>
      </c>
      <c r="C6735" s="3" t="s">
        <v>443</v>
      </c>
      <c r="D6735" s="3">
        <v>876</v>
      </c>
      <c r="E6735" s="5" t="str">
        <f t="shared" si="105"/>
        <v>87</v>
      </c>
    </row>
    <row r="6736" spans="1:5">
      <c r="A6736" s="3" t="s">
        <v>466</v>
      </c>
      <c r="B6736" s="3">
        <v>29</v>
      </c>
      <c r="C6736" s="3" t="s">
        <v>441</v>
      </c>
      <c r="D6736" s="3">
        <v>401</v>
      </c>
      <c r="E6736" s="5" t="str">
        <f t="shared" si="105"/>
        <v>10</v>
      </c>
    </row>
    <row r="6737" spans="1:5">
      <c r="A6737" s="3" t="s">
        <v>466</v>
      </c>
      <c r="B6737" s="3">
        <v>29</v>
      </c>
      <c r="C6737" s="3" t="s">
        <v>443</v>
      </c>
      <c r="D6737" s="3">
        <v>1013</v>
      </c>
      <c r="E6737" s="5" t="str">
        <f t="shared" si="105"/>
        <v>10</v>
      </c>
    </row>
    <row r="6738" spans="1:5">
      <c r="A6738" s="3" t="s">
        <v>470</v>
      </c>
      <c r="B6738" s="3">
        <v>29</v>
      </c>
      <c r="C6738" s="3" t="s">
        <v>441</v>
      </c>
      <c r="D6738" s="3">
        <v>1919</v>
      </c>
      <c r="E6738" s="5" t="str">
        <f t="shared" si="105"/>
        <v>69</v>
      </c>
    </row>
    <row r="6739" spans="1:5">
      <c r="A6739" s="3" t="s">
        <v>470</v>
      </c>
      <c r="B6739" s="3">
        <v>29</v>
      </c>
      <c r="C6739" s="3" t="s">
        <v>443</v>
      </c>
      <c r="D6739" s="3">
        <v>2488</v>
      </c>
      <c r="E6739" s="5" t="str">
        <f t="shared" si="105"/>
        <v>69</v>
      </c>
    </row>
    <row r="6740" spans="1:5">
      <c r="A6740" s="3" t="s">
        <v>473</v>
      </c>
      <c r="B6740" s="3">
        <v>29</v>
      </c>
      <c r="C6740" s="3" t="s">
        <v>441</v>
      </c>
      <c r="D6740" s="3">
        <v>648</v>
      </c>
      <c r="E6740" s="5" t="str">
        <f t="shared" si="105"/>
        <v>110</v>
      </c>
    </row>
    <row r="6741" spans="1:5">
      <c r="A6741" s="3" t="s">
        <v>473</v>
      </c>
      <c r="B6741" s="3">
        <v>29</v>
      </c>
      <c r="C6741" s="3" t="s">
        <v>443</v>
      </c>
      <c r="D6741" s="3">
        <v>1396</v>
      </c>
      <c r="E6741" s="5" t="str">
        <f t="shared" si="105"/>
        <v>110</v>
      </c>
    </row>
    <row r="6742" spans="1:5">
      <c r="A6742" s="3" t="s">
        <v>475</v>
      </c>
      <c r="B6742" s="3">
        <v>29</v>
      </c>
      <c r="C6742" s="3" t="s">
        <v>441</v>
      </c>
      <c r="D6742" s="3">
        <v>1060</v>
      </c>
      <c r="E6742" s="5" t="str">
        <f t="shared" si="105"/>
        <v>50</v>
      </c>
    </row>
    <row r="6743" spans="1:5">
      <c r="A6743" s="3" t="s">
        <v>475</v>
      </c>
      <c r="B6743" s="3">
        <v>29</v>
      </c>
      <c r="C6743" s="3" t="s">
        <v>443</v>
      </c>
      <c r="D6743" s="3">
        <v>2128</v>
      </c>
      <c r="E6743" s="5" t="str">
        <f t="shared" si="105"/>
        <v>50</v>
      </c>
    </row>
    <row r="6744" spans="1:5">
      <c r="A6744" s="3" t="s">
        <v>474</v>
      </c>
      <c r="B6744" s="3">
        <v>29</v>
      </c>
      <c r="C6744" s="3" t="s">
        <v>441</v>
      </c>
      <c r="D6744" s="3">
        <v>1224</v>
      </c>
      <c r="E6744" s="5" t="str">
        <f t="shared" si="105"/>
        <v>81</v>
      </c>
    </row>
    <row r="6745" spans="1:5">
      <c r="A6745" s="3" t="s">
        <v>478</v>
      </c>
      <c r="B6745" s="3">
        <v>29</v>
      </c>
      <c r="C6745" s="3" t="s">
        <v>441</v>
      </c>
      <c r="D6745" s="3">
        <v>1742</v>
      </c>
      <c r="E6745" s="5" t="str">
        <f t="shared" si="105"/>
        <v>96</v>
      </c>
    </row>
    <row r="6746" spans="1:5">
      <c r="A6746" s="3" t="s">
        <v>477</v>
      </c>
      <c r="B6746" s="3">
        <v>29</v>
      </c>
      <c r="C6746" s="3" t="s">
        <v>441</v>
      </c>
      <c r="D6746" s="3">
        <v>1136</v>
      </c>
      <c r="E6746" s="5" t="str">
        <f t="shared" si="105"/>
        <v>62</v>
      </c>
    </row>
    <row r="6747" spans="1:5">
      <c r="A6747" s="3" t="s">
        <v>474</v>
      </c>
      <c r="B6747" s="3">
        <v>29</v>
      </c>
      <c r="C6747" s="3" t="s">
        <v>443</v>
      </c>
      <c r="D6747" s="3">
        <v>2291</v>
      </c>
      <c r="E6747" s="5" t="str">
        <f t="shared" si="105"/>
        <v>81</v>
      </c>
    </row>
    <row r="6748" spans="1:5">
      <c r="A6748" s="3" t="s">
        <v>478</v>
      </c>
      <c r="B6748" s="3">
        <v>29</v>
      </c>
      <c r="C6748" s="3" t="s">
        <v>443</v>
      </c>
      <c r="D6748" s="3">
        <v>2816</v>
      </c>
      <c r="E6748" s="5" t="str">
        <f t="shared" si="105"/>
        <v>96</v>
      </c>
    </row>
    <row r="6749" spans="1:5">
      <c r="A6749" s="3" t="s">
        <v>477</v>
      </c>
      <c r="B6749" s="3">
        <v>29</v>
      </c>
      <c r="C6749" s="3" t="s">
        <v>443</v>
      </c>
      <c r="D6749" s="3">
        <v>1816</v>
      </c>
      <c r="E6749" s="5" t="str">
        <f t="shared" si="105"/>
        <v>62</v>
      </c>
    </row>
    <row r="6750" spans="1:5">
      <c r="A6750" s="3" t="s">
        <v>480</v>
      </c>
      <c r="B6750" s="3">
        <v>29</v>
      </c>
      <c r="C6750" s="3" t="s">
        <v>441</v>
      </c>
      <c r="D6750" s="3">
        <v>457</v>
      </c>
      <c r="E6750" s="5" t="str">
        <f t="shared" si="105"/>
        <v>117</v>
      </c>
    </row>
    <row r="6751" spans="1:5">
      <c r="A6751" s="3" t="s">
        <v>481</v>
      </c>
      <c r="B6751" s="3">
        <v>29</v>
      </c>
      <c r="C6751" s="3" t="s">
        <v>441</v>
      </c>
      <c r="D6751" s="3">
        <v>374</v>
      </c>
      <c r="E6751" s="5" t="str">
        <f t="shared" si="105"/>
        <v>52</v>
      </c>
    </row>
    <row r="6752" spans="1:5">
      <c r="A6752" s="3" t="s">
        <v>480</v>
      </c>
      <c r="B6752" s="3">
        <v>29</v>
      </c>
      <c r="C6752" s="3" t="s">
        <v>443</v>
      </c>
      <c r="D6752" s="3">
        <v>922</v>
      </c>
      <c r="E6752" s="5" t="str">
        <f t="shared" si="105"/>
        <v>117</v>
      </c>
    </row>
    <row r="6753" spans="1:5">
      <c r="A6753" s="3" t="s">
        <v>481</v>
      </c>
      <c r="B6753" s="3">
        <v>29</v>
      </c>
      <c r="C6753" s="3" t="s">
        <v>443</v>
      </c>
      <c r="D6753" s="3">
        <v>692</v>
      </c>
      <c r="E6753" s="5" t="str">
        <f t="shared" si="105"/>
        <v>52</v>
      </c>
    </row>
    <row r="6754" spans="1:5">
      <c r="A6754" s="3" t="s">
        <v>482</v>
      </c>
      <c r="B6754" s="3">
        <v>29</v>
      </c>
      <c r="C6754" s="3" t="s">
        <v>441</v>
      </c>
      <c r="D6754" s="3">
        <v>437</v>
      </c>
      <c r="E6754" s="5" t="str">
        <f t="shared" si="105"/>
        <v>100</v>
      </c>
    </row>
    <row r="6755" spans="1:5">
      <c r="A6755" s="3" t="s">
        <v>482</v>
      </c>
      <c r="B6755" s="3">
        <v>29</v>
      </c>
      <c r="C6755" s="3" t="s">
        <v>443</v>
      </c>
      <c r="D6755" s="3">
        <v>759</v>
      </c>
      <c r="E6755" s="5" t="str">
        <f t="shared" si="105"/>
        <v>100</v>
      </c>
    </row>
    <row r="6756" spans="1:5">
      <c r="A6756" s="3" t="s">
        <v>495</v>
      </c>
      <c r="B6756" s="3">
        <v>29</v>
      </c>
      <c r="C6756" s="3" t="s">
        <v>441</v>
      </c>
      <c r="D6756" s="3">
        <v>1021</v>
      </c>
      <c r="E6756" s="5" t="str">
        <f t="shared" si="105"/>
        <v>57</v>
      </c>
    </row>
    <row r="6757" spans="1:5">
      <c r="A6757" s="3" t="s">
        <v>495</v>
      </c>
      <c r="B6757" s="3">
        <v>29</v>
      </c>
      <c r="C6757" s="3" t="s">
        <v>443</v>
      </c>
      <c r="D6757" s="3">
        <v>1830</v>
      </c>
      <c r="E6757" s="5" t="str">
        <f t="shared" si="105"/>
        <v>57</v>
      </c>
    </row>
    <row r="6758" spans="1:5">
      <c r="A6758" s="3" t="s">
        <v>487</v>
      </c>
      <c r="B6758" s="3">
        <v>29</v>
      </c>
      <c r="C6758" s="3" t="s">
        <v>441</v>
      </c>
      <c r="D6758" s="3">
        <v>510</v>
      </c>
      <c r="E6758" s="5" t="str">
        <f t="shared" si="105"/>
        <v>108</v>
      </c>
    </row>
    <row r="6759" spans="1:5">
      <c r="A6759" s="3" t="s">
        <v>485</v>
      </c>
      <c r="B6759" s="3">
        <v>29</v>
      </c>
      <c r="C6759" s="3" t="s">
        <v>441</v>
      </c>
      <c r="D6759" s="3">
        <v>689</v>
      </c>
      <c r="E6759" s="5" t="str">
        <f t="shared" si="105"/>
        <v>30</v>
      </c>
    </row>
    <row r="6760" spans="1:5">
      <c r="A6760" s="3" t="s">
        <v>487</v>
      </c>
      <c r="B6760" s="3">
        <v>29</v>
      </c>
      <c r="C6760" s="3" t="s">
        <v>443</v>
      </c>
      <c r="D6760" s="3">
        <v>1007</v>
      </c>
      <c r="E6760" s="5" t="str">
        <f t="shared" si="105"/>
        <v>108</v>
      </c>
    </row>
    <row r="6761" spans="1:5">
      <c r="A6761" s="3" t="s">
        <v>488</v>
      </c>
      <c r="B6761" s="3">
        <v>29</v>
      </c>
      <c r="C6761" s="3" t="s">
        <v>441</v>
      </c>
      <c r="D6761" s="3">
        <v>849</v>
      </c>
      <c r="E6761" s="5" t="str">
        <f t="shared" si="105"/>
        <v>106</v>
      </c>
    </row>
    <row r="6762" spans="1:5">
      <c r="A6762" s="3" t="s">
        <v>485</v>
      </c>
      <c r="B6762" s="3">
        <v>29</v>
      </c>
      <c r="C6762" s="3" t="s">
        <v>443</v>
      </c>
      <c r="D6762" s="3">
        <v>1167</v>
      </c>
      <c r="E6762" s="5" t="str">
        <f t="shared" si="105"/>
        <v>30</v>
      </c>
    </row>
    <row r="6763" spans="1:5">
      <c r="A6763" s="3" t="s">
        <v>488</v>
      </c>
      <c r="B6763" s="3">
        <v>29</v>
      </c>
      <c r="C6763" s="3" t="s">
        <v>443</v>
      </c>
      <c r="D6763" s="3">
        <v>1877</v>
      </c>
      <c r="E6763" s="5" t="str">
        <f t="shared" si="105"/>
        <v>106</v>
      </c>
    </row>
    <row r="6764" spans="1:5">
      <c r="A6764" s="3" t="s">
        <v>500</v>
      </c>
      <c r="B6764" s="3">
        <v>29</v>
      </c>
      <c r="C6764" s="3" t="s">
        <v>441</v>
      </c>
      <c r="D6764" s="3">
        <v>714</v>
      </c>
      <c r="E6764" s="5" t="str">
        <f t="shared" si="105"/>
        <v>97</v>
      </c>
    </row>
    <row r="6765" spans="1:5">
      <c r="A6765" s="3" t="s">
        <v>500</v>
      </c>
      <c r="B6765" s="3">
        <v>29</v>
      </c>
      <c r="C6765" s="3" t="s">
        <v>443</v>
      </c>
      <c r="D6765" s="3">
        <v>1500</v>
      </c>
      <c r="E6765" s="5" t="str">
        <f t="shared" si="105"/>
        <v>97</v>
      </c>
    </row>
    <row r="6766" spans="1:5">
      <c r="A6766" s="3" t="s">
        <v>502</v>
      </c>
      <c r="B6766" s="3">
        <v>29</v>
      </c>
      <c r="C6766" s="3" t="s">
        <v>441</v>
      </c>
      <c r="D6766" s="3">
        <v>450</v>
      </c>
      <c r="E6766" s="5" t="str">
        <f t="shared" si="105"/>
        <v>105</v>
      </c>
    </row>
    <row r="6767" spans="1:5">
      <c r="A6767" s="3" t="s">
        <v>502</v>
      </c>
      <c r="B6767" s="3">
        <v>29</v>
      </c>
      <c r="C6767" s="3" t="s">
        <v>443</v>
      </c>
      <c r="D6767" s="3">
        <v>651</v>
      </c>
      <c r="E6767" s="5" t="str">
        <f t="shared" si="105"/>
        <v>105</v>
      </c>
    </row>
    <row r="6768" spans="1:5">
      <c r="A6768" s="3" t="s">
        <v>503</v>
      </c>
      <c r="B6768" s="3">
        <v>29</v>
      </c>
      <c r="C6768" s="3" t="s">
        <v>441</v>
      </c>
      <c r="D6768" s="3">
        <v>1253</v>
      </c>
      <c r="E6768" s="5" t="str">
        <f t="shared" si="105"/>
        <v>13</v>
      </c>
    </row>
    <row r="6769" spans="1:5">
      <c r="A6769" s="3" t="s">
        <v>503</v>
      </c>
      <c r="B6769" s="3">
        <v>29</v>
      </c>
      <c r="C6769" s="3" t="s">
        <v>443</v>
      </c>
      <c r="D6769" s="3">
        <v>2317</v>
      </c>
      <c r="E6769" s="5" t="str">
        <f t="shared" si="105"/>
        <v>13</v>
      </c>
    </row>
    <row r="6770" spans="1:5">
      <c r="A6770" s="3" t="s">
        <v>505</v>
      </c>
      <c r="B6770" s="3">
        <v>29</v>
      </c>
      <c r="C6770" s="3" t="s">
        <v>441</v>
      </c>
      <c r="D6770" s="3">
        <v>423</v>
      </c>
      <c r="E6770" s="5" t="str">
        <f t="shared" si="105"/>
        <v>91</v>
      </c>
    </row>
    <row r="6771" spans="1:5">
      <c r="A6771" s="3" t="s">
        <v>505</v>
      </c>
      <c r="B6771" s="3">
        <v>29</v>
      </c>
      <c r="C6771" s="3" t="s">
        <v>443</v>
      </c>
      <c r="D6771" s="3">
        <v>789</v>
      </c>
      <c r="E6771" s="5" t="str">
        <f t="shared" si="105"/>
        <v>91</v>
      </c>
    </row>
    <row r="6772" spans="1:5">
      <c r="A6772" s="3" t="s">
        <v>509</v>
      </c>
      <c r="B6772" s="3">
        <v>29</v>
      </c>
      <c r="C6772" s="3" t="s">
        <v>441</v>
      </c>
      <c r="D6772" s="3">
        <v>1205</v>
      </c>
      <c r="E6772" s="5" t="str">
        <f t="shared" si="105"/>
        <v>33</v>
      </c>
    </row>
    <row r="6773" spans="1:5">
      <c r="A6773" s="3" t="s">
        <v>509</v>
      </c>
      <c r="B6773" s="3">
        <v>29</v>
      </c>
      <c r="C6773" s="3" t="s">
        <v>443</v>
      </c>
      <c r="D6773" s="3">
        <v>1964</v>
      </c>
      <c r="E6773" s="5" t="str">
        <f t="shared" si="105"/>
        <v>33</v>
      </c>
    </row>
    <row r="6774" spans="1:5">
      <c r="A6774" s="3" t="s">
        <v>512</v>
      </c>
      <c r="B6774" s="3">
        <v>29</v>
      </c>
      <c r="C6774" s="3" t="s">
        <v>441</v>
      </c>
      <c r="D6774" s="3">
        <v>1167</v>
      </c>
      <c r="E6774" s="5" t="str">
        <f t="shared" si="105"/>
        <v>90</v>
      </c>
    </row>
    <row r="6775" spans="1:5">
      <c r="A6775" s="3" t="s">
        <v>517</v>
      </c>
      <c r="B6775" s="3">
        <v>29</v>
      </c>
      <c r="C6775" s="3" t="s">
        <v>441</v>
      </c>
      <c r="D6775" s="3">
        <v>713</v>
      </c>
      <c r="E6775" s="5" t="str">
        <f t="shared" si="105"/>
        <v>46</v>
      </c>
    </row>
    <row r="6776" spans="1:5">
      <c r="A6776" s="3" t="s">
        <v>519</v>
      </c>
      <c r="B6776" s="3">
        <v>29</v>
      </c>
      <c r="C6776" s="3" t="s">
        <v>441</v>
      </c>
      <c r="D6776" s="3">
        <v>1267</v>
      </c>
      <c r="E6776" s="5" t="str">
        <f t="shared" si="105"/>
        <v>47</v>
      </c>
    </row>
    <row r="6777" spans="1:5">
      <c r="A6777" s="3" t="s">
        <v>512</v>
      </c>
      <c r="B6777" s="3">
        <v>29</v>
      </c>
      <c r="C6777" s="3" t="s">
        <v>443</v>
      </c>
      <c r="D6777" s="3">
        <v>1875</v>
      </c>
      <c r="E6777" s="5" t="str">
        <f t="shared" si="105"/>
        <v>90</v>
      </c>
    </row>
    <row r="6778" spans="1:5">
      <c r="A6778" s="3" t="s">
        <v>517</v>
      </c>
      <c r="B6778" s="3">
        <v>29</v>
      </c>
      <c r="C6778" s="3" t="s">
        <v>443</v>
      </c>
      <c r="D6778" s="3">
        <v>1353</v>
      </c>
      <c r="E6778" s="5" t="str">
        <f t="shared" si="105"/>
        <v>46</v>
      </c>
    </row>
    <row r="6779" spans="1:5">
      <c r="A6779" s="3" t="s">
        <v>519</v>
      </c>
      <c r="B6779" s="3">
        <v>29</v>
      </c>
      <c r="C6779" s="3" t="s">
        <v>443</v>
      </c>
      <c r="D6779" s="3">
        <v>2251</v>
      </c>
      <c r="E6779" s="5" t="str">
        <f t="shared" si="105"/>
        <v>47</v>
      </c>
    </row>
    <row r="6780" spans="1:5">
      <c r="A6780" s="3" t="s">
        <v>513</v>
      </c>
      <c r="B6780" s="3">
        <v>29</v>
      </c>
      <c r="C6780" s="3" t="s">
        <v>441</v>
      </c>
      <c r="D6780" s="3">
        <v>811</v>
      </c>
      <c r="E6780" s="5" t="str">
        <f t="shared" si="105"/>
        <v>56</v>
      </c>
    </row>
    <row r="6781" spans="1:5">
      <c r="A6781" s="3" t="s">
        <v>514</v>
      </c>
      <c r="B6781" s="3">
        <v>29</v>
      </c>
      <c r="C6781" s="3" t="s">
        <v>441</v>
      </c>
      <c r="D6781" s="3">
        <v>726</v>
      </c>
      <c r="E6781" s="5" t="str">
        <f t="shared" si="105"/>
        <v>37</v>
      </c>
    </row>
    <row r="6782" spans="1:5">
      <c r="A6782" s="3" t="s">
        <v>513</v>
      </c>
      <c r="B6782" s="3">
        <v>29</v>
      </c>
      <c r="C6782" s="3" t="s">
        <v>443</v>
      </c>
      <c r="D6782" s="3">
        <v>1317</v>
      </c>
      <c r="E6782" s="5" t="str">
        <f t="shared" si="105"/>
        <v>56</v>
      </c>
    </row>
    <row r="6783" spans="1:5">
      <c r="A6783" s="3" t="s">
        <v>514</v>
      </c>
      <c r="B6783" s="3">
        <v>29</v>
      </c>
      <c r="C6783" s="3" t="s">
        <v>443</v>
      </c>
      <c r="D6783" s="3">
        <v>1410</v>
      </c>
      <c r="E6783" s="5" t="str">
        <f t="shared" si="105"/>
        <v>37</v>
      </c>
    </row>
    <row r="6784" spans="1:5">
      <c r="A6784" s="3" t="s">
        <v>525</v>
      </c>
      <c r="B6784" s="3">
        <v>29</v>
      </c>
      <c r="C6784" s="3" t="s">
        <v>441</v>
      </c>
      <c r="D6784" s="3">
        <v>925</v>
      </c>
      <c r="E6784" s="5" t="str">
        <f t="shared" si="105"/>
        <v>74</v>
      </c>
    </row>
    <row r="6785" spans="1:5">
      <c r="A6785" s="3" t="s">
        <v>525</v>
      </c>
      <c r="B6785" s="3">
        <v>29</v>
      </c>
      <c r="C6785" s="3" t="s">
        <v>443</v>
      </c>
      <c r="D6785" s="3">
        <v>1855</v>
      </c>
      <c r="E6785" s="5" t="str">
        <f t="shared" si="105"/>
        <v>74</v>
      </c>
    </row>
    <row r="6786" spans="1:5">
      <c r="A6786" s="3" t="s">
        <v>527</v>
      </c>
      <c r="B6786" s="3">
        <v>29</v>
      </c>
      <c r="C6786" s="3" t="s">
        <v>441</v>
      </c>
      <c r="D6786" s="3">
        <v>550</v>
      </c>
      <c r="E6786" s="5" t="str">
        <f t="shared" si="105"/>
        <v>32</v>
      </c>
    </row>
    <row r="6787" spans="1:5">
      <c r="A6787" s="3" t="s">
        <v>527</v>
      </c>
      <c r="B6787" s="3">
        <v>29</v>
      </c>
      <c r="C6787" s="3" t="s">
        <v>443</v>
      </c>
      <c r="D6787" s="3">
        <v>803</v>
      </c>
      <c r="E6787" s="5" t="str">
        <f t="shared" ref="E6787:E6850" si="106">LEFT(A6787,FIND(" ",A6787)-1)</f>
        <v>32</v>
      </c>
    </row>
    <row r="6788" spans="1:5">
      <c r="A6788" s="3" t="s">
        <v>523</v>
      </c>
      <c r="B6788" s="3">
        <v>29</v>
      </c>
      <c r="C6788" s="3" t="s">
        <v>441</v>
      </c>
      <c r="D6788" s="3">
        <v>1214</v>
      </c>
      <c r="E6788" s="5" t="str">
        <f t="shared" si="106"/>
        <v>2</v>
      </c>
    </row>
    <row r="6789" spans="1:5">
      <c r="A6789" s="3" t="s">
        <v>528</v>
      </c>
      <c r="B6789" s="3">
        <v>29</v>
      </c>
      <c r="C6789" s="3" t="s">
        <v>441</v>
      </c>
      <c r="D6789" s="3">
        <v>733</v>
      </c>
      <c r="E6789" s="5" t="str">
        <f t="shared" si="106"/>
        <v>8</v>
      </c>
    </row>
    <row r="6790" spans="1:5">
      <c r="A6790" s="3" t="s">
        <v>523</v>
      </c>
      <c r="B6790" s="3">
        <v>29</v>
      </c>
      <c r="C6790" s="3" t="s">
        <v>443</v>
      </c>
      <c r="D6790" s="3">
        <v>1814</v>
      </c>
      <c r="E6790" s="5" t="str">
        <f t="shared" si="106"/>
        <v>2</v>
      </c>
    </row>
    <row r="6791" spans="1:5">
      <c r="A6791" s="3" t="s">
        <v>528</v>
      </c>
      <c r="B6791" s="3">
        <v>29</v>
      </c>
      <c r="C6791" s="3" t="s">
        <v>443</v>
      </c>
      <c r="D6791" s="3">
        <v>1157</v>
      </c>
      <c r="E6791" s="5" t="str">
        <f t="shared" si="106"/>
        <v>8</v>
      </c>
    </row>
    <row r="6792" spans="1:5">
      <c r="A6792" s="3" t="s">
        <v>529</v>
      </c>
      <c r="B6792" s="3">
        <v>29</v>
      </c>
      <c r="C6792" s="3" t="s">
        <v>441</v>
      </c>
      <c r="D6792" s="3">
        <v>860</v>
      </c>
      <c r="E6792" s="5" t="str">
        <f t="shared" si="106"/>
        <v>83</v>
      </c>
    </row>
    <row r="6793" spans="1:5">
      <c r="A6793" s="3" t="s">
        <v>529</v>
      </c>
      <c r="B6793" s="3">
        <v>29</v>
      </c>
      <c r="C6793" s="3" t="s">
        <v>443</v>
      </c>
      <c r="D6793" s="3">
        <v>1380</v>
      </c>
      <c r="E6793" s="5" t="str">
        <f t="shared" si="106"/>
        <v>83</v>
      </c>
    </row>
    <row r="6794" spans="1:5">
      <c r="A6794" s="3" t="s">
        <v>533</v>
      </c>
      <c r="B6794" s="3">
        <v>29</v>
      </c>
      <c r="C6794" s="3" t="s">
        <v>441</v>
      </c>
      <c r="D6794" s="3">
        <v>756</v>
      </c>
      <c r="E6794" s="5" t="str">
        <f t="shared" si="106"/>
        <v>112</v>
      </c>
    </row>
    <row r="6795" spans="1:5">
      <c r="A6795" s="3" t="s">
        <v>535</v>
      </c>
      <c r="B6795" s="3">
        <v>29</v>
      </c>
      <c r="C6795" s="3" t="s">
        <v>441</v>
      </c>
      <c r="D6795" s="3">
        <v>736</v>
      </c>
      <c r="E6795" s="5" t="str">
        <f t="shared" si="106"/>
        <v>88</v>
      </c>
    </row>
    <row r="6796" spans="1:5">
      <c r="A6796" s="3" t="s">
        <v>533</v>
      </c>
      <c r="B6796" s="3">
        <v>29</v>
      </c>
      <c r="C6796" s="3" t="s">
        <v>443</v>
      </c>
      <c r="D6796" s="3">
        <v>1273</v>
      </c>
      <c r="E6796" s="5" t="str">
        <f t="shared" si="106"/>
        <v>112</v>
      </c>
    </row>
    <row r="6797" spans="1:5">
      <c r="A6797" s="3" t="s">
        <v>532</v>
      </c>
      <c r="B6797" s="3">
        <v>29</v>
      </c>
      <c r="C6797" s="3" t="s">
        <v>441</v>
      </c>
      <c r="D6797" s="3">
        <v>899</v>
      </c>
      <c r="E6797" s="5" t="str">
        <f t="shared" si="106"/>
        <v>79</v>
      </c>
    </row>
    <row r="6798" spans="1:5">
      <c r="A6798" s="3" t="s">
        <v>535</v>
      </c>
      <c r="B6798" s="3">
        <v>29</v>
      </c>
      <c r="C6798" s="3" t="s">
        <v>443</v>
      </c>
      <c r="D6798" s="3">
        <v>1119</v>
      </c>
      <c r="E6798" s="5" t="str">
        <f t="shared" si="106"/>
        <v>88</v>
      </c>
    </row>
    <row r="6799" spans="1:5">
      <c r="A6799" s="3" t="s">
        <v>532</v>
      </c>
      <c r="B6799" s="3">
        <v>29</v>
      </c>
      <c r="C6799" s="3" t="s">
        <v>443</v>
      </c>
      <c r="D6799" s="3">
        <v>1448</v>
      </c>
      <c r="E6799" s="5" t="str">
        <f t="shared" si="106"/>
        <v>79</v>
      </c>
    </row>
    <row r="6800" spans="1:5">
      <c r="A6800" s="3" t="s">
        <v>542</v>
      </c>
      <c r="B6800" s="3">
        <v>29</v>
      </c>
      <c r="C6800" s="3" t="s">
        <v>441</v>
      </c>
      <c r="D6800" s="3">
        <v>1008</v>
      </c>
      <c r="E6800" s="5" t="str">
        <f t="shared" si="106"/>
        <v>67</v>
      </c>
    </row>
    <row r="6801" spans="1:5">
      <c r="A6801" s="3" t="s">
        <v>542</v>
      </c>
      <c r="B6801" s="3">
        <v>29</v>
      </c>
      <c r="C6801" s="3" t="s">
        <v>443</v>
      </c>
      <c r="D6801" s="3">
        <v>1804</v>
      </c>
      <c r="E6801" s="5" t="str">
        <f t="shared" si="106"/>
        <v>67</v>
      </c>
    </row>
    <row r="6802" spans="1:5">
      <c r="A6802" s="3" t="s">
        <v>545</v>
      </c>
      <c r="B6802" s="3">
        <v>29</v>
      </c>
      <c r="C6802" s="3" t="s">
        <v>441</v>
      </c>
      <c r="D6802" s="3">
        <v>405</v>
      </c>
      <c r="E6802" s="5" t="str">
        <f t="shared" si="106"/>
        <v>111</v>
      </c>
    </row>
    <row r="6803" spans="1:5">
      <c r="A6803" s="3" t="s">
        <v>545</v>
      </c>
      <c r="B6803" s="3">
        <v>29</v>
      </c>
      <c r="C6803" s="3" t="s">
        <v>443</v>
      </c>
      <c r="D6803" s="3">
        <v>703</v>
      </c>
      <c r="E6803" s="5" t="str">
        <f t="shared" si="106"/>
        <v>111</v>
      </c>
    </row>
    <row r="6804" spans="1:5">
      <c r="A6804" s="3" t="s">
        <v>550</v>
      </c>
      <c r="B6804" s="3">
        <v>29</v>
      </c>
      <c r="C6804" s="3" t="s">
        <v>441</v>
      </c>
      <c r="D6804" s="3">
        <v>383</v>
      </c>
      <c r="E6804" s="5" t="str">
        <f t="shared" si="106"/>
        <v>119</v>
      </c>
    </row>
    <row r="6805" spans="1:5">
      <c r="A6805" s="3" t="s">
        <v>550</v>
      </c>
      <c r="B6805" s="3">
        <v>29</v>
      </c>
      <c r="C6805" s="3" t="s">
        <v>443</v>
      </c>
      <c r="D6805" s="3">
        <v>563</v>
      </c>
      <c r="E6805" s="5" t="str">
        <f t="shared" si="106"/>
        <v>119</v>
      </c>
    </row>
    <row r="6806" spans="1:5">
      <c r="A6806" s="3" t="s">
        <v>548</v>
      </c>
      <c r="B6806" s="3">
        <v>29</v>
      </c>
      <c r="C6806" s="3" t="s">
        <v>441</v>
      </c>
      <c r="D6806" s="3">
        <v>893</v>
      </c>
      <c r="E6806" s="5" t="str">
        <f t="shared" si="106"/>
        <v>70</v>
      </c>
    </row>
    <row r="6807" spans="1:5">
      <c r="A6807" s="3" t="s">
        <v>548</v>
      </c>
      <c r="B6807" s="3">
        <v>29</v>
      </c>
      <c r="C6807" s="3" t="s">
        <v>443</v>
      </c>
      <c r="D6807" s="3">
        <v>1538</v>
      </c>
      <c r="E6807" s="5" t="str">
        <f t="shared" si="106"/>
        <v>70</v>
      </c>
    </row>
    <row r="6808" spans="1:5">
      <c r="A6808" s="3" t="s">
        <v>554</v>
      </c>
      <c r="B6808" s="3">
        <v>29</v>
      </c>
      <c r="C6808" s="3" t="s">
        <v>441</v>
      </c>
      <c r="D6808" s="3">
        <v>2124</v>
      </c>
      <c r="E6808" s="5" t="str">
        <f t="shared" si="106"/>
        <v>98</v>
      </c>
    </row>
    <row r="6809" spans="1:5">
      <c r="A6809" s="3" t="s">
        <v>554</v>
      </c>
      <c r="B6809" s="3">
        <v>29</v>
      </c>
      <c r="C6809" s="3" t="s">
        <v>443</v>
      </c>
      <c r="D6809" s="3">
        <v>3630</v>
      </c>
      <c r="E6809" s="5" t="str">
        <f t="shared" si="106"/>
        <v>98</v>
      </c>
    </row>
    <row r="6810" spans="1:5">
      <c r="A6810" s="3" t="s">
        <v>558</v>
      </c>
      <c r="B6810" s="3">
        <v>29</v>
      </c>
      <c r="C6810" s="3" t="s">
        <v>441</v>
      </c>
      <c r="D6810" s="3">
        <v>1102</v>
      </c>
      <c r="E6810" s="5" t="str">
        <f t="shared" si="106"/>
        <v>20</v>
      </c>
    </row>
    <row r="6811" spans="1:5">
      <c r="A6811" s="3" t="s">
        <v>558</v>
      </c>
      <c r="B6811" s="3">
        <v>29</v>
      </c>
      <c r="C6811" s="3" t="s">
        <v>443</v>
      </c>
      <c r="D6811" s="3">
        <v>1883</v>
      </c>
      <c r="E6811" s="5" t="str">
        <f t="shared" si="106"/>
        <v>20</v>
      </c>
    </row>
    <row r="6812" spans="1:5">
      <c r="A6812" s="3" t="s">
        <v>560</v>
      </c>
      <c r="B6812" s="3">
        <v>29</v>
      </c>
      <c r="C6812" s="3" t="s">
        <v>441</v>
      </c>
      <c r="D6812" s="3">
        <v>2736</v>
      </c>
      <c r="E6812" s="5" t="str">
        <f t="shared" si="106"/>
        <v>65</v>
      </c>
    </row>
    <row r="6813" spans="1:5">
      <c r="A6813" s="3" t="s">
        <v>560</v>
      </c>
      <c r="B6813" s="3">
        <v>29</v>
      </c>
      <c r="C6813" s="3" t="s">
        <v>443</v>
      </c>
      <c r="D6813" s="3">
        <v>3107</v>
      </c>
      <c r="E6813" s="5" t="str">
        <f t="shared" si="106"/>
        <v>65</v>
      </c>
    </row>
    <row r="6814" spans="1:5">
      <c r="A6814" s="3" t="s">
        <v>566</v>
      </c>
      <c r="B6814" s="3">
        <v>29</v>
      </c>
      <c r="C6814" s="3" t="s">
        <v>441</v>
      </c>
      <c r="D6814" s="3">
        <v>1466</v>
      </c>
      <c r="E6814" s="5" t="str">
        <f t="shared" si="106"/>
        <v>4</v>
      </c>
    </row>
    <row r="6815" spans="1:5">
      <c r="A6815" s="3" t="s">
        <v>566</v>
      </c>
      <c r="B6815" s="3">
        <v>29</v>
      </c>
      <c r="C6815" s="3" t="s">
        <v>443</v>
      </c>
      <c r="D6815" s="3">
        <v>2348</v>
      </c>
      <c r="E6815" s="5" t="str">
        <f t="shared" si="106"/>
        <v>4</v>
      </c>
    </row>
    <row r="6816" spans="1:5">
      <c r="A6816" s="3" t="s">
        <v>569</v>
      </c>
      <c r="B6816" s="3">
        <v>29</v>
      </c>
      <c r="C6816" s="3" t="s">
        <v>441</v>
      </c>
      <c r="D6816" s="3">
        <v>749</v>
      </c>
      <c r="E6816" s="5" t="str">
        <f t="shared" si="106"/>
        <v>35</v>
      </c>
    </row>
    <row r="6817" spans="1:5">
      <c r="A6817" s="3" t="s">
        <v>569</v>
      </c>
      <c r="B6817" s="3">
        <v>29</v>
      </c>
      <c r="C6817" s="3" t="s">
        <v>443</v>
      </c>
      <c r="D6817" s="3">
        <v>1358</v>
      </c>
      <c r="E6817" s="5" t="str">
        <f t="shared" si="106"/>
        <v>35</v>
      </c>
    </row>
    <row r="6818" spans="1:5">
      <c r="A6818" s="3" t="s">
        <v>574</v>
      </c>
      <c r="B6818" s="3">
        <v>29</v>
      </c>
      <c r="C6818" s="3" t="s">
        <v>441</v>
      </c>
      <c r="D6818" s="3">
        <v>614</v>
      </c>
      <c r="E6818" s="5" t="str">
        <f t="shared" si="106"/>
        <v>68</v>
      </c>
    </row>
    <row r="6819" spans="1:5">
      <c r="A6819" s="3" t="s">
        <v>576</v>
      </c>
      <c r="B6819" s="3">
        <v>29</v>
      </c>
      <c r="C6819" s="3" t="s">
        <v>441</v>
      </c>
      <c r="D6819" s="3">
        <v>1393</v>
      </c>
      <c r="E6819" s="5" t="str">
        <f t="shared" si="106"/>
        <v>66</v>
      </c>
    </row>
    <row r="6820" spans="1:5">
      <c r="A6820" s="3" t="s">
        <v>574</v>
      </c>
      <c r="B6820" s="3">
        <v>29</v>
      </c>
      <c r="C6820" s="3" t="s">
        <v>443</v>
      </c>
      <c r="D6820" s="3">
        <v>1219</v>
      </c>
      <c r="E6820" s="5" t="str">
        <f t="shared" si="106"/>
        <v>68</v>
      </c>
    </row>
    <row r="6821" spans="1:5">
      <c r="A6821" s="3" t="s">
        <v>576</v>
      </c>
      <c r="B6821" s="3">
        <v>29</v>
      </c>
      <c r="C6821" s="3" t="s">
        <v>443</v>
      </c>
      <c r="D6821" s="3">
        <v>2581</v>
      </c>
      <c r="E6821" s="5" t="str">
        <f t="shared" si="106"/>
        <v>66</v>
      </c>
    </row>
    <row r="6822" spans="1:5">
      <c r="A6822" s="3" t="s">
        <v>572</v>
      </c>
      <c r="B6822" s="3">
        <v>29</v>
      </c>
      <c r="C6822" s="3" t="s">
        <v>441</v>
      </c>
      <c r="D6822" s="3">
        <v>1370</v>
      </c>
      <c r="E6822" s="5" t="str">
        <f t="shared" si="106"/>
        <v>29</v>
      </c>
    </row>
    <row r="6823" spans="1:5">
      <c r="A6823" s="3" t="s">
        <v>572</v>
      </c>
      <c r="B6823" s="3">
        <v>29</v>
      </c>
      <c r="C6823" s="3" t="s">
        <v>443</v>
      </c>
      <c r="D6823" s="3">
        <v>1896</v>
      </c>
      <c r="E6823" s="5" t="str">
        <f t="shared" si="106"/>
        <v>29</v>
      </c>
    </row>
    <row r="6824" spans="1:5">
      <c r="A6824" s="3" t="s">
        <v>581</v>
      </c>
      <c r="B6824" s="3">
        <v>29</v>
      </c>
      <c r="C6824" s="3" t="s">
        <v>441</v>
      </c>
      <c r="D6824" s="3">
        <v>1336</v>
      </c>
      <c r="E6824" s="5" t="str">
        <f t="shared" si="106"/>
        <v>9</v>
      </c>
    </row>
    <row r="6825" spans="1:5">
      <c r="A6825" s="3" t="s">
        <v>577</v>
      </c>
      <c r="B6825" s="3">
        <v>29</v>
      </c>
      <c r="C6825" s="3" t="s">
        <v>441</v>
      </c>
      <c r="D6825" s="3">
        <v>1131</v>
      </c>
      <c r="E6825" s="5" t="str">
        <f t="shared" si="106"/>
        <v>43</v>
      </c>
    </row>
    <row r="6826" spans="1:5">
      <c r="A6826" s="3" t="s">
        <v>581</v>
      </c>
      <c r="B6826" s="3">
        <v>29</v>
      </c>
      <c r="C6826" s="3" t="s">
        <v>443</v>
      </c>
      <c r="D6826" s="3">
        <v>2287</v>
      </c>
      <c r="E6826" s="5" t="str">
        <f t="shared" si="106"/>
        <v>9</v>
      </c>
    </row>
    <row r="6827" spans="1:5">
      <c r="A6827" s="3" t="s">
        <v>577</v>
      </c>
      <c r="B6827" s="3">
        <v>29</v>
      </c>
      <c r="C6827" s="3" t="s">
        <v>443</v>
      </c>
      <c r="D6827" s="3">
        <v>2121</v>
      </c>
      <c r="E6827" s="5" t="str">
        <f t="shared" si="106"/>
        <v>43</v>
      </c>
    </row>
    <row r="6828" spans="1:5">
      <c r="A6828" s="3" t="s">
        <v>586</v>
      </c>
      <c r="B6828" s="3">
        <v>29</v>
      </c>
      <c r="C6828" s="3" t="s">
        <v>441</v>
      </c>
      <c r="D6828" s="3">
        <v>422</v>
      </c>
      <c r="E6828" s="5" t="str">
        <f t="shared" si="106"/>
        <v>55</v>
      </c>
    </row>
    <row r="6829" spans="1:5">
      <c r="A6829" s="3" t="s">
        <v>583</v>
      </c>
      <c r="B6829" s="3">
        <v>29</v>
      </c>
      <c r="C6829" s="3" t="s">
        <v>441</v>
      </c>
      <c r="D6829" s="3">
        <v>591</v>
      </c>
      <c r="E6829" s="5" t="str">
        <f t="shared" si="106"/>
        <v>42</v>
      </c>
    </row>
    <row r="6830" spans="1:5">
      <c r="A6830" s="3" t="s">
        <v>584</v>
      </c>
      <c r="B6830" s="3">
        <v>29</v>
      </c>
      <c r="C6830" s="3" t="s">
        <v>441</v>
      </c>
      <c r="D6830" s="3">
        <v>645</v>
      </c>
      <c r="E6830" s="5" t="str">
        <f t="shared" si="106"/>
        <v>49</v>
      </c>
    </row>
    <row r="6831" spans="1:5">
      <c r="A6831" s="3" t="s">
        <v>586</v>
      </c>
      <c r="B6831" s="3">
        <v>29</v>
      </c>
      <c r="C6831" s="3" t="s">
        <v>443</v>
      </c>
      <c r="D6831" s="3">
        <v>676</v>
      </c>
      <c r="E6831" s="5" t="str">
        <f t="shared" si="106"/>
        <v>55</v>
      </c>
    </row>
    <row r="6832" spans="1:5">
      <c r="A6832" s="3" t="s">
        <v>583</v>
      </c>
      <c r="B6832" s="3">
        <v>29</v>
      </c>
      <c r="C6832" s="3" t="s">
        <v>443</v>
      </c>
      <c r="D6832" s="3">
        <v>1055</v>
      </c>
      <c r="E6832" s="5" t="str">
        <f t="shared" si="106"/>
        <v>42</v>
      </c>
    </row>
    <row r="6833" spans="1:5">
      <c r="A6833" s="3" t="s">
        <v>584</v>
      </c>
      <c r="B6833" s="3">
        <v>29</v>
      </c>
      <c r="C6833" s="3" t="s">
        <v>443</v>
      </c>
      <c r="D6833" s="3">
        <v>1123</v>
      </c>
      <c r="E6833" s="5" t="str">
        <f t="shared" si="106"/>
        <v>49</v>
      </c>
    </row>
    <row r="6834" spans="1:5">
      <c r="A6834" s="3" t="s">
        <v>595</v>
      </c>
      <c r="B6834" s="3">
        <v>29</v>
      </c>
      <c r="C6834" s="3" t="s">
        <v>441</v>
      </c>
      <c r="D6834" s="3">
        <v>805</v>
      </c>
      <c r="E6834" s="5" t="str">
        <f t="shared" si="106"/>
        <v>63</v>
      </c>
    </row>
    <row r="6835" spans="1:5">
      <c r="A6835" s="3" t="s">
        <v>595</v>
      </c>
      <c r="B6835" s="3">
        <v>29</v>
      </c>
      <c r="C6835" s="3" t="s">
        <v>443</v>
      </c>
      <c r="D6835" s="3">
        <v>1566</v>
      </c>
      <c r="E6835" s="5" t="str">
        <f t="shared" si="106"/>
        <v>63</v>
      </c>
    </row>
    <row r="6836" spans="1:5">
      <c r="A6836" s="3" t="s">
        <v>592</v>
      </c>
      <c r="B6836" s="3">
        <v>29</v>
      </c>
      <c r="C6836" s="3" t="s">
        <v>441</v>
      </c>
      <c r="D6836" s="3">
        <v>1674</v>
      </c>
      <c r="E6836" s="5" t="str">
        <f t="shared" si="106"/>
        <v>16</v>
      </c>
    </row>
    <row r="6837" spans="1:5">
      <c r="A6837" s="3" t="s">
        <v>592</v>
      </c>
      <c r="B6837" s="3">
        <v>29</v>
      </c>
      <c r="C6837" s="3" t="s">
        <v>443</v>
      </c>
      <c r="D6837" s="3">
        <v>2281</v>
      </c>
      <c r="E6837" s="5" t="str">
        <f t="shared" si="106"/>
        <v>16</v>
      </c>
    </row>
    <row r="6838" spans="1:5">
      <c r="A6838" s="3" t="s">
        <v>596</v>
      </c>
      <c r="B6838" s="3">
        <v>29</v>
      </c>
      <c r="C6838" s="3" t="s">
        <v>441</v>
      </c>
      <c r="D6838" s="3">
        <v>417</v>
      </c>
      <c r="E6838" s="5" t="str">
        <f t="shared" si="106"/>
        <v>103</v>
      </c>
    </row>
    <row r="6839" spans="1:5">
      <c r="A6839" s="3" t="s">
        <v>596</v>
      </c>
      <c r="B6839" s="3">
        <v>29</v>
      </c>
      <c r="C6839" s="3" t="s">
        <v>443</v>
      </c>
      <c r="D6839" s="3">
        <v>755</v>
      </c>
      <c r="E6839" s="5" t="str">
        <f t="shared" si="106"/>
        <v>103</v>
      </c>
    </row>
    <row r="6840" spans="1:5">
      <c r="A6840" s="3" t="s">
        <v>599</v>
      </c>
      <c r="B6840" s="3">
        <v>29</v>
      </c>
      <c r="C6840" s="3" t="s">
        <v>441</v>
      </c>
      <c r="D6840" s="3">
        <v>480</v>
      </c>
      <c r="E6840" s="5" t="str">
        <f t="shared" si="106"/>
        <v>17</v>
      </c>
    </row>
    <row r="6841" spans="1:5">
      <c r="A6841" s="3" t="s">
        <v>599</v>
      </c>
      <c r="B6841" s="3">
        <v>29</v>
      </c>
      <c r="C6841" s="3" t="s">
        <v>443</v>
      </c>
      <c r="D6841" s="3">
        <v>688</v>
      </c>
      <c r="E6841" s="5" t="str">
        <f t="shared" si="106"/>
        <v>17</v>
      </c>
    </row>
    <row r="6842" spans="1:5">
      <c r="A6842" s="3" t="s">
        <v>600</v>
      </c>
      <c r="B6842" s="3">
        <v>29</v>
      </c>
      <c r="C6842" s="3" t="s">
        <v>441</v>
      </c>
      <c r="D6842" s="3">
        <v>1109</v>
      </c>
      <c r="E6842" s="5" t="str">
        <f t="shared" si="106"/>
        <v>48</v>
      </c>
    </row>
    <row r="6843" spans="1:5">
      <c r="A6843" s="3" t="s">
        <v>602</v>
      </c>
      <c r="B6843" s="3">
        <v>29</v>
      </c>
      <c r="C6843" s="3" t="s">
        <v>441</v>
      </c>
      <c r="D6843" s="3">
        <v>913</v>
      </c>
      <c r="E6843" s="5" t="str">
        <f t="shared" si="106"/>
        <v>27</v>
      </c>
    </row>
    <row r="6844" spans="1:5">
      <c r="A6844" s="3" t="s">
        <v>600</v>
      </c>
      <c r="B6844" s="3">
        <v>29</v>
      </c>
      <c r="C6844" s="3" t="s">
        <v>443</v>
      </c>
      <c r="D6844" s="3">
        <v>1741</v>
      </c>
      <c r="E6844" s="5" t="str">
        <f t="shared" si="106"/>
        <v>48</v>
      </c>
    </row>
    <row r="6845" spans="1:5">
      <c r="A6845" s="3" t="s">
        <v>602</v>
      </c>
      <c r="B6845" s="3">
        <v>29</v>
      </c>
      <c r="C6845" s="3" t="s">
        <v>443</v>
      </c>
      <c r="D6845" s="3">
        <v>1521</v>
      </c>
      <c r="E6845" s="5" t="str">
        <f t="shared" si="106"/>
        <v>27</v>
      </c>
    </row>
    <row r="6846" spans="1:5">
      <c r="A6846" s="3" t="s">
        <v>608</v>
      </c>
      <c r="B6846" s="3">
        <v>29</v>
      </c>
      <c r="C6846" s="3" t="s">
        <v>441</v>
      </c>
      <c r="D6846" s="3">
        <v>1080</v>
      </c>
      <c r="E6846" s="5" t="str">
        <f t="shared" si="106"/>
        <v>18</v>
      </c>
    </row>
    <row r="6847" spans="1:5">
      <c r="A6847" s="3" t="s">
        <v>604</v>
      </c>
      <c r="B6847" s="3">
        <v>29</v>
      </c>
      <c r="C6847" s="3" t="s">
        <v>441</v>
      </c>
      <c r="D6847" s="3">
        <v>977</v>
      </c>
      <c r="E6847" s="5" t="str">
        <f t="shared" si="106"/>
        <v>80</v>
      </c>
    </row>
    <row r="6848" spans="1:5">
      <c r="A6848" s="3" t="s">
        <v>608</v>
      </c>
      <c r="B6848" s="3">
        <v>29</v>
      </c>
      <c r="C6848" s="3" t="s">
        <v>443</v>
      </c>
      <c r="D6848" s="3">
        <v>2019</v>
      </c>
      <c r="E6848" s="5" t="str">
        <f t="shared" si="106"/>
        <v>18</v>
      </c>
    </row>
    <row r="6849" spans="1:5">
      <c r="A6849" s="3" t="s">
        <v>604</v>
      </c>
      <c r="B6849" s="3">
        <v>29</v>
      </c>
      <c r="C6849" s="3" t="s">
        <v>443</v>
      </c>
      <c r="D6849" s="3">
        <v>1342</v>
      </c>
      <c r="E6849" s="5" t="str">
        <f t="shared" si="106"/>
        <v>80</v>
      </c>
    </row>
    <row r="6850" spans="1:5">
      <c r="A6850" s="3" t="s">
        <v>607</v>
      </c>
      <c r="B6850" s="3">
        <v>29</v>
      </c>
      <c r="C6850" s="3" t="s">
        <v>441</v>
      </c>
      <c r="D6850" s="3">
        <v>1063</v>
      </c>
      <c r="E6850" s="5" t="str">
        <f t="shared" si="106"/>
        <v>39</v>
      </c>
    </row>
    <row r="6851" spans="1:5">
      <c r="A6851" s="3" t="s">
        <v>607</v>
      </c>
      <c r="B6851" s="3">
        <v>29</v>
      </c>
      <c r="C6851" s="3" t="s">
        <v>443</v>
      </c>
      <c r="D6851" s="3">
        <v>1442</v>
      </c>
      <c r="E6851" s="5" t="str">
        <f t="shared" ref="E6851:E6914" si="107">LEFT(A6851,FIND(" ",A6851)-1)</f>
        <v>39</v>
      </c>
    </row>
    <row r="6852" spans="1:5">
      <c r="A6852" s="3" t="s">
        <v>611</v>
      </c>
      <c r="B6852" s="3">
        <v>29</v>
      </c>
      <c r="C6852" s="3" t="s">
        <v>441</v>
      </c>
      <c r="D6852" s="3">
        <v>1372</v>
      </c>
      <c r="E6852" s="5" t="str">
        <f t="shared" si="107"/>
        <v>64</v>
      </c>
    </row>
    <row r="6853" spans="1:5">
      <c r="A6853" s="3" t="s">
        <v>611</v>
      </c>
      <c r="B6853" s="3">
        <v>29</v>
      </c>
      <c r="C6853" s="3" t="s">
        <v>443</v>
      </c>
      <c r="D6853" s="3">
        <v>1766</v>
      </c>
      <c r="E6853" s="5" t="str">
        <f t="shared" si="107"/>
        <v>64</v>
      </c>
    </row>
    <row r="6854" spans="1:5">
      <c r="A6854" s="3" t="s">
        <v>605</v>
      </c>
      <c r="B6854" s="3">
        <v>29</v>
      </c>
      <c r="C6854" s="3" t="s">
        <v>441</v>
      </c>
      <c r="D6854" s="3">
        <v>1405</v>
      </c>
      <c r="E6854" s="5" t="str">
        <f t="shared" si="107"/>
        <v>22</v>
      </c>
    </row>
    <row r="6855" spans="1:5">
      <c r="A6855" s="3" t="s">
        <v>605</v>
      </c>
      <c r="B6855" s="3">
        <v>29</v>
      </c>
      <c r="C6855" s="3" t="s">
        <v>443</v>
      </c>
      <c r="D6855" s="3">
        <v>2204</v>
      </c>
      <c r="E6855" s="5" t="str">
        <f t="shared" si="107"/>
        <v>22</v>
      </c>
    </row>
    <row r="6856" spans="1:5">
      <c r="A6856" s="3" t="s">
        <v>615</v>
      </c>
      <c r="B6856" s="3">
        <v>29</v>
      </c>
      <c r="C6856" s="3" t="s">
        <v>441</v>
      </c>
      <c r="D6856" s="3">
        <v>777</v>
      </c>
      <c r="E6856" s="5" t="str">
        <f t="shared" si="107"/>
        <v>60</v>
      </c>
    </row>
    <row r="6857" spans="1:5">
      <c r="A6857" s="3" t="s">
        <v>615</v>
      </c>
      <c r="B6857" s="3">
        <v>29</v>
      </c>
      <c r="C6857" s="3" t="s">
        <v>443</v>
      </c>
      <c r="D6857" s="3">
        <v>1606</v>
      </c>
      <c r="E6857" s="5" t="str">
        <f t="shared" si="107"/>
        <v>60</v>
      </c>
    </row>
    <row r="6858" spans="1:5">
      <c r="A6858" s="3" t="s">
        <v>623</v>
      </c>
      <c r="B6858" s="3">
        <v>29</v>
      </c>
      <c r="C6858" s="3" t="s">
        <v>441</v>
      </c>
      <c r="D6858" s="3">
        <v>552</v>
      </c>
      <c r="E6858" s="5" t="str">
        <f t="shared" si="107"/>
        <v>101</v>
      </c>
    </row>
    <row r="6859" spans="1:5">
      <c r="A6859" s="3" t="s">
        <v>619</v>
      </c>
      <c r="B6859" s="3">
        <v>29</v>
      </c>
      <c r="C6859" s="3" t="s">
        <v>441</v>
      </c>
      <c r="D6859" s="3">
        <v>1007</v>
      </c>
      <c r="E6859" s="5" t="str">
        <f t="shared" si="107"/>
        <v>54</v>
      </c>
    </row>
    <row r="6860" spans="1:5">
      <c r="A6860" s="3" t="s">
        <v>623</v>
      </c>
      <c r="B6860" s="3">
        <v>29</v>
      </c>
      <c r="C6860" s="3" t="s">
        <v>443</v>
      </c>
      <c r="D6860" s="3">
        <v>1002</v>
      </c>
      <c r="E6860" s="5" t="str">
        <f t="shared" si="107"/>
        <v>101</v>
      </c>
    </row>
    <row r="6861" spans="1:5">
      <c r="A6861" s="3" t="s">
        <v>619</v>
      </c>
      <c r="B6861" s="3">
        <v>29</v>
      </c>
      <c r="C6861" s="3" t="s">
        <v>443</v>
      </c>
      <c r="D6861" s="3">
        <v>1429</v>
      </c>
      <c r="E6861" s="5" t="str">
        <f t="shared" si="107"/>
        <v>54</v>
      </c>
    </row>
    <row r="6862" spans="1:5">
      <c r="A6862" s="3" t="s">
        <v>627</v>
      </c>
      <c r="B6862" s="3">
        <v>29</v>
      </c>
      <c r="C6862" s="3" t="s">
        <v>441</v>
      </c>
      <c r="D6862" s="3">
        <v>492</v>
      </c>
      <c r="E6862" s="5" t="str">
        <f t="shared" si="107"/>
        <v>121</v>
      </c>
    </row>
    <row r="6863" spans="1:5">
      <c r="A6863" s="3" t="s">
        <v>627</v>
      </c>
      <c r="B6863" s="3">
        <v>29</v>
      </c>
      <c r="C6863" s="3" t="s">
        <v>443</v>
      </c>
      <c r="D6863" s="3">
        <v>913</v>
      </c>
      <c r="E6863" s="5" t="str">
        <f t="shared" si="107"/>
        <v>121</v>
      </c>
    </row>
    <row r="6864" spans="1:5">
      <c r="A6864" s="3" t="s">
        <v>630</v>
      </c>
      <c r="B6864" s="3">
        <v>29</v>
      </c>
      <c r="C6864" s="3" t="s">
        <v>441</v>
      </c>
      <c r="D6864" s="3">
        <v>1186</v>
      </c>
      <c r="E6864" s="5" t="str">
        <f t="shared" si="107"/>
        <v>76</v>
      </c>
    </row>
    <row r="6865" spans="1:5">
      <c r="A6865" s="3" t="s">
        <v>630</v>
      </c>
      <c r="B6865" s="3">
        <v>29</v>
      </c>
      <c r="C6865" s="3" t="s">
        <v>443</v>
      </c>
      <c r="D6865" s="3">
        <v>2062</v>
      </c>
      <c r="E6865" s="5" t="str">
        <f t="shared" si="107"/>
        <v>76</v>
      </c>
    </row>
    <row r="6866" spans="1:5">
      <c r="A6866" s="3" t="s">
        <v>634</v>
      </c>
      <c r="B6866" s="3">
        <v>29</v>
      </c>
      <c r="C6866" s="3" t="s">
        <v>441</v>
      </c>
      <c r="D6866" s="3">
        <v>679</v>
      </c>
      <c r="E6866" s="5" t="str">
        <f t="shared" si="107"/>
        <v>120</v>
      </c>
    </row>
    <row r="6867" spans="1:5">
      <c r="A6867" s="3" t="s">
        <v>634</v>
      </c>
      <c r="B6867" s="3">
        <v>29</v>
      </c>
      <c r="C6867" s="3" t="s">
        <v>443</v>
      </c>
      <c r="D6867" s="3">
        <v>1236</v>
      </c>
      <c r="E6867" s="5" t="str">
        <f t="shared" si="107"/>
        <v>120</v>
      </c>
    </row>
    <row r="6868" spans="1:5">
      <c r="A6868" s="3" t="s">
        <v>631</v>
      </c>
      <c r="B6868" s="3">
        <v>29</v>
      </c>
      <c r="C6868" s="3" t="s">
        <v>441</v>
      </c>
      <c r="D6868" s="3">
        <v>841</v>
      </c>
      <c r="E6868" s="5" t="str">
        <f t="shared" si="107"/>
        <v>12</v>
      </c>
    </row>
    <row r="6869" spans="1:5">
      <c r="A6869" s="3" t="s">
        <v>631</v>
      </c>
      <c r="B6869" s="3">
        <v>29</v>
      </c>
      <c r="C6869" s="3" t="s">
        <v>443</v>
      </c>
      <c r="D6869" s="3">
        <v>1630</v>
      </c>
      <c r="E6869" s="5" t="str">
        <f t="shared" si="107"/>
        <v>12</v>
      </c>
    </row>
    <row r="6870" spans="1:5">
      <c r="A6870" s="3" t="s">
        <v>639</v>
      </c>
      <c r="B6870" s="3">
        <v>29</v>
      </c>
      <c r="C6870" s="3" t="s">
        <v>441</v>
      </c>
      <c r="D6870" s="3">
        <v>1081</v>
      </c>
      <c r="E6870" s="5" t="str">
        <f t="shared" si="107"/>
        <v>73</v>
      </c>
    </row>
    <row r="6871" spans="1:5">
      <c r="A6871" s="3" t="s">
        <v>639</v>
      </c>
      <c r="B6871" s="3">
        <v>29</v>
      </c>
      <c r="C6871" s="3" t="s">
        <v>443</v>
      </c>
      <c r="D6871" s="3">
        <v>1754</v>
      </c>
      <c r="E6871" s="5" t="str">
        <f t="shared" si="107"/>
        <v>73</v>
      </c>
    </row>
    <row r="6872" spans="1:5">
      <c r="A6872" s="3" t="s">
        <v>642</v>
      </c>
      <c r="B6872" s="3">
        <v>29</v>
      </c>
      <c r="C6872" s="3" t="s">
        <v>441</v>
      </c>
      <c r="D6872" s="3">
        <v>511</v>
      </c>
      <c r="E6872" s="5" t="str">
        <f t="shared" si="107"/>
        <v>115</v>
      </c>
    </row>
    <row r="6873" spans="1:5">
      <c r="A6873" s="3" t="s">
        <v>642</v>
      </c>
      <c r="B6873" s="3">
        <v>29</v>
      </c>
      <c r="C6873" s="3" t="s">
        <v>443</v>
      </c>
      <c r="D6873" s="3">
        <v>767</v>
      </c>
      <c r="E6873" s="5" t="str">
        <f t="shared" si="107"/>
        <v>115</v>
      </c>
    </row>
    <row r="6874" spans="1:5">
      <c r="A6874" s="3" t="s">
        <v>647</v>
      </c>
      <c r="B6874" s="3">
        <v>29</v>
      </c>
      <c r="C6874" s="3" t="s">
        <v>441</v>
      </c>
      <c r="D6874" s="3">
        <v>813</v>
      </c>
      <c r="E6874" s="5" t="str">
        <f t="shared" si="107"/>
        <v>14</v>
      </c>
    </row>
    <row r="6875" spans="1:5">
      <c r="A6875" s="3" t="s">
        <v>647</v>
      </c>
      <c r="B6875" s="3">
        <v>29</v>
      </c>
      <c r="C6875" s="3" t="s">
        <v>443</v>
      </c>
      <c r="D6875" s="3">
        <v>1742</v>
      </c>
      <c r="E6875" s="5" t="str">
        <f t="shared" si="107"/>
        <v>14</v>
      </c>
    </row>
    <row r="6876" spans="1:5">
      <c r="A6876" s="3" t="s">
        <v>650</v>
      </c>
      <c r="B6876" s="3">
        <v>29</v>
      </c>
      <c r="C6876" s="3" t="s">
        <v>441</v>
      </c>
      <c r="D6876" s="3">
        <v>311</v>
      </c>
      <c r="E6876" s="5" t="str">
        <f t="shared" si="107"/>
        <v>51</v>
      </c>
    </row>
    <row r="6877" spans="1:5">
      <c r="A6877" s="3" t="s">
        <v>649</v>
      </c>
      <c r="B6877" s="3">
        <v>29</v>
      </c>
      <c r="C6877" s="3" t="s">
        <v>441</v>
      </c>
      <c r="D6877" s="3">
        <v>1048</v>
      </c>
      <c r="E6877" s="5" t="str">
        <f t="shared" si="107"/>
        <v>95</v>
      </c>
    </row>
    <row r="6878" spans="1:5">
      <c r="A6878" s="3" t="s">
        <v>650</v>
      </c>
      <c r="B6878" s="3">
        <v>29</v>
      </c>
      <c r="C6878" s="3" t="s">
        <v>443</v>
      </c>
      <c r="D6878" s="3">
        <v>560</v>
      </c>
      <c r="E6878" s="5" t="str">
        <f t="shared" si="107"/>
        <v>51</v>
      </c>
    </row>
    <row r="6879" spans="1:5">
      <c r="A6879" s="3" t="s">
        <v>649</v>
      </c>
      <c r="B6879" s="3">
        <v>29</v>
      </c>
      <c r="C6879" s="3" t="s">
        <v>443</v>
      </c>
      <c r="D6879" s="3">
        <v>2138</v>
      </c>
      <c r="E6879" s="5" t="str">
        <f t="shared" si="107"/>
        <v>95</v>
      </c>
    </row>
    <row r="6880" spans="1:5">
      <c r="A6880" s="3" t="s">
        <v>655</v>
      </c>
      <c r="B6880" s="3">
        <v>29</v>
      </c>
      <c r="C6880" s="3" t="s">
        <v>441</v>
      </c>
      <c r="D6880" s="3">
        <v>884</v>
      </c>
      <c r="E6880" s="5" t="str">
        <f t="shared" si="107"/>
        <v>77</v>
      </c>
    </row>
    <row r="6881" spans="1:5">
      <c r="A6881" s="3" t="s">
        <v>653</v>
      </c>
      <c r="B6881" s="3">
        <v>29</v>
      </c>
      <c r="C6881" s="3" t="s">
        <v>441</v>
      </c>
      <c r="D6881" s="3">
        <v>488</v>
      </c>
      <c r="E6881" s="5" t="str">
        <f t="shared" si="107"/>
        <v>118</v>
      </c>
    </row>
    <row r="6882" spans="1:5">
      <c r="A6882" s="3" t="s">
        <v>655</v>
      </c>
      <c r="B6882" s="3">
        <v>29</v>
      </c>
      <c r="C6882" s="3" t="s">
        <v>443</v>
      </c>
      <c r="D6882" s="3">
        <v>1441</v>
      </c>
      <c r="E6882" s="5" t="str">
        <f t="shared" si="107"/>
        <v>77</v>
      </c>
    </row>
    <row r="6883" spans="1:5">
      <c r="A6883" s="3" t="s">
        <v>653</v>
      </c>
      <c r="B6883" s="3">
        <v>29</v>
      </c>
      <c r="C6883" s="3" t="s">
        <v>443</v>
      </c>
      <c r="D6883" s="3">
        <v>899</v>
      </c>
      <c r="E6883" s="5" t="str">
        <f t="shared" si="107"/>
        <v>118</v>
      </c>
    </row>
    <row r="6884" spans="1:5">
      <c r="A6884" s="3" t="s">
        <v>656</v>
      </c>
      <c r="B6884" s="3">
        <v>29</v>
      </c>
      <c r="C6884" s="3" t="s">
        <v>441</v>
      </c>
      <c r="D6884" s="3">
        <v>700</v>
      </c>
      <c r="E6884" s="5" t="str">
        <f t="shared" si="107"/>
        <v>31</v>
      </c>
    </row>
    <row r="6885" spans="1:5">
      <c r="A6885" s="3" t="s">
        <v>656</v>
      </c>
      <c r="B6885" s="3">
        <v>29</v>
      </c>
      <c r="C6885" s="3" t="s">
        <v>443</v>
      </c>
      <c r="D6885" s="3">
        <v>1323</v>
      </c>
      <c r="E6885" s="5" t="str">
        <f t="shared" si="107"/>
        <v>31</v>
      </c>
    </row>
    <row r="6886" spans="1:5">
      <c r="A6886" s="3" t="s">
        <v>659</v>
      </c>
      <c r="B6886" s="3">
        <v>29</v>
      </c>
      <c r="C6886" s="3" t="s">
        <v>441</v>
      </c>
      <c r="D6886" s="3">
        <v>551</v>
      </c>
      <c r="E6886" s="5" t="str">
        <f t="shared" si="107"/>
        <v>113</v>
      </c>
    </row>
    <row r="6887" spans="1:5">
      <c r="A6887" s="3" t="s">
        <v>659</v>
      </c>
      <c r="B6887" s="3">
        <v>29</v>
      </c>
      <c r="C6887" s="3" t="s">
        <v>443</v>
      </c>
      <c r="D6887" s="3">
        <v>1185</v>
      </c>
      <c r="E6887" s="5" t="str">
        <f t="shared" si="107"/>
        <v>113</v>
      </c>
    </row>
    <row r="6888" spans="1:5">
      <c r="A6888" s="3" t="s">
        <v>664</v>
      </c>
      <c r="B6888" s="3">
        <v>29</v>
      </c>
      <c r="C6888" s="3" t="s">
        <v>441</v>
      </c>
      <c r="D6888" s="3">
        <v>541</v>
      </c>
      <c r="E6888" s="5" t="str">
        <f t="shared" si="107"/>
        <v>24</v>
      </c>
    </row>
    <row r="6889" spans="1:5">
      <c r="A6889" s="3" t="s">
        <v>664</v>
      </c>
      <c r="B6889" s="3">
        <v>29</v>
      </c>
      <c r="C6889" s="3" t="s">
        <v>443</v>
      </c>
      <c r="D6889" s="3">
        <v>991</v>
      </c>
      <c r="E6889" s="5" t="str">
        <f t="shared" si="107"/>
        <v>24</v>
      </c>
    </row>
    <row r="6890" spans="1:5">
      <c r="A6890" s="3" t="s">
        <v>667</v>
      </c>
      <c r="B6890" s="3">
        <v>29</v>
      </c>
      <c r="C6890" s="3" t="s">
        <v>441</v>
      </c>
      <c r="D6890" s="3">
        <v>533</v>
      </c>
      <c r="E6890" s="5" t="str">
        <f t="shared" si="107"/>
        <v>53</v>
      </c>
    </row>
    <row r="6891" spans="1:5">
      <c r="A6891" s="3" t="s">
        <v>667</v>
      </c>
      <c r="B6891" s="3">
        <v>29</v>
      </c>
      <c r="C6891" s="3" t="s">
        <v>443</v>
      </c>
      <c r="D6891" s="3">
        <v>890</v>
      </c>
      <c r="E6891" s="5" t="str">
        <f t="shared" si="107"/>
        <v>53</v>
      </c>
    </row>
    <row r="6892" spans="1:5">
      <c r="A6892" s="3" t="s">
        <v>671</v>
      </c>
      <c r="B6892" s="3">
        <v>29</v>
      </c>
      <c r="C6892" s="3" t="s">
        <v>441</v>
      </c>
      <c r="D6892" s="3">
        <v>392</v>
      </c>
      <c r="E6892" s="5" t="str">
        <f t="shared" si="107"/>
        <v>58</v>
      </c>
    </row>
    <row r="6893" spans="1:5">
      <c r="A6893" s="3" t="s">
        <v>669</v>
      </c>
      <c r="B6893" s="3">
        <v>29</v>
      </c>
      <c r="C6893" s="3" t="s">
        <v>441</v>
      </c>
      <c r="D6893" s="3">
        <v>780</v>
      </c>
      <c r="E6893" s="5" t="str">
        <f t="shared" si="107"/>
        <v>28</v>
      </c>
    </row>
    <row r="6894" spans="1:5">
      <c r="A6894" s="3" t="s">
        <v>671</v>
      </c>
      <c r="B6894" s="3">
        <v>29</v>
      </c>
      <c r="C6894" s="3" t="s">
        <v>443</v>
      </c>
      <c r="D6894" s="3">
        <v>478</v>
      </c>
      <c r="E6894" s="5" t="str">
        <f t="shared" si="107"/>
        <v>58</v>
      </c>
    </row>
    <row r="6895" spans="1:5">
      <c r="A6895" s="3" t="s">
        <v>668</v>
      </c>
      <c r="B6895" s="3">
        <v>29</v>
      </c>
      <c r="C6895" s="3" t="s">
        <v>441</v>
      </c>
      <c r="D6895" s="3">
        <v>784</v>
      </c>
      <c r="E6895" s="5" t="str">
        <f t="shared" si="107"/>
        <v>45</v>
      </c>
    </row>
    <row r="6896" spans="1:5">
      <c r="A6896" s="3" t="s">
        <v>669</v>
      </c>
      <c r="B6896" s="3">
        <v>29</v>
      </c>
      <c r="C6896" s="3" t="s">
        <v>443</v>
      </c>
      <c r="D6896" s="3">
        <v>1440</v>
      </c>
      <c r="E6896" s="5" t="str">
        <f t="shared" si="107"/>
        <v>28</v>
      </c>
    </row>
    <row r="6897" spans="1:5">
      <c r="A6897" s="3" t="s">
        <v>668</v>
      </c>
      <c r="B6897" s="3">
        <v>29</v>
      </c>
      <c r="C6897" s="3" t="s">
        <v>443</v>
      </c>
      <c r="D6897" s="3">
        <v>1054</v>
      </c>
      <c r="E6897" s="5" t="str">
        <f t="shared" si="107"/>
        <v>45</v>
      </c>
    </row>
    <row r="6898" spans="1:5">
      <c r="A6898" s="3" t="s">
        <v>673</v>
      </c>
      <c r="B6898" s="3">
        <v>29</v>
      </c>
      <c r="C6898" s="3" t="s">
        <v>441</v>
      </c>
      <c r="D6898" s="3">
        <v>2896</v>
      </c>
      <c r="E6898" s="5" t="str">
        <f t="shared" si="107"/>
        <v>84</v>
      </c>
    </row>
    <row r="6899" spans="1:5">
      <c r="A6899" s="3" t="s">
        <v>673</v>
      </c>
      <c r="B6899" s="3">
        <v>29</v>
      </c>
      <c r="C6899" s="3" t="s">
        <v>443</v>
      </c>
      <c r="D6899" s="3">
        <v>3513</v>
      </c>
      <c r="E6899" s="5" t="str">
        <f t="shared" si="107"/>
        <v>84</v>
      </c>
    </row>
    <row r="6900" spans="1:5">
      <c r="A6900" s="3" t="s">
        <v>675</v>
      </c>
      <c r="B6900" s="3">
        <v>29</v>
      </c>
      <c r="C6900" s="3" t="s">
        <v>441</v>
      </c>
      <c r="D6900" s="3">
        <v>1094</v>
      </c>
      <c r="E6900" s="5" t="str">
        <f t="shared" si="107"/>
        <v>11</v>
      </c>
    </row>
    <row r="6901" spans="1:5">
      <c r="A6901" s="3" t="s">
        <v>678</v>
      </c>
      <c r="B6901" s="3">
        <v>29</v>
      </c>
      <c r="C6901" s="3" t="s">
        <v>441</v>
      </c>
      <c r="D6901" s="3">
        <v>432</v>
      </c>
      <c r="E6901" s="5" t="str">
        <f t="shared" si="107"/>
        <v>44</v>
      </c>
    </row>
    <row r="6902" spans="1:5">
      <c r="A6902" s="3" t="s">
        <v>675</v>
      </c>
      <c r="B6902" s="3">
        <v>29</v>
      </c>
      <c r="C6902" s="3" t="s">
        <v>443</v>
      </c>
      <c r="D6902" s="3">
        <v>1591</v>
      </c>
      <c r="E6902" s="5" t="str">
        <f t="shared" si="107"/>
        <v>11</v>
      </c>
    </row>
    <row r="6903" spans="1:5">
      <c r="A6903" s="3" t="s">
        <v>678</v>
      </c>
      <c r="B6903" s="3">
        <v>29</v>
      </c>
      <c r="C6903" s="3" t="s">
        <v>443</v>
      </c>
      <c r="D6903" s="3">
        <v>787</v>
      </c>
      <c r="E6903" s="5" t="str">
        <f t="shared" si="107"/>
        <v>44</v>
      </c>
    </row>
    <row r="6904" spans="1:5">
      <c r="A6904" s="3" t="s">
        <v>680</v>
      </c>
      <c r="B6904" s="3">
        <v>29</v>
      </c>
      <c r="C6904" s="3" t="s">
        <v>441</v>
      </c>
      <c r="D6904" s="3">
        <v>1171</v>
      </c>
      <c r="E6904" s="5" t="str">
        <f t="shared" si="107"/>
        <v>21</v>
      </c>
    </row>
    <row r="6905" spans="1:5">
      <c r="A6905" s="3" t="s">
        <v>682</v>
      </c>
      <c r="B6905" s="3">
        <v>29</v>
      </c>
      <c r="C6905" s="3" t="s">
        <v>441</v>
      </c>
      <c r="D6905" s="3">
        <v>1016</v>
      </c>
      <c r="E6905" s="5" t="str">
        <f t="shared" si="107"/>
        <v>6</v>
      </c>
    </row>
    <row r="6906" spans="1:5">
      <c r="A6906" s="3" t="s">
        <v>680</v>
      </c>
      <c r="B6906" s="3">
        <v>29</v>
      </c>
      <c r="C6906" s="3" t="s">
        <v>443</v>
      </c>
      <c r="D6906" s="3">
        <v>1596</v>
      </c>
      <c r="E6906" s="5" t="str">
        <f t="shared" si="107"/>
        <v>21</v>
      </c>
    </row>
    <row r="6907" spans="1:5">
      <c r="A6907" s="3" t="s">
        <v>682</v>
      </c>
      <c r="B6907" s="3">
        <v>29</v>
      </c>
      <c r="C6907" s="3" t="s">
        <v>443</v>
      </c>
      <c r="D6907" s="3">
        <v>1968</v>
      </c>
      <c r="E6907" s="5" t="str">
        <f t="shared" si="107"/>
        <v>6</v>
      </c>
    </row>
    <row r="6908" spans="1:5">
      <c r="A6908" s="3" t="s">
        <v>685</v>
      </c>
      <c r="B6908" s="3">
        <v>29</v>
      </c>
      <c r="C6908" s="3" t="s">
        <v>441</v>
      </c>
      <c r="D6908" s="3">
        <v>1814</v>
      </c>
      <c r="E6908" s="5" t="str">
        <f t="shared" si="107"/>
        <v>114</v>
      </c>
    </row>
    <row r="6909" spans="1:5">
      <c r="A6909" s="3" t="s">
        <v>685</v>
      </c>
      <c r="B6909" s="3">
        <v>29</v>
      </c>
      <c r="C6909" s="3" t="s">
        <v>443</v>
      </c>
      <c r="D6909" s="3">
        <v>2933</v>
      </c>
      <c r="E6909" s="5" t="str">
        <f t="shared" si="107"/>
        <v>114</v>
      </c>
    </row>
    <row r="6910" spans="1:5">
      <c r="A6910" s="3" t="s">
        <v>684</v>
      </c>
      <c r="B6910" s="3">
        <v>29</v>
      </c>
      <c r="C6910" s="3" t="s">
        <v>441</v>
      </c>
      <c r="D6910" s="3">
        <v>1158</v>
      </c>
      <c r="E6910" s="5" t="str">
        <f t="shared" si="107"/>
        <v>107</v>
      </c>
    </row>
    <row r="6911" spans="1:5">
      <c r="A6911" s="3" t="s">
        <v>690</v>
      </c>
      <c r="B6911" s="3">
        <v>29</v>
      </c>
      <c r="C6911" s="3" t="s">
        <v>441</v>
      </c>
      <c r="D6911" s="3">
        <v>2810</v>
      </c>
      <c r="E6911" s="5" t="str">
        <f t="shared" si="107"/>
        <v>82</v>
      </c>
    </row>
    <row r="6912" spans="1:5">
      <c r="A6912" s="3" t="s">
        <v>684</v>
      </c>
      <c r="B6912" s="3">
        <v>29</v>
      </c>
      <c r="C6912" s="3" t="s">
        <v>443</v>
      </c>
      <c r="D6912" s="3">
        <v>2238</v>
      </c>
      <c r="E6912" s="5" t="str">
        <f t="shared" si="107"/>
        <v>107</v>
      </c>
    </row>
    <row r="6913" spans="1:5">
      <c r="A6913" s="3" t="s">
        <v>690</v>
      </c>
      <c r="B6913" s="3">
        <v>29</v>
      </c>
      <c r="C6913" s="3" t="s">
        <v>443</v>
      </c>
      <c r="D6913" s="3">
        <v>3339</v>
      </c>
      <c r="E6913" s="5" t="str">
        <f t="shared" si="107"/>
        <v>82</v>
      </c>
    </row>
    <row r="6914" spans="1:5">
      <c r="A6914" s="3" t="s">
        <v>694</v>
      </c>
      <c r="B6914" s="3">
        <v>29</v>
      </c>
      <c r="C6914" s="3" t="s">
        <v>441</v>
      </c>
      <c r="D6914" s="3">
        <v>1756</v>
      </c>
      <c r="E6914" s="5" t="str">
        <f t="shared" si="107"/>
        <v>92</v>
      </c>
    </row>
    <row r="6915" spans="1:5">
      <c r="A6915" s="3" t="s">
        <v>694</v>
      </c>
      <c r="B6915" s="3">
        <v>29</v>
      </c>
      <c r="C6915" s="3" t="s">
        <v>443</v>
      </c>
      <c r="D6915" s="3">
        <v>2929</v>
      </c>
      <c r="E6915" s="5" t="str">
        <f t="shared" ref="E6915:E6978" si="108">LEFT(A6915,FIND(" ",A6915)-1)</f>
        <v>92</v>
      </c>
    </row>
    <row r="6916" spans="1:5">
      <c r="A6916" s="3" t="s">
        <v>704</v>
      </c>
      <c r="B6916" s="3">
        <v>29</v>
      </c>
      <c r="C6916" s="3" t="s">
        <v>441</v>
      </c>
      <c r="D6916" s="3">
        <v>1587</v>
      </c>
      <c r="E6916" s="5" t="str">
        <f t="shared" si="108"/>
        <v>40</v>
      </c>
    </row>
    <row r="6917" spans="1:5">
      <c r="A6917" s="3" t="s">
        <v>701</v>
      </c>
      <c r="B6917" s="3">
        <v>29</v>
      </c>
      <c r="C6917" s="3" t="s">
        <v>441</v>
      </c>
      <c r="D6917" s="3">
        <v>661</v>
      </c>
      <c r="E6917" s="5" t="str">
        <f t="shared" si="108"/>
        <v>104</v>
      </c>
    </row>
    <row r="6918" spans="1:5">
      <c r="A6918" s="3" t="s">
        <v>704</v>
      </c>
      <c r="B6918" s="3">
        <v>29</v>
      </c>
      <c r="C6918" s="3" t="s">
        <v>443</v>
      </c>
      <c r="D6918" s="3">
        <v>2258</v>
      </c>
      <c r="E6918" s="5" t="str">
        <f t="shared" si="108"/>
        <v>40</v>
      </c>
    </row>
    <row r="6919" spans="1:5">
      <c r="A6919" s="3" t="s">
        <v>701</v>
      </c>
      <c r="B6919" s="3">
        <v>29</v>
      </c>
      <c r="C6919" s="3" t="s">
        <v>443</v>
      </c>
      <c r="D6919" s="3">
        <v>917</v>
      </c>
      <c r="E6919" s="5" t="str">
        <f t="shared" si="108"/>
        <v>104</v>
      </c>
    </row>
    <row r="6920" spans="1:5">
      <c r="A6920" s="3" t="s">
        <v>696</v>
      </c>
      <c r="B6920" s="3">
        <v>29</v>
      </c>
      <c r="C6920" s="3" t="s">
        <v>441</v>
      </c>
      <c r="D6920" s="3">
        <v>1109</v>
      </c>
      <c r="E6920" s="5" t="str">
        <f t="shared" si="108"/>
        <v>89</v>
      </c>
    </row>
    <row r="6921" spans="1:5">
      <c r="A6921" s="3" t="s">
        <v>696</v>
      </c>
      <c r="B6921" s="3">
        <v>29</v>
      </c>
      <c r="C6921" s="3" t="s">
        <v>443</v>
      </c>
      <c r="D6921" s="3">
        <v>1594</v>
      </c>
      <c r="E6921" s="5" t="str">
        <f t="shared" si="108"/>
        <v>89</v>
      </c>
    </row>
    <row r="6922" spans="1:5">
      <c r="A6922" s="3" t="s">
        <v>709</v>
      </c>
      <c r="B6922" s="3">
        <v>29</v>
      </c>
      <c r="C6922" s="3" t="s">
        <v>441</v>
      </c>
      <c r="D6922" s="3">
        <v>602</v>
      </c>
      <c r="E6922" s="5" t="str">
        <f t="shared" si="108"/>
        <v>99</v>
      </c>
    </row>
    <row r="6923" spans="1:5">
      <c r="A6923" s="3" t="s">
        <v>709</v>
      </c>
      <c r="B6923" s="3">
        <v>29</v>
      </c>
      <c r="C6923" s="3" t="s">
        <v>443</v>
      </c>
      <c r="D6923" s="3">
        <v>990</v>
      </c>
      <c r="E6923" s="5" t="str">
        <f t="shared" si="108"/>
        <v>99</v>
      </c>
    </row>
    <row r="6924" spans="1:5">
      <c r="A6924" s="3" t="s">
        <v>713</v>
      </c>
      <c r="B6924" s="3">
        <v>29</v>
      </c>
      <c r="C6924" s="3" t="s">
        <v>441</v>
      </c>
      <c r="D6924" s="3">
        <v>1297</v>
      </c>
      <c r="E6924" s="5" t="str">
        <f t="shared" si="108"/>
        <v>19</v>
      </c>
    </row>
    <row r="6925" spans="1:5">
      <c r="A6925" s="3" t="s">
        <v>713</v>
      </c>
      <c r="B6925" s="3">
        <v>29</v>
      </c>
      <c r="C6925" s="3" t="s">
        <v>443</v>
      </c>
      <c r="D6925" s="3">
        <v>2275</v>
      </c>
      <c r="E6925" s="5" t="str">
        <f t="shared" si="108"/>
        <v>19</v>
      </c>
    </row>
    <row r="6926" spans="1:5">
      <c r="A6926" s="3" t="s">
        <v>716</v>
      </c>
      <c r="B6926" s="3">
        <v>29</v>
      </c>
      <c r="C6926" s="3" t="s">
        <v>441</v>
      </c>
      <c r="D6926" s="3">
        <v>664</v>
      </c>
      <c r="E6926" s="5" t="str">
        <f t="shared" si="108"/>
        <v>94</v>
      </c>
    </row>
    <row r="6927" spans="1:5">
      <c r="A6927" s="3" t="s">
        <v>717</v>
      </c>
      <c r="B6927" s="3">
        <v>29</v>
      </c>
      <c r="C6927" s="3" t="s">
        <v>441</v>
      </c>
      <c r="D6927" s="3">
        <v>1231</v>
      </c>
      <c r="E6927" s="5" t="str">
        <f t="shared" si="108"/>
        <v>75</v>
      </c>
    </row>
    <row r="6928" spans="1:5">
      <c r="A6928" s="3" t="s">
        <v>716</v>
      </c>
      <c r="B6928" s="3">
        <v>29</v>
      </c>
      <c r="C6928" s="3" t="s">
        <v>443</v>
      </c>
      <c r="D6928" s="3">
        <v>1189</v>
      </c>
      <c r="E6928" s="5" t="str">
        <f t="shared" si="108"/>
        <v>94</v>
      </c>
    </row>
    <row r="6929" spans="1:5">
      <c r="A6929" s="3" t="s">
        <v>717</v>
      </c>
      <c r="B6929" s="3">
        <v>29</v>
      </c>
      <c r="C6929" s="3" t="s">
        <v>443</v>
      </c>
      <c r="D6929" s="3">
        <v>1962</v>
      </c>
      <c r="E6929" s="5" t="str">
        <f t="shared" si="108"/>
        <v>75</v>
      </c>
    </row>
    <row r="6930" spans="1:5">
      <c r="A6930" s="3" t="s">
        <v>725</v>
      </c>
      <c r="B6930" s="3">
        <v>29</v>
      </c>
      <c r="C6930" s="3" t="s">
        <v>441</v>
      </c>
      <c r="D6930" s="3">
        <v>1440</v>
      </c>
      <c r="E6930" s="5" t="str">
        <f t="shared" si="108"/>
        <v>85</v>
      </c>
    </row>
    <row r="6931" spans="1:5">
      <c r="A6931" s="3" t="s">
        <v>725</v>
      </c>
      <c r="B6931" s="3">
        <v>29</v>
      </c>
      <c r="C6931" s="3" t="s">
        <v>443</v>
      </c>
      <c r="D6931" s="3">
        <v>2449</v>
      </c>
      <c r="E6931" s="5" t="str">
        <f t="shared" si="108"/>
        <v>85</v>
      </c>
    </row>
    <row r="6932" spans="1:5">
      <c r="A6932" s="3" t="s">
        <v>727</v>
      </c>
      <c r="B6932" s="3">
        <v>29</v>
      </c>
      <c r="C6932" s="3" t="s">
        <v>441</v>
      </c>
      <c r="D6932" s="3">
        <v>444</v>
      </c>
      <c r="E6932" s="5" t="str">
        <f t="shared" si="108"/>
        <v>109</v>
      </c>
    </row>
    <row r="6933" spans="1:5">
      <c r="A6933" s="3" t="s">
        <v>727</v>
      </c>
      <c r="B6933" s="3">
        <v>29</v>
      </c>
      <c r="C6933" s="3" t="s">
        <v>443</v>
      </c>
      <c r="D6933" s="3">
        <v>685</v>
      </c>
      <c r="E6933" s="5" t="str">
        <f t="shared" si="108"/>
        <v>109</v>
      </c>
    </row>
    <row r="6934" spans="1:5">
      <c r="A6934" s="3" t="s">
        <v>728</v>
      </c>
      <c r="B6934" s="3">
        <v>29</v>
      </c>
      <c r="C6934" s="3" t="s">
        <v>441</v>
      </c>
      <c r="D6934" s="3">
        <v>645</v>
      </c>
      <c r="E6934" s="5" t="str">
        <f t="shared" si="108"/>
        <v>86</v>
      </c>
    </row>
    <row r="6935" spans="1:5">
      <c r="A6935" s="3" t="s">
        <v>728</v>
      </c>
      <c r="B6935" s="3">
        <v>29</v>
      </c>
      <c r="C6935" s="3" t="s">
        <v>443</v>
      </c>
      <c r="D6935" s="3">
        <v>1435</v>
      </c>
      <c r="E6935" s="5" t="str">
        <f t="shared" si="108"/>
        <v>86</v>
      </c>
    </row>
    <row r="6936" spans="1:5">
      <c r="A6936" s="3" t="s">
        <v>729</v>
      </c>
      <c r="B6936" s="3">
        <v>29</v>
      </c>
      <c r="C6936" s="3" t="s">
        <v>441</v>
      </c>
      <c r="D6936" s="3">
        <v>2646</v>
      </c>
      <c r="E6936" s="5" t="str">
        <f t="shared" si="108"/>
        <v>15</v>
      </c>
    </row>
    <row r="6937" spans="1:5">
      <c r="A6937" s="3" t="s">
        <v>729</v>
      </c>
      <c r="B6937" s="3">
        <v>29</v>
      </c>
      <c r="C6937" s="3" t="s">
        <v>443</v>
      </c>
      <c r="D6937" s="3">
        <v>3185</v>
      </c>
      <c r="E6937" s="5" t="str">
        <f t="shared" si="108"/>
        <v>15</v>
      </c>
    </row>
    <row r="6938" spans="1:5">
      <c r="A6938" s="3" t="s">
        <v>733</v>
      </c>
      <c r="B6938" s="3">
        <v>29</v>
      </c>
      <c r="C6938" s="3" t="s">
        <v>441</v>
      </c>
      <c r="D6938" s="3">
        <v>1632</v>
      </c>
      <c r="E6938" s="5" t="str">
        <f t="shared" si="108"/>
        <v>38</v>
      </c>
    </row>
    <row r="6939" spans="1:5">
      <c r="A6939" s="3" t="s">
        <v>733</v>
      </c>
      <c r="B6939" s="3">
        <v>29</v>
      </c>
      <c r="C6939" s="3" t="s">
        <v>443</v>
      </c>
      <c r="D6939" s="3">
        <v>2898</v>
      </c>
      <c r="E6939" s="5" t="str">
        <f t="shared" si="108"/>
        <v>38</v>
      </c>
    </row>
    <row r="6940" spans="1:5">
      <c r="A6940" s="3" t="s">
        <v>746</v>
      </c>
      <c r="B6940" s="3">
        <v>29</v>
      </c>
      <c r="C6940" s="3" t="s">
        <v>441</v>
      </c>
      <c r="D6940" s="3">
        <v>1742</v>
      </c>
      <c r="E6940" s="5" t="str">
        <f t="shared" si="108"/>
        <v>23</v>
      </c>
    </row>
    <row r="6941" spans="1:5">
      <c r="A6941" s="3" t="s">
        <v>746</v>
      </c>
      <c r="B6941" s="3">
        <v>29</v>
      </c>
      <c r="C6941" s="3" t="s">
        <v>443</v>
      </c>
      <c r="D6941" s="3">
        <v>2278</v>
      </c>
      <c r="E6941" s="5" t="str">
        <f t="shared" si="108"/>
        <v>23</v>
      </c>
    </row>
    <row r="6942" spans="1:5">
      <c r="A6942" s="3" t="s">
        <v>737</v>
      </c>
      <c r="B6942" s="3">
        <v>29</v>
      </c>
      <c r="C6942" s="3" t="s">
        <v>441</v>
      </c>
      <c r="D6942" s="3">
        <v>2467</v>
      </c>
      <c r="E6942" s="5" t="str">
        <f t="shared" si="108"/>
        <v>61</v>
      </c>
    </row>
    <row r="6943" spans="1:5">
      <c r="A6943" s="3" t="s">
        <v>737</v>
      </c>
      <c r="B6943" s="3">
        <v>29</v>
      </c>
      <c r="C6943" s="3" t="s">
        <v>443</v>
      </c>
      <c r="D6943" s="3">
        <v>3408</v>
      </c>
      <c r="E6943" s="5" t="str">
        <f t="shared" si="108"/>
        <v>61</v>
      </c>
    </row>
    <row r="6944" spans="1:5">
      <c r="A6944" s="3" t="s">
        <v>739</v>
      </c>
      <c r="B6944" s="3">
        <v>29</v>
      </c>
      <c r="C6944" s="3" t="s">
        <v>441</v>
      </c>
      <c r="D6944" s="3">
        <v>1635</v>
      </c>
      <c r="E6944" s="5" t="str">
        <f t="shared" si="108"/>
        <v>3</v>
      </c>
    </row>
    <row r="6945" spans="1:5">
      <c r="A6945" s="3" t="s">
        <v>743</v>
      </c>
      <c r="B6945" s="3">
        <v>29</v>
      </c>
      <c r="C6945" s="3" t="s">
        <v>441</v>
      </c>
      <c r="D6945" s="3">
        <v>2333</v>
      </c>
      <c r="E6945" s="5" t="str">
        <f t="shared" si="108"/>
        <v>116</v>
      </c>
    </row>
    <row r="6946" spans="1:5">
      <c r="A6946" s="3" t="s">
        <v>739</v>
      </c>
      <c r="B6946" s="3">
        <v>29</v>
      </c>
      <c r="C6946" s="3" t="s">
        <v>443</v>
      </c>
      <c r="D6946" s="3">
        <v>3049</v>
      </c>
      <c r="E6946" s="5" t="str">
        <f t="shared" si="108"/>
        <v>3</v>
      </c>
    </row>
    <row r="6947" spans="1:5">
      <c r="A6947" s="3" t="s">
        <v>743</v>
      </c>
      <c r="B6947" s="3">
        <v>29</v>
      </c>
      <c r="C6947" s="3" t="s">
        <v>443</v>
      </c>
      <c r="D6947" s="3">
        <v>2589</v>
      </c>
      <c r="E6947" s="5" t="str">
        <f t="shared" si="108"/>
        <v>116</v>
      </c>
    </row>
    <row r="6948" spans="1:5">
      <c r="A6948" s="3" t="s">
        <v>750</v>
      </c>
      <c r="B6948" s="3">
        <v>29</v>
      </c>
      <c r="C6948" s="3" t="s">
        <v>441</v>
      </c>
      <c r="D6948" s="3">
        <v>902</v>
      </c>
      <c r="E6948" s="5" t="str">
        <f t="shared" si="108"/>
        <v>25</v>
      </c>
    </row>
    <row r="6949" spans="1:5">
      <c r="A6949" s="3" t="s">
        <v>750</v>
      </c>
      <c r="B6949" s="3">
        <v>29</v>
      </c>
      <c r="C6949" s="3" t="s">
        <v>443</v>
      </c>
      <c r="D6949" s="3">
        <v>1770</v>
      </c>
      <c r="E6949" s="5" t="str">
        <f t="shared" si="108"/>
        <v>25</v>
      </c>
    </row>
    <row r="6950" spans="1:5">
      <c r="A6950" s="3" t="s">
        <v>753</v>
      </c>
      <c r="B6950" s="3">
        <v>29</v>
      </c>
      <c r="C6950" s="3" t="s">
        <v>441</v>
      </c>
      <c r="D6950" s="3">
        <v>311</v>
      </c>
      <c r="E6950" s="5" t="str">
        <f t="shared" si="108"/>
        <v>102</v>
      </c>
    </row>
    <row r="6951" spans="1:5">
      <c r="A6951" s="3" t="s">
        <v>753</v>
      </c>
      <c r="B6951" s="3">
        <v>29</v>
      </c>
      <c r="C6951" s="3" t="s">
        <v>443</v>
      </c>
      <c r="D6951" s="3">
        <v>367</v>
      </c>
      <c r="E6951" s="5" t="str">
        <f t="shared" si="108"/>
        <v>102</v>
      </c>
    </row>
    <row r="6952" spans="1:5">
      <c r="A6952" s="3" t="s">
        <v>754</v>
      </c>
      <c r="B6952" s="3">
        <v>29</v>
      </c>
      <c r="C6952" s="3" t="s">
        <v>441</v>
      </c>
      <c r="D6952" s="3">
        <v>1867</v>
      </c>
      <c r="E6952" s="5" t="str">
        <f t="shared" si="108"/>
        <v>122</v>
      </c>
    </row>
    <row r="6953" spans="1:5">
      <c r="A6953" s="3" t="s">
        <v>754</v>
      </c>
      <c r="B6953" s="3">
        <v>29</v>
      </c>
      <c r="C6953" s="3" t="s">
        <v>443</v>
      </c>
      <c r="D6953" s="3">
        <v>2667</v>
      </c>
      <c r="E6953" s="5" t="str">
        <f t="shared" si="108"/>
        <v>122</v>
      </c>
    </row>
    <row r="6954" spans="1:5">
      <c r="A6954" s="3" t="s">
        <v>756</v>
      </c>
      <c r="B6954" s="3">
        <v>29</v>
      </c>
      <c r="C6954" s="3" t="s">
        <v>441</v>
      </c>
      <c r="D6954" s="3">
        <v>1077</v>
      </c>
      <c r="E6954" s="5" t="str">
        <f t="shared" si="108"/>
        <v>123</v>
      </c>
    </row>
    <row r="6955" spans="1:5">
      <c r="A6955" s="3" t="s">
        <v>756</v>
      </c>
      <c r="B6955" s="3">
        <v>29</v>
      </c>
      <c r="C6955" s="3" t="s">
        <v>443</v>
      </c>
      <c r="D6955" s="3">
        <v>1918</v>
      </c>
      <c r="E6955" s="5" t="str">
        <f t="shared" si="108"/>
        <v>123</v>
      </c>
    </row>
    <row r="6956" spans="1:5">
      <c r="A6956" s="3" t="s">
        <v>758</v>
      </c>
      <c r="B6956" s="3">
        <v>29</v>
      </c>
      <c r="C6956" s="3" t="s">
        <v>441</v>
      </c>
      <c r="D6956" s="3">
        <v>2608</v>
      </c>
      <c r="E6956" s="5" t="str">
        <f t="shared" si="108"/>
        <v>59</v>
      </c>
    </row>
    <row r="6957" spans="1:5">
      <c r="A6957" s="3" t="s">
        <v>767</v>
      </c>
      <c r="B6957" s="3">
        <v>29</v>
      </c>
      <c r="C6957" s="3" t="s">
        <v>441</v>
      </c>
      <c r="D6957" s="3">
        <v>1324</v>
      </c>
      <c r="E6957" s="5" t="str">
        <f t="shared" si="108"/>
        <v>34</v>
      </c>
    </row>
    <row r="6958" spans="1:5">
      <c r="A6958" s="3" t="s">
        <v>758</v>
      </c>
      <c r="B6958" s="3">
        <v>29</v>
      </c>
      <c r="C6958" s="3" t="s">
        <v>443</v>
      </c>
      <c r="D6958" s="3">
        <v>2987</v>
      </c>
      <c r="E6958" s="5" t="str">
        <f t="shared" si="108"/>
        <v>59</v>
      </c>
    </row>
    <row r="6959" spans="1:5">
      <c r="A6959" s="3" t="s">
        <v>767</v>
      </c>
      <c r="B6959" s="3">
        <v>29</v>
      </c>
      <c r="C6959" s="3" t="s">
        <v>443</v>
      </c>
      <c r="D6959" s="3">
        <v>2028</v>
      </c>
      <c r="E6959" s="5" t="str">
        <f t="shared" si="108"/>
        <v>34</v>
      </c>
    </row>
    <row r="6960" spans="1:5">
      <c r="A6960" s="3" t="s">
        <v>762</v>
      </c>
      <c r="B6960" s="3">
        <v>29</v>
      </c>
      <c r="C6960" s="3" t="s">
        <v>441</v>
      </c>
      <c r="D6960" s="3">
        <v>1218</v>
      </c>
      <c r="E6960" s="5" t="str">
        <f t="shared" si="108"/>
        <v>93</v>
      </c>
    </row>
    <row r="6961" spans="1:5">
      <c r="A6961" s="3" t="s">
        <v>762</v>
      </c>
      <c r="B6961" s="3">
        <v>29</v>
      </c>
      <c r="C6961" s="3" t="s">
        <v>443</v>
      </c>
      <c r="D6961" s="3">
        <v>1996</v>
      </c>
      <c r="E6961" s="5" t="str">
        <f t="shared" si="108"/>
        <v>93</v>
      </c>
    </row>
    <row r="6962" spans="1:5">
      <c r="A6962" s="3" t="s">
        <v>440</v>
      </c>
      <c r="B6962" s="3">
        <v>30</v>
      </c>
      <c r="C6962" s="3" t="s">
        <v>441</v>
      </c>
      <c r="D6962" s="3">
        <v>937</v>
      </c>
      <c r="E6962" s="5" t="str">
        <f t="shared" si="108"/>
        <v>78</v>
      </c>
    </row>
    <row r="6963" spans="1:5">
      <c r="A6963" s="3" t="s">
        <v>440</v>
      </c>
      <c r="B6963" s="3">
        <v>30</v>
      </c>
      <c r="C6963" s="3" t="s">
        <v>443</v>
      </c>
      <c r="D6963" s="3">
        <v>1715</v>
      </c>
      <c r="E6963" s="5" t="str">
        <f t="shared" si="108"/>
        <v>78</v>
      </c>
    </row>
    <row r="6964" spans="1:5">
      <c r="A6964" s="3" t="s">
        <v>449</v>
      </c>
      <c r="B6964" s="3">
        <v>30</v>
      </c>
      <c r="C6964" s="3" t="s">
        <v>441</v>
      </c>
      <c r="D6964" s="3">
        <v>718</v>
      </c>
      <c r="E6964" s="5" t="str">
        <f t="shared" si="108"/>
        <v>71</v>
      </c>
    </row>
    <row r="6965" spans="1:5">
      <c r="A6965" s="3" t="s">
        <v>449</v>
      </c>
      <c r="B6965" s="3">
        <v>30</v>
      </c>
      <c r="C6965" s="3" t="s">
        <v>443</v>
      </c>
      <c r="D6965" s="3">
        <v>1091</v>
      </c>
      <c r="E6965" s="5" t="str">
        <f t="shared" si="108"/>
        <v>71</v>
      </c>
    </row>
    <row r="6966" spans="1:5">
      <c r="A6966" s="3" t="s">
        <v>452</v>
      </c>
      <c r="B6966" s="3">
        <v>30</v>
      </c>
      <c r="C6966" s="3" t="s">
        <v>441</v>
      </c>
      <c r="D6966" s="3">
        <v>836</v>
      </c>
      <c r="E6966" s="5" t="str">
        <f t="shared" si="108"/>
        <v>41</v>
      </c>
    </row>
    <row r="6967" spans="1:5">
      <c r="A6967" s="3" t="s">
        <v>452</v>
      </c>
      <c r="B6967" s="3">
        <v>30</v>
      </c>
      <c r="C6967" s="3" t="s">
        <v>443</v>
      </c>
      <c r="D6967" s="3">
        <v>1738</v>
      </c>
      <c r="E6967" s="5" t="str">
        <f t="shared" si="108"/>
        <v>41</v>
      </c>
    </row>
    <row r="6968" spans="1:5">
      <c r="A6968" s="3" t="s">
        <v>454</v>
      </c>
      <c r="B6968" s="3">
        <v>30</v>
      </c>
      <c r="C6968" s="3" t="s">
        <v>441</v>
      </c>
      <c r="D6968" s="3">
        <v>461</v>
      </c>
      <c r="E6968" s="5" t="str">
        <f t="shared" si="108"/>
        <v>36</v>
      </c>
    </row>
    <row r="6969" spans="1:5">
      <c r="A6969" s="3" t="s">
        <v>454</v>
      </c>
      <c r="B6969" s="3">
        <v>30</v>
      </c>
      <c r="C6969" s="3" t="s">
        <v>443</v>
      </c>
      <c r="D6969" s="3">
        <v>905</v>
      </c>
      <c r="E6969" s="5" t="str">
        <f t="shared" si="108"/>
        <v>36</v>
      </c>
    </row>
    <row r="6970" spans="1:5">
      <c r="A6970" s="3" t="s">
        <v>457</v>
      </c>
      <c r="B6970" s="3">
        <v>30</v>
      </c>
      <c r="C6970" s="3" t="s">
        <v>441</v>
      </c>
      <c r="D6970" s="3">
        <v>826</v>
      </c>
      <c r="E6970" s="5" t="str">
        <f t="shared" si="108"/>
        <v>26</v>
      </c>
    </row>
    <row r="6971" spans="1:5">
      <c r="A6971" s="3" t="s">
        <v>457</v>
      </c>
      <c r="B6971" s="3">
        <v>30</v>
      </c>
      <c r="C6971" s="3" t="s">
        <v>443</v>
      </c>
      <c r="D6971" s="3">
        <v>1405</v>
      </c>
      <c r="E6971" s="5" t="str">
        <f t="shared" si="108"/>
        <v>26</v>
      </c>
    </row>
    <row r="6972" spans="1:5">
      <c r="A6972" s="3" t="s">
        <v>459</v>
      </c>
      <c r="B6972" s="3">
        <v>30</v>
      </c>
      <c r="C6972" s="3" t="s">
        <v>441</v>
      </c>
      <c r="D6972" s="3">
        <v>970</v>
      </c>
      <c r="E6972" s="5" t="str">
        <f t="shared" si="108"/>
        <v>72</v>
      </c>
    </row>
    <row r="6973" spans="1:5">
      <c r="A6973" s="3" t="s">
        <v>459</v>
      </c>
      <c r="B6973" s="3">
        <v>30</v>
      </c>
      <c r="C6973" s="3" t="s">
        <v>443</v>
      </c>
      <c r="D6973" s="3">
        <v>1560</v>
      </c>
      <c r="E6973" s="5" t="str">
        <f t="shared" si="108"/>
        <v>72</v>
      </c>
    </row>
    <row r="6974" spans="1:5">
      <c r="A6974" s="3" t="s">
        <v>462</v>
      </c>
      <c r="B6974" s="3">
        <v>30</v>
      </c>
      <c r="C6974" s="3" t="s">
        <v>441</v>
      </c>
      <c r="D6974" s="3">
        <v>436</v>
      </c>
      <c r="E6974" s="5" t="str">
        <f t="shared" si="108"/>
        <v>87</v>
      </c>
    </row>
    <row r="6975" spans="1:5">
      <c r="A6975" s="3" t="s">
        <v>462</v>
      </c>
      <c r="B6975" s="3">
        <v>30</v>
      </c>
      <c r="C6975" s="3" t="s">
        <v>443</v>
      </c>
      <c r="D6975" s="3">
        <v>919</v>
      </c>
      <c r="E6975" s="5" t="str">
        <f t="shared" si="108"/>
        <v>87</v>
      </c>
    </row>
    <row r="6976" spans="1:5">
      <c r="A6976" s="3" t="s">
        <v>466</v>
      </c>
      <c r="B6976" s="3">
        <v>30</v>
      </c>
      <c r="C6976" s="3" t="s">
        <v>441</v>
      </c>
      <c r="D6976" s="3">
        <v>422</v>
      </c>
      <c r="E6976" s="5" t="str">
        <f t="shared" si="108"/>
        <v>10</v>
      </c>
    </row>
    <row r="6977" spans="1:5">
      <c r="A6977" s="3" t="s">
        <v>466</v>
      </c>
      <c r="B6977" s="3">
        <v>30</v>
      </c>
      <c r="C6977" s="3" t="s">
        <v>443</v>
      </c>
      <c r="D6977" s="3">
        <v>1060</v>
      </c>
      <c r="E6977" s="5" t="str">
        <f t="shared" si="108"/>
        <v>10</v>
      </c>
    </row>
    <row r="6978" spans="1:5">
      <c r="A6978" s="3" t="s">
        <v>470</v>
      </c>
      <c r="B6978" s="3">
        <v>30</v>
      </c>
      <c r="C6978" s="3" t="s">
        <v>441</v>
      </c>
      <c r="D6978" s="3">
        <v>1965</v>
      </c>
      <c r="E6978" s="5" t="str">
        <f t="shared" si="108"/>
        <v>69</v>
      </c>
    </row>
    <row r="6979" spans="1:5">
      <c r="A6979" s="3" t="s">
        <v>470</v>
      </c>
      <c r="B6979" s="3">
        <v>30</v>
      </c>
      <c r="C6979" s="3" t="s">
        <v>443</v>
      </c>
      <c r="D6979" s="3">
        <v>2561</v>
      </c>
      <c r="E6979" s="5" t="str">
        <f t="shared" ref="E6979:E7042" si="109">LEFT(A6979,FIND(" ",A6979)-1)</f>
        <v>69</v>
      </c>
    </row>
    <row r="6980" spans="1:5">
      <c r="A6980" s="3" t="s">
        <v>473</v>
      </c>
      <c r="B6980" s="3">
        <v>30</v>
      </c>
      <c r="C6980" s="3" t="s">
        <v>441</v>
      </c>
      <c r="D6980" s="3">
        <v>685</v>
      </c>
      <c r="E6980" s="5" t="str">
        <f t="shared" si="109"/>
        <v>110</v>
      </c>
    </row>
    <row r="6981" spans="1:5">
      <c r="A6981" s="3" t="s">
        <v>473</v>
      </c>
      <c r="B6981" s="3">
        <v>30</v>
      </c>
      <c r="C6981" s="3" t="s">
        <v>443</v>
      </c>
      <c r="D6981" s="3">
        <v>1488</v>
      </c>
      <c r="E6981" s="5" t="str">
        <f t="shared" si="109"/>
        <v>110</v>
      </c>
    </row>
    <row r="6982" spans="1:5">
      <c r="A6982" s="3" t="s">
        <v>475</v>
      </c>
      <c r="B6982" s="3">
        <v>30</v>
      </c>
      <c r="C6982" s="3" t="s">
        <v>441</v>
      </c>
      <c r="D6982" s="3">
        <v>1080</v>
      </c>
      <c r="E6982" s="5" t="str">
        <f t="shared" si="109"/>
        <v>50</v>
      </c>
    </row>
    <row r="6983" spans="1:5">
      <c r="A6983" s="3" t="s">
        <v>475</v>
      </c>
      <c r="B6983" s="3">
        <v>30</v>
      </c>
      <c r="C6983" s="3" t="s">
        <v>443</v>
      </c>
      <c r="D6983" s="3">
        <v>2172</v>
      </c>
      <c r="E6983" s="5" t="str">
        <f t="shared" si="109"/>
        <v>50</v>
      </c>
    </row>
    <row r="6984" spans="1:5">
      <c r="A6984" s="3" t="s">
        <v>478</v>
      </c>
      <c r="B6984" s="3">
        <v>30</v>
      </c>
      <c r="C6984" s="3" t="s">
        <v>441</v>
      </c>
      <c r="D6984" s="3">
        <v>1791</v>
      </c>
      <c r="E6984" s="5" t="str">
        <f t="shared" si="109"/>
        <v>96</v>
      </c>
    </row>
    <row r="6985" spans="1:5">
      <c r="A6985" s="3" t="s">
        <v>477</v>
      </c>
      <c r="B6985" s="3">
        <v>30</v>
      </c>
      <c r="C6985" s="3" t="s">
        <v>441</v>
      </c>
      <c r="D6985" s="3">
        <v>1158</v>
      </c>
      <c r="E6985" s="5" t="str">
        <f t="shared" si="109"/>
        <v>62</v>
      </c>
    </row>
    <row r="6986" spans="1:5">
      <c r="A6986" s="3" t="s">
        <v>478</v>
      </c>
      <c r="B6986" s="3">
        <v>30</v>
      </c>
      <c r="C6986" s="3" t="s">
        <v>443</v>
      </c>
      <c r="D6986" s="3">
        <v>2893</v>
      </c>
      <c r="E6986" s="5" t="str">
        <f t="shared" si="109"/>
        <v>96</v>
      </c>
    </row>
    <row r="6987" spans="1:5">
      <c r="A6987" s="3" t="s">
        <v>477</v>
      </c>
      <c r="B6987" s="3">
        <v>30</v>
      </c>
      <c r="C6987" s="3" t="s">
        <v>443</v>
      </c>
      <c r="D6987" s="3">
        <v>1870</v>
      </c>
      <c r="E6987" s="5" t="str">
        <f t="shared" si="109"/>
        <v>62</v>
      </c>
    </row>
    <row r="6988" spans="1:5">
      <c r="A6988" s="3" t="s">
        <v>474</v>
      </c>
      <c r="B6988" s="3">
        <v>30</v>
      </c>
      <c r="C6988" s="3" t="s">
        <v>441</v>
      </c>
      <c r="D6988" s="3">
        <v>1308</v>
      </c>
      <c r="E6988" s="5" t="str">
        <f t="shared" si="109"/>
        <v>81</v>
      </c>
    </row>
    <row r="6989" spans="1:5">
      <c r="A6989" s="3" t="s">
        <v>474</v>
      </c>
      <c r="B6989" s="3">
        <v>30</v>
      </c>
      <c r="C6989" s="3" t="s">
        <v>443</v>
      </c>
      <c r="D6989" s="3">
        <v>2437</v>
      </c>
      <c r="E6989" s="5" t="str">
        <f t="shared" si="109"/>
        <v>81</v>
      </c>
    </row>
    <row r="6990" spans="1:5">
      <c r="A6990" s="3" t="s">
        <v>480</v>
      </c>
      <c r="B6990" s="3">
        <v>30</v>
      </c>
      <c r="C6990" s="3" t="s">
        <v>441</v>
      </c>
      <c r="D6990" s="3">
        <v>500</v>
      </c>
      <c r="E6990" s="5" t="str">
        <f t="shared" si="109"/>
        <v>117</v>
      </c>
    </row>
    <row r="6991" spans="1:5">
      <c r="A6991" s="3" t="s">
        <v>481</v>
      </c>
      <c r="B6991" s="3">
        <v>30</v>
      </c>
      <c r="C6991" s="3" t="s">
        <v>441</v>
      </c>
      <c r="D6991" s="3">
        <v>394</v>
      </c>
      <c r="E6991" s="5" t="str">
        <f t="shared" si="109"/>
        <v>52</v>
      </c>
    </row>
    <row r="6992" spans="1:5">
      <c r="A6992" s="3" t="s">
        <v>480</v>
      </c>
      <c r="B6992" s="3">
        <v>30</v>
      </c>
      <c r="C6992" s="3" t="s">
        <v>443</v>
      </c>
      <c r="D6992" s="3">
        <v>995</v>
      </c>
      <c r="E6992" s="5" t="str">
        <f t="shared" si="109"/>
        <v>117</v>
      </c>
    </row>
    <row r="6993" spans="1:5">
      <c r="A6993" s="3" t="s">
        <v>481</v>
      </c>
      <c r="B6993" s="3">
        <v>30</v>
      </c>
      <c r="C6993" s="3" t="s">
        <v>443</v>
      </c>
      <c r="D6993" s="3">
        <v>734</v>
      </c>
      <c r="E6993" s="5" t="str">
        <f t="shared" si="109"/>
        <v>52</v>
      </c>
    </row>
    <row r="6994" spans="1:5">
      <c r="A6994" s="3" t="s">
        <v>482</v>
      </c>
      <c r="B6994" s="3">
        <v>30</v>
      </c>
      <c r="C6994" s="3" t="s">
        <v>441</v>
      </c>
      <c r="D6994" s="3">
        <v>456</v>
      </c>
      <c r="E6994" s="5" t="str">
        <f t="shared" si="109"/>
        <v>100</v>
      </c>
    </row>
    <row r="6995" spans="1:5">
      <c r="A6995" s="3" t="s">
        <v>482</v>
      </c>
      <c r="B6995" s="3">
        <v>30</v>
      </c>
      <c r="C6995" s="3" t="s">
        <v>443</v>
      </c>
      <c r="D6995" s="3">
        <v>809</v>
      </c>
      <c r="E6995" s="5" t="str">
        <f t="shared" si="109"/>
        <v>100</v>
      </c>
    </row>
    <row r="6996" spans="1:5">
      <c r="A6996" s="3" t="s">
        <v>495</v>
      </c>
      <c r="B6996" s="3">
        <v>30</v>
      </c>
      <c r="C6996" s="3" t="s">
        <v>441</v>
      </c>
      <c r="D6996" s="3">
        <v>1047</v>
      </c>
      <c r="E6996" s="5" t="str">
        <f t="shared" si="109"/>
        <v>57</v>
      </c>
    </row>
    <row r="6997" spans="1:5">
      <c r="A6997" s="3" t="s">
        <v>495</v>
      </c>
      <c r="B6997" s="3">
        <v>30</v>
      </c>
      <c r="C6997" s="3" t="s">
        <v>443</v>
      </c>
      <c r="D6997" s="3">
        <v>1883</v>
      </c>
      <c r="E6997" s="5" t="str">
        <f t="shared" si="109"/>
        <v>57</v>
      </c>
    </row>
    <row r="6998" spans="1:5">
      <c r="A6998" s="3" t="s">
        <v>485</v>
      </c>
      <c r="B6998" s="3">
        <v>30</v>
      </c>
      <c r="C6998" s="3" t="s">
        <v>441</v>
      </c>
      <c r="D6998" s="3">
        <v>713</v>
      </c>
      <c r="E6998" s="5" t="str">
        <f t="shared" si="109"/>
        <v>30</v>
      </c>
    </row>
    <row r="6999" spans="1:5">
      <c r="A6999" s="3" t="s">
        <v>485</v>
      </c>
      <c r="B6999" s="3">
        <v>30</v>
      </c>
      <c r="C6999" s="3" t="s">
        <v>443</v>
      </c>
      <c r="D6999" s="3">
        <v>1219</v>
      </c>
      <c r="E6999" s="5" t="str">
        <f t="shared" si="109"/>
        <v>30</v>
      </c>
    </row>
    <row r="7000" spans="1:5">
      <c r="A7000" s="3" t="s">
        <v>487</v>
      </c>
      <c r="B7000" s="3">
        <v>30</v>
      </c>
      <c r="C7000" s="3" t="s">
        <v>441</v>
      </c>
      <c r="D7000" s="3">
        <v>538</v>
      </c>
      <c r="E7000" s="5" t="str">
        <f t="shared" si="109"/>
        <v>108</v>
      </c>
    </row>
    <row r="7001" spans="1:5">
      <c r="A7001" s="3" t="s">
        <v>487</v>
      </c>
      <c r="B7001" s="3">
        <v>30</v>
      </c>
      <c r="C7001" s="3" t="s">
        <v>443</v>
      </c>
      <c r="D7001" s="3">
        <v>1054</v>
      </c>
      <c r="E7001" s="5" t="str">
        <f t="shared" si="109"/>
        <v>108</v>
      </c>
    </row>
    <row r="7002" spans="1:5">
      <c r="A7002" s="3" t="s">
        <v>488</v>
      </c>
      <c r="B7002" s="3">
        <v>30</v>
      </c>
      <c r="C7002" s="3" t="s">
        <v>441</v>
      </c>
      <c r="D7002" s="3">
        <v>877</v>
      </c>
      <c r="E7002" s="5" t="str">
        <f t="shared" si="109"/>
        <v>106</v>
      </c>
    </row>
    <row r="7003" spans="1:5">
      <c r="A7003" s="3" t="s">
        <v>488</v>
      </c>
      <c r="B7003" s="3">
        <v>30</v>
      </c>
      <c r="C7003" s="3" t="s">
        <v>443</v>
      </c>
      <c r="D7003" s="3">
        <v>1936</v>
      </c>
      <c r="E7003" s="5" t="str">
        <f t="shared" si="109"/>
        <v>106</v>
      </c>
    </row>
    <row r="7004" spans="1:5">
      <c r="A7004" s="3" t="s">
        <v>500</v>
      </c>
      <c r="B7004" s="3">
        <v>30</v>
      </c>
      <c r="C7004" s="3" t="s">
        <v>441</v>
      </c>
      <c r="D7004" s="3">
        <v>737</v>
      </c>
      <c r="E7004" s="5" t="str">
        <f t="shared" si="109"/>
        <v>97</v>
      </c>
    </row>
    <row r="7005" spans="1:5">
      <c r="A7005" s="3" t="s">
        <v>502</v>
      </c>
      <c r="B7005" s="3">
        <v>30</v>
      </c>
      <c r="C7005" s="3" t="s">
        <v>441</v>
      </c>
      <c r="D7005" s="3">
        <v>485</v>
      </c>
      <c r="E7005" s="5" t="str">
        <f t="shared" si="109"/>
        <v>105</v>
      </c>
    </row>
    <row r="7006" spans="1:5">
      <c r="A7006" s="3" t="s">
        <v>500</v>
      </c>
      <c r="B7006" s="3">
        <v>30</v>
      </c>
      <c r="C7006" s="3" t="s">
        <v>443</v>
      </c>
      <c r="D7006" s="3">
        <v>1532</v>
      </c>
      <c r="E7006" s="5" t="str">
        <f t="shared" si="109"/>
        <v>97</v>
      </c>
    </row>
    <row r="7007" spans="1:5">
      <c r="A7007" s="3" t="s">
        <v>502</v>
      </c>
      <c r="B7007" s="3">
        <v>30</v>
      </c>
      <c r="C7007" s="3" t="s">
        <v>443</v>
      </c>
      <c r="D7007" s="3">
        <v>698</v>
      </c>
      <c r="E7007" s="5" t="str">
        <f t="shared" si="109"/>
        <v>105</v>
      </c>
    </row>
    <row r="7008" spans="1:5">
      <c r="A7008" s="3" t="s">
        <v>503</v>
      </c>
      <c r="B7008" s="3">
        <v>30</v>
      </c>
      <c r="C7008" s="3" t="s">
        <v>441</v>
      </c>
      <c r="D7008" s="3">
        <v>1292</v>
      </c>
      <c r="E7008" s="5" t="str">
        <f t="shared" si="109"/>
        <v>13</v>
      </c>
    </row>
    <row r="7009" spans="1:5">
      <c r="A7009" s="3" t="s">
        <v>503</v>
      </c>
      <c r="B7009" s="3">
        <v>30</v>
      </c>
      <c r="C7009" s="3" t="s">
        <v>443</v>
      </c>
      <c r="D7009" s="3">
        <v>2380</v>
      </c>
      <c r="E7009" s="5" t="str">
        <f t="shared" si="109"/>
        <v>13</v>
      </c>
    </row>
    <row r="7010" spans="1:5">
      <c r="A7010" s="3" t="s">
        <v>505</v>
      </c>
      <c r="B7010" s="3">
        <v>30</v>
      </c>
      <c r="C7010" s="3" t="s">
        <v>441</v>
      </c>
      <c r="D7010" s="3">
        <v>448</v>
      </c>
      <c r="E7010" s="5" t="str">
        <f t="shared" si="109"/>
        <v>91</v>
      </c>
    </row>
    <row r="7011" spans="1:5">
      <c r="A7011" s="3" t="s">
        <v>505</v>
      </c>
      <c r="B7011" s="3">
        <v>30</v>
      </c>
      <c r="C7011" s="3" t="s">
        <v>443</v>
      </c>
      <c r="D7011" s="3">
        <v>826</v>
      </c>
      <c r="E7011" s="5" t="str">
        <f t="shared" si="109"/>
        <v>91</v>
      </c>
    </row>
    <row r="7012" spans="1:5">
      <c r="A7012" s="3" t="s">
        <v>509</v>
      </c>
      <c r="B7012" s="3">
        <v>30</v>
      </c>
      <c r="C7012" s="3" t="s">
        <v>441</v>
      </c>
      <c r="D7012" s="3">
        <v>1260</v>
      </c>
      <c r="E7012" s="5" t="str">
        <f t="shared" si="109"/>
        <v>33</v>
      </c>
    </row>
    <row r="7013" spans="1:5">
      <c r="A7013" s="3" t="s">
        <v>514</v>
      </c>
      <c r="B7013" s="3">
        <v>30</v>
      </c>
      <c r="C7013" s="3" t="s">
        <v>441</v>
      </c>
      <c r="D7013" s="3">
        <v>756</v>
      </c>
      <c r="E7013" s="5" t="str">
        <f t="shared" si="109"/>
        <v>37</v>
      </c>
    </row>
    <row r="7014" spans="1:5">
      <c r="A7014" s="3" t="s">
        <v>509</v>
      </c>
      <c r="B7014" s="3">
        <v>30</v>
      </c>
      <c r="C7014" s="3" t="s">
        <v>443</v>
      </c>
      <c r="D7014" s="3">
        <v>2047</v>
      </c>
      <c r="E7014" s="5" t="str">
        <f t="shared" si="109"/>
        <v>33</v>
      </c>
    </row>
    <row r="7015" spans="1:5">
      <c r="A7015" s="3" t="s">
        <v>514</v>
      </c>
      <c r="B7015" s="3">
        <v>30</v>
      </c>
      <c r="C7015" s="3" t="s">
        <v>443</v>
      </c>
      <c r="D7015" s="3">
        <v>1479</v>
      </c>
      <c r="E7015" s="5" t="str">
        <f t="shared" si="109"/>
        <v>37</v>
      </c>
    </row>
    <row r="7016" spans="1:5">
      <c r="A7016" s="3" t="s">
        <v>513</v>
      </c>
      <c r="B7016" s="3">
        <v>30</v>
      </c>
      <c r="C7016" s="3" t="s">
        <v>441</v>
      </c>
      <c r="D7016" s="3">
        <v>839</v>
      </c>
      <c r="E7016" s="5" t="str">
        <f t="shared" si="109"/>
        <v>56</v>
      </c>
    </row>
    <row r="7017" spans="1:5">
      <c r="A7017" s="3" t="s">
        <v>512</v>
      </c>
      <c r="B7017" s="3">
        <v>30</v>
      </c>
      <c r="C7017" s="3" t="s">
        <v>441</v>
      </c>
      <c r="D7017" s="3">
        <v>1190</v>
      </c>
      <c r="E7017" s="5" t="str">
        <f t="shared" si="109"/>
        <v>90</v>
      </c>
    </row>
    <row r="7018" spans="1:5">
      <c r="A7018" s="3" t="s">
        <v>513</v>
      </c>
      <c r="B7018" s="3">
        <v>30</v>
      </c>
      <c r="C7018" s="3" t="s">
        <v>443</v>
      </c>
      <c r="D7018" s="3">
        <v>1364</v>
      </c>
      <c r="E7018" s="5" t="str">
        <f t="shared" si="109"/>
        <v>56</v>
      </c>
    </row>
    <row r="7019" spans="1:5">
      <c r="A7019" s="3" t="s">
        <v>512</v>
      </c>
      <c r="B7019" s="3">
        <v>30</v>
      </c>
      <c r="C7019" s="3" t="s">
        <v>443</v>
      </c>
      <c r="D7019" s="3">
        <v>1921</v>
      </c>
      <c r="E7019" s="5" t="str">
        <f t="shared" si="109"/>
        <v>90</v>
      </c>
    </row>
    <row r="7020" spans="1:5">
      <c r="A7020" s="3" t="s">
        <v>517</v>
      </c>
      <c r="B7020" s="3">
        <v>30</v>
      </c>
      <c r="C7020" s="3" t="s">
        <v>441</v>
      </c>
      <c r="D7020" s="3">
        <v>752</v>
      </c>
      <c r="E7020" s="5" t="str">
        <f t="shared" si="109"/>
        <v>46</v>
      </c>
    </row>
    <row r="7021" spans="1:5">
      <c r="A7021" s="3" t="s">
        <v>517</v>
      </c>
      <c r="B7021" s="3">
        <v>30</v>
      </c>
      <c r="C7021" s="3" t="s">
        <v>443</v>
      </c>
      <c r="D7021" s="3">
        <v>1420</v>
      </c>
      <c r="E7021" s="5" t="str">
        <f t="shared" si="109"/>
        <v>46</v>
      </c>
    </row>
    <row r="7022" spans="1:5">
      <c r="A7022" s="3" t="s">
        <v>519</v>
      </c>
      <c r="B7022" s="3">
        <v>30</v>
      </c>
      <c r="C7022" s="3" t="s">
        <v>441</v>
      </c>
      <c r="D7022" s="3">
        <v>1304</v>
      </c>
      <c r="E7022" s="5" t="str">
        <f t="shared" si="109"/>
        <v>47</v>
      </c>
    </row>
    <row r="7023" spans="1:5">
      <c r="A7023" s="3" t="s">
        <v>519</v>
      </c>
      <c r="B7023" s="3">
        <v>30</v>
      </c>
      <c r="C7023" s="3" t="s">
        <v>443</v>
      </c>
      <c r="D7023" s="3">
        <v>2341</v>
      </c>
      <c r="E7023" s="5" t="str">
        <f t="shared" si="109"/>
        <v>47</v>
      </c>
    </row>
    <row r="7024" spans="1:5">
      <c r="A7024" s="3" t="s">
        <v>523</v>
      </c>
      <c r="B7024" s="3">
        <v>30</v>
      </c>
      <c r="C7024" s="3" t="s">
        <v>441</v>
      </c>
      <c r="D7024" s="3">
        <v>1235</v>
      </c>
      <c r="E7024" s="5" t="str">
        <f t="shared" si="109"/>
        <v>2</v>
      </c>
    </row>
    <row r="7025" spans="1:5">
      <c r="A7025" s="3" t="s">
        <v>523</v>
      </c>
      <c r="B7025" s="3">
        <v>30</v>
      </c>
      <c r="C7025" s="3" t="s">
        <v>443</v>
      </c>
      <c r="D7025" s="3">
        <v>1858</v>
      </c>
      <c r="E7025" s="5" t="str">
        <f t="shared" si="109"/>
        <v>2</v>
      </c>
    </row>
    <row r="7026" spans="1:5">
      <c r="A7026" s="3" t="s">
        <v>525</v>
      </c>
      <c r="B7026" s="3">
        <v>30</v>
      </c>
      <c r="C7026" s="3" t="s">
        <v>441</v>
      </c>
      <c r="D7026" s="3">
        <v>979</v>
      </c>
      <c r="E7026" s="5" t="str">
        <f t="shared" si="109"/>
        <v>74</v>
      </c>
    </row>
    <row r="7027" spans="1:5">
      <c r="A7027" s="3" t="s">
        <v>525</v>
      </c>
      <c r="B7027" s="3">
        <v>30</v>
      </c>
      <c r="C7027" s="3" t="s">
        <v>443</v>
      </c>
      <c r="D7027" s="3">
        <v>1963</v>
      </c>
      <c r="E7027" s="5" t="str">
        <f t="shared" si="109"/>
        <v>74</v>
      </c>
    </row>
    <row r="7028" spans="1:5">
      <c r="A7028" s="3" t="s">
        <v>527</v>
      </c>
      <c r="B7028" s="3">
        <v>30</v>
      </c>
      <c r="C7028" s="3" t="s">
        <v>441</v>
      </c>
      <c r="D7028" s="3">
        <v>557</v>
      </c>
      <c r="E7028" s="5" t="str">
        <f t="shared" si="109"/>
        <v>32</v>
      </c>
    </row>
    <row r="7029" spans="1:5">
      <c r="A7029" s="3" t="s">
        <v>527</v>
      </c>
      <c r="B7029" s="3">
        <v>30</v>
      </c>
      <c r="C7029" s="3" t="s">
        <v>443</v>
      </c>
      <c r="D7029" s="3">
        <v>826</v>
      </c>
      <c r="E7029" s="5" t="str">
        <f t="shared" si="109"/>
        <v>32</v>
      </c>
    </row>
    <row r="7030" spans="1:5">
      <c r="A7030" s="3" t="s">
        <v>528</v>
      </c>
      <c r="B7030" s="3">
        <v>30</v>
      </c>
      <c r="C7030" s="3" t="s">
        <v>441</v>
      </c>
      <c r="D7030" s="3">
        <v>785</v>
      </c>
      <c r="E7030" s="5" t="str">
        <f t="shared" si="109"/>
        <v>8</v>
      </c>
    </row>
    <row r="7031" spans="1:5">
      <c r="A7031" s="3" t="s">
        <v>529</v>
      </c>
      <c r="B7031" s="3">
        <v>30</v>
      </c>
      <c r="C7031" s="3" t="s">
        <v>441</v>
      </c>
      <c r="D7031" s="3">
        <v>879</v>
      </c>
      <c r="E7031" s="5" t="str">
        <f t="shared" si="109"/>
        <v>83</v>
      </c>
    </row>
    <row r="7032" spans="1:5">
      <c r="A7032" s="3" t="s">
        <v>532</v>
      </c>
      <c r="B7032" s="3">
        <v>30</v>
      </c>
      <c r="C7032" s="3" t="s">
        <v>441</v>
      </c>
      <c r="D7032" s="3">
        <v>938</v>
      </c>
      <c r="E7032" s="5" t="str">
        <f t="shared" si="109"/>
        <v>79</v>
      </c>
    </row>
    <row r="7033" spans="1:5">
      <c r="A7033" s="3" t="s">
        <v>528</v>
      </c>
      <c r="B7033" s="3">
        <v>30</v>
      </c>
      <c r="C7033" s="3" t="s">
        <v>443</v>
      </c>
      <c r="D7033" s="3">
        <v>1229</v>
      </c>
      <c r="E7033" s="5" t="str">
        <f t="shared" si="109"/>
        <v>8</v>
      </c>
    </row>
    <row r="7034" spans="1:5">
      <c r="A7034" s="3" t="s">
        <v>529</v>
      </c>
      <c r="B7034" s="3">
        <v>30</v>
      </c>
      <c r="C7034" s="3" t="s">
        <v>443</v>
      </c>
      <c r="D7034" s="3">
        <v>1409</v>
      </c>
      <c r="E7034" s="5" t="str">
        <f t="shared" si="109"/>
        <v>83</v>
      </c>
    </row>
    <row r="7035" spans="1:5">
      <c r="A7035" s="3" t="s">
        <v>532</v>
      </c>
      <c r="B7035" s="3">
        <v>30</v>
      </c>
      <c r="C7035" s="3" t="s">
        <v>443</v>
      </c>
      <c r="D7035" s="3">
        <v>1519</v>
      </c>
      <c r="E7035" s="5" t="str">
        <f t="shared" si="109"/>
        <v>79</v>
      </c>
    </row>
    <row r="7036" spans="1:5">
      <c r="A7036" s="3" t="s">
        <v>533</v>
      </c>
      <c r="B7036" s="3">
        <v>30</v>
      </c>
      <c r="C7036" s="3" t="s">
        <v>441</v>
      </c>
      <c r="D7036" s="3">
        <v>791</v>
      </c>
      <c r="E7036" s="5" t="str">
        <f t="shared" si="109"/>
        <v>112</v>
      </c>
    </row>
    <row r="7037" spans="1:5">
      <c r="A7037" s="3" t="s">
        <v>535</v>
      </c>
      <c r="B7037" s="3">
        <v>30</v>
      </c>
      <c r="C7037" s="3" t="s">
        <v>441</v>
      </c>
      <c r="D7037" s="3">
        <v>758</v>
      </c>
      <c r="E7037" s="5" t="str">
        <f t="shared" si="109"/>
        <v>88</v>
      </c>
    </row>
    <row r="7038" spans="1:5">
      <c r="A7038" s="3" t="s">
        <v>533</v>
      </c>
      <c r="B7038" s="3">
        <v>30</v>
      </c>
      <c r="C7038" s="3" t="s">
        <v>443</v>
      </c>
      <c r="D7038" s="3">
        <v>1343</v>
      </c>
      <c r="E7038" s="5" t="str">
        <f t="shared" si="109"/>
        <v>112</v>
      </c>
    </row>
    <row r="7039" spans="1:5">
      <c r="A7039" s="3" t="s">
        <v>535</v>
      </c>
      <c r="B7039" s="3">
        <v>30</v>
      </c>
      <c r="C7039" s="3" t="s">
        <v>443</v>
      </c>
      <c r="D7039" s="3">
        <v>1149</v>
      </c>
      <c r="E7039" s="5" t="str">
        <f t="shared" si="109"/>
        <v>88</v>
      </c>
    </row>
    <row r="7040" spans="1:5">
      <c r="A7040" s="3" t="s">
        <v>542</v>
      </c>
      <c r="B7040" s="3">
        <v>30</v>
      </c>
      <c r="C7040" s="3" t="s">
        <v>441</v>
      </c>
      <c r="D7040" s="3">
        <v>1042</v>
      </c>
      <c r="E7040" s="5" t="str">
        <f t="shared" si="109"/>
        <v>67</v>
      </c>
    </row>
    <row r="7041" spans="1:5">
      <c r="A7041" s="3" t="s">
        <v>542</v>
      </c>
      <c r="B7041" s="3">
        <v>30</v>
      </c>
      <c r="C7041" s="3" t="s">
        <v>443</v>
      </c>
      <c r="D7041" s="3">
        <v>1834</v>
      </c>
      <c r="E7041" s="5" t="str">
        <f t="shared" si="109"/>
        <v>67</v>
      </c>
    </row>
    <row r="7042" spans="1:5">
      <c r="A7042" s="3" t="s">
        <v>545</v>
      </c>
      <c r="B7042" s="3">
        <v>30</v>
      </c>
      <c r="C7042" s="3" t="s">
        <v>441</v>
      </c>
      <c r="D7042" s="3">
        <v>421</v>
      </c>
      <c r="E7042" s="5" t="str">
        <f t="shared" si="109"/>
        <v>111</v>
      </c>
    </row>
    <row r="7043" spans="1:5">
      <c r="A7043" s="3" t="s">
        <v>545</v>
      </c>
      <c r="B7043" s="3">
        <v>30</v>
      </c>
      <c r="C7043" s="3" t="s">
        <v>443</v>
      </c>
      <c r="D7043" s="3">
        <v>741</v>
      </c>
      <c r="E7043" s="5" t="str">
        <f t="shared" ref="E7043:E7106" si="110">LEFT(A7043,FIND(" ",A7043)-1)</f>
        <v>111</v>
      </c>
    </row>
    <row r="7044" spans="1:5">
      <c r="A7044" s="3" t="s">
        <v>548</v>
      </c>
      <c r="B7044" s="3">
        <v>30</v>
      </c>
      <c r="C7044" s="3" t="s">
        <v>441</v>
      </c>
      <c r="D7044" s="3">
        <v>940</v>
      </c>
      <c r="E7044" s="5" t="str">
        <f t="shared" si="110"/>
        <v>70</v>
      </c>
    </row>
    <row r="7045" spans="1:5">
      <c r="A7045" s="3" t="s">
        <v>548</v>
      </c>
      <c r="B7045" s="3">
        <v>30</v>
      </c>
      <c r="C7045" s="3" t="s">
        <v>443</v>
      </c>
      <c r="D7045" s="3">
        <v>1598</v>
      </c>
      <c r="E7045" s="5" t="str">
        <f t="shared" si="110"/>
        <v>70</v>
      </c>
    </row>
    <row r="7046" spans="1:5">
      <c r="A7046" s="3" t="s">
        <v>550</v>
      </c>
      <c r="B7046" s="3">
        <v>30</v>
      </c>
      <c r="C7046" s="3" t="s">
        <v>441</v>
      </c>
      <c r="D7046" s="3">
        <v>406</v>
      </c>
      <c r="E7046" s="5" t="str">
        <f t="shared" si="110"/>
        <v>119</v>
      </c>
    </row>
    <row r="7047" spans="1:5">
      <c r="A7047" s="3" t="s">
        <v>550</v>
      </c>
      <c r="B7047" s="3">
        <v>30</v>
      </c>
      <c r="C7047" s="3" t="s">
        <v>443</v>
      </c>
      <c r="D7047" s="3">
        <v>595</v>
      </c>
      <c r="E7047" s="5" t="str">
        <f t="shared" si="110"/>
        <v>119</v>
      </c>
    </row>
    <row r="7048" spans="1:5">
      <c r="A7048" s="3" t="s">
        <v>554</v>
      </c>
      <c r="B7048" s="3">
        <v>30</v>
      </c>
      <c r="C7048" s="3" t="s">
        <v>441</v>
      </c>
      <c r="D7048" s="3">
        <v>2209</v>
      </c>
      <c r="E7048" s="5" t="str">
        <f t="shared" si="110"/>
        <v>98</v>
      </c>
    </row>
    <row r="7049" spans="1:5">
      <c r="A7049" s="3" t="s">
        <v>554</v>
      </c>
      <c r="B7049" s="3">
        <v>30</v>
      </c>
      <c r="C7049" s="3" t="s">
        <v>443</v>
      </c>
      <c r="D7049" s="3">
        <v>3811</v>
      </c>
      <c r="E7049" s="5" t="str">
        <f t="shared" si="110"/>
        <v>98</v>
      </c>
    </row>
    <row r="7050" spans="1:5">
      <c r="A7050" s="3" t="s">
        <v>560</v>
      </c>
      <c r="B7050" s="3">
        <v>30</v>
      </c>
      <c r="C7050" s="3" t="s">
        <v>441</v>
      </c>
      <c r="D7050" s="3">
        <v>2783</v>
      </c>
      <c r="E7050" s="5" t="str">
        <f t="shared" si="110"/>
        <v>65</v>
      </c>
    </row>
    <row r="7051" spans="1:5">
      <c r="A7051" s="3" t="s">
        <v>560</v>
      </c>
      <c r="B7051" s="3">
        <v>30</v>
      </c>
      <c r="C7051" s="3" t="s">
        <v>443</v>
      </c>
      <c r="D7051" s="3">
        <v>3169</v>
      </c>
      <c r="E7051" s="5" t="str">
        <f t="shared" si="110"/>
        <v>65</v>
      </c>
    </row>
    <row r="7052" spans="1:5">
      <c r="A7052" s="3" t="s">
        <v>558</v>
      </c>
      <c r="B7052" s="3">
        <v>30</v>
      </c>
      <c r="C7052" s="3" t="s">
        <v>441</v>
      </c>
      <c r="D7052" s="3">
        <v>1166</v>
      </c>
      <c r="E7052" s="5" t="str">
        <f t="shared" si="110"/>
        <v>20</v>
      </c>
    </row>
    <row r="7053" spans="1:5">
      <c r="A7053" s="3" t="s">
        <v>558</v>
      </c>
      <c r="B7053" s="3">
        <v>30</v>
      </c>
      <c r="C7053" s="3" t="s">
        <v>443</v>
      </c>
      <c r="D7053" s="3">
        <v>1998</v>
      </c>
      <c r="E7053" s="5" t="str">
        <f t="shared" si="110"/>
        <v>20</v>
      </c>
    </row>
    <row r="7054" spans="1:5">
      <c r="A7054" s="3" t="s">
        <v>566</v>
      </c>
      <c r="B7054" s="3">
        <v>30</v>
      </c>
      <c r="C7054" s="3" t="s">
        <v>441</v>
      </c>
      <c r="D7054" s="3">
        <v>1491</v>
      </c>
      <c r="E7054" s="5" t="str">
        <f t="shared" si="110"/>
        <v>4</v>
      </c>
    </row>
    <row r="7055" spans="1:5">
      <c r="A7055" s="3" t="s">
        <v>566</v>
      </c>
      <c r="B7055" s="3">
        <v>30</v>
      </c>
      <c r="C7055" s="3" t="s">
        <v>443</v>
      </c>
      <c r="D7055" s="3">
        <v>2410</v>
      </c>
      <c r="E7055" s="5" t="str">
        <f t="shared" si="110"/>
        <v>4</v>
      </c>
    </row>
    <row r="7056" spans="1:5">
      <c r="A7056" s="3" t="s">
        <v>569</v>
      </c>
      <c r="B7056" s="3">
        <v>30</v>
      </c>
      <c r="C7056" s="3" t="s">
        <v>441</v>
      </c>
      <c r="D7056" s="3">
        <v>779</v>
      </c>
      <c r="E7056" s="5" t="str">
        <f t="shared" si="110"/>
        <v>35</v>
      </c>
    </row>
    <row r="7057" spans="1:5">
      <c r="A7057" s="3" t="s">
        <v>569</v>
      </c>
      <c r="B7057" s="3">
        <v>30</v>
      </c>
      <c r="C7057" s="3" t="s">
        <v>443</v>
      </c>
      <c r="D7057" s="3">
        <v>1422</v>
      </c>
      <c r="E7057" s="5" t="str">
        <f t="shared" si="110"/>
        <v>35</v>
      </c>
    </row>
    <row r="7058" spans="1:5">
      <c r="A7058" s="3" t="s">
        <v>574</v>
      </c>
      <c r="B7058" s="3">
        <v>30</v>
      </c>
      <c r="C7058" s="3" t="s">
        <v>441</v>
      </c>
      <c r="D7058" s="3">
        <v>640</v>
      </c>
      <c r="E7058" s="5" t="str">
        <f t="shared" si="110"/>
        <v>68</v>
      </c>
    </row>
    <row r="7059" spans="1:5">
      <c r="A7059" s="3" t="s">
        <v>572</v>
      </c>
      <c r="B7059" s="3">
        <v>30</v>
      </c>
      <c r="C7059" s="3" t="s">
        <v>441</v>
      </c>
      <c r="D7059" s="3">
        <v>1436</v>
      </c>
      <c r="E7059" s="5" t="str">
        <f t="shared" si="110"/>
        <v>29</v>
      </c>
    </row>
    <row r="7060" spans="1:5">
      <c r="A7060" s="3" t="s">
        <v>574</v>
      </c>
      <c r="B7060" s="3">
        <v>30</v>
      </c>
      <c r="C7060" s="3" t="s">
        <v>443</v>
      </c>
      <c r="D7060" s="3">
        <v>1273</v>
      </c>
      <c r="E7060" s="5" t="str">
        <f t="shared" si="110"/>
        <v>68</v>
      </c>
    </row>
    <row r="7061" spans="1:5">
      <c r="A7061" s="3" t="s">
        <v>572</v>
      </c>
      <c r="B7061" s="3">
        <v>30</v>
      </c>
      <c r="C7061" s="3" t="s">
        <v>443</v>
      </c>
      <c r="D7061" s="3">
        <v>1965</v>
      </c>
      <c r="E7061" s="5" t="str">
        <f t="shared" si="110"/>
        <v>29</v>
      </c>
    </row>
    <row r="7062" spans="1:5">
      <c r="A7062" s="3" t="s">
        <v>577</v>
      </c>
      <c r="B7062" s="3">
        <v>30</v>
      </c>
      <c r="C7062" s="3" t="s">
        <v>441</v>
      </c>
      <c r="D7062" s="3">
        <v>1179</v>
      </c>
      <c r="E7062" s="5" t="str">
        <f t="shared" si="110"/>
        <v>43</v>
      </c>
    </row>
    <row r="7063" spans="1:5">
      <c r="A7063" s="3" t="s">
        <v>577</v>
      </c>
      <c r="B7063" s="3">
        <v>30</v>
      </c>
      <c r="C7063" s="3" t="s">
        <v>443</v>
      </c>
      <c r="D7063" s="3">
        <v>2225</v>
      </c>
      <c r="E7063" s="5" t="str">
        <f t="shared" si="110"/>
        <v>43</v>
      </c>
    </row>
    <row r="7064" spans="1:5">
      <c r="A7064" s="3" t="s">
        <v>576</v>
      </c>
      <c r="B7064" s="3">
        <v>30</v>
      </c>
      <c r="C7064" s="3" t="s">
        <v>441</v>
      </c>
      <c r="D7064" s="3">
        <v>1478</v>
      </c>
      <c r="E7064" s="5" t="str">
        <f t="shared" si="110"/>
        <v>66</v>
      </c>
    </row>
    <row r="7065" spans="1:5">
      <c r="A7065" s="3" t="s">
        <v>576</v>
      </c>
      <c r="B7065" s="3">
        <v>30</v>
      </c>
      <c r="C7065" s="3" t="s">
        <v>443</v>
      </c>
      <c r="D7065" s="3">
        <v>2689</v>
      </c>
      <c r="E7065" s="5" t="str">
        <f t="shared" si="110"/>
        <v>66</v>
      </c>
    </row>
    <row r="7066" spans="1:5">
      <c r="A7066" s="3" t="s">
        <v>581</v>
      </c>
      <c r="B7066" s="3">
        <v>30</v>
      </c>
      <c r="C7066" s="3" t="s">
        <v>441</v>
      </c>
      <c r="D7066" s="3">
        <v>1363</v>
      </c>
      <c r="E7066" s="5" t="str">
        <f t="shared" si="110"/>
        <v>9</v>
      </c>
    </row>
    <row r="7067" spans="1:5">
      <c r="A7067" s="3" t="s">
        <v>581</v>
      </c>
      <c r="B7067" s="3">
        <v>30</v>
      </c>
      <c r="C7067" s="3" t="s">
        <v>443</v>
      </c>
      <c r="D7067" s="3">
        <v>2360</v>
      </c>
      <c r="E7067" s="5" t="str">
        <f t="shared" si="110"/>
        <v>9</v>
      </c>
    </row>
    <row r="7068" spans="1:5">
      <c r="A7068" s="3" t="s">
        <v>586</v>
      </c>
      <c r="B7068" s="3">
        <v>30</v>
      </c>
      <c r="C7068" s="3" t="s">
        <v>441</v>
      </c>
      <c r="D7068" s="3">
        <v>426</v>
      </c>
      <c r="E7068" s="5" t="str">
        <f t="shared" si="110"/>
        <v>55</v>
      </c>
    </row>
    <row r="7069" spans="1:5">
      <c r="A7069" s="3" t="s">
        <v>586</v>
      </c>
      <c r="B7069" s="3">
        <v>30</v>
      </c>
      <c r="C7069" s="3" t="s">
        <v>443</v>
      </c>
      <c r="D7069" s="3">
        <v>695</v>
      </c>
      <c r="E7069" s="5" t="str">
        <f t="shared" si="110"/>
        <v>55</v>
      </c>
    </row>
    <row r="7070" spans="1:5">
      <c r="A7070" s="3" t="s">
        <v>584</v>
      </c>
      <c r="B7070" s="3">
        <v>30</v>
      </c>
      <c r="C7070" s="3" t="s">
        <v>441</v>
      </c>
      <c r="D7070" s="3">
        <v>675</v>
      </c>
      <c r="E7070" s="5" t="str">
        <f t="shared" si="110"/>
        <v>49</v>
      </c>
    </row>
    <row r="7071" spans="1:5">
      <c r="A7071" s="3" t="s">
        <v>583</v>
      </c>
      <c r="B7071" s="3">
        <v>30</v>
      </c>
      <c r="C7071" s="3" t="s">
        <v>441</v>
      </c>
      <c r="D7071" s="3">
        <v>614</v>
      </c>
      <c r="E7071" s="5" t="str">
        <f t="shared" si="110"/>
        <v>42</v>
      </c>
    </row>
    <row r="7072" spans="1:5">
      <c r="A7072" s="3" t="s">
        <v>584</v>
      </c>
      <c r="B7072" s="3">
        <v>30</v>
      </c>
      <c r="C7072" s="3" t="s">
        <v>443</v>
      </c>
      <c r="D7072" s="3">
        <v>1172</v>
      </c>
      <c r="E7072" s="5" t="str">
        <f t="shared" si="110"/>
        <v>49</v>
      </c>
    </row>
    <row r="7073" spans="1:5">
      <c r="A7073" s="3" t="s">
        <v>583</v>
      </c>
      <c r="B7073" s="3">
        <v>30</v>
      </c>
      <c r="C7073" s="3" t="s">
        <v>443</v>
      </c>
      <c r="D7073" s="3">
        <v>1115</v>
      </c>
      <c r="E7073" s="5" t="str">
        <f t="shared" si="110"/>
        <v>42</v>
      </c>
    </row>
    <row r="7074" spans="1:5">
      <c r="A7074" s="3" t="s">
        <v>595</v>
      </c>
      <c r="B7074" s="3">
        <v>30</v>
      </c>
      <c r="C7074" s="3" t="s">
        <v>441</v>
      </c>
      <c r="D7074" s="3">
        <v>813</v>
      </c>
      <c r="E7074" s="5" t="str">
        <f t="shared" si="110"/>
        <v>63</v>
      </c>
    </row>
    <row r="7075" spans="1:5">
      <c r="A7075" s="3" t="s">
        <v>595</v>
      </c>
      <c r="B7075" s="3">
        <v>30</v>
      </c>
      <c r="C7075" s="3" t="s">
        <v>443</v>
      </c>
      <c r="D7075" s="3">
        <v>1598</v>
      </c>
      <c r="E7075" s="5" t="str">
        <f t="shared" si="110"/>
        <v>63</v>
      </c>
    </row>
    <row r="7076" spans="1:5">
      <c r="A7076" s="3" t="s">
        <v>592</v>
      </c>
      <c r="B7076" s="3">
        <v>30</v>
      </c>
      <c r="C7076" s="3" t="s">
        <v>441</v>
      </c>
      <c r="D7076" s="3">
        <v>1699</v>
      </c>
      <c r="E7076" s="5" t="str">
        <f t="shared" si="110"/>
        <v>16</v>
      </c>
    </row>
    <row r="7077" spans="1:5">
      <c r="A7077" s="3" t="s">
        <v>596</v>
      </c>
      <c r="B7077" s="3">
        <v>30</v>
      </c>
      <c r="C7077" s="3" t="s">
        <v>441</v>
      </c>
      <c r="D7077" s="3">
        <v>443</v>
      </c>
      <c r="E7077" s="5" t="str">
        <f t="shared" si="110"/>
        <v>103</v>
      </c>
    </row>
    <row r="7078" spans="1:5">
      <c r="A7078" s="3" t="s">
        <v>592</v>
      </c>
      <c r="B7078" s="3">
        <v>30</v>
      </c>
      <c r="C7078" s="3" t="s">
        <v>443</v>
      </c>
      <c r="D7078" s="3">
        <v>2340</v>
      </c>
      <c r="E7078" s="5" t="str">
        <f t="shared" si="110"/>
        <v>16</v>
      </c>
    </row>
    <row r="7079" spans="1:5">
      <c r="A7079" s="3" t="s">
        <v>596</v>
      </c>
      <c r="B7079" s="3">
        <v>30</v>
      </c>
      <c r="C7079" s="3" t="s">
        <v>443</v>
      </c>
      <c r="D7079" s="3">
        <v>804</v>
      </c>
      <c r="E7079" s="5" t="str">
        <f t="shared" si="110"/>
        <v>103</v>
      </c>
    </row>
    <row r="7080" spans="1:5">
      <c r="A7080" s="3" t="s">
        <v>599</v>
      </c>
      <c r="B7080" s="3">
        <v>30</v>
      </c>
      <c r="C7080" s="3" t="s">
        <v>441</v>
      </c>
      <c r="D7080" s="3">
        <v>502</v>
      </c>
      <c r="E7080" s="5" t="str">
        <f t="shared" si="110"/>
        <v>17</v>
      </c>
    </row>
    <row r="7081" spans="1:5">
      <c r="A7081" s="3" t="s">
        <v>602</v>
      </c>
      <c r="B7081" s="3">
        <v>30</v>
      </c>
      <c r="C7081" s="3" t="s">
        <v>441</v>
      </c>
      <c r="D7081" s="3">
        <v>918</v>
      </c>
      <c r="E7081" s="5" t="str">
        <f t="shared" si="110"/>
        <v>27</v>
      </c>
    </row>
    <row r="7082" spans="1:5">
      <c r="A7082" s="3" t="s">
        <v>599</v>
      </c>
      <c r="B7082" s="3">
        <v>30</v>
      </c>
      <c r="C7082" s="3" t="s">
        <v>443</v>
      </c>
      <c r="D7082" s="3">
        <v>718</v>
      </c>
      <c r="E7082" s="5" t="str">
        <f t="shared" si="110"/>
        <v>17</v>
      </c>
    </row>
    <row r="7083" spans="1:5">
      <c r="A7083" s="3" t="s">
        <v>602</v>
      </c>
      <c r="B7083" s="3">
        <v>30</v>
      </c>
      <c r="C7083" s="3" t="s">
        <v>443</v>
      </c>
      <c r="D7083" s="3">
        <v>1556</v>
      </c>
      <c r="E7083" s="5" t="str">
        <f t="shared" si="110"/>
        <v>27</v>
      </c>
    </row>
    <row r="7084" spans="1:5">
      <c r="A7084" s="3" t="s">
        <v>600</v>
      </c>
      <c r="B7084" s="3">
        <v>30</v>
      </c>
      <c r="C7084" s="3" t="s">
        <v>441</v>
      </c>
      <c r="D7084" s="3">
        <v>1159</v>
      </c>
      <c r="E7084" s="5" t="str">
        <f t="shared" si="110"/>
        <v>48</v>
      </c>
    </row>
    <row r="7085" spans="1:5">
      <c r="A7085" s="3" t="s">
        <v>600</v>
      </c>
      <c r="B7085" s="3">
        <v>30</v>
      </c>
      <c r="C7085" s="3" t="s">
        <v>443</v>
      </c>
      <c r="D7085" s="3">
        <v>1806</v>
      </c>
      <c r="E7085" s="5" t="str">
        <f t="shared" si="110"/>
        <v>48</v>
      </c>
    </row>
    <row r="7086" spans="1:5">
      <c r="A7086" s="3" t="s">
        <v>604</v>
      </c>
      <c r="B7086" s="3">
        <v>30</v>
      </c>
      <c r="C7086" s="3" t="s">
        <v>441</v>
      </c>
      <c r="D7086" s="3">
        <v>1057</v>
      </c>
      <c r="E7086" s="5" t="str">
        <f t="shared" si="110"/>
        <v>80</v>
      </c>
    </row>
    <row r="7087" spans="1:5">
      <c r="A7087" s="3" t="s">
        <v>604</v>
      </c>
      <c r="B7087" s="3">
        <v>30</v>
      </c>
      <c r="C7087" s="3" t="s">
        <v>443</v>
      </c>
      <c r="D7087" s="3">
        <v>1426</v>
      </c>
      <c r="E7087" s="5" t="str">
        <f t="shared" si="110"/>
        <v>80</v>
      </c>
    </row>
    <row r="7088" spans="1:5">
      <c r="A7088" s="3" t="s">
        <v>608</v>
      </c>
      <c r="B7088" s="3">
        <v>30</v>
      </c>
      <c r="C7088" s="3" t="s">
        <v>441</v>
      </c>
      <c r="D7088" s="3">
        <v>1123</v>
      </c>
      <c r="E7088" s="5" t="str">
        <f t="shared" si="110"/>
        <v>18</v>
      </c>
    </row>
    <row r="7089" spans="1:5">
      <c r="A7089" s="3" t="s">
        <v>611</v>
      </c>
      <c r="B7089" s="3">
        <v>30</v>
      </c>
      <c r="C7089" s="3" t="s">
        <v>441</v>
      </c>
      <c r="D7089" s="3">
        <v>1466</v>
      </c>
      <c r="E7089" s="5" t="str">
        <f t="shared" si="110"/>
        <v>64</v>
      </c>
    </row>
    <row r="7090" spans="1:5">
      <c r="A7090" s="3" t="s">
        <v>605</v>
      </c>
      <c r="B7090" s="3">
        <v>30</v>
      </c>
      <c r="C7090" s="3" t="s">
        <v>441</v>
      </c>
      <c r="D7090" s="3">
        <v>1428</v>
      </c>
      <c r="E7090" s="5" t="str">
        <f t="shared" si="110"/>
        <v>22</v>
      </c>
    </row>
    <row r="7091" spans="1:5">
      <c r="A7091" s="3" t="s">
        <v>608</v>
      </c>
      <c r="B7091" s="3">
        <v>30</v>
      </c>
      <c r="C7091" s="3" t="s">
        <v>443</v>
      </c>
      <c r="D7091" s="3">
        <v>2099</v>
      </c>
      <c r="E7091" s="5" t="str">
        <f t="shared" si="110"/>
        <v>18</v>
      </c>
    </row>
    <row r="7092" spans="1:5">
      <c r="A7092" s="3" t="s">
        <v>611</v>
      </c>
      <c r="B7092" s="3">
        <v>30</v>
      </c>
      <c r="C7092" s="3" t="s">
        <v>443</v>
      </c>
      <c r="D7092" s="3">
        <v>1888</v>
      </c>
      <c r="E7092" s="5" t="str">
        <f t="shared" si="110"/>
        <v>64</v>
      </c>
    </row>
    <row r="7093" spans="1:5">
      <c r="A7093" s="3" t="s">
        <v>605</v>
      </c>
      <c r="B7093" s="3">
        <v>30</v>
      </c>
      <c r="C7093" s="3" t="s">
        <v>443</v>
      </c>
      <c r="D7093" s="3">
        <v>2261</v>
      </c>
      <c r="E7093" s="5" t="str">
        <f t="shared" si="110"/>
        <v>22</v>
      </c>
    </row>
    <row r="7094" spans="1:5">
      <c r="A7094" s="3" t="s">
        <v>607</v>
      </c>
      <c r="B7094" s="3">
        <v>30</v>
      </c>
      <c r="C7094" s="3" t="s">
        <v>441</v>
      </c>
      <c r="D7094" s="3">
        <v>1102</v>
      </c>
      <c r="E7094" s="5" t="str">
        <f t="shared" si="110"/>
        <v>39</v>
      </c>
    </row>
    <row r="7095" spans="1:5">
      <c r="A7095" s="3" t="s">
        <v>615</v>
      </c>
      <c r="B7095" s="3">
        <v>30</v>
      </c>
      <c r="C7095" s="3" t="s">
        <v>441</v>
      </c>
      <c r="D7095" s="3">
        <v>799</v>
      </c>
      <c r="E7095" s="5" t="str">
        <f t="shared" si="110"/>
        <v>60</v>
      </c>
    </row>
    <row r="7096" spans="1:5">
      <c r="A7096" s="3" t="s">
        <v>607</v>
      </c>
      <c r="B7096" s="3">
        <v>30</v>
      </c>
      <c r="C7096" s="3" t="s">
        <v>443</v>
      </c>
      <c r="D7096" s="3">
        <v>1500</v>
      </c>
      <c r="E7096" s="5" t="str">
        <f t="shared" si="110"/>
        <v>39</v>
      </c>
    </row>
    <row r="7097" spans="1:5">
      <c r="A7097" s="3" t="s">
        <v>615</v>
      </c>
      <c r="B7097" s="3">
        <v>30</v>
      </c>
      <c r="C7097" s="3" t="s">
        <v>443</v>
      </c>
      <c r="D7097" s="3">
        <v>1648</v>
      </c>
      <c r="E7097" s="5" t="str">
        <f t="shared" si="110"/>
        <v>60</v>
      </c>
    </row>
    <row r="7098" spans="1:5">
      <c r="A7098" s="3" t="s">
        <v>623</v>
      </c>
      <c r="B7098" s="3">
        <v>30</v>
      </c>
      <c r="C7098" s="3" t="s">
        <v>441</v>
      </c>
      <c r="D7098" s="3">
        <v>568</v>
      </c>
      <c r="E7098" s="5" t="str">
        <f t="shared" si="110"/>
        <v>101</v>
      </c>
    </row>
    <row r="7099" spans="1:5">
      <c r="A7099" s="3" t="s">
        <v>623</v>
      </c>
      <c r="B7099" s="3">
        <v>30</v>
      </c>
      <c r="C7099" s="3" t="s">
        <v>443</v>
      </c>
      <c r="D7099" s="3">
        <v>1016</v>
      </c>
      <c r="E7099" s="5" t="str">
        <f t="shared" si="110"/>
        <v>101</v>
      </c>
    </row>
    <row r="7100" spans="1:5">
      <c r="A7100" s="3" t="s">
        <v>619</v>
      </c>
      <c r="B7100" s="3">
        <v>30</v>
      </c>
      <c r="C7100" s="3" t="s">
        <v>441</v>
      </c>
      <c r="D7100" s="3">
        <v>1039</v>
      </c>
      <c r="E7100" s="5" t="str">
        <f t="shared" si="110"/>
        <v>54</v>
      </c>
    </row>
    <row r="7101" spans="1:5">
      <c r="A7101" s="3" t="s">
        <v>619</v>
      </c>
      <c r="B7101" s="3">
        <v>30</v>
      </c>
      <c r="C7101" s="3" t="s">
        <v>443</v>
      </c>
      <c r="D7101" s="3">
        <v>1486</v>
      </c>
      <c r="E7101" s="5" t="str">
        <f t="shared" si="110"/>
        <v>54</v>
      </c>
    </row>
    <row r="7102" spans="1:5">
      <c r="A7102" s="3" t="s">
        <v>627</v>
      </c>
      <c r="B7102" s="3">
        <v>30</v>
      </c>
      <c r="C7102" s="3" t="s">
        <v>441</v>
      </c>
      <c r="D7102" s="3">
        <v>541</v>
      </c>
      <c r="E7102" s="5" t="str">
        <f t="shared" si="110"/>
        <v>121</v>
      </c>
    </row>
    <row r="7103" spans="1:5">
      <c r="A7103" s="3" t="s">
        <v>627</v>
      </c>
      <c r="B7103" s="3">
        <v>30</v>
      </c>
      <c r="C7103" s="3" t="s">
        <v>443</v>
      </c>
      <c r="D7103" s="3">
        <v>993</v>
      </c>
      <c r="E7103" s="5" t="str">
        <f t="shared" si="110"/>
        <v>121</v>
      </c>
    </row>
    <row r="7104" spans="1:5">
      <c r="A7104" s="3" t="s">
        <v>630</v>
      </c>
      <c r="B7104" s="3">
        <v>30</v>
      </c>
      <c r="C7104" s="3" t="s">
        <v>441</v>
      </c>
      <c r="D7104" s="3">
        <v>1232</v>
      </c>
      <c r="E7104" s="5" t="str">
        <f t="shared" si="110"/>
        <v>76</v>
      </c>
    </row>
    <row r="7105" spans="1:5">
      <c r="A7105" s="3" t="s">
        <v>630</v>
      </c>
      <c r="B7105" s="3">
        <v>30</v>
      </c>
      <c r="C7105" s="3" t="s">
        <v>443</v>
      </c>
      <c r="D7105" s="3">
        <v>2168</v>
      </c>
      <c r="E7105" s="5" t="str">
        <f t="shared" si="110"/>
        <v>76</v>
      </c>
    </row>
    <row r="7106" spans="1:5">
      <c r="A7106" s="3" t="s">
        <v>631</v>
      </c>
      <c r="B7106" s="3">
        <v>30</v>
      </c>
      <c r="C7106" s="3" t="s">
        <v>441</v>
      </c>
      <c r="D7106" s="3">
        <v>877</v>
      </c>
      <c r="E7106" s="5" t="str">
        <f t="shared" si="110"/>
        <v>12</v>
      </c>
    </row>
    <row r="7107" spans="1:5">
      <c r="A7107" s="3" t="s">
        <v>634</v>
      </c>
      <c r="B7107" s="3">
        <v>30</v>
      </c>
      <c r="C7107" s="3" t="s">
        <v>441</v>
      </c>
      <c r="D7107" s="3">
        <v>700</v>
      </c>
      <c r="E7107" s="5" t="str">
        <f t="shared" ref="E7107:E7170" si="111">LEFT(A7107,FIND(" ",A7107)-1)</f>
        <v>120</v>
      </c>
    </row>
    <row r="7108" spans="1:5">
      <c r="A7108" s="3" t="s">
        <v>631</v>
      </c>
      <c r="B7108" s="3">
        <v>30</v>
      </c>
      <c r="C7108" s="3" t="s">
        <v>443</v>
      </c>
      <c r="D7108" s="3">
        <v>1713</v>
      </c>
      <c r="E7108" s="5" t="str">
        <f t="shared" si="111"/>
        <v>12</v>
      </c>
    </row>
    <row r="7109" spans="1:5">
      <c r="A7109" s="3" t="s">
        <v>634</v>
      </c>
      <c r="B7109" s="3">
        <v>30</v>
      </c>
      <c r="C7109" s="3" t="s">
        <v>443</v>
      </c>
      <c r="D7109" s="3">
        <v>1284</v>
      </c>
      <c r="E7109" s="5" t="str">
        <f t="shared" si="111"/>
        <v>120</v>
      </c>
    </row>
    <row r="7110" spans="1:5">
      <c r="A7110" s="3" t="s">
        <v>639</v>
      </c>
      <c r="B7110" s="3">
        <v>30</v>
      </c>
      <c r="C7110" s="3" t="s">
        <v>441</v>
      </c>
      <c r="D7110" s="3">
        <v>1120</v>
      </c>
      <c r="E7110" s="5" t="str">
        <f t="shared" si="111"/>
        <v>73</v>
      </c>
    </row>
    <row r="7111" spans="1:5">
      <c r="A7111" s="3" t="s">
        <v>639</v>
      </c>
      <c r="B7111" s="3">
        <v>30</v>
      </c>
      <c r="C7111" s="3" t="s">
        <v>443</v>
      </c>
      <c r="D7111" s="3">
        <v>1821</v>
      </c>
      <c r="E7111" s="5" t="str">
        <f t="shared" si="111"/>
        <v>73</v>
      </c>
    </row>
    <row r="7112" spans="1:5">
      <c r="A7112" s="3" t="s">
        <v>642</v>
      </c>
      <c r="B7112" s="3">
        <v>30</v>
      </c>
      <c r="C7112" s="3" t="s">
        <v>441</v>
      </c>
      <c r="D7112" s="3">
        <v>522</v>
      </c>
      <c r="E7112" s="5" t="str">
        <f t="shared" si="111"/>
        <v>115</v>
      </c>
    </row>
    <row r="7113" spans="1:5">
      <c r="A7113" s="3" t="s">
        <v>642</v>
      </c>
      <c r="B7113" s="3">
        <v>30</v>
      </c>
      <c r="C7113" s="3" t="s">
        <v>443</v>
      </c>
      <c r="D7113" s="3">
        <v>792</v>
      </c>
      <c r="E7113" s="5" t="str">
        <f t="shared" si="111"/>
        <v>115</v>
      </c>
    </row>
    <row r="7114" spans="1:5">
      <c r="A7114" s="3" t="s">
        <v>647</v>
      </c>
      <c r="B7114" s="3">
        <v>30</v>
      </c>
      <c r="C7114" s="3" t="s">
        <v>441</v>
      </c>
      <c r="D7114" s="3">
        <v>846</v>
      </c>
      <c r="E7114" s="5" t="str">
        <f t="shared" si="111"/>
        <v>14</v>
      </c>
    </row>
    <row r="7115" spans="1:5">
      <c r="A7115" s="3" t="s">
        <v>647</v>
      </c>
      <c r="B7115" s="3">
        <v>30</v>
      </c>
      <c r="C7115" s="3" t="s">
        <v>443</v>
      </c>
      <c r="D7115" s="3">
        <v>1816</v>
      </c>
      <c r="E7115" s="5" t="str">
        <f t="shared" si="111"/>
        <v>14</v>
      </c>
    </row>
    <row r="7116" spans="1:5">
      <c r="A7116" s="3" t="s">
        <v>650</v>
      </c>
      <c r="B7116" s="3">
        <v>30</v>
      </c>
      <c r="C7116" s="3" t="s">
        <v>441</v>
      </c>
      <c r="D7116" s="3">
        <v>334</v>
      </c>
      <c r="E7116" s="5" t="str">
        <f t="shared" si="111"/>
        <v>51</v>
      </c>
    </row>
    <row r="7117" spans="1:5">
      <c r="A7117" s="3" t="s">
        <v>650</v>
      </c>
      <c r="B7117" s="3">
        <v>30</v>
      </c>
      <c r="C7117" s="3" t="s">
        <v>443</v>
      </c>
      <c r="D7117" s="3">
        <v>591</v>
      </c>
      <c r="E7117" s="5" t="str">
        <f t="shared" si="111"/>
        <v>51</v>
      </c>
    </row>
    <row r="7118" spans="1:5">
      <c r="A7118" s="3" t="s">
        <v>655</v>
      </c>
      <c r="B7118" s="3">
        <v>30</v>
      </c>
      <c r="C7118" s="3" t="s">
        <v>441</v>
      </c>
      <c r="D7118" s="3">
        <v>921</v>
      </c>
      <c r="E7118" s="5" t="str">
        <f t="shared" si="111"/>
        <v>77</v>
      </c>
    </row>
    <row r="7119" spans="1:5">
      <c r="A7119" s="3" t="s">
        <v>653</v>
      </c>
      <c r="B7119" s="3">
        <v>30</v>
      </c>
      <c r="C7119" s="3" t="s">
        <v>441</v>
      </c>
      <c r="D7119" s="3">
        <v>505</v>
      </c>
      <c r="E7119" s="5" t="str">
        <f t="shared" si="111"/>
        <v>118</v>
      </c>
    </row>
    <row r="7120" spans="1:5">
      <c r="A7120" s="3" t="s">
        <v>655</v>
      </c>
      <c r="B7120" s="3">
        <v>30</v>
      </c>
      <c r="C7120" s="3" t="s">
        <v>443</v>
      </c>
      <c r="D7120" s="3">
        <v>1498</v>
      </c>
      <c r="E7120" s="5" t="str">
        <f t="shared" si="111"/>
        <v>77</v>
      </c>
    </row>
    <row r="7121" spans="1:5">
      <c r="A7121" s="3" t="s">
        <v>649</v>
      </c>
      <c r="B7121" s="3">
        <v>30</v>
      </c>
      <c r="C7121" s="3" t="s">
        <v>441</v>
      </c>
      <c r="D7121" s="3">
        <v>1149</v>
      </c>
      <c r="E7121" s="5" t="str">
        <f t="shared" si="111"/>
        <v>95</v>
      </c>
    </row>
    <row r="7122" spans="1:5">
      <c r="A7122" s="3" t="s">
        <v>653</v>
      </c>
      <c r="B7122" s="3">
        <v>30</v>
      </c>
      <c r="C7122" s="3" t="s">
        <v>443</v>
      </c>
      <c r="D7122" s="3">
        <v>931</v>
      </c>
      <c r="E7122" s="5" t="str">
        <f t="shared" si="111"/>
        <v>118</v>
      </c>
    </row>
    <row r="7123" spans="1:5">
      <c r="A7123" s="3" t="s">
        <v>656</v>
      </c>
      <c r="B7123" s="3">
        <v>30</v>
      </c>
      <c r="C7123" s="3" t="s">
        <v>441</v>
      </c>
      <c r="D7123" s="3">
        <v>719</v>
      </c>
      <c r="E7123" s="5" t="str">
        <f t="shared" si="111"/>
        <v>31</v>
      </c>
    </row>
    <row r="7124" spans="1:5">
      <c r="A7124" s="3" t="s">
        <v>649</v>
      </c>
      <c r="B7124" s="3">
        <v>30</v>
      </c>
      <c r="C7124" s="3" t="s">
        <v>443</v>
      </c>
      <c r="D7124" s="3">
        <v>2334</v>
      </c>
      <c r="E7124" s="5" t="str">
        <f t="shared" si="111"/>
        <v>95</v>
      </c>
    </row>
    <row r="7125" spans="1:5">
      <c r="A7125" s="3" t="s">
        <v>659</v>
      </c>
      <c r="B7125" s="3">
        <v>30</v>
      </c>
      <c r="C7125" s="3" t="s">
        <v>441</v>
      </c>
      <c r="D7125" s="3">
        <v>556</v>
      </c>
      <c r="E7125" s="5" t="str">
        <f t="shared" si="111"/>
        <v>113</v>
      </c>
    </row>
    <row r="7126" spans="1:5">
      <c r="A7126" s="3" t="s">
        <v>656</v>
      </c>
      <c r="B7126" s="3">
        <v>30</v>
      </c>
      <c r="C7126" s="3" t="s">
        <v>443</v>
      </c>
      <c r="D7126" s="3">
        <v>1366</v>
      </c>
      <c r="E7126" s="5" t="str">
        <f t="shared" si="111"/>
        <v>31</v>
      </c>
    </row>
    <row r="7127" spans="1:5">
      <c r="A7127" s="3" t="s">
        <v>659</v>
      </c>
      <c r="B7127" s="3">
        <v>30</v>
      </c>
      <c r="C7127" s="3" t="s">
        <v>443</v>
      </c>
      <c r="D7127" s="3">
        <v>1215</v>
      </c>
      <c r="E7127" s="5" t="str">
        <f t="shared" si="111"/>
        <v>113</v>
      </c>
    </row>
    <row r="7128" spans="1:5">
      <c r="A7128" s="3" t="s">
        <v>664</v>
      </c>
      <c r="B7128" s="3">
        <v>30</v>
      </c>
      <c r="C7128" s="3" t="s">
        <v>441</v>
      </c>
      <c r="D7128" s="3">
        <v>565</v>
      </c>
      <c r="E7128" s="5" t="str">
        <f t="shared" si="111"/>
        <v>24</v>
      </c>
    </row>
    <row r="7129" spans="1:5">
      <c r="A7129" s="3" t="s">
        <v>664</v>
      </c>
      <c r="B7129" s="3">
        <v>30</v>
      </c>
      <c r="C7129" s="3" t="s">
        <v>443</v>
      </c>
      <c r="D7129" s="3">
        <v>1039</v>
      </c>
      <c r="E7129" s="5" t="str">
        <f t="shared" si="111"/>
        <v>24</v>
      </c>
    </row>
    <row r="7130" spans="1:5">
      <c r="A7130" s="3" t="s">
        <v>667</v>
      </c>
      <c r="B7130" s="3">
        <v>30</v>
      </c>
      <c r="C7130" s="3" t="s">
        <v>441</v>
      </c>
      <c r="D7130" s="3">
        <v>556</v>
      </c>
      <c r="E7130" s="5" t="str">
        <f t="shared" si="111"/>
        <v>53</v>
      </c>
    </row>
    <row r="7131" spans="1:5">
      <c r="A7131" s="3" t="s">
        <v>667</v>
      </c>
      <c r="B7131" s="3">
        <v>30</v>
      </c>
      <c r="C7131" s="3" t="s">
        <v>443</v>
      </c>
      <c r="D7131" s="3">
        <v>931</v>
      </c>
      <c r="E7131" s="5" t="str">
        <f t="shared" si="111"/>
        <v>53</v>
      </c>
    </row>
    <row r="7132" spans="1:5">
      <c r="A7132" s="3" t="s">
        <v>668</v>
      </c>
      <c r="B7132" s="3">
        <v>30</v>
      </c>
      <c r="C7132" s="3" t="s">
        <v>441</v>
      </c>
      <c r="D7132" s="3">
        <v>866</v>
      </c>
      <c r="E7132" s="5" t="str">
        <f t="shared" si="111"/>
        <v>45</v>
      </c>
    </row>
    <row r="7133" spans="1:5">
      <c r="A7133" s="3" t="s">
        <v>668</v>
      </c>
      <c r="B7133" s="3">
        <v>30</v>
      </c>
      <c r="C7133" s="3" t="s">
        <v>443</v>
      </c>
      <c r="D7133" s="3">
        <v>1155</v>
      </c>
      <c r="E7133" s="5" t="str">
        <f t="shared" si="111"/>
        <v>45</v>
      </c>
    </row>
    <row r="7134" spans="1:5">
      <c r="A7134" s="3" t="s">
        <v>671</v>
      </c>
      <c r="B7134" s="3">
        <v>30</v>
      </c>
      <c r="C7134" s="3" t="s">
        <v>441</v>
      </c>
      <c r="D7134" s="3">
        <v>408</v>
      </c>
      <c r="E7134" s="5" t="str">
        <f t="shared" si="111"/>
        <v>58</v>
      </c>
    </row>
    <row r="7135" spans="1:5">
      <c r="A7135" s="3" t="s">
        <v>669</v>
      </c>
      <c r="B7135" s="3">
        <v>30</v>
      </c>
      <c r="C7135" s="3" t="s">
        <v>441</v>
      </c>
      <c r="D7135" s="3">
        <v>796</v>
      </c>
      <c r="E7135" s="5" t="str">
        <f t="shared" si="111"/>
        <v>28</v>
      </c>
    </row>
    <row r="7136" spans="1:5">
      <c r="A7136" s="3" t="s">
        <v>671</v>
      </c>
      <c r="B7136" s="3">
        <v>30</v>
      </c>
      <c r="C7136" s="3" t="s">
        <v>443</v>
      </c>
      <c r="D7136" s="3">
        <v>501</v>
      </c>
      <c r="E7136" s="5" t="str">
        <f t="shared" si="111"/>
        <v>58</v>
      </c>
    </row>
    <row r="7137" spans="1:5">
      <c r="A7137" s="3" t="s">
        <v>669</v>
      </c>
      <c r="B7137" s="3">
        <v>30</v>
      </c>
      <c r="C7137" s="3" t="s">
        <v>443</v>
      </c>
      <c r="D7137" s="3">
        <v>1457</v>
      </c>
      <c r="E7137" s="5" t="str">
        <f t="shared" si="111"/>
        <v>28</v>
      </c>
    </row>
    <row r="7138" spans="1:5">
      <c r="A7138" s="3" t="s">
        <v>673</v>
      </c>
      <c r="B7138" s="3">
        <v>30</v>
      </c>
      <c r="C7138" s="3" t="s">
        <v>441</v>
      </c>
      <c r="D7138" s="3">
        <v>2962</v>
      </c>
      <c r="E7138" s="5" t="str">
        <f t="shared" si="111"/>
        <v>84</v>
      </c>
    </row>
    <row r="7139" spans="1:5">
      <c r="A7139" s="3" t="s">
        <v>673</v>
      </c>
      <c r="B7139" s="3">
        <v>30</v>
      </c>
      <c r="C7139" s="3" t="s">
        <v>443</v>
      </c>
      <c r="D7139" s="3">
        <v>3601</v>
      </c>
      <c r="E7139" s="5" t="str">
        <f t="shared" si="111"/>
        <v>84</v>
      </c>
    </row>
    <row r="7140" spans="1:5">
      <c r="A7140" s="3" t="s">
        <v>678</v>
      </c>
      <c r="B7140" s="3">
        <v>30</v>
      </c>
      <c r="C7140" s="3" t="s">
        <v>441</v>
      </c>
      <c r="D7140" s="3">
        <v>454</v>
      </c>
      <c r="E7140" s="5" t="str">
        <f t="shared" si="111"/>
        <v>44</v>
      </c>
    </row>
    <row r="7141" spans="1:5">
      <c r="A7141" s="3" t="s">
        <v>678</v>
      </c>
      <c r="B7141" s="3">
        <v>30</v>
      </c>
      <c r="C7141" s="3" t="s">
        <v>443</v>
      </c>
      <c r="D7141" s="3">
        <v>834</v>
      </c>
      <c r="E7141" s="5" t="str">
        <f t="shared" si="111"/>
        <v>44</v>
      </c>
    </row>
    <row r="7142" spans="1:5">
      <c r="A7142" s="3" t="s">
        <v>675</v>
      </c>
      <c r="B7142" s="3">
        <v>30</v>
      </c>
      <c r="C7142" s="3" t="s">
        <v>441</v>
      </c>
      <c r="D7142" s="3">
        <v>1183</v>
      </c>
      <c r="E7142" s="5" t="str">
        <f t="shared" si="111"/>
        <v>11</v>
      </c>
    </row>
    <row r="7143" spans="1:5">
      <c r="A7143" s="3" t="s">
        <v>682</v>
      </c>
      <c r="B7143" s="3">
        <v>30</v>
      </c>
      <c r="C7143" s="3" t="s">
        <v>441</v>
      </c>
      <c r="D7143" s="3">
        <v>1043</v>
      </c>
      <c r="E7143" s="5" t="str">
        <f t="shared" si="111"/>
        <v>6</v>
      </c>
    </row>
    <row r="7144" spans="1:5">
      <c r="A7144" s="3" t="s">
        <v>675</v>
      </c>
      <c r="B7144" s="3">
        <v>30</v>
      </c>
      <c r="C7144" s="3" t="s">
        <v>443</v>
      </c>
      <c r="D7144" s="3">
        <v>1750</v>
      </c>
      <c r="E7144" s="5" t="str">
        <f t="shared" si="111"/>
        <v>11</v>
      </c>
    </row>
    <row r="7145" spans="1:5">
      <c r="A7145" s="3" t="s">
        <v>682</v>
      </c>
      <c r="B7145" s="3">
        <v>30</v>
      </c>
      <c r="C7145" s="3" t="s">
        <v>443</v>
      </c>
      <c r="D7145" s="3">
        <v>2025</v>
      </c>
      <c r="E7145" s="5" t="str">
        <f t="shared" si="111"/>
        <v>6</v>
      </c>
    </row>
    <row r="7146" spans="1:5">
      <c r="A7146" s="3" t="s">
        <v>685</v>
      </c>
      <c r="B7146" s="3">
        <v>30</v>
      </c>
      <c r="C7146" s="3" t="s">
        <v>441</v>
      </c>
      <c r="D7146" s="3">
        <v>1859</v>
      </c>
      <c r="E7146" s="5" t="str">
        <f t="shared" si="111"/>
        <v>114</v>
      </c>
    </row>
    <row r="7147" spans="1:5">
      <c r="A7147" s="3" t="s">
        <v>685</v>
      </c>
      <c r="B7147" s="3">
        <v>30</v>
      </c>
      <c r="C7147" s="3" t="s">
        <v>443</v>
      </c>
      <c r="D7147" s="3">
        <v>3002</v>
      </c>
      <c r="E7147" s="5" t="str">
        <f t="shared" si="111"/>
        <v>114</v>
      </c>
    </row>
    <row r="7148" spans="1:5">
      <c r="A7148" s="3" t="s">
        <v>684</v>
      </c>
      <c r="B7148" s="3">
        <v>30</v>
      </c>
      <c r="C7148" s="3" t="s">
        <v>441</v>
      </c>
      <c r="D7148" s="3">
        <v>1203</v>
      </c>
      <c r="E7148" s="5" t="str">
        <f t="shared" si="111"/>
        <v>107</v>
      </c>
    </row>
    <row r="7149" spans="1:5">
      <c r="A7149" s="3" t="s">
        <v>684</v>
      </c>
      <c r="B7149" s="3">
        <v>30</v>
      </c>
      <c r="C7149" s="3" t="s">
        <v>443</v>
      </c>
      <c r="D7149" s="3">
        <v>2327</v>
      </c>
      <c r="E7149" s="5" t="str">
        <f t="shared" si="111"/>
        <v>107</v>
      </c>
    </row>
    <row r="7150" spans="1:5">
      <c r="A7150" s="3" t="s">
        <v>680</v>
      </c>
      <c r="B7150" s="3">
        <v>30</v>
      </c>
      <c r="C7150" s="3" t="s">
        <v>441</v>
      </c>
      <c r="D7150" s="3">
        <v>1214</v>
      </c>
      <c r="E7150" s="5" t="str">
        <f t="shared" si="111"/>
        <v>21</v>
      </c>
    </row>
    <row r="7151" spans="1:5">
      <c r="A7151" s="3" t="s">
        <v>680</v>
      </c>
      <c r="B7151" s="3">
        <v>30</v>
      </c>
      <c r="C7151" s="3" t="s">
        <v>443</v>
      </c>
      <c r="D7151" s="3">
        <v>1667</v>
      </c>
      <c r="E7151" s="5" t="str">
        <f t="shared" si="111"/>
        <v>21</v>
      </c>
    </row>
    <row r="7152" spans="1:5">
      <c r="A7152" s="3" t="s">
        <v>690</v>
      </c>
      <c r="B7152" s="3">
        <v>30</v>
      </c>
      <c r="C7152" s="3" t="s">
        <v>441</v>
      </c>
      <c r="D7152" s="3">
        <v>2862</v>
      </c>
      <c r="E7152" s="5" t="str">
        <f t="shared" si="111"/>
        <v>82</v>
      </c>
    </row>
    <row r="7153" spans="1:5">
      <c r="A7153" s="3" t="s">
        <v>690</v>
      </c>
      <c r="B7153" s="3">
        <v>30</v>
      </c>
      <c r="C7153" s="3" t="s">
        <v>443</v>
      </c>
      <c r="D7153" s="3">
        <v>3408</v>
      </c>
      <c r="E7153" s="5" t="str">
        <f t="shared" si="111"/>
        <v>82</v>
      </c>
    </row>
    <row r="7154" spans="1:5">
      <c r="A7154" s="3" t="s">
        <v>694</v>
      </c>
      <c r="B7154" s="3">
        <v>30</v>
      </c>
      <c r="C7154" s="3" t="s">
        <v>441</v>
      </c>
      <c r="D7154" s="3">
        <v>1813</v>
      </c>
      <c r="E7154" s="5" t="str">
        <f t="shared" si="111"/>
        <v>92</v>
      </c>
    </row>
    <row r="7155" spans="1:5">
      <c r="A7155" s="3" t="s">
        <v>694</v>
      </c>
      <c r="B7155" s="3">
        <v>30</v>
      </c>
      <c r="C7155" s="3" t="s">
        <v>443</v>
      </c>
      <c r="D7155" s="3">
        <v>3055</v>
      </c>
      <c r="E7155" s="5" t="str">
        <f t="shared" si="111"/>
        <v>92</v>
      </c>
    </row>
    <row r="7156" spans="1:5">
      <c r="A7156" s="3" t="s">
        <v>704</v>
      </c>
      <c r="B7156" s="3">
        <v>30</v>
      </c>
      <c r="C7156" s="3" t="s">
        <v>441</v>
      </c>
      <c r="D7156" s="3">
        <v>1601</v>
      </c>
      <c r="E7156" s="5" t="str">
        <f t="shared" si="111"/>
        <v>40</v>
      </c>
    </row>
    <row r="7157" spans="1:5">
      <c r="A7157" s="3" t="s">
        <v>704</v>
      </c>
      <c r="B7157" s="3">
        <v>30</v>
      </c>
      <c r="C7157" s="3" t="s">
        <v>443</v>
      </c>
      <c r="D7157" s="3">
        <v>2307</v>
      </c>
      <c r="E7157" s="5" t="str">
        <f t="shared" si="111"/>
        <v>40</v>
      </c>
    </row>
    <row r="7158" spans="1:5">
      <c r="A7158" s="3" t="s">
        <v>701</v>
      </c>
      <c r="B7158" s="3">
        <v>30</v>
      </c>
      <c r="C7158" s="3" t="s">
        <v>441</v>
      </c>
      <c r="D7158" s="3">
        <v>673</v>
      </c>
      <c r="E7158" s="5" t="str">
        <f t="shared" si="111"/>
        <v>104</v>
      </c>
    </row>
    <row r="7159" spans="1:5">
      <c r="A7159" s="3" t="s">
        <v>701</v>
      </c>
      <c r="B7159" s="3">
        <v>30</v>
      </c>
      <c r="C7159" s="3" t="s">
        <v>443</v>
      </c>
      <c r="D7159" s="3">
        <v>944</v>
      </c>
      <c r="E7159" s="5" t="str">
        <f t="shared" si="111"/>
        <v>104</v>
      </c>
    </row>
    <row r="7160" spans="1:5">
      <c r="A7160" s="3" t="s">
        <v>696</v>
      </c>
      <c r="B7160" s="3">
        <v>30</v>
      </c>
      <c r="C7160" s="3" t="s">
        <v>441</v>
      </c>
      <c r="D7160" s="3">
        <v>1166</v>
      </c>
      <c r="E7160" s="5" t="str">
        <f t="shared" si="111"/>
        <v>89</v>
      </c>
    </row>
    <row r="7161" spans="1:5">
      <c r="A7161" s="3" t="s">
        <v>696</v>
      </c>
      <c r="B7161" s="3">
        <v>30</v>
      </c>
      <c r="C7161" s="3" t="s">
        <v>443</v>
      </c>
      <c r="D7161" s="3">
        <v>1677</v>
      </c>
      <c r="E7161" s="5" t="str">
        <f t="shared" si="111"/>
        <v>89</v>
      </c>
    </row>
    <row r="7162" spans="1:5">
      <c r="A7162" s="3" t="s">
        <v>709</v>
      </c>
      <c r="B7162" s="3">
        <v>30</v>
      </c>
      <c r="C7162" s="3" t="s">
        <v>441</v>
      </c>
      <c r="D7162" s="3">
        <v>625</v>
      </c>
      <c r="E7162" s="5" t="str">
        <f t="shared" si="111"/>
        <v>99</v>
      </c>
    </row>
    <row r="7163" spans="1:5">
      <c r="A7163" s="3" t="s">
        <v>709</v>
      </c>
      <c r="B7163" s="3">
        <v>30</v>
      </c>
      <c r="C7163" s="3" t="s">
        <v>443</v>
      </c>
      <c r="D7163" s="3">
        <v>1019</v>
      </c>
      <c r="E7163" s="5" t="str">
        <f t="shared" si="111"/>
        <v>99</v>
      </c>
    </row>
    <row r="7164" spans="1:5">
      <c r="A7164" s="3" t="s">
        <v>713</v>
      </c>
      <c r="B7164" s="3">
        <v>30</v>
      </c>
      <c r="C7164" s="3" t="s">
        <v>441</v>
      </c>
      <c r="D7164" s="3">
        <v>1318</v>
      </c>
      <c r="E7164" s="5" t="str">
        <f t="shared" si="111"/>
        <v>19</v>
      </c>
    </row>
    <row r="7165" spans="1:5">
      <c r="A7165" s="3" t="s">
        <v>713</v>
      </c>
      <c r="B7165" s="3">
        <v>30</v>
      </c>
      <c r="C7165" s="3" t="s">
        <v>443</v>
      </c>
      <c r="D7165" s="3">
        <v>2333</v>
      </c>
      <c r="E7165" s="5" t="str">
        <f t="shared" si="111"/>
        <v>19</v>
      </c>
    </row>
    <row r="7166" spans="1:5">
      <c r="A7166" s="3" t="s">
        <v>716</v>
      </c>
      <c r="B7166" s="3">
        <v>30</v>
      </c>
      <c r="C7166" s="3" t="s">
        <v>441</v>
      </c>
      <c r="D7166" s="3">
        <v>702</v>
      </c>
      <c r="E7166" s="5" t="str">
        <f t="shared" si="111"/>
        <v>94</v>
      </c>
    </row>
    <row r="7167" spans="1:5">
      <c r="A7167" s="3" t="s">
        <v>717</v>
      </c>
      <c r="B7167" s="3">
        <v>30</v>
      </c>
      <c r="C7167" s="3" t="s">
        <v>441</v>
      </c>
      <c r="D7167" s="3">
        <v>1246</v>
      </c>
      <c r="E7167" s="5" t="str">
        <f t="shared" si="111"/>
        <v>75</v>
      </c>
    </row>
    <row r="7168" spans="1:5">
      <c r="A7168" s="3" t="s">
        <v>716</v>
      </c>
      <c r="B7168" s="3">
        <v>30</v>
      </c>
      <c r="C7168" s="3" t="s">
        <v>443</v>
      </c>
      <c r="D7168" s="3">
        <v>1256</v>
      </c>
      <c r="E7168" s="5" t="str">
        <f t="shared" si="111"/>
        <v>94</v>
      </c>
    </row>
    <row r="7169" spans="1:5">
      <c r="A7169" s="3" t="s">
        <v>717</v>
      </c>
      <c r="B7169" s="3">
        <v>30</v>
      </c>
      <c r="C7169" s="3" t="s">
        <v>443</v>
      </c>
      <c r="D7169" s="3">
        <v>2002</v>
      </c>
      <c r="E7169" s="5" t="str">
        <f t="shared" si="111"/>
        <v>75</v>
      </c>
    </row>
    <row r="7170" spans="1:5">
      <c r="A7170" s="3" t="s">
        <v>725</v>
      </c>
      <c r="B7170" s="3">
        <v>30</v>
      </c>
      <c r="C7170" s="3" t="s">
        <v>441</v>
      </c>
      <c r="D7170" s="3">
        <v>1485</v>
      </c>
      <c r="E7170" s="5" t="str">
        <f t="shared" si="111"/>
        <v>85</v>
      </c>
    </row>
    <row r="7171" spans="1:5">
      <c r="A7171" s="3" t="s">
        <v>725</v>
      </c>
      <c r="B7171" s="3">
        <v>30</v>
      </c>
      <c r="C7171" s="3" t="s">
        <v>443</v>
      </c>
      <c r="D7171" s="3">
        <v>2553</v>
      </c>
      <c r="E7171" s="5" t="str">
        <f t="shared" ref="E7171:E7234" si="112">LEFT(A7171,FIND(" ",A7171)-1)</f>
        <v>85</v>
      </c>
    </row>
    <row r="7172" spans="1:5">
      <c r="A7172" s="3" t="s">
        <v>727</v>
      </c>
      <c r="B7172" s="3">
        <v>30</v>
      </c>
      <c r="C7172" s="3" t="s">
        <v>441</v>
      </c>
      <c r="D7172" s="3">
        <v>458</v>
      </c>
      <c r="E7172" s="5" t="str">
        <f t="shared" si="112"/>
        <v>109</v>
      </c>
    </row>
    <row r="7173" spans="1:5">
      <c r="A7173" s="3" t="s">
        <v>727</v>
      </c>
      <c r="B7173" s="3">
        <v>30</v>
      </c>
      <c r="C7173" s="3" t="s">
        <v>443</v>
      </c>
      <c r="D7173" s="3">
        <v>701</v>
      </c>
      <c r="E7173" s="5" t="str">
        <f t="shared" si="112"/>
        <v>109</v>
      </c>
    </row>
    <row r="7174" spans="1:5">
      <c r="A7174" s="3" t="s">
        <v>728</v>
      </c>
      <c r="B7174" s="3">
        <v>30</v>
      </c>
      <c r="C7174" s="3" t="s">
        <v>441</v>
      </c>
      <c r="D7174" s="3">
        <v>681</v>
      </c>
      <c r="E7174" s="5" t="str">
        <f t="shared" si="112"/>
        <v>86</v>
      </c>
    </row>
    <row r="7175" spans="1:5">
      <c r="A7175" s="3" t="s">
        <v>729</v>
      </c>
      <c r="B7175" s="3">
        <v>30</v>
      </c>
      <c r="C7175" s="3" t="s">
        <v>441</v>
      </c>
      <c r="D7175" s="3">
        <v>2667</v>
      </c>
      <c r="E7175" s="5" t="str">
        <f t="shared" si="112"/>
        <v>15</v>
      </c>
    </row>
    <row r="7176" spans="1:5">
      <c r="A7176" s="3" t="s">
        <v>733</v>
      </c>
      <c r="B7176" s="3">
        <v>30</v>
      </c>
      <c r="C7176" s="3" t="s">
        <v>441</v>
      </c>
      <c r="D7176" s="3">
        <v>1718</v>
      </c>
      <c r="E7176" s="5" t="str">
        <f t="shared" si="112"/>
        <v>38</v>
      </c>
    </row>
    <row r="7177" spans="1:5">
      <c r="A7177" s="3" t="s">
        <v>728</v>
      </c>
      <c r="B7177" s="3">
        <v>30</v>
      </c>
      <c r="C7177" s="3" t="s">
        <v>443</v>
      </c>
      <c r="D7177" s="3">
        <v>1519</v>
      </c>
      <c r="E7177" s="5" t="str">
        <f t="shared" si="112"/>
        <v>86</v>
      </c>
    </row>
    <row r="7178" spans="1:5">
      <c r="A7178" s="3" t="s">
        <v>729</v>
      </c>
      <c r="B7178" s="3">
        <v>30</v>
      </c>
      <c r="C7178" s="3" t="s">
        <v>443</v>
      </c>
      <c r="D7178" s="3">
        <v>3233</v>
      </c>
      <c r="E7178" s="5" t="str">
        <f t="shared" si="112"/>
        <v>15</v>
      </c>
    </row>
    <row r="7179" spans="1:5">
      <c r="A7179" s="3" t="s">
        <v>733</v>
      </c>
      <c r="B7179" s="3">
        <v>30</v>
      </c>
      <c r="C7179" s="3" t="s">
        <v>443</v>
      </c>
      <c r="D7179" s="3">
        <v>3039</v>
      </c>
      <c r="E7179" s="5" t="str">
        <f t="shared" si="112"/>
        <v>38</v>
      </c>
    </row>
    <row r="7180" spans="1:5">
      <c r="A7180" s="3" t="s">
        <v>737</v>
      </c>
      <c r="B7180" s="3">
        <v>30</v>
      </c>
      <c r="C7180" s="3" t="s">
        <v>441</v>
      </c>
      <c r="D7180" s="3">
        <v>2504</v>
      </c>
      <c r="E7180" s="5" t="str">
        <f t="shared" si="112"/>
        <v>61</v>
      </c>
    </row>
    <row r="7181" spans="1:5">
      <c r="A7181" s="3" t="s">
        <v>737</v>
      </c>
      <c r="B7181" s="3">
        <v>30</v>
      </c>
      <c r="C7181" s="3" t="s">
        <v>443</v>
      </c>
      <c r="D7181" s="3">
        <v>3488</v>
      </c>
      <c r="E7181" s="5" t="str">
        <f t="shared" si="112"/>
        <v>61</v>
      </c>
    </row>
    <row r="7182" spans="1:5">
      <c r="A7182" s="3" t="s">
        <v>746</v>
      </c>
      <c r="B7182" s="3">
        <v>30</v>
      </c>
      <c r="C7182" s="3" t="s">
        <v>441</v>
      </c>
      <c r="D7182" s="3">
        <v>1788</v>
      </c>
      <c r="E7182" s="5" t="str">
        <f t="shared" si="112"/>
        <v>23</v>
      </c>
    </row>
    <row r="7183" spans="1:5">
      <c r="A7183" s="3" t="s">
        <v>743</v>
      </c>
      <c r="B7183" s="3">
        <v>30</v>
      </c>
      <c r="C7183" s="3" t="s">
        <v>441</v>
      </c>
      <c r="D7183" s="3">
        <v>2337</v>
      </c>
      <c r="E7183" s="5" t="str">
        <f t="shared" si="112"/>
        <v>116</v>
      </c>
    </row>
    <row r="7184" spans="1:5">
      <c r="A7184" s="3" t="s">
        <v>746</v>
      </c>
      <c r="B7184" s="3">
        <v>30</v>
      </c>
      <c r="C7184" s="3" t="s">
        <v>443</v>
      </c>
      <c r="D7184" s="3">
        <v>2330</v>
      </c>
      <c r="E7184" s="5" t="str">
        <f t="shared" si="112"/>
        <v>23</v>
      </c>
    </row>
    <row r="7185" spans="1:5">
      <c r="A7185" s="3" t="s">
        <v>743</v>
      </c>
      <c r="B7185" s="3">
        <v>30</v>
      </c>
      <c r="C7185" s="3" t="s">
        <v>443</v>
      </c>
      <c r="D7185" s="3">
        <v>2599</v>
      </c>
      <c r="E7185" s="5" t="str">
        <f t="shared" si="112"/>
        <v>116</v>
      </c>
    </row>
    <row r="7186" spans="1:5">
      <c r="A7186" s="3" t="s">
        <v>739</v>
      </c>
      <c r="B7186" s="3">
        <v>30</v>
      </c>
      <c r="C7186" s="3" t="s">
        <v>441</v>
      </c>
      <c r="D7186" s="3">
        <v>1749</v>
      </c>
      <c r="E7186" s="5" t="str">
        <f t="shared" si="112"/>
        <v>3</v>
      </c>
    </row>
    <row r="7187" spans="1:5">
      <c r="A7187" s="3" t="s">
        <v>739</v>
      </c>
      <c r="B7187" s="3">
        <v>30</v>
      </c>
      <c r="C7187" s="3" t="s">
        <v>443</v>
      </c>
      <c r="D7187" s="3">
        <v>3280</v>
      </c>
      <c r="E7187" s="5" t="str">
        <f t="shared" si="112"/>
        <v>3</v>
      </c>
    </row>
    <row r="7188" spans="1:5">
      <c r="A7188" s="3" t="s">
        <v>753</v>
      </c>
      <c r="B7188" s="3">
        <v>30</v>
      </c>
      <c r="C7188" s="3" t="s">
        <v>441</v>
      </c>
      <c r="D7188" s="3">
        <v>329</v>
      </c>
      <c r="E7188" s="5" t="str">
        <f t="shared" si="112"/>
        <v>102</v>
      </c>
    </row>
    <row r="7189" spans="1:5">
      <c r="A7189" s="3" t="s">
        <v>756</v>
      </c>
      <c r="B7189" s="3">
        <v>30</v>
      </c>
      <c r="C7189" s="3" t="s">
        <v>441</v>
      </c>
      <c r="D7189" s="3">
        <v>1097</v>
      </c>
      <c r="E7189" s="5" t="str">
        <f t="shared" si="112"/>
        <v>123</v>
      </c>
    </row>
    <row r="7190" spans="1:5">
      <c r="A7190" s="3" t="s">
        <v>753</v>
      </c>
      <c r="B7190" s="3">
        <v>30</v>
      </c>
      <c r="C7190" s="3" t="s">
        <v>443</v>
      </c>
      <c r="D7190" s="3">
        <v>386</v>
      </c>
      <c r="E7190" s="5" t="str">
        <f t="shared" si="112"/>
        <v>102</v>
      </c>
    </row>
    <row r="7191" spans="1:5">
      <c r="A7191" s="3" t="s">
        <v>756</v>
      </c>
      <c r="B7191" s="3">
        <v>30</v>
      </c>
      <c r="C7191" s="3" t="s">
        <v>443</v>
      </c>
      <c r="D7191" s="3">
        <v>1966</v>
      </c>
      <c r="E7191" s="5" t="str">
        <f t="shared" si="112"/>
        <v>123</v>
      </c>
    </row>
    <row r="7192" spans="1:5">
      <c r="A7192" s="3" t="s">
        <v>754</v>
      </c>
      <c r="B7192" s="3">
        <v>30</v>
      </c>
      <c r="C7192" s="3" t="s">
        <v>441</v>
      </c>
      <c r="D7192" s="3">
        <v>1903</v>
      </c>
      <c r="E7192" s="5" t="str">
        <f t="shared" si="112"/>
        <v>122</v>
      </c>
    </row>
    <row r="7193" spans="1:5">
      <c r="A7193" s="3" t="s">
        <v>754</v>
      </c>
      <c r="B7193" s="3">
        <v>30</v>
      </c>
      <c r="C7193" s="3" t="s">
        <v>443</v>
      </c>
      <c r="D7193" s="3">
        <v>2721</v>
      </c>
      <c r="E7193" s="5" t="str">
        <f t="shared" si="112"/>
        <v>122</v>
      </c>
    </row>
    <row r="7194" spans="1:5">
      <c r="A7194" s="3" t="s">
        <v>758</v>
      </c>
      <c r="B7194" s="3">
        <v>30</v>
      </c>
      <c r="C7194" s="3" t="s">
        <v>441</v>
      </c>
      <c r="D7194" s="3">
        <v>2619</v>
      </c>
      <c r="E7194" s="5" t="str">
        <f t="shared" si="112"/>
        <v>59</v>
      </c>
    </row>
    <row r="7195" spans="1:5">
      <c r="A7195" s="3" t="s">
        <v>750</v>
      </c>
      <c r="B7195" s="3">
        <v>30</v>
      </c>
      <c r="C7195" s="3" t="s">
        <v>441</v>
      </c>
      <c r="D7195" s="3">
        <v>971</v>
      </c>
      <c r="E7195" s="5" t="str">
        <f t="shared" si="112"/>
        <v>25</v>
      </c>
    </row>
    <row r="7196" spans="1:5">
      <c r="A7196" s="3" t="s">
        <v>758</v>
      </c>
      <c r="B7196" s="3">
        <v>30</v>
      </c>
      <c r="C7196" s="3" t="s">
        <v>443</v>
      </c>
      <c r="D7196" s="3">
        <v>3002</v>
      </c>
      <c r="E7196" s="5" t="str">
        <f t="shared" si="112"/>
        <v>59</v>
      </c>
    </row>
    <row r="7197" spans="1:5">
      <c r="A7197" s="3" t="s">
        <v>750</v>
      </c>
      <c r="B7197" s="3">
        <v>30</v>
      </c>
      <c r="C7197" s="3" t="s">
        <v>443</v>
      </c>
      <c r="D7197" s="3">
        <v>1889</v>
      </c>
      <c r="E7197" s="5" t="str">
        <f t="shared" si="112"/>
        <v>25</v>
      </c>
    </row>
    <row r="7198" spans="1:5">
      <c r="A7198" s="3" t="s">
        <v>762</v>
      </c>
      <c r="B7198" s="3">
        <v>30</v>
      </c>
      <c r="C7198" s="3" t="s">
        <v>441</v>
      </c>
      <c r="D7198" s="3">
        <v>1225</v>
      </c>
      <c r="E7198" s="5" t="str">
        <f t="shared" si="112"/>
        <v>93</v>
      </c>
    </row>
    <row r="7199" spans="1:5">
      <c r="A7199" s="3" t="s">
        <v>762</v>
      </c>
      <c r="B7199" s="3">
        <v>30</v>
      </c>
      <c r="C7199" s="3" t="s">
        <v>443</v>
      </c>
      <c r="D7199" s="3">
        <v>2044</v>
      </c>
      <c r="E7199" s="5" t="str">
        <f t="shared" si="112"/>
        <v>93</v>
      </c>
    </row>
    <row r="7200" spans="1:5">
      <c r="A7200" s="3" t="s">
        <v>767</v>
      </c>
      <c r="B7200" s="3">
        <v>30</v>
      </c>
      <c r="C7200" s="3" t="s">
        <v>441</v>
      </c>
      <c r="D7200" s="3">
        <v>1348</v>
      </c>
      <c r="E7200" s="5" t="str">
        <f t="shared" si="112"/>
        <v>34</v>
      </c>
    </row>
    <row r="7201" spans="1:5">
      <c r="A7201" s="3" t="s">
        <v>767</v>
      </c>
      <c r="B7201" s="3">
        <v>30</v>
      </c>
      <c r="C7201" s="3" t="s">
        <v>443</v>
      </c>
      <c r="D7201" s="3">
        <v>2090</v>
      </c>
      <c r="E7201" s="5" t="str">
        <f t="shared" si="112"/>
        <v>34</v>
      </c>
    </row>
    <row r="7202" spans="1:5">
      <c r="A7202" s="3" t="s">
        <v>440</v>
      </c>
      <c r="B7202" s="3">
        <v>31</v>
      </c>
      <c r="C7202" s="3" t="s">
        <v>441</v>
      </c>
      <c r="D7202" s="3">
        <v>971</v>
      </c>
      <c r="E7202" s="5" t="str">
        <f t="shared" si="112"/>
        <v>78</v>
      </c>
    </row>
    <row r="7203" spans="1:5">
      <c r="A7203" s="3" t="s">
        <v>440</v>
      </c>
      <c r="B7203" s="3">
        <v>31</v>
      </c>
      <c r="C7203" s="3" t="s">
        <v>443</v>
      </c>
      <c r="D7203" s="3">
        <v>1787</v>
      </c>
      <c r="E7203" s="5" t="str">
        <f t="shared" si="112"/>
        <v>78</v>
      </c>
    </row>
    <row r="7204" spans="1:5">
      <c r="A7204" s="3" t="s">
        <v>449</v>
      </c>
      <c r="B7204" s="3">
        <v>31</v>
      </c>
      <c r="C7204" s="3" t="s">
        <v>441</v>
      </c>
      <c r="D7204" s="3">
        <v>758</v>
      </c>
      <c r="E7204" s="5" t="str">
        <f t="shared" si="112"/>
        <v>71</v>
      </c>
    </row>
    <row r="7205" spans="1:5">
      <c r="A7205" s="3" t="s">
        <v>449</v>
      </c>
      <c r="B7205" s="3">
        <v>31</v>
      </c>
      <c r="C7205" s="3" t="s">
        <v>443</v>
      </c>
      <c r="D7205" s="3">
        <v>1166</v>
      </c>
      <c r="E7205" s="5" t="str">
        <f t="shared" si="112"/>
        <v>71</v>
      </c>
    </row>
    <row r="7206" spans="1:5">
      <c r="A7206" s="3" t="s">
        <v>452</v>
      </c>
      <c r="B7206" s="3">
        <v>31</v>
      </c>
      <c r="C7206" s="3" t="s">
        <v>441</v>
      </c>
      <c r="D7206" s="3">
        <v>891</v>
      </c>
      <c r="E7206" s="5" t="str">
        <f t="shared" si="112"/>
        <v>41</v>
      </c>
    </row>
    <row r="7207" spans="1:5">
      <c r="A7207" s="3" t="s">
        <v>452</v>
      </c>
      <c r="B7207" s="3">
        <v>31</v>
      </c>
      <c r="C7207" s="3" t="s">
        <v>443</v>
      </c>
      <c r="D7207" s="3">
        <v>1858</v>
      </c>
      <c r="E7207" s="5" t="str">
        <f t="shared" si="112"/>
        <v>41</v>
      </c>
    </row>
    <row r="7208" spans="1:5">
      <c r="A7208" s="3" t="s">
        <v>454</v>
      </c>
      <c r="B7208" s="3">
        <v>31</v>
      </c>
      <c r="C7208" s="3" t="s">
        <v>441</v>
      </c>
      <c r="D7208" s="3">
        <v>488</v>
      </c>
      <c r="E7208" s="5" t="str">
        <f t="shared" si="112"/>
        <v>36</v>
      </c>
    </row>
    <row r="7209" spans="1:5">
      <c r="A7209" s="3" t="s">
        <v>454</v>
      </c>
      <c r="B7209" s="3">
        <v>31</v>
      </c>
      <c r="C7209" s="3" t="s">
        <v>443</v>
      </c>
      <c r="D7209" s="3">
        <v>952</v>
      </c>
      <c r="E7209" s="5" t="str">
        <f t="shared" si="112"/>
        <v>36</v>
      </c>
    </row>
    <row r="7210" spans="1:5">
      <c r="A7210" s="3" t="s">
        <v>457</v>
      </c>
      <c r="B7210" s="3">
        <v>31</v>
      </c>
      <c r="C7210" s="3" t="s">
        <v>441</v>
      </c>
      <c r="D7210" s="3">
        <v>867</v>
      </c>
      <c r="E7210" s="5" t="str">
        <f t="shared" si="112"/>
        <v>26</v>
      </c>
    </row>
    <row r="7211" spans="1:5">
      <c r="A7211" s="3" t="s">
        <v>457</v>
      </c>
      <c r="B7211" s="3">
        <v>31</v>
      </c>
      <c r="C7211" s="3" t="s">
        <v>443</v>
      </c>
      <c r="D7211" s="3">
        <v>1482</v>
      </c>
      <c r="E7211" s="5" t="str">
        <f t="shared" si="112"/>
        <v>26</v>
      </c>
    </row>
    <row r="7212" spans="1:5">
      <c r="A7212" s="3" t="s">
        <v>459</v>
      </c>
      <c r="B7212" s="3">
        <v>31</v>
      </c>
      <c r="C7212" s="3" t="s">
        <v>441</v>
      </c>
      <c r="D7212" s="3">
        <v>1040</v>
      </c>
      <c r="E7212" s="5" t="str">
        <f t="shared" si="112"/>
        <v>72</v>
      </c>
    </row>
    <row r="7213" spans="1:5">
      <c r="A7213" s="3" t="s">
        <v>459</v>
      </c>
      <c r="B7213" s="3">
        <v>31</v>
      </c>
      <c r="C7213" s="3" t="s">
        <v>443</v>
      </c>
      <c r="D7213" s="3">
        <v>1649</v>
      </c>
      <c r="E7213" s="5" t="str">
        <f t="shared" si="112"/>
        <v>72</v>
      </c>
    </row>
    <row r="7214" spans="1:5">
      <c r="A7214" s="3" t="s">
        <v>462</v>
      </c>
      <c r="B7214" s="3">
        <v>31</v>
      </c>
      <c r="C7214" s="3" t="s">
        <v>441</v>
      </c>
      <c r="D7214" s="3">
        <v>462</v>
      </c>
      <c r="E7214" s="5" t="str">
        <f t="shared" si="112"/>
        <v>87</v>
      </c>
    </row>
    <row r="7215" spans="1:5">
      <c r="A7215" s="3" t="s">
        <v>462</v>
      </c>
      <c r="B7215" s="3">
        <v>31</v>
      </c>
      <c r="C7215" s="3" t="s">
        <v>443</v>
      </c>
      <c r="D7215" s="3">
        <v>966</v>
      </c>
      <c r="E7215" s="5" t="str">
        <f t="shared" si="112"/>
        <v>87</v>
      </c>
    </row>
    <row r="7216" spans="1:5">
      <c r="A7216" s="3" t="s">
        <v>466</v>
      </c>
      <c r="B7216" s="3">
        <v>31</v>
      </c>
      <c r="C7216" s="3" t="s">
        <v>441</v>
      </c>
      <c r="D7216" s="3">
        <v>438</v>
      </c>
      <c r="E7216" s="5" t="str">
        <f t="shared" si="112"/>
        <v>10</v>
      </c>
    </row>
    <row r="7217" spans="1:5">
      <c r="A7217" s="3" t="s">
        <v>466</v>
      </c>
      <c r="B7217" s="3">
        <v>31</v>
      </c>
      <c r="C7217" s="3" t="s">
        <v>443</v>
      </c>
      <c r="D7217" s="3">
        <v>1091</v>
      </c>
      <c r="E7217" s="5" t="str">
        <f t="shared" si="112"/>
        <v>10</v>
      </c>
    </row>
    <row r="7218" spans="1:5">
      <c r="A7218" s="3" t="s">
        <v>470</v>
      </c>
      <c r="B7218" s="3">
        <v>31</v>
      </c>
      <c r="C7218" s="3" t="s">
        <v>441</v>
      </c>
      <c r="D7218" s="3">
        <v>2324</v>
      </c>
      <c r="E7218" s="5" t="str">
        <f t="shared" si="112"/>
        <v>69</v>
      </c>
    </row>
    <row r="7219" spans="1:5">
      <c r="A7219" s="3" t="s">
        <v>470</v>
      </c>
      <c r="B7219" s="3">
        <v>31</v>
      </c>
      <c r="C7219" s="3" t="s">
        <v>443</v>
      </c>
      <c r="D7219" s="3">
        <v>2947</v>
      </c>
      <c r="E7219" s="5" t="str">
        <f t="shared" si="112"/>
        <v>69</v>
      </c>
    </row>
    <row r="7220" spans="1:5">
      <c r="A7220" s="3" t="s">
        <v>473</v>
      </c>
      <c r="B7220" s="3">
        <v>31</v>
      </c>
      <c r="C7220" s="3" t="s">
        <v>441</v>
      </c>
      <c r="D7220" s="3">
        <v>717</v>
      </c>
      <c r="E7220" s="5" t="str">
        <f t="shared" si="112"/>
        <v>110</v>
      </c>
    </row>
    <row r="7221" spans="1:5">
      <c r="A7221" s="3" t="s">
        <v>473</v>
      </c>
      <c r="B7221" s="3">
        <v>31</v>
      </c>
      <c r="C7221" s="3" t="s">
        <v>443</v>
      </c>
      <c r="D7221" s="3">
        <v>1535</v>
      </c>
      <c r="E7221" s="5" t="str">
        <f t="shared" si="112"/>
        <v>110</v>
      </c>
    </row>
    <row r="7222" spans="1:5">
      <c r="A7222" s="3" t="s">
        <v>475</v>
      </c>
      <c r="B7222" s="3">
        <v>31</v>
      </c>
      <c r="C7222" s="3" t="s">
        <v>441</v>
      </c>
      <c r="D7222" s="3">
        <v>1115</v>
      </c>
      <c r="E7222" s="5" t="str">
        <f t="shared" si="112"/>
        <v>50</v>
      </c>
    </row>
    <row r="7223" spans="1:5">
      <c r="A7223" s="3" t="s">
        <v>475</v>
      </c>
      <c r="B7223" s="3">
        <v>31</v>
      </c>
      <c r="C7223" s="3" t="s">
        <v>443</v>
      </c>
      <c r="D7223" s="3">
        <v>2254</v>
      </c>
      <c r="E7223" s="5" t="str">
        <f t="shared" si="112"/>
        <v>50</v>
      </c>
    </row>
    <row r="7224" spans="1:5">
      <c r="A7224" s="3" t="s">
        <v>477</v>
      </c>
      <c r="B7224" s="3">
        <v>31</v>
      </c>
      <c r="C7224" s="3" t="s">
        <v>441</v>
      </c>
      <c r="D7224" s="3">
        <v>1409</v>
      </c>
      <c r="E7224" s="5" t="str">
        <f t="shared" si="112"/>
        <v>62</v>
      </c>
    </row>
    <row r="7225" spans="1:5">
      <c r="A7225" s="3" t="s">
        <v>477</v>
      </c>
      <c r="B7225" s="3">
        <v>31</v>
      </c>
      <c r="C7225" s="3" t="s">
        <v>443</v>
      </c>
      <c r="D7225" s="3">
        <v>2153</v>
      </c>
      <c r="E7225" s="5" t="str">
        <f t="shared" si="112"/>
        <v>62</v>
      </c>
    </row>
    <row r="7226" spans="1:5">
      <c r="A7226" s="3" t="s">
        <v>478</v>
      </c>
      <c r="B7226" s="3">
        <v>31</v>
      </c>
      <c r="C7226" s="3" t="s">
        <v>441</v>
      </c>
      <c r="D7226" s="3">
        <v>1864</v>
      </c>
      <c r="E7226" s="5" t="str">
        <f t="shared" si="112"/>
        <v>96</v>
      </c>
    </row>
    <row r="7227" spans="1:5">
      <c r="A7227" s="3" t="s">
        <v>478</v>
      </c>
      <c r="B7227" s="3">
        <v>31</v>
      </c>
      <c r="C7227" s="3" t="s">
        <v>443</v>
      </c>
      <c r="D7227" s="3">
        <v>3031</v>
      </c>
      <c r="E7227" s="5" t="str">
        <f t="shared" si="112"/>
        <v>96</v>
      </c>
    </row>
    <row r="7228" spans="1:5">
      <c r="A7228" s="3" t="s">
        <v>480</v>
      </c>
      <c r="B7228" s="3">
        <v>31</v>
      </c>
      <c r="C7228" s="3" t="s">
        <v>441</v>
      </c>
      <c r="D7228" s="3">
        <v>511</v>
      </c>
      <c r="E7228" s="5" t="str">
        <f t="shared" si="112"/>
        <v>117</v>
      </c>
    </row>
    <row r="7229" spans="1:5">
      <c r="A7229" s="3" t="s">
        <v>480</v>
      </c>
      <c r="B7229" s="3">
        <v>31</v>
      </c>
      <c r="C7229" s="3" t="s">
        <v>443</v>
      </c>
      <c r="D7229" s="3">
        <v>1032</v>
      </c>
      <c r="E7229" s="5" t="str">
        <f t="shared" si="112"/>
        <v>117</v>
      </c>
    </row>
    <row r="7230" spans="1:5">
      <c r="A7230" s="3" t="s">
        <v>474</v>
      </c>
      <c r="B7230" s="3">
        <v>31</v>
      </c>
      <c r="C7230" s="3" t="s">
        <v>441</v>
      </c>
      <c r="D7230" s="3">
        <v>1375</v>
      </c>
      <c r="E7230" s="5" t="str">
        <f t="shared" si="112"/>
        <v>81</v>
      </c>
    </row>
    <row r="7231" spans="1:5">
      <c r="A7231" s="3" t="s">
        <v>482</v>
      </c>
      <c r="B7231" s="3">
        <v>31</v>
      </c>
      <c r="C7231" s="3" t="s">
        <v>441</v>
      </c>
      <c r="D7231" s="3">
        <v>474</v>
      </c>
      <c r="E7231" s="5" t="str">
        <f t="shared" si="112"/>
        <v>100</v>
      </c>
    </row>
    <row r="7232" spans="1:5">
      <c r="A7232" s="3" t="s">
        <v>474</v>
      </c>
      <c r="B7232" s="3">
        <v>31</v>
      </c>
      <c r="C7232" s="3" t="s">
        <v>443</v>
      </c>
      <c r="D7232" s="3">
        <v>2560</v>
      </c>
      <c r="E7232" s="5" t="str">
        <f t="shared" si="112"/>
        <v>81</v>
      </c>
    </row>
    <row r="7233" spans="1:5">
      <c r="A7233" s="3" t="s">
        <v>481</v>
      </c>
      <c r="B7233" s="3">
        <v>31</v>
      </c>
      <c r="C7233" s="3" t="s">
        <v>441</v>
      </c>
      <c r="D7233" s="3">
        <v>408</v>
      </c>
      <c r="E7233" s="5" t="str">
        <f t="shared" si="112"/>
        <v>52</v>
      </c>
    </row>
    <row r="7234" spans="1:5">
      <c r="A7234" s="3" t="s">
        <v>482</v>
      </c>
      <c r="B7234" s="3">
        <v>31</v>
      </c>
      <c r="C7234" s="3" t="s">
        <v>443</v>
      </c>
      <c r="D7234" s="3">
        <v>834</v>
      </c>
      <c r="E7234" s="5" t="str">
        <f t="shared" si="112"/>
        <v>100</v>
      </c>
    </row>
    <row r="7235" spans="1:5">
      <c r="A7235" s="3" t="s">
        <v>481</v>
      </c>
      <c r="B7235" s="3">
        <v>31</v>
      </c>
      <c r="C7235" s="3" t="s">
        <v>443</v>
      </c>
      <c r="D7235" s="3">
        <v>766</v>
      </c>
      <c r="E7235" s="5" t="str">
        <f t="shared" ref="E7235:E7298" si="113">LEFT(A7235,FIND(" ",A7235)-1)</f>
        <v>52</v>
      </c>
    </row>
    <row r="7236" spans="1:5">
      <c r="A7236" s="3" t="s">
        <v>485</v>
      </c>
      <c r="B7236" s="3">
        <v>31</v>
      </c>
      <c r="C7236" s="3" t="s">
        <v>441</v>
      </c>
      <c r="D7236" s="3">
        <v>735</v>
      </c>
      <c r="E7236" s="5" t="str">
        <f t="shared" si="113"/>
        <v>30</v>
      </c>
    </row>
    <row r="7237" spans="1:5">
      <c r="A7237" s="3" t="s">
        <v>485</v>
      </c>
      <c r="B7237" s="3">
        <v>31</v>
      </c>
      <c r="C7237" s="3" t="s">
        <v>443</v>
      </c>
      <c r="D7237" s="3">
        <v>1280</v>
      </c>
      <c r="E7237" s="5" t="str">
        <f t="shared" si="113"/>
        <v>30</v>
      </c>
    </row>
    <row r="7238" spans="1:5">
      <c r="A7238" s="3" t="s">
        <v>487</v>
      </c>
      <c r="B7238" s="3">
        <v>31</v>
      </c>
      <c r="C7238" s="3" t="s">
        <v>441</v>
      </c>
      <c r="D7238" s="3">
        <v>562</v>
      </c>
      <c r="E7238" s="5" t="str">
        <f t="shared" si="113"/>
        <v>108</v>
      </c>
    </row>
    <row r="7239" spans="1:5">
      <c r="A7239" s="3" t="s">
        <v>487</v>
      </c>
      <c r="B7239" s="3">
        <v>31</v>
      </c>
      <c r="C7239" s="3" t="s">
        <v>443</v>
      </c>
      <c r="D7239" s="3">
        <v>1074</v>
      </c>
      <c r="E7239" s="5" t="str">
        <f t="shared" si="113"/>
        <v>108</v>
      </c>
    </row>
    <row r="7240" spans="1:5">
      <c r="A7240" s="3" t="s">
        <v>488</v>
      </c>
      <c r="B7240" s="3">
        <v>31</v>
      </c>
      <c r="C7240" s="3" t="s">
        <v>441</v>
      </c>
      <c r="D7240" s="3">
        <v>907</v>
      </c>
      <c r="E7240" s="5" t="str">
        <f t="shared" si="113"/>
        <v>106</v>
      </c>
    </row>
    <row r="7241" spans="1:5">
      <c r="A7241" s="3" t="s">
        <v>488</v>
      </c>
      <c r="B7241" s="3">
        <v>31</v>
      </c>
      <c r="C7241" s="3" t="s">
        <v>443</v>
      </c>
      <c r="D7241" s="3">
        <v>2016</v>
      </c>
      <c r="E7241" s="5" t="str">
        <f t="shared" si="113"/>
        <v>106</v>
      </c>
    </row>
    <row r="7242" spans="1:5">
      <c r="A7242" s="3" t="s">
        <v>495</v>
      </c>
      <c r="B7242" s="3">
        <v>31</v>
      </c>
      <c r="C7242" s="3" t="s">
        <v>441</v>
      </c>
      <c r="D7242" s="3">
        <v>1082</v>
      </c>
      <c r="E7242" s="5" t="str">
        <f t="shared" si="113"/>
        <v>57</v>
      </c>
    </row>
    <row r="7243" spans="1:5">
      <c r="A7243" s="3" t="s">
        <v>495</v>
      </c>
      <c r="B7243" s="3">
        <v>31</v>
      </c>
      <c r="C7243" s="3" t="s">
        <v>443</v>
      </c>
      <c r="D7243" s="3">
        <v>1955</v>
      </c>
      <c r="E7243" s="5" t="str">
        <f t="shared" si="113"/>
        <v>57</v>
      </c>
    </row>
    <row r="7244" spans="1:5">
      <c r="A7244" s="3" t="s">
        <v>502</v>
      </c>
      <c r="B7244" s="3">
        <v>31</v>
      </c>
      <c r="C7244" s="3" t="s">
        <v>441</v>
      </c>
      <c r="D7244" s="3">
        <v>495</v>
      </c>
      <c r="E7244" s="5" t="str">
        <f t="shared" si="113"/>
        <v>105</v>
      </c>
    </row>
    <row r="7245" spans="1:5">
      <c r="A7245" s="3" t="s">
        <v>500</v>
      </c>
      <c r="B7245" s="3">
        <v>31</v>
      </c>
      <c r="C7245" s="3" t="s">
        <v>441</v>
      </c>
      <c r="D7245" s="3">
        <v>777</v>
      </c>
      <c r="E7245" s="5" t="str">
        <f t="shared" si="113"/>
        <v>97</v>
      </c>
    </row>
    <row r="7246" spans="1:5">
      <c r="A7246" s="3" t="s">
        <v>502</v>
      </c>
      <c r="B7246" s="3">
        <v>31</v>
      </c>
      <c r="C7246" s="3" t="s">
        <v>443</v>
      </c>
      <c r="D7246" s="3">
        <v>720</v>
      </c>
      <c r="E7246" s="5" t="str">
        <f t="shared" si="113"/>
        <v>105</v>
      </c>
    </row>
    <row r="7247" spans="1:5">
      <c r="A7247" s="3" t="s">
        <v>500</v>
      </c>
      <c r="B7247" s="3">
        <v>31</v>
      </c>
      <c r="C7247" s="3" t="s">
        <v>443</v>
      </c>
      <c r="D7247" s="3">
        <v>1608</v>
      </c>
      <c r="E7247" s="5" t="str">
        <f t="shared" si="113"/>
        <v>97</v>
      </c>
    </row>
    <row r="7248" spans="1:5">
      <c r="A7248" s="3" t="s">
        <v>505</v>
      </c>
      <c r="B7248" s="3">
        <v>31</v>
      </c>
      <c r="C7248" s="3" t="s">
        <v>441</v>
      </c>
      <c r="D7248" s="3">
        <v>455</v>
      </c>
      <c r="E7248" s="5" t="str">
        <f t="shared" si="113"/>
        <v>91</v>
      </c>
    </row>
    <row r="7249" spans="1:5">
      <c r="A7249" s="3" t="s">
        <v>505</v>
      </c>
      <c r="B7249" s="3">
        <v>31</v>
      </c>
      <c r="C7249" s="3" t="s">
        <v>443</v>
      </c>
      <c r="D7249" s="3">
        <v>866</v>
      </c>
      <c r="E7249" s="5" t="str">
        <f t="shared" si="113"/>
        <v>91</v>
      </c>
    </row>
    <row r="7250" spans="1:5">
      <c r="A7250" s="3" t="s">
        <v>503</v>
      </c>
      <c r="B7250" s="3">
        <v>31</v>
      </c>
      <c r="C7250" s="3" t="s">
        <v>441</v>
      </c>
      <c r="D7250" s="3">
        <v>1333</v>
      </c>
      <c r="E7250" s="5" t="str">
        <f t="shared" si="113"/>
        <v>13</v>
      </c>
    </row>
    <row r="7251" spans="1:5">
      <c r="A7251" s="3" t="s">
        <v>503</v>
      </c>
      <c r="B7251" s="3">
        <v>31</v>
      </c>
      <c r="C7251" s="3" t="s">
        <v>443</v>
      </c>
      <c r="D7251" s="3">
        <v>2473</v>
      </c>
      <c r="E7251" s="5" t="str">
        <f t="shared" si="113"/>
        <v>13</v>
      </c>
    </row>
    <row r="7252" spans="1:5">
      <c r="A7252" s="3" t="s">
        <v>509</v>
      </c>
      <c r="B7252" s="3">
        <v>31</v>
      </c>
      <c r="C7252" s="3" t="s">
        <v>441</v>
      </c>
      <c r="D7252" s="3">
        <v>1313</v>
      </c>
      <c r="E7252" s="5" t="str">
        <f t="shared" si="113"/>
        <v>33</v>
      </c>
    </row>
    <row r="7253" spans="1:5">
      <c r="A7253" s="3" t="s">
        <v>509</v>
      </c>
      <c r="B7253" s="3">
        <v>31</v>
      </c>
      <c r="C7253" s="3" t="s">
        <v>443</v>
      </c>
      <c r="D7253" s="3">
        <v>2133</v>
      </c>
      <c r="E7253" s="5" t="str">
        <f t="shared" si="113"/>
        <v>33</v>
      </c>
    </row>
    <row r="7254" spans="1:5">
      <c r="A7254" s="3" t="s">
        <v>514</v>
      </c>
      <c r="B7254" s="3">
        <v>31</v>
      </c>
      <c r="C7254" s="3" t="s">
        <v>441</v>
      </c>
      <c r="D7254" s="3">
        <v>795</v>
      </c>
      <c r="E7254" s="5" t="str">
        <f t="shared" si="113"/>
        <v>37</v>
      </c>
    </row>
    <row r="7255" spans="1:5">
      <c r="A7255" s="3" t="s">
        <v>513</v>
      </c>
      <c r="B7255" s="3">
        <v>31</v>
      </c>
      <c r="C7255" s="3" t="s">
        <v>441</v>
      </c>
      <c r="D7255" s="3">
        <v>1078</v>
      </c>
      <c r="E7255" s="5" t="str">
        <f t="shared" si="113"/>
        <v>56</v>
      </c>
    </row>
    <row r="7256" spans="1:5">
      <c r="A7256" s="3" t="s">
        <v>514</v>
      </c>
      <c r="B7256" s="3">
        <v>31</v>
      </c>
      <c r="C7256" s="3" t="s">
        <v>443</v>
      </c>
      <c r="D7256" s="3">
        <v>1533</v>
      </c>
      <c r="E7256" s="5" t="str">
        <f t="shared" si="113"/>
        <v>37</v>
      </c>
    </row>
    <row r="7257" spans="1:5">
      <c r="A7257" s="3" t="s">
        <v>512</v>
      </c>
      <c r="B7257" s="3">
        <v>31</v>
      </c>
      <c r="C7257" s="3" t="s">
        <v>441</v>
      </c>
      <c r="D7257" s="3">
        <v>1216</v>
      </c>
      <c r="E7257" s="5" t="str">
        <f t="shared" si="113"/>
        <v>90</v>
      </c>
    </row>
    <row r="7258" spans="1:5">
      <c r="A7258" s="3" t="s">
        <v>513</v>
      </c>
      <c r="B7258" s="3">
        <v>31</v>
      </c>
      <c r="C7258" s="3" t="s">
        <v>443</v>
      </c>
      <c r="D7258" s="3">
        <v>1643</v>
      </c>
      <c r="E7258" s="5" t="str">
        <f t="shared" si="113"/>
        <v>56</v>
      </c>
    </row>
    <row r="7259" spans="1:5">
      <c r="A7259" s="3" t="s">
        <v>512</v>
      </c>
      <c r="B7259" s="3">
        <v>31</v>
      </c>
      <c r="C7259" s="3" t="s">
        <v>443</v>
      </c>
      <c r="D7259" s="3">
        <v>1975</v>
      </c>
      <c r="E7259" s="5" t="str">
        <f t="shared" si="113"/>
        <v>90</v>
      </c>
    </row>
    <row r="7260" spans="1:5">
      <c r="A7260" s="3" t="s">
        <v>517</v>
      </c>
      <c r="B7260" s="3">
        <v>31</v>
      </c>
      <c r="C7260" s="3" t="s">
        <v>441</v>
      </c>
      <c r="D7260" s="3">
        <v>780</v>
      </c>
      <c r="E7260" s="5" t="str">
        <f t="shared" si="113"/>
        <v>46</v>
      </c>
    </row>
    <row r="7261" spans="1:5">
      <c r="A7261" s="3" t="s">
        <v>517</v>
      </c>
      <c r="B7261" s="3">
        <v>31</v>
      </c>
      <c r="C7261" s="3" t="s">
        <v>443</v>
      </c>
      <c r="D7261" s="3">
        <v>1487</v>
      </c>
      <c r="E7261" s="5" t="str">
        <f t="shared" si="113"/>
        <v>46</v>
      </c>
    </row>
    <row r="7262" spans="1:5">
      <c r="A7262" s="3" t="s">
        <v>519</v>
      </c>
      <c r="B7262" s="3">
        <v>31</v>
      </c>
      <c r="C7262" s="3" t="s">
        <v>441</v>
      </c>
      <c r="D7262" s="3">
        <v>1348</v>
      </c>
      <c r="E7262" s="5" t="str">
        <f t="shared" si="113"/>
        <v>47</v>
      </c>
    </row>
    <row r="7263" spans="1:5">
      <c r="A7263" s="3" t="s">
        <v>519</v>
      </c>
      <c r="B7263" s="3">
        <v>31</v>
      </c>
      <c r="C7263" s="3" t="s">
        <v>443</v>
      </c>
      <c r="D7263" s="3">
        <v>2432</v>
      </c>
      <c r="E7263" s="5" t="str">
        <f t="shared" si="113"/>
        <v>47</v>
      </c>
    </row>
    <row r="7264" spans="1:5">
      <c r="A7264" s="3" t="s">
        <v>525</v>
      </c>
      <c r="B7264" s="3">
        <v>31</v>
      </c>
      <c r="C7264" s="3" t="s">
        <v>441</v>
      </c>
      <c r="D7264" s="3">
        <v>1021</v>
      </c>
      <c r="E7264" s="5" t="str">
        <f t="shared" si="113"/>
        <v>74</v>
      </c>
    </row>
    <row r="7265" spans="1:5">
      <c r="A7265" s="3" t="s">
        <v>525</v>
      </c>
      <c r="B7265" s="3">
        <v>31</v>
      </c>
      <c r="C7265" s="3" t="s">
        <v>443</v>
      </c>
      <c r="D7265" s="3">
        <v>2057</v>
      </c>
      <c r="E7265" s="5" t="str">
        <f t="shared" si="113"/>
        <v>74</v>
      </c>
    </row>
    <row r="7266" spans="1:5">
      <c r="A7266" s="3" t="s">
        <v>523</v>
      </c>
      <c r="B7266" s="3">
        <v>31</v>
      </c>
      <c r="C7266" s="3" t="s">
        <v>441</v>
      </c>
      <c r="D7266" s="3">
        <v>1317</v>
      </c>
      <c r="E7266" s="5" t="str">
        <f t="shared" si="113"/>
        <v>2</v>
      </c>
    </row>
    <row r="7267" spans="1:5">
      <c r="A7267" s="3" t="s">
        <v>527</v>
      </c>
      <c r="B7267" s="3">
        <v>31</v>
      </c>
      <c r="C7267" s="3" t="s">
        <v>441</v>
      </c>
      <c r="D7267" s="3">
        <v>591</v>
      </c>
      <c r="E7267" s="5" t="str">
        <f t="shared" si="113"/>
        <v>32</v>
      </c>
    </row>
    <row r="7268" spans="1:5">
      <c r="A7268" s="3" t="s">
        <v>523</v>
      </c>
      <c r="B7268" s="3">
        <v>31</v>
      </c>
      <c r="C7268" s="3" t="s">
        <v>443</v>
      </c>
      <c r="D7268" s="3">
        <v>2069</v>
      </c>
      <c r="E7268" s="5" t="str">
        <f t="shared" si="113"/>
        <v>2</v>
      </c>
    </row>
    <row r="7269" spans="1:5">
      <c r="A7269" s="3" t="s">
        <v>527</v>
      </c>
      <c r="B7269" s="3">
        <v>31</v>
      </c>
      <c r="C7269" s="3" t="s">
        <v>443</v>
      </c>
      <c r="D7269" s="3">
        <v>874</v>
      </c>
      <c r="E7269" s="5" t="str">
        <f t="shared" si="113"/>
        <v>32</v>
      </c>
    </row>
    <row r="7270" spans="1:5">
      <c r="A7270" s="3" t="s">
        <v>529</v>
      </c>
      <c r="B7270" s="3">
        <v>31</v>
      </c>
      <c r="C7270" s="3" t="s">
        <v>441</v>
      </c>
      <c r="D7270" s="3">
        <v>926</v>
      </c>
      <c r="E7270" s="5" t="str">
        <f t="shared" si="113"/>
        <v>83</v>
      </c>
    </row>
    <row r="7271" spans="1:5">
      <c r="A7271" s="3" t="s">
        <v>529</v>
      </c>
      <c r="B7271" s="3">
        <v>31</v>
      </c>
      <c r="C7271" s="3" t="s">
        <v>443</v>
      </c>
      <c r="D7271" s="3">
        <v>1493</v>
      </c>
      <c r="E7271" s="5" t="str">
        <f t="shared" si="113"/>
        <v>83</v>
      </c>
    </row>
    <row r="7272" spans="1:5">
      <c r="A7272" s="3" t="s">
        <v>528</v>
      </c>
      <c r="B7272" s="3">
        <v>31</v>
      </c>
      <c r="C7272" s="3" t="s">
        <v>441</v>
      </c>
      <c r="D7272" s="3">
        <v>821</v>
      </c>
      <c r="E7272" s="5" t="str">
        <f t="shared" si="113"/>
        <v>8</v>
      </c>
    </row>
    <row r="7273" spans="1:5">
      <c r="A7273" s="3" t="s">
        <v>528</v>
      </c>
      <c r="B7273" s="3">
        <v>31</v>
      </c>
      <c r="C7273" s="3" t="s">
        <v>443</v>
      </c>
      <c r="D7273" s="3">
        <v>1278</v>
      </c>
      <c r="E7273" s="5" t="str">
        <f t="shared" si="113"/>
        <v>8</v>
      </c>
    </row>
    <row r="7274" spans="1:5">
      <c r="A7274" s="3" t="s">
        <v>532</v>
      </c>
      <c r="B7274" s="3">
        <v>31</v>
      </c>
      <c r="C7274" s="3" t="s">
        <v>441</v>
      </c>
      <c r="D7274" s="3">
        <v>981</v>
      </c>
      <c r="E7274" s="5" t="str">
        <f t="shared" si="113"/>
        <v>79</v>
      </c>
    </row>
    <row r="7275" spans="1:5">
      <c r="A7275" s="3" t="s">
        <v>532</v>
      </c>
      <c r="B7275" s="3">
        <v>31</v>
      </c>
      <c r="C7275" s="3" t="s">
        <v>443</v>
      </c>
      <c r="D7275" s="3">
        <v>1585</v>
      </c>
      <c r="E7275" s="5" t="str">
        <f t="shared" si="113"/>
        <v>79</v>
      </c>
    </row>
    <row r="7276" spans="1:5">
      <c r="A7276" s="3" t="s">
        <v>533</v>
      </c>
      <c r="B7276" s="3">
        <v>31</v>
      </c>
      <c r="C7276" s="3" t="s">
        <v>441</v>
      </c>
      <c r="D7276" s="3">
        <v>813</v>
      </c>
      <c r="E7276" s="5" t="str">
        <f t="shared" si="113"/>
        <v>112</v>
      </c>
    </row>
    <row r="7277" spans="1:5">
      <c r="A7277" s="3" t="s">
        <v>535</v>
      </c>
      <c r="B7277" s="3">
        <v>31</v>
      </c>
      <c r="C7277" s="3" t="s">
        <v>441</v>
      </c>
      <c r="D7277" s="3">
        <v>791</v>
      </c>
      <c r="E7277" s="5" t="str">
        <f t="shared" si="113"/>
        <v>88</v>
      </c>
    </row>
    <row r="7278" spans="1:5">
      <c r="A7278" s="3" t="s">
        <v>533</v>
      </c>
      <c r="B7278" s="3">
        <v>31</v>
      </c>
      <c r="C7278" s="3" t="s">
        <v>443</v>
      </c>
      <c r="D7278" s="3">
        <v>1399</v>
      </c>
      <c r="E7278" s="5" t="str">
        <f t="shared" si="113"/>
        <v>112</v>
      </c>
    </row>
    <row r="7279" spans="1:5">
      <c r="A7279" s="3" t="s">
        <v>535</v>
      </c>
      <c r="B7279" s="3">
        <v>31</v>
      </c>
      <c r="C7279" s="3" t="s">
        <v>443</v>
      </c>
      <c r="D7279" s="3">
        <v>1203</v>
      </c>
      <c r="E7279" s="5" t="str">
        <f t="shared" si="113"/>
        <v>88</v>
      </c>
    </row>
    <row r="7280" spans="1:5">
      <c r="A7280" s="3" t="s">
        <v>542</v>
      </c>
      <c r="B7280" s="3">
        <v>31</v>
      </c>
      <c r="C7280" s="3" t="s">
        <v>441</v>
      </c>
      <c r="D7280" s="3">
        <v>1066</v>
      </c>
      <c r="E7280" s="5" t="str">
        <f t="shared" si="113"/>
        <v>67</v>
      </c>
    </row>
    <row r="7281" spans="1:5">
      <c r="A7281" s="3" t="s">
        <v>542</v>
      </c>
      <c r="B7281" s="3">
        <v>31</v>
      </c>
      <c r="C7281" s="3" t="s">
        <v>443</v>
      </c>
      <c r="D7281" s="3">
        <v>1899</v>
      </c>
      <c r="E7281" s="5" t="str">
        <f t="shared" si="113"/>
        <v>67</v>
      </c>
    </row>
    <row r="7282" spans="1:5">
      <c r="A7282" s="3" t="s">
        <v>545</v>
      </c>
      <c r="B7282" s="3">
        <v>31</v>
      </c>
      <c r="C7282" s="3" t="s">
        <v>441</v>
      </c>
      <c r="D7282" s="3">
        <v>432</v>
      </c>
      <c r="E7282" s="5" t="str">
        <f t="shared" si="113"/>
        <v>111</v>
      </c>
    </row>
    <row r="7283" spans="1:5">
      <c r="A7283" s="3" t="s">
        <v>545</v>
      </c>
      <c r="B7283" s="3">
        <v>31</v>
      </c>
      <c r="C7283" s="3" t="s">
        <v>443</v>
      </c>
      <c r="D7283" s="3">
        <v>773</v>
      </c>
      <c r="E7283" s="5" t="str">
        <f t="shared" si="113"/>
        <v>111</v>
      </c>
    </row>
    <row r="7284" spans="1:5">
      <c r="A7284" s="3" t="s">
        <v>548</v>
      </c>
      <c r="B7284" s="3">
        <v>31</v>
      </c>
      <c r="C7284" s="3" t="s">
        <v>441</v>
      </c>
      <c r="D7284" s="3">
        <v>968</v>
      </c>
      <c r="E7284" s="5" t="str">
        <f t="shared" si="113"/>
        <v>70</v>
      </c>
    </row>
    <row r="7285" spans="1:5">
      <c r="A7285" s="3" t="s">
        <v>550</v>
      </c>
      <c r="B7285" s="3">
        <v>31</v>
      </c>
      <c r="C7285" s="3" t="s">
        <v>441</v>
      </c>
      <c r="D7285" s="3">
        <v>1158</v>
      </c>
      <c r="E7285" s="5" t="str">
        <f t="shared" si="113"/>
        <v>119</v>
      </c>
    </row>
    <row r="7286" spans="1:5">
      <c r="A7286" s="3" t="s">
        <v>548</v>
      </c>
      <c r="B7286" s="3">
        <v>31</v>
      </c>
      <c r="C7286" s="3" t="s">
        <v>443</v>
      </c>
      <c r="D7286" s="3">
        <v>1645</v>
      </c>
      <c r="E7286" s="5" t="str">
        <f t="shared" si="113"/>
        <v>70</v>
      </c>
    </row>
    <row r="7287" spans="1:5">
      <c r="A7287" s="3" t="s">
        <v>550</v>
      </c>
      <c r="B7287" s="3">
        <v>31</v>
      </c>
      <c r="C7287" s="3" t="s">
        <v>443</v>
      </c>
      <c r="D7287" s="3">
        <v>1368</v>
      </c>
      <c r="E7287" s="5" t="str">
        <f t="shared" si="113"/>
        <v>119</v>
      </c>
    </row>
    <row r="7288" spans="1:5">
      <c r="A7288" s="3" t="s">
        <v>554</v>
      </c>
      <c r="B7288" s="3">
        <v>31</v>
      </c>
      <c r="C7288" s="3" t="s">
        <v>441</v>
      </c>
      <c r="D7288" s="3">
        <v>2278</v>
      </c>
      <c r="E7288" s="5" t="str">
        <f t="shared" si="113"/>
        <v>98</v>
      </c>
    </row>
    <row r="7289" spans="1:5">
      <c r="A7289" s="3" t="s">
        <v>554</v>
      </c>
      <c r="B7289" s="3">
        <v>31</v>
      </c>
      <c r="C7289" s="3" t="s">
        <v>443</v>
      </c>
      <c r="D7289" s="3">
        <v>3948</v>
      </c>
      <c r="E7289" s="5" t="str">
        <f t="shared" si="113"/>
        <v>98</v>
      </c>
    </row>
    <row r="7290" spans="1:5">
      <c r="A7290" s="3" t="s">
        <v>560</v>
      </c>
      <c r="B7290" s="3">
        <v>31</v>
      </c>
      <c r="C7290" s="3" t="s">
        <v>441</v>
      </c>
      <c r="D7290" s="3">
        <v>2804</v>
      </c>
      <c r="E7290" s="5" t="str">
        <f t="shared" si="113"/>
        <v>65</v>
      </c>
    </row>
    <row r="7291" spans="1:5">
      <c r="A7291" s="3" t="s">
        <v>560</v>
      </c>
      <c r="B7291" s="3">
        <v>31</v>
      </c>
      <c r="C7291" s="3" t="s">
        <v>443</v>
      </c>
      <c r="D7291" s="3">
        <v>3208</v>
      </c>
      <c r="E7291" s="5" t="str">
        <f t="shared" si="113"/>
        <v>65</v>
      </c>
    </row>
    <row r="7292" spans="1:5">
      <c r="A7292" s="3" t="s">
        <v>558</v>
      </c>
      <c r="B7292" s="3">
        <v>31</v>
      </c>
      <c r="C7292" s="3" t="s">
        <v>441</v>
      </c>
      <c r="D7292" s="3">
        <v>1183</v>
      </c>
      <c r="E7292" s="5" t="str">
        <f t="shared" si="113"/>
        <v>20</v>
      </c>
    </row>
    <row r="7293" spans="1:5">
      <c r="A7293" s="3" t="s">
        <v>558</v>
      </c>
      <c r="B7293" s="3">
        <v>31</v>
      </c>
      <c r="C7293" s="3" t="s">
        <v>443</v>
      </c>
      <c r="D7293" s="3">
        <v>2051</v>
      </c>
      <c r="E7293" s="5" t="str">
        <f t="shared" si="113"/>
        <v>20</v>
      </c>
    </row>
    <row r="7294" spans="1:5">
      <c r="A7294" s="3" t="s">
        <v>569</v>
      </c>
      <c r="B7294" s="3">
        <v>31</v>
      </c>
      <c r="C7294" s="3" t="s">
        <v>441</v>
      </c>
      <c r="D7294" s="3">
        <v>807</v>
      </c>
      <c r="E7294" s="5" t="str">
        <f t="shared" si="113"/>
        <v>35</v>
      </c>
    </row>
    <row r="7295" spans="1:5">
      <c r="A7295" s="3" t="s">
        <v>569</v>
      </c>
      <c r="B7295" s="3">
        <v>31</v>
      </c>
      <c r="C7295" s="3" t="s">
        <v>443</v>
      </c>
      <c r="D7295" s="3">
        <v>1488</v>
      </c>
      <c r="E7295" s="5" t="str">
        <f t="shared" si="113"/>
        <v>35</v>
      </c>
    </row>
    <row r="7296" spans="1:5">
      <c r="A7296" s="3" t="s">
        <v>566</v>
      </c>
      <c r="B7296" s="3">
        <v>31</v>
      </c>
      <c r="C7296" s="3" t="s">
        <v>441</v>
      </c>
      <c r="D7296" s="3">
        <v>1544</v>
      </c>
      <c r="E7296" s="5" t="str">
        <f t="shared" si="113"/>
        <v>4</v>
      </c>
    </row>
    <row r="7297" spans="1:5">
      <c r="A7297" s="3" t="s">
        <v>566</v>
      </c>
      <c r="B7297" s="3">
        <v>31</v>
      </c>
      <c r="C7297" s="3" t="s">
        <v>443</v>
      </c>
      <c r="D7297" s="3">
        <v>2509</v>
      </c>
      <c r="E7297" s="5" t="str">
        <f t="shared" si="113"/>
        <v>4</v>
      </c>
    </row>
    <row r="7298" spans="1:5">
      <c r="A7298" s="3" t="s">
        <v>577</v>
      </c>
      <c r="B7298" s="3">
        <v>31</v>
      </c>
      <c r="C7298" s="3" t="s">
        <v>441</v>
      </c>
      <c r="D7298" s="3">
        <v>1210</v>
      </c>
      <c r="E7298" s="5" t="str">
        <f t="shared" si="113"/>
        <v>43</v>
      </c>
    </row>
    <row r="7299" spans="1:5">
      <c r="A7299" s="3" t="s">
        <v>572</v>
      </c>
      <c r="B7299" s="3">
        <v>31</v>
      </c>
      <c r="C7299" s="3" t="s">
        <v>441</v>
      </c>
      <c r="D7299" s="3">
        <v>1546</v>
      </c>
      <c r="E7299" s="5" t="str">
        <f t="shared" ref="E7299:E7362" si="114">LEFT(A7299,FIND(" ",A7299)-1)</f>
        <v>29</v>
      </c>
    </row>
    <row r="7300" spans="1:5">
      <c r="A7300" s="3" t="s">
        <v>577</v>
      </c>
      <c r="B7300" s="3">
        <v>31</v>
      </c>
      <c r="C7300" s="3" t="s">
        <v>443</v>
      </c>
      <c r="D7300" s="3">
        <v>2296</v>
      </c>
      <c r="E7300" s="5" t="str">
        <f t="shared" si="114"/>
        <v>43</v>
      </c>
    </row>
    <row r="7301" spans="1:5">
      <c r="A7301" s="3" t="s">
        <v>572</v>
      </c>
      <c r="B7301" s="3">
        <v>31</v>
      </c>
      <c r="C7301" s="3" t="s">
        <v>443</v>
      </c>
      <c r="D7301" s="3">
        <v>2080</v>
      </c>
      <c r="E7301" s="5" t="str">
        <f t="shared" si="114"/>
        <v>29</v>
      </c>
    </row>
    <row r="7302" spans="1:5">
      <c r="A7302" s="3" t="s">
        <v>574</v>
      </c>
      <c r="B7302" s="3">
        <v>31</v>
      </c>
      <c r="C7302" s="3" t="s">
        <v>441</v>
      </c>
      <c r="D7302" s="3">
        <v>671</v>
      </c>
      <c r="E7302" s="5" t="str">
        <f t="shared" si="114"/>
        <v>68</v>
      </c>
    </row>
    <row r="7303" spans="1:5">
      <c r="A7303" s="3" t="s">
        <v>576</v>
      </c>
      <c r="B7303" s="3">
        <v>31</v>
      </c>
      <c r="C7303" s="3" t="s">
        <v>441</v>
      </c>
      <c r="D7303" s="3">
        <v>1517</v>
      </c>
      <c r="E7303" s="5" t="str">
        <f t="shared" si="114"/>
        <v>66</v>
      </c>
    </row>
    <row r="7304" spans="1:5">
      <c r="A7304" s="3" t="s">
        <v>574</v>
      </c>
      <c r="B7304" s="3">
        <v>31</v>
      </c>
      <c r="C7304" s="3" t="s">
        <v>443</v>
      </c>
      <c r="D7304" s="3">
        <v>1324</v>
      </c>
      <c r="E7304" s="5" t="str">
        <f t="shared" si="114"/>
        <v>68</v>
      </c>
    </row>
    <row r="7305" spans="1:5">
      <c r="A7305" s="3" t="s">
        <v>576</v>
      </c>
      <c r="B7305" s="3">
        <v>31</v>
      </c>
      <c r="C7305" s="3" t="s">
        <v>443</v>
      </c>
      <c r="D7305" s="3">
        <v>2791</v>
      </c>
      <c r="E7305" s="5" t="str">
        <f t="shared" si="114"/>
        <v>66</v>
      </c>
    </row>
    <row r="7306" spans="1:5">
      <c r="A7306" s="3" t="s">
        <v>581</v>
      </c>
      <c r="B7306" s="3">
        <v>31</v>
      </c>
      <c r="C7306" s="3" t="s">
        <v>441</v>
      </c>
      <c r="D7306" s="3">
        <v>1429</v>
      </c>
      <c r="E7306" s="5" t="str">
        <f t="shared" si="114"/>
        <v>9</v>
      </c>
    </row>
    <row r="7307" spans="1:5">
      <c r="A7307" s="3" t="s">
        <v>583</v>
      </c>
      <c r="B7307" s="3">
        <v>31</v>
      </c>
      <c r="C7307" s="3" t="s">
        <v>441</v>
      </c>
      <c r="D7307" s="3">
        <v>641</v>
      </c>
      <c r="E7307" s="5" t="str">
        <f t="shared" si="114"/>
        <v>42</v>
      </c>
    </row>
    <row r="7308" spans="1:5">
      <c r="A7308" s="3" t="s">
        <v>581</v>
      </c>
      <c r="B7308" s="3">
        <v>31</v>
      </c>
      <c r="C7308" s="3" t="s">
        <v>443</v>
      </c>
      <c r="D7308" s="3">
        <v>2480</v>
      </c>
      <c r="E7308" s="5" t="str">
        <f t="shared" si="114"/>
        <v>9</v>
      </c>
    </row>
    <row r="7309" spans="1:5">
      <c r="A7309" s="3" t="s">
        <v>584</v>
      </c>
      <c r="B7309" s="3">
        <v>31</v>
      </c>
      <c r="C7309" s="3" t="s">
        <v>441</v>
      </c>
      <c r="D7309" s="3">
        <v>735</v>
      </c>
      <c r="E7309" s="5" t="str">
        <f t="shared" si="114"/>
        <v>49</v>
      </c>
    </row>
    <row r="7310" spans="1:5">
      <c r="A7310" s="3" t="s">
        <v>583</v>
      </c>
      <c r="B7310" s="3">
        <v>31</v>
      </c>
      <c r="C7310" s="3" t="s">
        <v>443</v>
      </c>
      <c r="D7310" s="3">
        <v>1175</v>
      </c>
      <c r="E7310" s="5" t="str">
        <f t="shared" si="114"/>
        <v>42</v>
      </c>
    </row>
    <row r="7311" spans="1:5">
      <c r="A7311" s="3" t="s">
        <v>584</v>
      </c>
      <c r="B7311" s="3">
        <v>31</v>
      </c>
      <c r="C7311" s="3" t="s">
        <v>443</v>
      </c>
      <c r="D7311" s="3">
        <v>1275</v>
      </c>
      <c r="E7311" s="5" t="str">
        <f t="shared" si="114"/>
        <v>49</v>
      </c>
    </row>
    <row r="7312" spans="1:5">
      <c r="A7312" s="3" t="s">
        <v>586</v>
      </c>
      <c r="B7312" s="3">
        <v>31</v>
      </c>
      <c r="C7312" s="3" t="s">
        <v>441</v>
      </c>
      <c r="D7312" s="3">
        <v>449</v>
      </c>
      <c r="E7312" s="5" t="str">
        <f t="shared" si="114"/>
        <v>55</v>
      </c>
    </row>
    <row r="7313" spans="1:5">
      <c r="A7313" s="3" t="s">
        <v>586</v>
      </c>
      <c r="B7313" s="3">
        <v>31</v>
      </c>
      <c r="C7313" s="3" t="s">
        <v>443</v>
      </c>
      <c r="D7313" s="3">
        <v>737</v>
      </c>
      <c r="E7313" s="5" t="str">
        <f t="shared" si="114"/>
        <v>55</v>
      </c>
    </row>
    <row r="7314" spans="1:5">
      <c r="A7314" s="3" t="s">
        <v>592</v>
      </c>
      <c r="B7314" s="3">
        <v>31</v>
      </c>
      <c r="C7314" s="3" t="s">
        <v>441</v>
      </c>
      <c r="D7314" s="3">
        <v>2029</v>
      </c>
      <c r="E7314" s="5" t="str">
        <f t="shared" si="114"/>
        <v>16</v>
      </c>
    </row>
    <row r="7315" spans="1:5">
      <c r="A7315" s="3" t="s">
        <v>592</v>
      </c>
      <c r="B7315" s="3">
        <v>31</v>
      </c>
      <c r="C7315" s="3" t="s">
        <v>443</v>
      </c>
      <c r="D7315" s="3">
        <v>2702</v>
      </c>
      <c r="E7315" s="5" t="str">
        <f t="shared" si="114"/>
        <v>16</v>
      </c>
    </row>
    <row r="7316" spans="1:5">
      <c r="A7316" s="3" t="s">
        <v>596</v>
      </c>
      <c r="B7316" s="3">
        <v>31</v>
      </c>
      <c r="C7316" s="3" t="s">
        <v>441</v>
      </c>
      <c r="D7316" s="3">
        <v>477</v>
      </c>
      <c r="E7316" s="5" t="str">
        <f t="shared" si="114"/>
        <v>103</v>
      </c>
    </row>
    <row r="7317" spans="1:5">
      <c r="A7317" s="3" t="s">
        <v>596</v>
      </c>
      <c r="B7317" s="3">
        <v>31</v>
      </c>
      <c r="C7317" s="3" t="s">
        <v>443</v>
      </c>
      <c r="D7317" s="3">
        <v>851</v>
      </c>
      <c r="E7317" s="5" t="str">
        <f t="shared" si="114"/>
        <v>103</v>
      </c>
    </row>
    <row r="7318" spans="1:5">
      <c r="A7318" s="3" t="s">
        <v>595</v>
      </c>
      <c r="B7318" s="3">
        <v>31</v>
      </c>
      <c r="C7318" s="3" t="s">
        <v>441</v>
      </c>
      <c r="D7318" s="3">
        <v>846</v>
      </c>
      <c r="E7318" s="5" t="str">
        <f t="shared" si="114"/>
        <v>63</v>
      </c>
    </row>
    <row r="7319" spans="1:5">
      <c r="A7319" s="3" t="s">
        <v>595</v>
      </c>
      <c r="B7319" s="3">
        <v>31</v>
      </c>
      <c r="C7319" s="3" t="s">
        <v>443</v>
      </c>
      <c r="D7319" s="3">
        <v>1666</v>
      </c>
      <c r="E7319" s="5" t="str">
        <f t="shared" si="114"/>
        <v>63</v>
      </c>
    </row>
    <row r="7320" spans="1:5">
      <c r="A7320" s="3" t="s">
        <v>599</v>
      </c>
      <c r="B7320" s="3">
        <v>31</v>
      </c>
      <c r="C7320" s="3" t="s">
        <v>441</v>
      </c>
      <c r="D7320" s="3">
        <v>539</v>
      </c>
      <c r="E7320" s="5" t="str">
        <f t="shared" si="114"/>
        <v>17</v>
      </c>
    </row>
    <row r="7321" spans="1:5">
      <c r="A7321" s="3" t="s">
        <v>599</v>
      </c>
      <c r="B7321" s="3">
        <v>31</v>
      </c>
      <c r="C7321" s="3" t="s">
        <v>443</v>
      </c>
      <c r="D7321" s="3">
        <v>756</v>
      </c>
      <c r="E7321" s="5" t="str">
        <f t="shared" si="114"/>
        <v>17</v>
      </c>
    </row>
    <row r="7322" spans="1:5">
      <c r="A7322" s="3" t="s">
        <v>602</v>
      </c>
      <c r="B7322" s="3">
        <v>31</v>
      </c>
      <c r="C7322" s="3" t="s">
        <v>441</v>
      </c>
      <c r="D7322" s="3">
        <v>933</v>
      </c>
      <c r="E7322" s="5" t="str">
        <f t="shared" si="114"/>
        <v>27</v>
      </c>
    </row>
    <row r="7323" spans="1:5">
      <c r="A7323" s="3" t="s">
        <v>602</v>
      </c>
      <c r="B7323" s="3">
        <v>31</v>
      </c>
      <c r="C7323" s="3" t="s">
        <v>443</v>
      </c>
      <c r="D7323" s="3">
        <v>1618</v>
      </c>
      <c r="E7323" s="5" t="str">
        <f t="shared" si="114"/>
        <v>27</v>
      </c>
    </row>
    <row r="7324" spans="1:5">
      <c r="A7324" s="3" t="s">
        <v>600</v>
      </c>
      <c r="B7324" s="3">
        <v>31</v>
      </c>
      <c r="C7324" s="3" t="s">
        <v>441</v>
      </c>
      <c r="D7324" s="3">
        <v>1214</v>
      </c>
      <c r="E7324" s="5" t="str">
        <f t="shared" si="114"/>
        <v>48</v>
      </c>
    </row>
    <row r="7325" spans="1:5">
      <c r="A7325" s="3" t="s">
        <v>605</v>
      </c>
      <c r="B7325" s="3">
        <v>31</v>
      </c>
      <c r="C7325" s="3" t="s">
        <v>441</v>
      </c>
      <c r="D7325" s="3">
        <v>1473</v>
      </c>
      <c r="E7325" s="5" t="str">
        <f t="shared" si="114"/>
        <v>22</v>
      </c>
    </row>
    <row r="7326" spans="1:5">
      <c r="A7326" s="3" t="s">
        <v>600</v>
      </c>
      <c r="B7326" s="3">
        <v>31</v>
      </c>
      <c r="C7326" s="3" t="s">
        <v>443</v>
      </c>
      <c r="D7326" s="3">
        <v>1895</v>
      </c>
      <c r="E7326" s="5" t="str">
        <f t="shared" si="114"/>
        <v>48</v>
      </c>
    </row>
    <row r="7327" spans="1:5">
      <c r="A7327" s="3" t="s">
        <v>605</v>
      </c>
      <c r="B7327" s="3">
        <v>31</v>
      </c>
      <c r="C7327" s="3" t="s">
        <v>443</v>
      </c>
      <c r="D7327" s="3">
        <v>2303</v>
      </c>
      <c r="E7327" s="5" t="str">
        <f t="shared" si="114"/>
        <v>22</v>
      </c>
    </row>
    <row r="7328" spans="1:5">
      <c r="A7328" s="3" t="s">
        <v>604</v>
      </c>
      <c r="B7328" s="3">
        <v>31</v>
      </c>
      <c r="C7328" s="3" t="s">
        <v>441</v>
      </c>
      <c r="D7328" s="3">
        <v>1084</v>
      </c>
      <c r="E7328" s="5" t="str">
        <f t="shared" si="114"/>
        <v>80</v>
      </c>
    </row>
    <row r="7329" spans="1:5">
      <c r="A7329" s="3" t="s">
        <v>604</v>
      </c>
      <c r="B7329" s="3">
        <v>31</v>
      </c>
      <c r="C7329" s="3" t="s">
        <v>443</v>
      </c>
      <c r="D7329" s="3">
        <v>1473</v>
      </c>
      <c r="E7329" s="5" t="str">
        <f t="shared" si="114"/>
        <v>80</v>
      </c>
    </row>
    <row r="7330" spans="1:5">
      <c r="A7330" s="3" t="s">
        <v>607</v>
      </c>
      <c r="B7330" s="3">
        <v>31</v>
      </c>
      <c r="C7330" s="3" t="s">
        <v>441</v>
      </c>
      <c r="D7330" s="3">
        <v>1150</v>
      </c>
      <c r="E7330" s="5" t="str">
        <f t="shared" si="114"/>
        <v>39</v>
      </c>
    </row>
    <row r="7331" spans="1:5">
      <c r="A7331" s="3" t="s">
        <v>608</v>
      </c>
      <c r="B7331" s="3">
        <v>31</v>
      </c>
      <c r="C7331" s="3" t="s">
        <v>441</v>
      </c>
      <c r="D7331" s="3">
        <v>1151</v>
      </c>
      <c r="E7331" s="5" t="str">
        <f t="shared" si="114"/>
        <v>18</v>
      </c>
    </row>
    <row r="7332" spans="1:5">
      <c r="A7332" s="3" t="s">
        <v>611</v>
      </c>
      <c r="B7332" s="3">
        <v>31</v>
      </c>
      <c r="C7332" s="3" t="s">
        <v>441</v>
      </c>
      <c r="D7332" s="3">
        <v>1498</v>
      </c>
      <c r="E7332" s="5" t="str">
        <f t="shared" si="114"/>
        <v>64</v>
      </c>
    </row>
    <row r="7333" spans="1:5">
      <c r="A7333" s="3" t="s">
        <v>607</v>
      </c>
      <c r="B7333" s="3">
        <v>31</v>
      </c>
      <c r="C7333" s="3" t="s">
        <v>443</v>
      </c>
      <c r="D7333" s="3">
        <v>1562</v>
      </c>
      <c r="E7333" s="5" t="str">
        <f t="shared" si="114"/>
        <v>39</v>
      </c>
    </row>
    <row r="7334" spans="1:5">
      <c r="A7334" s="3" t="s">
        <v>608</v>
      </c>
      <c r="B7334" s="3">
        <v>31</v>
      </c>
      <c r="C7334" s="3" t="s">
        <v>443</v>
      </c>
      <c r="D7334" s="3">
        <v>2176</v>
      </c>
      <c r="E7334" s="5" t="str">
        <f t="shared" si="114"/>
        <v>18</v>
      </c>
    </row>
    <row r="7335" spans="1:5">
      <c r="A7335" s="3" t="s">
        <v>611</v>
      </c>
      <c r="B7335" s="3">
        <v>31</v>
      </c>
      <c r="C7335" s="3" t="s">
        <v>443</v>
      </c>
      <c r="D7335" s="3">
        <v>1942</v>
      </c>
      <c r="E7335" s="5" t="str">
        <f t="shared" si="114"/>
        <v>64</v>
      </c>
    </row>
    <row r="7336" spans="1:5">
      <c r="A7336" s="3" t="s">
        <v>615</v>
      </c>
      <c r="B7336" s="3">
        <v>31</v>
      </c>
      <c r="C7336" s="3" t="s">
        <v>441</v>
      </c>
      <c r="D7336" s="3">
        <v>844</v>
      </c>
      <c r="E7336" s="5" t="str">
        <f t="shared" si="114"/>
        <v>60</v>
      </c>
    </row>
    <row r="7337" spans="1:5">
      <c r="A7337" s="3" t="s">
        <v>619</v>
      </c>
      <c r="B7337" s="3">
        <v>31</v>
      </c>
      <c r="C7337" s="3" t="s">
        <v>441</v>
      </c>
      <c r="D7337" s="3">
        <v>1083</v>
      </c>
      <c r="E7337" s="5" t="str">
        <f t="shared" si="114"/>
        <v>54</v>
      </c>
    </row>
    <row r="7338" spans="1:5">
      <c r="A7338" s="3" t="s">
        <v>615</v>
      </c>
      <c r="B7338" s="3">
        <v>31</v>
      </c>
      <c r="C7338" s="3" t="s">
        <v>443</v>
      </c>
      <c r="D7338" s="3">
        <v>1763</v>
      </c>
      <c r="E7338" s="5" t="str">
        <f t="shared" si="114"/>
        <v>60</v>
      </c>
    </row>
    <row r="7339" spans="1:5">
      <c r="A7339" s="3" t="s">
        <v>619</v>
      </c>
      <c r="B7339" s="3">
        <v>31</v>
      </c>
      <c r="C7339" s="3" t="s">
        <v>443</v>
      </c>
      <c r="D7339" s="3">
        <v>1544</v>
      </c>
      <c r="E7339" s="5" t="str">
        <f t="shared" si="114"/>
        <v>54</v>
      </c>
    </row>
    <row r="7340" spans="1:5">
      <c r="A7340" s="3" t="s">
        <v>623</v>
      </c>
      <c r="B7340" s="3">
        <v>31</v>
      </c>
      <c r="C7340" s="3" t="s">
        <v>441</v>
      </c>
      <c r="D7340" s="3">
        <v>596</v>
      </c>
      <c r="E7340" s="5" t="str">
        <f t="shared" si="114"/>
        <v>101</v>
      </c>
    </row>
    <row r="7341" spans="1:5">
      <c r="A7341" s="3" t="s">
        <v>623</v>
      </c>
      <c r="B7341" s="3">
        <v>31</v>
      </c>
      <c r="C7341" s="3" t="s">
        <v>443</v>
      </c>
      <c r="D7341" s="3">
        <v>1058</v>
      </c>
      <c r="E7341" s="5" t="str">
        <f t="shared" si="114"/>
        <v>101</v>
      </c>
    </row>
    <row r="7342" spans="1:5">
      <c r="A7342" s="3" t="s">
        <v>627</v>
      </c>
      <c r="B7342" s="3">
        <v>31</v>
      </c>
      <c r="C7342" s="3" t="s">
        <v>441</v>
      </c>
      <c r="D7342" s="3">
        <v>573</v>
      </c>
      <c r="E7342" s="5" t="str">
        <f t="shared" si="114"/>
        <v>121</v>
      </c>
    </row>
    <row r="7343" spans="1:5">
      <c r="A7343" s="3" t="s">
        <v>627</v>
      </c>
      <c r="B7343" s="3">
        <v>31</v>
      </c>
      <c r="C7343" s="3" t="s">
        <v>443</v>
      </c>
      <c r="D7343" s="3">
        <v>1053</v>
      </c>
      <c r="E7343" s="5" t="str">
        <f t="shared" si="114"/>
        <v>121</v>
      </c>
    </row>
    <row r="7344" spans="1:5">
      <c r="A7344" s="3" t="s">
        <v>630</v>
      </c>
      <c r="B7344" s="3">
        <v>31</v>
      </c>
      <c r="C7344" s="3" t="s">
        <v>441</v>
      </c>
      <c r="D7344" s="3">
        <v>1340</v>
      </c>
      <c r="E7344" s="5" t="str">
        <f t="shared" si="114"/>
        <v>76</v>
      </c>
    </row>
    <row r="7345" spans="1:5">
      <c r="A7345" s="3" t="s">
        <v>630</v>
      </c>
      <c r="B7345" s="3">
        <v>31</v>
      </c>
      <c r="C7345" s="3" t="s">
        <v>443</v>
      </c>
      <c r="D7345" s="3">
        <v>2360</v>
      </c>
      <c r="E7345" s="5" t="str">
        <f t="shared" si="114"/>
        <v>76</v>
      </c>
    </row>
    <row r="7346" spans="1:5">
      <c r="A7346" s="3" t="s">
        <v>631</v>
      </c>
      <c r="B7346" s="3">
        <v>31</v>
      </c>
      <c r="C7346" s="3" t="s">
        <v>441</v>
      </c>
      <c r="D7346" s="3">
        <v>972</v>
      </c>
      <c r="E7346" s="5" t="str">
        <f t="shared" si="114"/>
        <v>12</v>
      </c>
    </row>
    <row r="7347" spans="1:5">
      <c r="A7347" s="3" t="s">
        <v>631</v>
      </c>
      <c r="B7347" s="3">
        <v>31</v>
      </c>
      <c r="C7347" s="3" t="s">
        <v>443</v>
      </c>
      <c r="D7347" s="3">
        <v>1852</v>
      </c>
      <c r="E7347" s="5" t="str">
        <f t="shared" si="114"/>
        <v>12</v>
      </c>
    </row>
    <row r="7348" spans="1:5">
      <c r="A7348" s="3" t="s">
        <v>634</v>
      </c>
      <c r="B7348" s="3">
        <v>31</v>
      </c>
      <c r="C7348" s="3" t="s">
        <v>441</v>
      </c>
      <c r="D7348" s="3">
        <v>1677</v>
      </c>
      <c r="E7348" s="5" t="str">
        <f t="shared" si="114"/>
        <v>120</v>
      </c>
    </row>
    <row r="7349" spans="1:5">
      <c r="A7349" s="3" t="s">
        <v>634</v>
      </c>
      <c r="B7349" s="3">
        <v>31</v>
      </c>
      <c r="C7349" s="3" t="s">
        <v>443</v>
      </c>
      <c r="D7349" s="3">
        <v>2293</v>
      </c>
      <c r="E7349" s="5" t="str">
        <f t="shared" si="114"/>
        <v>120</v>
      </c>
    </row>
    <row r="7350" spans="1:5">
      <c r="A7350" s="3" t="s">
        <v>639</v>
      </c>
      <c r="B7350" s="3">
        <v>31</v>
      </c>
      <c r="C7350" s="3" t="s">
        <v>441</v>
      </c>
      <c r="D7350" s="3">
        <v>1164</v>
      </c>
      <c r="E7350" s="5" t="str">
        <f t="shared" si="114"/>
        <v>73</v>
      </c>
    </row>
    <row r="7351" spans="1:5">
      <c r="A7351" s="3" t="s">
        <v>639</v>
      </c>
      <c r="B7351" s="3">
        <v>31</v>
      </c>
      <c r="C7351" s="3" t="s">
        <v>443</v>
      </c>
      <c r="D7351" s="3">
        <v>1913</v>
      </c>
      <c r="E7351" s="5" t="str">
        <f t="shared" si="114"/>
        <v>73</v>
      </c>
    </row>
    <row r="7352" spans="1:5">
      <c r="A7352" s="3" t="s">
        <v>642</v>
      </c>
      <c r="B7352" s="3">
        <v>31</v>
      </c>
      <c r="C7352" s="3" t="s">
        <v>441</v>
      </c>
      <c r="D7352" s="3">
        <v>562</v>
      </c>
      <c r="E7352" s="5" t="str">
        <f t="shared" si="114"/>
        <v>115</v>
      </c>
    </row>
    <row r="7353" spans="1:5">
      <c r="A7353" s="3" t="s">
        <v>642</v>
      </c>
      <c r="B7353" s="3">
        <v>31</v>
      </c>
      <c r="C7353" s="3" t="s">
        <v>443</v>
      </c>
      <c r="D7353" s="3">
        <v>843</v>
      </c>
      <c r="E7353" s="5" t="str">
        <f t="shared" si="114"/>
        <v>115</v>
      </c>
    </row>
    <row r="7354" spans="1:5">
      <c r="A7354" s="3" t="s">
        <v>647</v>
      </c>
      <c r="B7354" s="3">
        <v>31</v>
      </c>
      <c r="C7354" s="3" t="s">
        <v>441</v>
      </c>
      <c r="D7354" s="3">
        <v>900</v>
      </c>
      <c r="E7354" s="5" t="str">
        <f t="shared" si="114"/>
        <v>14</v>
      </c>
    </row>
    <row r="7355" spans="1:5">
      <c r="A7355" s="3" t="s">
        <v>647</v>
      </c>
      <c r="B7355" s="3">
        <v>31</v>
      </c>
      <c r="C7355" s="3" t="s">
        <v>443</v>
      </c>
      <c r="D7355" s="3">
        <v>1937</v>
      </c>
      <c r="E7355" s="5" t="str">
        <f t="shared" si="114"/>
        <v>14</v>
      </c>
    </row>
    <row r="7356" spans="1:5">
      <c r="A7356" s="3" t="s">
        <v>649</v>
      </c>
      <c r="B7356" s="3">
        <v>31</v>
      </c>
      <c r="C7356" s="3" t="s">
        <v>441</v>
      </c>
      <c r="D7356" s="3">
        <v>1287</v>
      </c>
      <c r="E7356" s="5" t="str">
        <f t="shared" si="114"/>
        <v>95</v>
      </c>
    </row>
    <row r="7357" spans="1:5">
      <c r="A7357" s="3" t="s">
        <v>649</v>
      </c>
      <c r="B7357" s="3">
        <v>31</v>
      </c>
      <c r="C7357" s="3" t="s">
        <v>443</v>
      </c>
      <c r="D7357" s="3">
        <v>2543</v>
      </c>
      <c r="E7357" s="5" t="str">
        <f t="shared" si="114"/>
        <v>95</v>
      </c>
    </row>
    <row r="7358" spans="1:5">
      <c r="A7358" s="3" t="s">
        <v>650</v>
      </c>
      <c r="B7358" s="3">
        <v>31</v>
      </c>
      <c r="C7358" s="3" t="s">
        <v>441</v>
      </c>
      <c r="D7358" s="3">
        <v>348</v>
      </c>
      <c r="E7358" s="5" t="str">
        <f t="shared" si="114"/>
        <v>51</v>
      </c>
    </row>
    <row r="7359" spans="1:5">
      <c r="A7359" s="3" t="s">
        <v>650</v>
      </c>
      <c r="B7359" s="3">
        <v>31</v>
      </c>
      <c r="C7359" s="3" t="s">
        <v>443</v>
      </c>
      <c r="D7359" s="3">
        <v>620</v>
      </c>
      <c r="E7359" s="5" t="str">
        <f t="shared" si="114"/>
        <v>51</v>
      </c>
    </row>
    <row r="7360" spans="1:5">
      <c r="A7360" s="3" t="s">
        <v>653</v>
      </c>
      <c r="B7360" s="3">
        <v>31</v>
      </c>
      <c r="C7360" s="3" t="s">
        <v>441</v>
      </c>
      <c r="D7360" s="3">
        <v>521</v>
      </c>
      <c r="E7360" s="5" t="str">
        <f t="shared" si="114"/>
        <v>118</v>
      </c>
    </row>
    <row r="7361" spans="1:5">
      <c r="A7361" s="3" t="s">
        <v>656</v>
      </c>
      <c r="B7361" s="3">
        <v>31</v>
      </c>
      <c r="C7361" s="3" t="s">
        <v>441</v>
      </c>
      <c r="D7361" s="3">
        <v>740</v>
      </c>
      <c r="E7361" s="5" t="str">
        <f t="shared" si="114"/>
        <v>31</v>
      </c>
    </row>
    <row r="7362" spans="1:5">
      <c r="A7362" s="3" t="s">
        <v>653</v>
      </c>
      <c r="B7362" s="3">
        <v>31</v>
      </c>
      <c r="C7362" s="3" t="s">
        <v>443</v>
      </c>
      <c r="D7362" s="3">
        <v>961</v>
      </c>
      <c r="E7362" s="5" t="str">
        <f t="shared" si="114"/>
        <v>118</v>
      </c>
    </row>
    <row r="7363" spans="1:5">
      <c r="A7363" s="3" t="s">
        <v>656</v>
      </c>
      <c r="B7363" s="3">
        <v>31</v>
      </c>
      <c r="C7363" s="3" t="s">
        <v>443</v>
      </c>
      <c r="D7363" s="3">
        <v>1422</v>
      </c>
      <c r="E7363" s="5" t="str">
        <f t="shared" ref="E7363:E7426" si="115">LEFT(A7363,FIND(" ",A7363)-1)</f>
        <v>31</v>
      </c>
    </row>
    <row r="7364" spans="1:5">
      <c r="A7364" s="3" t="s">
        <v>659</v>
      </c>
      <c r="B7364" s="3">
        <v>31</v>
      </c>
      <c r="C7364" s="3" t="s">
        <v>441</v>
      </c>
      <c r="D7364" s="3">
        <v>579</v>
      </c>
      <c r="E7364" s="5" t="str">
        <f t="shared" si="115"/>
        <v>113</v>
      </c>
    </row>
    <row r="7365" spans="1:5">
      <c r="A7365" s="3" t="s">
        <v>655</v>
      </c>
      <c r="B7365" s="3">
        <v>31</v>
      </c>
      <c r="C7365" s="3" t="s">
        <v>441</v>
      </c>
      <c r="D7365" s="3">
        <v>1002</v>
      </c>
      <c r="E7365" s="5" t="str">
        <f t="shared" si="115"/>
        <v>77</v>
      </c>
    </row>
    <row r="7366" spans="1:5">
      <c r="A7366" s="3" t="s">
        <v>659</v>
      </c>
      <c r="B7366" s="3">
        <v>31</v>
      </c>
      <c r="C7366" s="3" t="s">
        <v>443</v>
      </c>
      <c r="D7366" s="3">
        <v>1263</v>
      </c>
      <c r="E7366" s="5" t="str">
        <f t="shared" si="115"/>
        <v>113</v>
      </c>
    </row>
    <row r="7367" spans="1:5">
      <c r="A7367" s="3" t="s">
        <v>655</v>
      </c>
      <c r="B7367" s="3">
        <v>31</v>
      </c>
      <c r="C7367" s="3" t="s">
        <v>443</v>
      </c>
      <c r="D7367" s="3">
        <v>1641</v>
      </c>
      <c r="E7367" s="5" t="str">
        <f t="shared" si="115"/>
        <v>77</v>
      </c>
    </row>
    <row r="7368" spans="1:5">
      <c r="A7368" s="3" t="s">
        <v>664</v>
      </c>
      <c r="B7368" s="3">
        <v>31</v>
      </c>
      <c r="C7368" s="3" t="s">
        <v>441</v>
      </c>
      <c r="D7368" s="3">
        <v>597</v>
      </c>
      <c r="E7368" s="5" t="str">
        <f t="shared" si="115"/>
        <v>24</v>
      </c>
    </row>
    <row r="7369" spans="1:5">
      <c r="A7369" s="3" t="s">
        <v>664</v>
      </c>
      <c r="B7369" s="3">
        <v>31</v>
      </c>
      <c r="C7369" s="3" t="s">
        <v>443</v>
      </c>
      <c r="D7369" s="3">
        <v>1075</v>
      </c>
      <c r="E7369" s="5" t="str">
        <f t="shared" si="115"/>
        <v>24</v>
      </c>
    </row>
    <row r="7370" spans="1:5">
      <c r="A7370" s="3" t="s">
        <v>667</v>
      </c>
      <c r="B7370" s="3">
        <v>31</v>
      </c>
      <c r="C7370" s="3" t="s">
        <v>441</v>
      </c>
      <c r="D7370" s="3">
        <v>581</v>
      </c>
      <c r="E7370" s="5" t="str">
        <f t="shared" si="115"/>
        <v>53</v>
      </c>
    </row>
    <row r="7371" spans="1:5">
      <c r="A7371" s="3" t="s">
        <v>667</v>
      </c>
      <c r="B7371" s="3">
        <v>31</v>
      </c>
      <c r="C7371" s="3" t="s">
        <v>443</v>
      </c>
      <c r="D7371" s="3">
        <v>980</v>
      </c>
      <c r="E7371" s="5" t="str">
        <f t="shared" si="115"/>
        <v>53</v>
      </c>
    </row>
    <row r="7372" spans="1:5">
      <c r="A7372" s="3" t="s">
        <v>668</v>
      </c>
      <c r="B7372" s="3">
        <v>31</v>
      </c>
      <c r="C7372" s="3" t="s">
        <v>441</v>
      </c>
      <c r="D7372" s="3">
        <v>903</v>
      </c>
      <c r="E7372" s="5" t="str">
        <f t="shared" si="115"/>
        <v>45</v>
      </c>
    </row>
    <row r="7373" spans="1:5">
      <c r="A7373" s="3" t="s">
        <v>671</v>
      </c>
      <c r="B7373" s="3">
        <v>31</v>
      </c>
      <c r="C7373" s="3" t="s">
        <v>441</v>
      </c>
      <c r="D7373" s="3">
        <v>431</v>
      </c>
      <c r="E7373" s="5" t="str">
        <f t="shared" si="115"/>
        <v>58</v>
      </c>
    </row>
    <row r="7374" spans="1:5">
      <c r="A7374" s="3" t="s">
        <v>668</v>
      </c>
      <c r="B7374" s="3">
        <v>31</v>
      </c>
      <c r="C7374" s="3" t="s">
        <v>443</v>
      </c>
      <c r="D7374" s="3">
        <v>1195</v>
      </c>
      <c r="E7374" s="5" t="str">
        <f t="shared" si="115"/>
        <v>45</v>
      </c>
    </row>
    <row r="7375" spans="1:5">
      <c r="A7375" s="3" t="s">
        <v>669</v>
      </c>
      <c r="B7375" s="3">
        <v>31</v>
      </c>
      <c r="C7375" s="3" t="s">
        <v>441</v>
      </c>
      <c r="D7375" s="3">
        <v>832</v>
      </c>
      <c r="E7375" s="5" t="str">
        <f t="shared" si="115"/>
        <v>28</v>
      </c>
    </row>
    <row r="7376" spans="1:5">
      <c r="A7376" s="3" t="s">
        <v>671</v>
      </c>
      <c r="B7376" s="3">
        <v>31</v>
      </c>
      <c r="C7376" s="3" t="s">
        <v>443</v>
      </c>
      <c r="D7376" s="3">
        <v>522</v>
      </c>
      <c r="E7376" s="5" t="str">
        <f t="shared" si="115"/>
        <v>58</v>
      </c>
    </row>
    <row r="7377" spans="1:5">
      <c r="A7377" s="3" t="s">
        <v>669</v>
      </c>
      <c r="B7377" s="3">
        <v>31</v>
      </c>
      <c r="C7377" s="3" t="s">
        <v>443</v>
      </c>
      <c r="D7377" s="3">
        <v>1543</v>
      </c>
      <c r="E7377" s="5" t="str">
        <f t="shared" si="115"/>
        <v>28</v>
      </c>
    </row>
    <row r="7378" spans="1:5">
      <c r="A7378" s="3" t="s">
        <v>675</v>
      </c>
      <c r="B7378" s="3">
        <v>31</v>
      </c>
      <c r="C7378" s="3" t="s">
        <v>441</v>
      </c>
      <c r="D7378" s="3">
        <v>1217</v>
      </c>
      <c r="E7378" s="5" t="str">
        <f t="shared" si="115"/>
        <v>11</v>
      </c>
    </row>
    <row r="7379" spans="1:5">
      <c r="A7379" s="3" t="s">
        <v>673</v>
      </c>
      <c r="B7379" s="3">
        <v>31</v>
      </c>
      <c r="C7379" s="3" t="s">
        <v>441</v>
      </c>
      <c r="D7379" s="3">
        <v>2982</v>
      </c>
      <c r="E7379" s="5" t="str">
        <f t="shared" si="115"/>
        <v>84</v>
      </c>
    </row>
    <row r="7380" spans="1:5">
      <c r="A7380" s="3" t="s">
        <v>675</v>
      </c>
      <c r="B7380" s="3">
        <v>31</v>
      </c>
      <c r="C7380" s="3" t="s">
        <v>443</v>
      </c>
      <c r="D7380" s="3">
        <v>1777</v>
      </c>
      <c r="E7380" s="5" t="str">
        <f t="shared" si="115"/>
        <v>11</v>
      </c>
    </row>
    <row r="7381" spans="1:5">
      <c r="A7381" s="3" t="s">
        <v>673</v>
      </c>
      <c r="B7381" s="3">
        <v>31</v>
      </c>
      <c r="C7381" s="3" t="s">
        <v>443</v>
      </c>
      <c r="D7381" s="3">
        <v>3635</v>
      </c>
      <c r="E7381" s="5" t="str">
        <f t="shared" si="115"/>
        <v>84</v>
      </c>
    </row>
    <row r="7382" spans="1:5">
      <c r="A7382" s="3" t="s">
        <v>678</v>
      </c>
      <c r="B7382" s="3">
        <v>31</v>
      </c>
      <c r="C7382" s="3" t="s">
        <v>441</v>
      </c>
      <c r="D7382" s="3">
        <v>1216</v>
      </c>
      <c r="E7382" s="5" t="str">
        <f t="shared" si="115"/>
        <v>44</v>
      </c>
    </row>
    <row r="7383" spans="1:5">
      <c r="A7383" s="3" t="s">
        <v>678</v>
      </c>
      <c r="B7383" s="3">
        <v>31</v>
      </c>
      <c r="C7383" s="3" t="s">
        <v>443</v>
      </c>
      <c r="D7383" s="3">
        <v>1614</v>
      </c>
      <c r="E7383" s="5" t="str">
        <f t="shared" si="115"/>
        <v>44</v>
      </c>
    </row>
    <row r="7384" spans="1:5">
      <c r="A7384" s="3" t="s">
        <v>682</v>
      </c>
      <c r="B7384" s="3">
        <v>31</v>
      </c>
      <c r="C7384" s="3" t="s">
        <v>441</v>
      </c>
      <c r="D7384" s="3">
        <v>1090</v>
      </c>
      <c r="E7384" s="5" t="str">
        <f t="shared" si="115"/>
        <v>6</v>
      </c>
    </row>
    <row r="7385" spans="1:5">
      <c r="A7385" s="3" t="s">
        <v>682</v>
      </c>
      <c r="B7385" s="3">
        <v>31</v>
      </c>
      <c r="C7385" s="3" t="s">
        <v>443</v>
      </c>
      <c r="D7385" s="3">
        <v>2122</v>
      </c>
      <c r="E7385" s="5" t="str">
        <f t="shared" si="115"/>
        <v>6</v>
      </c>
    </row>
    <row r="7386" spans="1:5">
      <c r="A7386" s="3" t="s">
        <v>680</v>
      </c>
      <c r="B7386" s="3">
        <v>31</v>
      </c>
      <c r="C7386" s="3" t="s">
        <v>441</v>
      </c>
      <c r="D7386" s="3">
        <v>1266</v>
      </c>
      <c r="E7386" s="5" t="str">
        <f t="shared" si="115"/>
        <v>21</v>
      </c>
    </row>
    <row r="7387" spans="1:5">
      <c r="A7387" s="3" t="s">
        <v>680</v>
      </c>
      <c r="B7387" s="3">
        <v>31</v>
      </c>
      <c r="C7387" s="3" t="s">
        <v>443</v>
      </c>
      <c r="D7387" s="3">
        <v>1748</v>
      </c>
      <c r="E7387" s="5" t="str">
        <f t="shared" si="115"/>
        <v>21</v>
      </c>
    </row>
    <row r="7388" spans="1:5">
      <c r="A7388" s="3" t="s">
        <v>685</v>
      </c>
      <c r="B7388" s="3">
        <v>31</v>
      </c>
      <c r="C7388" s="3" t="s">
        <v>441</v>
      </c>
      <c r="D7388" s="3">
        <v>1925</v>
      </c>
      <c r="E7388" s="5" t="str">
        <f t="shared" si="115"/>
        <v>114</v>
      </c>
    </row>
    <row r="7389" spans="1:5">
      <c r="A7389" s="3" t="s">
        <v>685</v>
      </c>
      <c r="B7389" s="3">
        <v>31</v>
      </c>
      <c r="C7389" s="3" t="s">
        <v>443</v>
      </c>
      <c r="D7389" s="3">
        <v>3105</v>
      </c>
      <c r="E7389" s="5" t="str">
        <f t="shared" si="115"/>
        <v>114</v>
      </c>
    </row>
    <row r="7390" spans="1:5">
      <c r="A7390" s="3" t="s">
        <v>684</v>
      </c>
      <c r="B7390" s="3">
        <v>31</v>
      </c>
      <c r="C7390" s="3" t="s">
        <v>441</v>
      </c>
      <c r="D7390" s="3">
        <v>1235</v>
      </c>
      <c r="E7390" s="5" t="str">
        <f t="shared" si="115"/>
        <v>107</v>
      </c>
    </row>
    <row r="7391" spans="1:5">
      <c r="A7391" s="3" t="s">
        <v>684</v>
      </c>
      <c r="B7391" s="3">
        <v>31</v>
      </c>
      <c r="C7391" s="3" t="s">
        <v>443</v>
      </c>
      <c r="D7391" s="3">
        <v>2400</v>
      </c>
      <c r="E7391" s="5" t="str">
        <f t="shared" si="115"/>
        <v>107</v>
      </c>
    </row>
    <row r="7392" spans="1:5">
      <c r="A7392" s="3" t="s">
        <v>690</v>
      </c>
      <c r="B7392" s="3">
        <v>31</v>
      </c>
      <c r="C7392" s="3" t="s">
        <v>441</v>
      </c>
      <c r="D7392" s="3">
        <v>2912</v>
      </c>
      <c r="E7392" s="5" t="str">
        <f t="shared" si="115"/>
        <v>82</v>
      </c>
    </row>
    <row r="7393" spans="1:5">
      <c r="A7393" s="3" t="s">
        <v>690</v>
      </c>
      <c r="B7393" s="3">
        <v>31</v>
      </c>
      <c r="C7393" s="3" t="s">
        <v>443</v>
      </c>
      <c r="D7393" s="3">
        <v>3466</v>
      </c>
      <c r="E7393" s="5" t="str">
        <f t="shared" si="115"/>
        <v>82</v>
      </c>
    </row>
    <row r="7394" spans="1:5">
      <c r="A7394" s="3" t="s">
        <v>694</v>
      </c>
      <c r="B7394" s="3">
        <v>31</v>
      </c>
      <c r="C7394" s="3" t="s">
        <v>441</v>
      </c>
      <c r="D7394" s="3">
        <v>1858</v>
      </c>
      <c r="E7394" s="5" t="str">
        <f t="shared" si="115"/>
        <v>92</v>
      </c>
    </row>
    <row r="7395" spans="1:5">
      <c r="A7395" s="3" t="s">
        <v>694</v>
      </c>
      <c r="B7395" s="3">
        <v>31</v>
      </c>
      <c r="C7395" s="3" t="s">
        <v>443</v>
      </c>
      <c r="D7395" s="3">
        <v>3164</v>
      </c>
      <c r="E7395" s="5" t="str">
        <f t="shared" si="115"/>
        <v>92</v>
      </c>
    </row>
    <row r="7396" spans="1:5">
      <c r="A7396" s="3" t="s">
        <v>696</v>
      </c>
      <c r="B7396" s="3">
        <v>31</v>
      </c>
      <c r="C7396" s="3" t="s">
        <v>441</v>
      </c>
      <c r="D7396" s="3">
        <v>1195</v>
      </c>
      <c r="E7396" s="5" t="str">
        <f t="shared" si="115"/>
        <v>89</v>
      </c>
    </row>
    <row r="7397" spans="1:5">
      <c r="A7397" s="3" t="s">
        <v>704</v>
      </c>
      <c r="B7397" s="3">
        <v>31</v>
      </c>
      <c r="C7397" s="3" t="s">
        <v>441</v>
      </c>
      <c r="D7397" s="3">
        <v>1627</v>
      </c>
      <c r="E7397" s="5" t="str">
        <f t="shared" si="115"/>
        <v>40</v>
      </c>
    </row>
    <row r="7398" spans="1:5">
      <c r="A7398" s="3" t="s">
        <v>696</v>
      </c>
      <c r="B7398" s="3">
        <v>31</v>
      </c>
      <c r="C7398" s="3" t="s">
        <v>443</v>
      </c>
      <c r="D7398" s="3">
        <v>1718</v>
      </c>
      <c r="E7398" s="5" t="str">
        <f t="shared" si="115"/>
        <v>89</v>
      </c>
    </row>
    <row r="7399" spans="1:5">
      <c r="A7399" s="3" t="s">
        <v>701</v>
      </c>
      <c r="B7399" s="3">
        <v>31</v>
      </c>
      <c r="C7399" s="3" t="s">
        <v>441</v>
      </c>
      <c r="D7399" s="3">
        <v>701</v>
      </c>
      <c r="E7399" s="5" t="str">
        <f t="shared" si="115"/>
        <v>104</v>
      </c>
    </row>
    <row r="7400" spans="1:5">
      <c r="A7400" s="3" t="s">
        <v>704</v>
      </c>
      <c r="B7400" s="3">
        <v>31</v>
      </c>
      <c r="C7400" s="3" t="s">
        <v>443</v>
      </c>
      <c r="D7400" s="3">
        <v>2352</v>
      </c>
      <c r="E7400" s="5" t="str">
        <f t="shared" si="115"/>
        <v>40</v>
      </c>
    </row>
    <row r="7401" spans="1:5">
      <c r="A7401" s="3" t="s">
        <v>701</v>
      </c>
      <c r="B7401" s="3">
        <v>31</v>
      </c>
      <c r="C7401" s="3" t="s">
        <v>443</v>
      </c>
      <c r="D7401" s="3">
        <v>982</v>
      </c>
      <c r="E7401" s="5" t="str">
        <f t="shared" si="115"/>
        <v>104</v>
      </c>
    </row>
    <row r="7402" spans="1:5">
      <c r="A7402" s="3" t="s">
        <v>709</v>
      </c>
      <c r="B7402" s="3">
        <v>31</v>
      </c>
      <c r="C7402" s="3" t="s">
        <v>441</v>
      </c>
      <c r="D7402" s="3">
        <v>654</v>
      </c>
      <c r="E7402" s="5" t="str">
        <f t="shared" si="115"/>
        <v>99</v>
      </c>
    </row>
    <row r="7403" spans="1:5">
      <c r="A7403" s="3" t="s">
        <v>709</v>
      </c>
      <c r="B7403" s="3">
        <v>31</v>
      </c>
      <c r="C7403" s="3" t="s">
        <v>443</v>
      </c>
      <c r="D7403" s="3">
        <v>1073</v>
      </c>
      <c r="E7403" s="5" t="str">
        <f t="shared" si="115"/>
        <v>99</v>
      </c>
    </row>
    <row r="7404" spans="1:5">
      <c r="A7404" s="3" t="s">
        <v>713</v>
      </c>
      <c r="B7404" s="3">
        <v>31</v>
      </c>
      <c r="C7404" s="3" t="s">
        <v>441</v>
      </c>
      <c r="D7404" s="3">
        <v>1346</v>
      </c>
      <c r="E7404" s="5" t="str">
        <f t="shared" si="115"/>
        <v>19</v>
      </c>
    </row>
    <row r="7405" spans="1:5">
      <c r="A7405" s="3" t="s">
        <v>713</v>
      </c>
      <c r="B7405" s="3">
        <v>31</v>
      </c>
      <c r="C7405" s="3" t="s">
        <v>443</v>
      </c>
      <c r="D7405" s="3">
        <v>2399</v>
      </c>
      <c r="E7405" s="5" t="str">
        <f t="shared" si="115"/>
        <v>19</v>
      </c>
    </row>
    <row r="7406" spans="1:5">
      <c r="A7406" s="3" t="s">
        <v>716</v>
      </c>
      <c r="B7406" s="3">
        <v>31</v>
      </c>
      <c r="C7406" s="3" t="s">
        <v>441</v>
      </c>
      <c r="D7406" s="3">
        <v>727</v>
      </c>
      <c r="E7406" s="5" t="str">
        <f t="shared" si="115"/>
        <v>94</v>
      </c>
    </row>
    <row r="7407" spans="1:5">
      <c r="A7407" s="3" t="s">
        <v>716</v>
      </c>
      <c r="B7407" s="3">
        <v>31</v>
      </c>
      <c r="C7407" s="3" t="s">
        <v>443</v>
      </c>
      <c r="D7407" s="3">
        <v>1313</v>
      </c>
      <c r="E7407" s="5" t="str">
        <f t="shared" si="115"/>
        <v>94</v>
      </c>
    </row>
    <row r="7408" spans="1:5">
      <c r="A7408" s="3" t="s">
        <v>717</v>
      </c>
      <c r="B7408" s="3">
        <v>31</v>
      </c>
      <c r="C7408" s="3" t="s">
        <v>441</v>
      </c>
      <c r="D7408" s="3">
        <v>1270</v>
      </c>
      <c r="E7408" s="5" t="str">
        <f t="shared" si="115"/>
        <v>75</v>
      </c>
    </row>
    <row r="7409" spans="1:5">
      <c r="A7409" s="3" t="s">
        <v>717</v>
      </c>
      <c r="B7409" s="3">
        <v>31</v>
      </c>
      <c r="C7409" s="3" t="s">
        <v>443</v>
      </c>
      <c r="D7409" s="3">
        <v>2062</v>
      </c>
      <c r="E7409" s="5" t="str">
        <f t="shared" si="115"/>
        <v>75</v>
      </c>
    </row>
    <row r="7410" spans="1:5">
      <c r="A7410" s="3" t="s">
        <v>725</v>
      </c>
      <c r="B7410" s="3">
        <v>31</v>
      </c>
      <c r="C7410" s="3" t="s">
        <v>441</v>
      </c>
      <c r="D7410" s="3">
        <v>1615</v>
      </c>
      <c r="E7410" s="5" t="str">
        <f t="shared" si="115"/>
        <v>85</v>
      </c>
    </row>
    <row r="7411" spans="1:5">
      <c r="A7411" s="3" t="s">
        <v>725</v>
      </c>
      <c r="B7411" s="3">
        <v>31</v>
      </c>
      <c r="C7411" s="3" t="s">
        <v>443</v>
      </c>
      <c r="D7411" s="3">
        <v>2744</v>
      </c>
      <c r="E7411" s="5" t="str">
        <f t="shared" si="115"/>
        <v>85</v>
      </c>
    </row>
    <row r="7412" spans="1:5">
      <c r="A7412" s="3" t="s">
        <v>727</v>
      </c>
      <c r="B7412" s="3">
        <v>31</v>
      </c>
      <c r="C7412" s="3" t="s">
        <v>441</v>
      </c>
      <c r="D7412" s="3">
        <v>473</v>
      </c>
      <c r="E7412" s="5" t="str">
        <f t="shared" si="115"/>
        <v>109</v>
      </c>
    </row>
    <row r="7413" spans="1:5">
      <c r="A7413" s="3" t="s">
        <v>727</v>
      </c>
      <c r="B7413" s="3">
        <v>31</v>
      </c>
      <c r="C7413" s="3" t="s">
        <v>443</v>
      </c>
      <c r="D7413" s="3">
        <v>734</v>
      </c>
      <c r="E7413" s="5" t="str">
        <f t="shared" si="115"/>
        <v>109</v>
      </c>
    </row>
    <row r="7414" spans="1:5">
      <c r="A7414" s="3" t="s">
        <v>728</v>
      </c>
      <c r="B7414" s="3">
        <v>31</v>
      </c>
      <c r="C7414" s="3" t="s">
        <v>441</v>
      </c>
      <c r="D7414" s="3">
        <v>714</v>
      </c>
      <c r="E7414" s="5" t="str">
        <f t="shared" si="115"/>
        <v>86</v>
      </c>
    </row>
    <row r="7415" spans="1:5">
      <c r="A7415" s="3" t="s">
        <v>729</v>
      </c>
      <c r="B7415" s="3">
        <v>31</v>
      </c>
      <c r="C7415" s="3" t="s">
        <v>441</v>
      </c>
      <c r="D7415" s="3">
        <v>2697</v>
      </c>
      <c r="E7415" s="5" t="str">
        <f t="shared" si="115"/>
        <v>15</v>
      </c>
    </row>
    <row r="7416" spans="1:5">
      <c r="A7416" s="3" t="s">
        <v>728</v>
      </c>
      <c r="B7416" s="3">
        <v>31</v>
      </c>
      <c r="C7416" s="3" t="s">
        <v>443</v>
      </c>
      <c r="D7416" s="3">
        <v>1572</v>
      </c>
      <c r="E7416" s="5" t="str">
        <f t="shared" si="115"/>
        <v>86</v>
      </c>
    </row>
    <row r="7417" spans="1:5">
      <c r="A7417" s="3" t="s">
        <v>729</v>
      </c>
      <c r="B7417" s="3">
        <v>31</v>
      </c>
      <c r="C7417" s="3" t="s">
        <v>443</v>
      </c>
      <c r="D7417" s="3">
        <v>3289</v>
      </c>
      <c r="E7417" s="5" t="str">
        <f t="shared" si="115"/>
        <v>15</v>
      </c>
    </row>
    <row r="7418" spans="1:5">
      <c r="A7418" s="3" t="s">
        <v>733</v>
      </c>
      <c r="B7418" s="3">
        <v>31</v>
      </c>
      <c r="C7418" s="3" t="s">
        <v>441</v>
      </c>
      <c r="D7418" s="3">
        <v>1791</v>
      </c>
      <c r="E7418" s="5" t="str">
        <f t="shared" si="115"/>
        <v>38</v>
      </c>
    </row>
    <row r="7419" spans="1:5">
      <c r="A7419" s="3" t="s">
        <v>733</v>
      </c>
      <c r="B7419" s="3">
        <v>31</v>
      </c>
      <c r="C7419" s="3" t="s">
        <v>443</v>
      </c>
      <c r="D7419" s="3">
        <v>3173</v>
      </c>
      <c r="E7419" s="5" t="str">
        <f t="shared" si="115"/>
        <v>38</v>
      </c>
    </row>
    <row r="7420" spans="1:5">
      <c r="A7420" s="3" t="s">
        <v>739</v>
      </c>
      <c r="B7420" s="3">
        <v>31</v>
      </c>
      <c r="C7420" s="3" t="s">
        <v>441</v>
      </c>
      <c r="D7420" s="3">
        <v>1779</v>
      </c>
      <c r="E7420" s="5" t="str">
        <f t="shared" si="115"/>
        <v>3</v>
      </c>
    </row>
    <row r="7421" spans="1:5">
      <c r="A7421" s="3" t="s">
        <v>746</v>
      </c>
      <c r="B7421" s="3">
        <v>31</v>
      </c>
      <c r="C7421" s="3" t="s">
        <v>441</v>
      </c>
      <c r="D7421" s="3">
        <v>1822</v>
      </c>
      <c r="E7421" s="5" t="str">
        <f t="shared" si="115"/>
        <v>23</v>
      </c>
    </row>
    <row r="7422" spans="1:5">
      <c r="A7422" s="3" t="s">
        <v>739</v>
      </c>
      <c r="B7422" s="3">
        <v>31</v>
      </c>
      <c r="C7422" s="3" t="s">
        <v>443</v>
      </c>
      <c r="D7422" s="3">
        <v>3351</v>
      </c>
      <c r="E7422" s="5" t="str">
        <f t="shared" si="115"/>
        <v>3</v>
      </c>
    </row>
    <row r="7423" spans="1:5">
      <c r="A7423" s="3" t="s">
        <v>746</v>
      </c>
      <c r="B7423" s="3">
        <v>31</v>
      </c>
      <c r="C7423" s="3" t="s">
        <v>443</v>
      </c>
      <c r="D7423" s="3">
        <v>2397</v>
      </c>
      <c r="E7423" s="5" t="str">
        <f t="shared" si="115"/>
        <v>23</v>
      </c>
    </row>
    <row r="7424" spans="1:5">
      <c r="A7424" s="3" t="s">
        <v>737</v>
      </c>
      <c r="B7424" s="3">
        <v>31</v>
      </c>
      <c r="C7424" s="3" t="s">
        <v>441</v>
      </c>
      <c r="D7424" s="3">
        <v>2888</v>
      </c>
      <c r="E7424" s="5" t="str">
        <f t="shared" si="115"/>
        <v>61</v>
      </c>
    </row>
    <row r="7425" spans="1:5">
      <c r="A7425" s="3" t="s">
        <v>737</v>
      </c>
      <c r="B7425" s="3">
        <v>31</v>
      </c>
      <c r="C7425" s="3" t="s">
        <v>443</v>
      </c>
      <c r="D7425" s="3">
        <v>3920</v>
      </c>
      <c r="E7425" s="5" t="str">
        <f t="shared" si="115"/>
        <v>61</v>
      </c>
    </row>
    <row r="7426" spans="1:5">
      <c r="A7426" s="3" t="s">
        <v>743</v>
      </c>
      <c r="B7426" s="3">
        <v>31</v>
      </c>
      <c r="C7426" s="3" t="s">
        <v>441</v>
      </c>
      <c r="D7426" s="3">
        <v>2342</v>
      </c>
      <c r="E7426" s="5" t="str">
        <f t="shared" si="115"/>
        <v>116</v>
      </c>
    </row>
    <row r="7427" spans="1:5">
      <c r="A7427" s="3" t="s">
        <v>743</v>
      </c>
      <c r="B7427" s="3">
        <v>31</v>
      </c>
      <c r="C7427" s="3" t="s">
        <v>443</v>
      </c>
      <c r="D7427" s="3">
        <v>2619</v>
      </c>
      <c r="E7427" s="5" t="str">
        <f t="shared" ref="E7427:E7490" si="116">LEFT(A7427,FIND(" ",A7427)-1)</f>
        <v>116</v>
      </c>
    </row>
    <row r="7428" spans="1:5">
      <c r="A7428" s="3" t="s">
        <v>750</v>
      </c>
      <c r="B7428" s="3">
        <v>31</v>
      </c>
      <c r="C7428" s="3" t="s">
        <v>441</v>
      </c>
      <c r="D7428" s="3">
        <v>1031</v>
      </c>
      <c r="E7428" s="5" t="str">
        <f t="shared" si="116"/>
        <v>25</v>
      </c>
    </row>
    <row r="7429" spans="1:5">
      <c r="A7429" s="3" t="s">
        <v>750</v>
      </c>
      <c r="B7429" s="3">
        <v>31</v>
      </c>
      <c r="C7429" s="3" t="s">
        <v>443</v>
      </c>
      <c r="D7429" s="3">
        <v>1982</v>
      </c>
      <c r="E7429" s="5" t="str">
        <f t="shared" si="116"/>
        <v>25</v>
      </c>
    </row>
    <row r="7430" spans="1:5">
      <c r="A7430" s="3" t="s">
        <v>753</v>
      </c>
      <c r="B7430" s="3">
        <v>31</v>
      </c>
      <c r="C7430" s="3" t="s">
        <v>441</v>
      </c>
      <c r="D7430" s="3">
        <v>351</v>
      </c>
      <c r="E7430" s="5" t="str">
        <f t="shared" si="116"/>
        <v>102</v>
      </c>
    </row>
    <row r="7431" spans="1:5">
      <c r="A7431" s="3" t="s">
        <v>756</v>
      </c>
      <c r="B7431" s="3">
        <v>31</v>
      </c>
      <c r="C7431" s="3" t="s">
        <v>441</v>
      </c>
      <c r="D7431" s="3">
        <v>1130</v>
      </c>
      <c r="E7431" s="5" t="str">
        <f t="shared" si="116"/>
        <v>123</v>
      </c>
    </row>
    <row r="7432" spans="1:5">
      <c r="A7432" s="3" t="s">
        <v>753</v>
      </c>
      <c r="B7432" s="3">
        <v>31</v>
      </c>
      <c r="C7432" s="3" t="s">
        <v>443</v>
      </c>
      <c r="D7432" s="3">
        <v>405</v>
      </c>
      <c r="E7432" s="5" t="str">
        <f t="shared" si="116"/>
        <v>102</v>
      </c>
    </row>
    <row r="7433" spans="1:5">
      <c r="A7433" s="3" t="s">
        <v>756</v>
      </c>
      <c r="B7433" s="3">
        <v>31</v>
      </c>
      <c r="C7433" s="3" t="s">
        <v>443</v>
      </c>
      <c r="D7433" s="3">
        <v>2054</v>
      </c>
      <c r="E7433" s="5" t="str">
        <f t="shared" si="116"/>
        <v>123</v>
      </c>
    </row>
    <row r="7434" spans="1:5">
      <c r="A7434" s="3" t="s">
        <v>758</v>
      </c>
      <c r="B7434" s="3">
        <v>31</v>
      </c>
      <c r="C7434" s="3" t="s">
        <v>441</v>
      </c>
      <c r="D7434" s="3">
        <v>2672</v>
      </c>
      <c r="E7434" s="5" t="str">
        <f t="shared" si="116"/>
        <v>59</v>
      </c>
    </row>
    <row r="7435" spans="1:5">
      <c r="A7435" s="3" t="s">
        <v>758</v>
      </c>
      <c r="B7435" s="3">
        <v>31</v>
      </c>
      <c r="C7435" s="3" t="s">
        <v>443</v>
      </c>
      <c r="D7435" s="3">
        <v>3066</v>
      </c>
      <c r="E7435" s="5" t="str">
        <f t="shared" si="116"/>
        <v>59</v>
      </c>
    </row>
    <row r="7436" spans="1:5">
      <c r="A7436" s="3" t="s">
        <v>767</v>
      </c>
      <c r="B7436" s="3">
        <v>31</v>
      </c>
      <c r="C7436" s="3" t="s">
        <v>441</v>
      </c>
      <c r="D7436" s="3">
        <v>1446</v>
      </c>
      <c r="E7436" s="5" t="str">
        <f t="shared" si="116"/>
        <v>34</v>
      </c>
    </row>
    <row r="7437" spans="1:5">
      <c r="A7437" s="3" t="s">
        <v>767</v>
      </c>
      <c r="B7437" s="3">
        <v>31</v>
      </c>
      <c r="C7437" s="3" t="s">
        <v>443</v>
      </c>
      <c r="D7437" s="3">
        <v>2210</v>
      </c>
      <c r="E7437" s="5" t="str">
        <f t="shared" si="116"/>
        <v>34</v>
      </c>
    </row>
    <row r="7438" spans="1:5">
      <c r="A7438" s="3" t="s">
        <v>754</v>
      </c>
      <c r="B7438" s="3">
        <v>31</v>
      </c>
      <c r="C7438" s="3" t="s">
        <v>441</v>
      </c>
      <c r="D7438" s="3">
        <v>1991</v>
      </c>
      <c r="E7438" s="5" t="str">
        <f t="shared" si="116"/>
        <v>122</v>
      </c>
    </row>
    <row r="7439" spans="1:5">
      <c r="A7439" s="3" t="s">
        <v>754</v>
      </c>
      <c r="B7439" s="3">
        <v>31</v>
      </c>
      <c r="C7439" s="3" t="s">
        <v>443</v>
      </c>
      <c r="D7439" s="3">
        <v>2853</v>
      </c>
      <c r="E7439" s="5" t="str">
        <f t="shared" si="116"/>
        <v>122</v>
      </c>
    </row>
    <row r="7440" spans="1:5">
      <c r="A7440" s="3" t="s">
        <v>762</v>
      </c>
      <c r="B7440" s="3">
        <v>31</v>
      </c>
      <c r="C7440" s="3" t="s">
        <v>441</v>
      </c>
      <c r="D7440" s="3">
        <v>1273</v>
      </c>
      <c r="E7440" s="5" t="str">
        <f t="shared" si="116"/>
        <v>93</v>
      </c>
    </row>
    <row r="7441" spans="1:5">
      <c r="A7441" s="3" t="s">
        <v>762</v>
      </c>
      <c r="B7441" s="3">
        <v>31</v>
      </c>
      <c r="C7441" s="3" t="s">
        <v>443</v>
      </c>
      <c r="D7441" s="3">
        <v>2135</v>
      </c>
      <c r="E7441" s="5" t="str">
        <f t="shared" si="116"/>
        <v>93</v>
      </c>
    </row>
    <row r="7442" spans="1:5">
      <c r="A7442" s="3" t="s">
        <v>440</v>
      </c>
      <c r="B7442" s="3">
        <v>32</v>
      </c>
      <c r="C7442" s="3" t="s">
        <v>441</v>
      </c>
      <c r="D7442" s="3">
        <v>1032</v>
      </c>
      <c r="E7442" s="5" t="str">
        <f t="shared" si="116"/>
        <v>78</v>
      </c>
    </row>
    <row r="7443" spans="1:5">
      <c r="A7443" s="3" t="s">
        <v>440</v>
      </c>
      <c r="B7443" s="3">
        <v>32</v>
      </c>
      <c r="C7443" s="3" t="s">
        <v>443</v>
      </c>
      <c r="D7443" s="3">
        <v>1894</v>
      </c>
      <c r="E7443" s="5" t="str">
        <f t="shared" si="116"/>
        <v>78</v>
      </c>
    </row>
    <row r="7444" spans="1:5">
      <c r="A7444" s="3" t="s">
        <v>449</v>
      </c>
      <c r="B7444" s="3">
        <v>32</v>
      </c>
      <c r="C7444" s="3" t="s">
        <v>441</v>
      </c>
      <c r="D7444" s="3">
        <v>782</v>
      </c>
      <c r="E7444" s="5" t="str">
        <f t="shared" si="116"/>
        <v>71</v>
      </c>
    </row>
    <row r="7445" spans="1:5">
      <c r="A7445" s="3" t="s">
        <v>449</v>
      </c>
      <c r="B7445" s="3">
        <v>32</v>
      </c>
      <c r="C7445" s="3" t="s">
        <v>443</v>
      </c>
      <c r="D7445" s="3">
        <v>1214</v>
      </c>
      <c r="E7445" s="5" t="str">
        <f t="shared" si="116"/>
        <v>71</v>
      </c>
    </row>
    <row r="7446" spans="1:5">
      <c r="A7446" s="3" t="s">
        <v>454</v>
      </c>
      <c r="B7446" s="3">
        <v>32</v>
      </c>
      <c r="C7446" s="3" t="s">
        <v>441</v>
      </c>
      <c r="D7446" s="3">
        <v>639</v>
      </c>
      <c r="E7446" s="5" t="str">
        <f t="shared" si="116"/>
        <v>36</v>
      </c>
    </row>
    <row r="7447" spans="1:5">
      <c r="A7447" s="3" t="s">
        <v>454</v>
      </c>
      <c r="B7447" s="3">
        <v>32</v>
      </c>
      <c r="C7447" s="3" t="s">
        <v>443</v>
      </c>
      <c r="D7447" s="3">
        <v>1135</v>
      </c>
      <c r="E7447" s="5" t="str">
        <f t="shared" si="116"/>
        <v>36</v>
      </c>
    </row>
    <row r="7448" spans="1:5">
      <c r="A7448" s="3" t="s">
        <v>452</v>
      </c>
      <c r="B7448" s="3">
        <v>32</v>
      </c>
      <c r="C7448" s="3" t="s">
        <v>441</v>
      </c>
      <c r="D7448" s="3">
        <v>958</v>
      </c>
      <c r="E7448" s="5" t="str">
        <f t="shared" si="116"/>
        <v>41</v>
      </c>
    </row>
    <row r="7449" spans="1:5">
      <c r="A7449" s="3" t="s">
        <v>452</v>
      </c>
      <c r="B7449" s="3">
        <v>32</v>
      </c>
      <c r="C7449" s="3" t="s">
        <v>443</v>
      </c>
      <c r="D7449" s="3">
        <v>1972</v>
      </c>
      <c r="E7449" s="5" t="str">
        <f t="shared" si="116"/>
        <v>41</v>
      </c>
    </row>
    <row r="7450" spans="1:5">
      <c r="A7450" s="3" t="s">
        <v>457</v>
      </c>
      <c r="B7450" s="3">
        <v>32</v>
      </c>
      <c r="C7450" s="3" t="s">
        <v>441</v>
      </c>
      <c r="D7450" s="3">
        <v>908</v>
      </c>
      <c r="E7450" s="5" t="str">
        <f t="shared" si="116"/>
        <v>26</v>
      </c>
    </row>
    <row r="7451" spans="1:5">
      <c r="A7451" s="3" t="s">
        <v>457</v>
      </c>
      <c r="B7451" s="3">
        <v>32</v>
      </c>
      <c r="C7451" s="3" t="s">
        <v>443</v>
      </c>
      <c r="D7451" s="3">
        <v>1561</v>
      </c>
      <c r="E7451" s="5" t="str">
        <f t="shared" si="116"/>
        <v>26</v>
      </c>
    </row>
    <row r="7452" spans="1:5">
      <c r="A7452" s="3" t="s">
        <v>459</v>
      </c>
      <c r="B7452" s="3">
        <v>32</v>
      </c>
      <c r="C7452" s="3" t="s">
        <v>441</v>
      </c>
      <c r="D7452" s="3">
        <v>1083</v>
      </c>
      <c r="E7452" s="5" t="str">
        <f t="shared" si="116"/>
        <v>72</v>
      </c>
    </row>
    <row r="7453" spans="1:5">
      <c r="A7453" s="3" t="s">
        <v>459</v>
      </c>
      <c r="B7453" s="3">
        <v>32</v>
      </c>
      <c r="C7453" s="3" t="s">
        <v>443</v>
      </c>
      <c r="D7453" s="3">
        <v>1721</v>
      </c>
      <c r="E7453" s="5" t="str">
        <f t="shared" si="116"/>
        <v>72</v>
      </c>
    </row>
    <row r="7454" spans="1:5">
      <c r="A7454" s="3" t="s">
        <v>462</v>
      </c>
      <c r="B7454" s="3">
        <v>32</v>
      </c>
      <c r="C7454" s="3" t="s">
        <v>441</v>
      </c>
      <c r="D7454" s="3">
        <v>495</v>
      </c>
      <c r="E7454" s="5" t="str">
        <f t="shared" si="116"/>
        <v>87</v>
      </c>
    </row>
    <row r="7455" spans="1:5">
      <c r="A7455" s="3" t="s">
        <v>462</v>
      </c>
      <c r="B7455" s="3">
        <v>32</v>
      </c>
      <c r="C7455" s="3" t="s">
        <v>443</v>
      </c>
      <c r="D7455" s="3">
        <v>1036</v>
      </c>
      <c r="E7455" s="5" t="str">
        <f t="shared" si="116"/>
        <v>87</v>
      </c>
    </row>
    <row r="7456" spans="1:5">
      <c r="A7456" s="3" t="s">
        <v>466</v>
      </c>
      <c r="B7456" s="3">
        <v>32</v>
      </c>
      <c r="C7456" s="3" t="s">
        <v>441</v>
      </c>
      <c r="D7456" s="3">
        <v>453</v>
      </c>
      <c r="E7456" s="5" t="str">
        <f t="shared" si="116"/>
        <v>10</v>
      </c>
    </row>
    <row r="7457" spans="1:5">
      <c r="A7457" s="3" t="s">
        <v>466</v>
      </c>
      <c r="B7457" s="3">
        <v>32</v>
      </c>
      <c r="C7457" s="3" t="s">
        <v>443</v>
      </c>
      <c r="D7457" s="3">
        <v>1137</v>
      </c>
      <c r="E7457" s="5" t="str">
        <f t="shared" si="116"/>
        <v>10</v>
      </c>
    </row>
    <row r="7458" spans="1:5">
      <c r="A7458" s="3" t="s">
        <v>470</v>
      </c>
      <c r="B7458" s="3">
        <v>32</v>
      </c>
      <c r="C7458" s="3" t="s">
        <v>441</v>
      </c>
      <c r="D7458" s="3">
        <v>2343</v>
      </c>
      <c r="E7458" s="5" t="str">
        <f t="shared" si="116"/>
        <v>69</v>
      </c>
    </row>
    <row r="7459" spans="1:5">
      <c r="A7459" s="3" t="s">
        <v>470</v>
      </c>
      <c r="B7459" s="3">
        <v>32</v>
      </c>
      <c r="C7459" s="3" t="s">
        <v>443</v>
      </c>
      <c r="D7459" s="3">
        <v>3006</v>
      </c>
      <c r="E7459" s="5" t="str">
        <f t="shared" si="116"/>
        <v>69</v>
      </c>
    </row>
    <row r="7460" spans="1:5">
      <c r="A7460" s="3" t="s">
        <v>473</v>
      </c>
      <c r="B7460" s="3">
        <v>32</v>
      </c>
      <c r="C7460" s="3" t="s">
        <v>441</v>
      </c>
      <c r="D7460" s="3">
        <v>736</v>
      </c>
      <c r="E7460" s="5" t="str">
        <f t="shared" si="116"/>
        <v>110</v>
      </c>
    </row>
    <row r="7461" spans="1:5">
      <c r="A7461" s="3" t="s">
        <v>473</v>
      </c>
      <c r="B7461" s="3">
        <v>32</v>
      </c>
      <c r="C7461" s="3" t="s">
        <v>443</v>
      </c>
      <c r="D7461" s="3">
        <v>1597</v>
      </c>
      <c r="E7461" s="5" t="str">
        <f t="shared" si="116"/>
        <v>110</v>
      </c>
    </row>
    <row r="7462" spans="1:5">
      <c r="A7462" s="3" t="s">
        <v>475</v>
      </c>
      <c r="B7462" s="3">
        <v>32</v>
      </c>
      <c r="C7462" s="3" t="s">
        <v>441</v>
      </c>
      <c r="D7462" s="3">
        <v>1596</v>
      </c>
      <c r="E7462" s="5" t="str">
        <f t="shared" si="116"/>
        <v>50</v>
      </c>
    </row>
    <row r="7463" spans="1:5">
      <c r="A7463" s="3" t="s">
        <v>477</v>
      </c>
      <c r="B7463" s="3">
        <v>32</v>
      </c>
      <c r="C7463" s="3" t="s">
        <v>441</v>
      </c>
      <c r="D7463" s="3">
        <v>1436</v>
      </c>
      <c r="E7463" s="5" t="str">
        <f t="shared" si="116"/>
        <v>62</v>
      </c>
    </row>
    <row r="7464" spans="1:5">
      <c r="A7464" s="3" t="s">
        <v>475</v>
      </c>
      <c r="B7464" s="3">
        <v>32</v>
      </c>
      <c r="C7464" s="3" t="s">
        <v>443</v>
      </c>
      <c r="D7464" s="3">
        <v>2796</v>
      </c>
      <c r="E7464" s="5" t="str">
        <f t="shared" si="116"/>
        <v>50</v>
      </c>
    </row>
    <row r="7465" spans="1:5">
      <c r="A7465" s="3" t="s">
        <v>477</v>
      </c>
      <c r="B7465" s="3">
        <v>32</v>
      </c>
      <c r="C7465" s="3" t="s">
        <v>443</v>
      </c>
      <c r="D7465" s="3">
        <v>2215</v>
      </c>
      <c r="E7465" s="5" t="str">
        <f t="shared" si="116"/>
        <v>62</v>
      </c>
    </row>
    <row r="7466" spans="1:5">
      <c r="A7466" s="3" t="s">
        <v>474</v>
      </c>
      <c r="B7466" s="3">
        <v>32</v>
      </c>
      <c r="C7466" s="3" t="s">
        <v>441</v>
      </c>
      <c r="D7466" s="3">
        <v>1491</v>
      </c>
      <c r="E7466" s="5" t="str">
        <f t="shared" si="116"/>
        <v>81</v>
      </c>
    </row>
    <row r="7467" spans="1:5">
      <c r="A7467" s="3" t="s">
        <v>474</v>
      </c>
      <c r="B7467" s="3">
        <v>32</v>
      </c>
      <c r="C7467" s="3" t="s">
        <v>443</v>
      </c>
      <c r="D7467" s="3">
        <v>2730</v>
      </c>
      <c r="E7467" s="5" t="str">
        <f t="shared" si="116"/>
        <v>81</v>
      </c>
    </row>
    <row r="7468" spans="1:5">
      <c r="A7468" s="3" t="s">
        <v>478</v>
      </c>
      <c r="B7468" s="3">
        <v>32</v>
      </c>
      <c r="C7468" s="3" t="s">
        <v>441</v>
      </c>
      <c r="D7468" s="3">
        <v>1928</v>
      </c>
      <c r="E7468" s="5" t="str">
        <f t="shared" si="116"/>
        <v>96</v>
      </c>
    </row>
    <row r="7469" spans="1:5">
      <c r="A7469" s="3" t="s">
        <v>478</v>
      </c>
      <c r="B7469" s="3">
        <v>32</v>
      </c>
      <c r="C7469" s="3" t="s">
        <v>443</v>
      </c>
      <c r="D7469" s="3">
        <v>3143</v>
      </c>
      <c r="E7469" s="5" t="str">
        <f t="shared" si="116"/>
        <v>96</v>
      </c>
    </row>
    <row r="7470" spans="1:5">
      <c r="A7470" s="3" t="s">
        <v>480</v>
      </c>
      <c r="B7470" s="3">
        <v>32</v>
      </c>
      <c r="C7470" s="3" t="s">
        <v>441</v>
      </c>
      <c r="D7470" s="3">
        <v>532</v>
      </c>
      <c r="E7470" s="5" t="str">
        <f t="shared" si="116"/>
        <v>117</v>
      </c>
    </row>
    <row r="7471" spans="1:5">
      <c r="A7471" s="3" t="s">
        <v>482</v>
      </c>
      <c r="B7471" s="3">
        <v>32</v>
      </c>
      <c r="C7471" s="3" t="s">
        <v>441</v>
      </c>
      <c r="D7471" s="3">
        <v>491</v>
      </c>
      <c r="E7471" s="5" t="str">
        <f t="shared" si="116"/>
        <v>100</v>
      </c>
    </row>
    <row r="7472" spans="1:5">
      <c r="A7472" s="3" t="s">
        <v>481</v>
      </c>
      <c r="B7472" s="3">
        <v>32</v>
      </c>
      <c r="C7472" s="3" t="s">
        <v>441</v>
      </c>
      <c r="D7472" s="3">
        <v>432</v>
      </c>
      <c r="E7472" s="5" t="str">
        <f t="shared" si="116"/>
        <v>52</v>
      </c>
    </row>
    <row r="7473" spans="1:5">
      <c r="A7473" s="3" t="s">
        <v>480</v>
      </c>
      <c r="B7473" s="3">
        <v>32</v>
      </c>
      <c r="C7473" s="3" t="s">
        <v>443</v>
      </c>
      <c r="D7473" s="3">
        <v>1078</v>
      </c>
      <c r="E7473" s="5" t="str">
        <f t="shared" si="116"/>
        <v>117</v>
      </c>
    </row>
    <row r="7474" spans="1:5">
      <c r="A7474" s="3" t="s">
        <v>482</v>
      </c>
      <c r="B7474" s="3">
        <v>32</v>
      </c>
      <c r="C7474" s="3" t="s">
        <v>443</v>
      </c>
      <c r="D7474" s="3">
        <v>872</v>
      </c>
      <c r="E7474" s="5" t="str">
        <f t="shared" si="116"/>
        <v>100</v>
      </c>
    </row>
    <row r="7475" spans="1:5">
      <c r="A7475" s="3" t="s">
        <v>481</v>
      </c>
      <c r="B7475" s="3">
        <v>32</v>
      </c>
      <c r="C7475" s="3" t="s">
        <v>443</v>
      </c>
      <c r="D7475" s="3">
        <v>796</v>
      </c>
      <c r="E7475" s="5" t="str">
        <f t="shared" si="116"/>
        <v>52</v>
      </c>
    </row>
    <row r="7476" spans="1:5">
      <c r="A7476" s="3" t="s">
        <v>485</v>
      </c>
      <c r="B7476" s="3">
        <v>32</v>
      </c>
      <c r="C7476" s="3" t="s">
        <v>441</v>
      </c>
      <c r="D7476" s="3">
        <v>753</v>
      </c>
      <c r="E7476" s="5" t="str">
        <f t="shared" si="116"/>
        <v>30</v>
      </c>
    </row>
    <row r="7477" spans="1:5">
      <c r="A7477" s="3" t="s">
        <v>488</v>
      </c>
      <c r="B7477" s="3">
        <v>32</v>
      </c>
      <c r="C7477" s="3" t="s">
        <v>441</v>
      </c>
      <c r="D7477" s="3">
        <v>1100</v>
      </c>
      <c r="E7477" s="5" t="str">
        <f t="shared" si="116"/>
        <v>106</v>
      </c>
    </row>
    <row r="7478" spans="1:5">
      <c r="A7478" s="3" t="s">
        <v>485</v>
      </c>
      <c r="B7478" s="3">
        <v>32</v>
      </c>
      <c r="C7478" s="3" t="s">
        <v>443</v>
      </c>
      <c r="D7478" s="3">
        <v>1329</v>
      </c>
      <c r="E7478" s="5" t="str">
        <f t="shared" si="116"/>
        <v>30</v>
      </c>
    </row>
    <row r="7479" spans="1:5">
      <c r="A7479" s="3" t="s">
        <v>495</v>
      </c>
      <c r="B7479" s="3">
        <v>32</v>
      </c>
      <c r="C7479" s="3" t="s">
        <v>441</v>
      </c>
      <c r="D7479" s="3">
        <v>1114</v>
      </c>
      <c r="E7479" s="5" t="str">
        <f t="shared" si="116"/>
        <v>57</v>
      </c>
    </row>
    <row r="7480" spans="1:5">
      <c r="A7480" s="3" t="s">
        <v>488</v>
      </c>
      <c r="B7480" s="3">
        <v>32</v>
      </c>
      <c r="C7480" s="3" t="s">
        <v>443</v>
      </c>
      <c r="D7480" s="3">
        <v>2259</v>
      </c>
      <c r="E7480" s="5" t="str">
        <f t="shared" si="116"/>
        <v>106</v>
      </c>
    </row>
    <row r="7481" spans="1:5">
      <c r="A7481" s="3" t="s">
        <v>495</v>
      </c>
      <c r="B7481" s="3">
        <v>32</v>
      </c>
      <c r="C7481" s="3" t="s">
        <v>443</v>
      </c>
      <c r="D7481" s="3">
        <v>2030</v>
      </c>
      <c r="E7481" s="5" t="str">
        <f t="shared" si="116"/>
        <v>57</v>
      </c>
    </row>
    <row r="7482" spans="1:5">
      <c r="A7482" s="3" t="s">
        <v>487</v>
      </c>
      <c r="B7482" s="3">
        <v>32</v>
      </c>
      <c r="C7482" s="3" t="s">
        <v>441</v>
      </c>
      <c r="D7482" s="3">
        <v>582</v>
      </c>
      <c r="E7482" s="5" t="str">
        <f t="shared" si="116"/>
        <v>108</v>
      </c>
    </row>
    <row r="7483" spans="1:5">
      <c r="A7483" s="3" t="s">
        <v>487</v>
      </c>
      <c r="B7483" s="3">
        <v>32</v>
      </c>
      <c r="C7483" s="3" t="s">
        <v>443</v>
      </c>
      <c r="D7483" s="3">
        <v>1117</v>
      </c>
      <c r="E7483" s="5" t="str">
        <f t="shared" si="116"/>
        <v>108</v>
      </c>
    </row>
    <row r="7484" spans="1:5">
      <c r="A7484" s="3" t="s">
        <v>502</v>
      </c>
      <c r="B7484" s="3">
        <v>32</v>
      </c>
      <c r="C7484" s="3" t="s">
        <v>441</v>
      </c>
      <c r="D7484" s="3">
        <v>516</v>
      </c>
      <c r="E7484" s="5" t="str">
        <f t="shared" si="116"/>
        <v>105</v>
      </c>
    </row>
    <row r="7485" spans="1:5">
      <c r="A7485" s="3" t="s">
        <v>502</v>
      </c>
      <c r="B7485" s="3">
        <v>32</v>
      </c>
      <c r="C7485" s="3" t="s">
        <v>443</v>
      </c>
      <c r="D7485" s="3">
        <v>752</v>
      </c>
      <c r="E7485" s="5" t="str">
        <f t="shared" si="116"/>
        <v>105</v>
      </c>
    </row>
    <row r="7486" spans="1:5">
      <c r="A7486" s="3" t="s">
        <v>500</v>
      </c>
      <c r="B7486" s="3">
        <v>32</v>
      </c>
      <c r="C7486" s="3" t="s">
        <v>441</v>
      </c>
      <c r="D7486" s="3">
        <v>815</v>
      </c>
      <c r="E7486" s="5" t="str">
        <f t="shared" si="116"/>
        <v>97</v>
      </c>
    </row>
    <row r="7487" spans="1:5">
      <c r="A7487" s="3" t="s">
        <v>500</v>
      </c>
      <c r="B7487" s="3">
        <v>32</v>
      </c>
      <c r="C7487" s="3" t="s">
        <v>443</v>
      </c>
      <c r="D7487" s="3">
        <v>1675</v>
      </c>
      <c r="E7487" s="5" t="str">
        <f t="shared" si="116"/>
        <v>97</v>
      </c>
    </row>
    <row r="7488" spans="1:5">
      <c r="A7488" s="3" t="s">
        <v>505</v>
      </c>
      <c r="B7488" s="3">
        <v>32</v>
      </c>
      <c r="C7488" s="3" t="s">
        <v>441</v>
      </c>
      <c r="D7488" s="3">
        <v>469</v>
      </c>
      <c r="E7488" s="5" t="str">
        <f t="shared" si="116"/>
        <v>91</v>
      </c>
    </row>
    <row r="7489" spans="1:5">
      <c r="A7489" s="3" t="s">
        <v>505</v>
      </c>
      <c r="B7489" s="3">
        <v>32</v>
      </c>
      <c r="C7489" s="3" t="s">
        <v>443</v>
      </c>
      <c r="D7489" s="3">
        <v>902</v>
      </c>
      <c r="E7489" s="5" t="str">
        <f t="shared" si="116"/>
        <v>91</v>
      </c>
    </row>
    <row r="7490" spans="1:5">
      <c r="A7490" s="3" t="s">
        <v>503</v>
      </c>
      <c r="B7490" s="3">
        <v>32</v>
      </c>
      <c r="C7490" s="3" t="s">
        <v>441</v>
      </c>
      <c r="D7490" s="3">
        <v>1416</v>
      </c>
      <c r="E7490" s="5" t="str">
        <f t="shared" si="116"/>
        <v>13</v>
      </c>
    </row>
    <row r="7491" spans="1:5">
      <c r="A7491" s="3" t="s">
        <v>503</v>
      </c>
      <c r="B7491" s="3">
        <v>32</v>
      </c>
      <c r="C7491" s="3" t="s">
        <v>443</v>
      </c>
      <c r="D7491" s="3">
        <v>2624</v>
      </c>
      <c r="E7491" s="5" t="str">
        <f t="shared" ref="E7491:E7554" si="117">LEFT(A7491,FIND(" ",A7491)-1)</f>
        <v>13</v>
      </c>
    </row>
    <row r="7492" spans="1:5">
      <c r="A7492" s="3" t="s">
        <v>509</v>
      </c>
      <c r="B7492" s="3">
        <v>32</v>
      </c>
      <c r="C7492" s="3" t="s">
        <v>441</v>
      </c>
      <c r="D7492" s="3">
        <v>1362</v>
      </c>
      <c r="E7492" s="5" t="str">
        <f t="shared" si="117"/>
        <v>33</v>
      </c>
    </row>
    <row r="7493" spans="1:5">
      <c r="A7493" s="3" t="s">
        <v>509</v>
      </c>
      <c r="B7493" s="3">
        <v>32</v>
      </c>
      <c r="C7493" s="3" t="s">
        <v>443</v>
      </c>
      <c r="D7493" s="3">
        <v>2228</v>
      </c>
      <c r="E7493" s="5" t="str">
        <f t="shared" si="117"/>
        <v>33</v>
      </c>
    </row>
    <row r="7494" spans="1:5">
      <c r="A7494" s="3" t="s">
        <v>514</v>
      </c>
      <c r="B7494" s="3">
        <v>32</v>
      </c>
      <c r="C7494" s="3" t="s">
        <v>441</v>
      </c>
      <c r="D7494" s="3">
        <v>820</v>
      </c>
      <c r="E7494" s="5" t="str">
        <f t="shared" si="117"/>
        <v>37</v>
      </c>
    </row>
    <row r="7495" spans="1:5">
      <c r="A7495" s="3" t="s">
        <v>513</v>
      </c>
      <c r="B7495" s="3">
        <v>32</v>
      </c>
      <c r="C7495" s="3" t="s">
        <v>441</v>
      </c>
      <c r="D7495" s="3">
        <v>1114</v>
      </c>
      <c r="E7495" s="5" t="str">
        <f t="shared" si="117"/>
        <v>56</v>
      </c>
    </row>
    <row r="7496" spans="1:5">
      <c r="A7496" s="3" t="s">
        <v>514</v>
      </c>
      <c r="B7496" s="3">
        <v>32</v>
      </c>
      <c r="C7496" s="3" t="s">
        <v>443</v>
      </c>
      <c r="D7496" s="3">
        <v>1598</v>
      </c>
      <c r="E7496" s="5" t="str">
        <f t="shared" si="117"/>
        <v>37</v>
      </c>
    </row>
    <row r="7497" spans="1:5">
      <c r="A7497" s="3" t="s">
        <v>513</v>
      </c>
      <c r="B7497" s="3">
        <v>32</v>
      </c>
      <c r="C7497" s="3" t="s">
        <v>443</v>
      </c>
      <c r="D7497" s="3">
        <v>1702</v>
      </c>
      <c r="E7497" s="5" t="str">
        <f t="shared" si="117"/>
        <v>56</v>
      </c>
    </row>
    <row r="7498" spans="1:5">
      <c r="A7498" s="3" t="s">
        <v>517</v>
      </c>
      <c r="B7498" s="3">
        <v>32</v>
      </c>
      <c r="C7498" s="3" t="s">
        <v>441</v>
      </c>
      <c r="D7498" s="3">
        <v>943</v>
      </c>
      <c r="E7498" s="5" t="str">
        <f t="shared" si="117"/>
        <v>46</v>
      </c>
    </row>
    <row r="7499" spans="1:5">
      <c r="A7499" s="3" t="s">
        <v>517</v>
      </c>
      <c r="B7499" s="3">
        <v>32</v>
      </c>
      <c r="C7499" s="3" t="s">
        <v>443</v>
      </c>
      <c r="D7499" s="3">
        <v>1686</v>
      </c>
      <c r="E7499" s="5" t="str">
        <f t="shared" si="117"/>
        <v>46</v>
      </c>
    </row>
    <row r="7500" spans="1:5">
      <c r="A7500" s="3" t="s">
        <v>519</v>
      </c>
      <c r="B7500" s="3">
        <v>32</v>
      </c>
      <c r="C7500" s="3" t="s">
        <v>441</v>
      </c>
      <c r="D7500" s="3">
        <v>1584</v>
      </c>
      <c r="E7500" s="5" t="str">
        <f t="shared" si="117"/>
        <v>47</v>
      </c>
    </row>
    <row r="7501" spans="1:5">
      <c r="A7501" s="3" t="s">
        <v>519</v>
      </c>
      <c r="B7501" s="3">
        <v>32</v>
      </c>
      <c r="C7501" s="3" t="s">
        <v>443</v>
      </c>
      <c r="D7501" s="3">
        <v>2723</v>
      </c>
      <c r="E7501" s="5" t="str">
        <f t="shared" si="117"/>
        <v>47</v>
      </c>
    </row>
    <row r="7502" spans="1:5">
      <c r="A7502" s="3" t="s">
        <v>512</v>
      </c>
      <c r="B7502" s="3">
        <v>32</v>
      </c>
      <c r="C7502" s="3" t="s">
        <v>441</v>
      </c>
      <c r="D7502" s="3">
        <v>1345</v>
      </c>
      <c r="E7502" s="5" t="str">
        <f t="shared" si="117"/>
        <v>90</v>
      </c>
    </row>
    <row r="7503" spans="1:5">
      <c r="A7503" s="3" t="s">
        <v>512</v>
      </c>
      <c r="B7503" s="3">
        <v>32</v>
      </c>
      <c r="C7503" s="3" t="s">
        <v>443</v>
      </c>
      <c r="D7503" s="3">
        <v>2169</v>
      </c>
      <c r="E7503" s="5" t="str">
        <f t="shared" si="117"/>
        <v>90</v>
      </c>
    </row>
    <row r="7504" spans="1:5">
      <c r="A7504" s="3" t="s">
        <v>523</v>
      </c>
      <c r="B7504" s="3">
        <v>32</v>
      </c>
      <c r="C7504" s="3" t="s">
        <v>441</v>
      </c>
      <c r="D7504" s="3">
        <v>1335</v>
      </c>
      <c r="E7504" s="5" t="str">
        <f t="shared" si="117"/>
        <v>2</v>
      </c>
    </row>
    <row r="7505" spans="1:5">
      <c r="A7505" s="3" t="s">
        <v>525</v>
      </c>
      <c r="B7505" s="3">
        <v>32</v>
      </c>
      <c r="C7505" s="3" t="s">
        <v>441</v>
      </c>
      <c r="D7505" s="3">
        <v>1068</v>
      </c>
      <c r="E7505" s="5" t="str">
        <f t="shared" si="117"/>
        <v>74</v>
      </c>
    </row>
    <row r="7506" spans="1:5">
      <c r="A7506" s="3" t="s">
        <v>523</v>
      </c>
      <c r="B7506" s="3">
        <v>32</v>
      </c>
      <c r="C7506" s="3" t="s">
        <v>443</v>
      </c>
      <c r="D7506" s="3">
        <v>2102</v>
      </c>
      <c r="E7506" s="5" t="str">
        <f t="shared" si="117"/>
        <v>2</v>
      </c>
    </row>
    <row r="7507" spans="1:5">
      <c r="A7507" s="3" t="s">
        <v>525</v>
      </c>
      <c r="B7507" s="3">
        <v>32</v>
      </c>
      <c r="C7507" s="3" t="s">
        <v>443</v>
      </c>
      <c r="D7507" s="3">
        <v>2149</v>
      </c>
      <c r="E7507" s="5" t="str">
        <f t="shared" si="117"/>
        <v>74</v>
      </c>
    </row>
    <row r="7508" spans="1:5">
      <c r="A7508" s="3" t="s">
        <v>527</v>
      </c>
      <c r="B7508" s="3">
        <v>32</v>
      </c>
      <c r="C7508" s="3" t="s">
        <v>441</v>
      </c>
      <c r="D7508" s="3">
        <v>612</v>
      </c>
      <c r="E7508" s="5" t="str">
        <f t="shared" si="117"/>
        <v>32</v>
      </c>
    </row>
    <row r="7509" spans="1:5">
      <c r="A7509" s="3" t="s">
        <v>527</v>
      </c>
      <c r="B7509" s="3">
        <v>32</v>
      </c>
      <c r="C7509" s="3" t="s">
        <v>443</v>
      </c>
      <c r="D7509" s="3">
        <v>914</v>
      </c>
      <c r="E7509" s="5" t="str">
        <f t="shared" si="117"/>
        <v>32</v>
      </c>
    </row>
    <row r="7510" spans="1:5">
      <c r="A7510" s="3" t="s">
        <v>529</v>
      </c>
      <c r="B7510" s="3">
        <v>32</v>
      </c>
      <c r="C7510" s="3" t="s">
        <v>441</v>
      </c>
      <c r="D7510" s="3">
        <v>1045</v>
      </c>
      <c r="E7510" s="5" t="str">
        <f t="shared" si="117"/>
        <v>83</v>
      </c>
    </row>
    <row r="7511" spans="1:5">
      <c r="A7511" s="3" t="s">
        <v>529</v>
      </c>
      <c r="B7511" s="3">
        <v>32</v>
      </c>
      <c r="C7511" s="3" t="s">
        <v>443</v>
      </c>
      <c r="D7511" s="3">
        <v>1635</v>
      </c>
      <c r="E7511" s="5" t="str">
        <f t="shared" si="117"/>
        <v>83</v>
      </c>
    </row>
    <row r="7512" spans="1:5">
      <c r="A7512" s="3" t="s">
        <v>528</v>
      </c>
      <c r="B7512" s="3">
        <v>32</v>
      </c>
      <c r="C7512" s="3" t="s">
        <v>441</v>
      </c>
      <c r="D7512" s="3">
        <v>861</v>
      </c>
      <c r="E7512" s="5" t="str">
        <f t="shared" si="117"/>
        <v>8</v>
      </c>
    </row>
    <row r="7513" spans="1:5">
      <c r="A7513" s="3" t="s">
        <v>528</v>
      </c>
      <c r="B7513" s="3">
        <v>32</v>
      </c>
      <c r="C7513" s="3" t="s">
        <v>443</v>
      </c>
      <c r="D7513" s="3">
        <v>1337</v>
      </c>
      <c r="E7513" s="5" t="str">
        <f t="shared" si="117"/>
        <v>8</v>
      </c>
    </row>
    <row r="7514" spans="1:5">
      <c r="A7514" s="3" t="s">
        <v>533</v>
      </c>
      <c r="B7514" s="3">
        <v>32</v>
      </c>
      <c r="C7514" s="3" t="s">
        <v>441</v>
      </c>
      <c r="D7514" s="3">
        <v>841</v>
      </c>
      <c r="E7514" s="5" t="str">
        <f t="shared" si="117"/>
        <v>112</v>
      </c>
    </row>
    <row r="7515" spans="1:5">
      <c r="A7515" s="3" t="s">
        <v>535</v>
      </c>
      <c r="B7515" s="3">
        <v>32</v>
      </c>
      <c r="C7515" s="3" t="s">
        <v>441</v>
      </c>
      <c r="D7515" s="3">
        <v>811</v>
      </c>
      <c r="E7515" s="5" t="str">
        <f t="shared" si="117"/>
        <v>88</v>
      </c>
    </row>
    <row r="7516" spans="1:5">
      <c r="A7516" s="3" t="s">
        <v>533</v>
      </c>
      <c r="B7516" s="3">
        <v>32</v>
      </c>
      <c r="C7516" s="3" t="s">
        <v>443</v>
      </c>
      <c r="D7516" s="3">
        <v>1465</v>
      </c>
      <c r="E7516" s="5" t="str">
        <f t="shared" si="117"/>
        <v>112</v>
      </c>
    </row>
    <row r="7517" spans="1:5">
      <c r="A7517" s="3" t="s">
        <v>535</v>
      </c>
      <c r="B7517" s="3">
        <v>32</v>
      </c>
      <c r="C7517" s="3" t="s">
        <v>443</v>
      </c>
      <c r="D7517" s="3">
        <v>1242</v>
      </c>
      <c r="E7517" s="5" t="str">
        <f t="shared" si="117"/>
        <v>88</v>
      </c>
    </row>
    <row r="7518" spans="1:5">
      <c r="A7518" s="3" t="s">
        <v>532</v>
      </c>
      <c r="B7518" s="3">
        <v>32</v>
      </c>
      <c r="C7518" s="3" t="s">
        <v>441</v>
      </c>
      <c r="D7518" s="3">
        <v>1031</v>
      </c>
      <c r="E7518" s="5" t="str">
        <f t="shared" si="117"/>
        <v>79</v>
      </c>
    </row>
    <row r="7519" spans="1:5">
      <c r="A7519" s="3" t="s">
        <v>532</v>
      </c>
      <c r="B7519" s="3">
        <v>32</v>
      </c>
      <c r="C7519" s="3" t="s">
        <v>443</v>
      </c>
      <c r="D7519" s="3">
        <v>1664</v>
      </c>
      <c r="E7519" s="5" t="str">
        <f t="shared" si="117"/>
        <v>79</v>
      </c>
    </row>
    <row r="7520" spans="1:5">
      <c r="A7520" s="3" t="s">
        <v>542</v>
      </c>
      <c r="B7520" s="3">
        <v>32</v>
      </c>
      <c r="C7520" s="3" t="s">
        <v>441</v>
      </c>
      <c r="D7520" s="3">
        <v>1552</v>
      </c>
      <c r="E7520" s="5" t="str">
        <f t="shared" si="117"/>
        <v>67</v>
      </c>
    </row>
    <row r="7521" spans="1:5">
      <c r="A7521" s="3" t="s">
        <v>542</v>
      </c>
      <c r="B7521" s="3">
        <v>32</v>
      </c>
      <c r="C7521" s="3" t="s">
        <v>443</v>
      </c>
      <c r="D7521" s="3">
        <v>2423</v>
      </c>
      <c r="E7521" s="5" t="str">
        <f t="shared" si="117"/>
        <v>67</v>
      </c>
    </row>
    <row r="7522" spans="1:5">
      <c r="A7522" s="3" t="s">
        <v>545</v>
      </c>
      <c r="B7522" s="3">
        <v>32</v>
      </c>
      <c r="C7522" s="3" t="s">
        <v>441</v>
      </c>
      <c r="D7522" s="3">
        <v>447</v>
      </c>
      <c r="E7522" s="5" t="str">
        <f t="shared" si="117"/>
        <v>111</v>
      </c>
    </row>
    <row r="7523" spans="1:5">
      <c r="A7523" s="3" t="s">
        <v>545</v>
      </c>
      <c r="B7523" s="3">
        <v>32</v>
      </c>
      <c r="C7523" s="3" t="s">
        <v>443</v>
      </c>
      <c r="D7523" s="3">
        <v>795</v>
      </c>
      <c r="E7523" s="5" t="str">
        <f t="shared" si="117"/>
        <v>111</v>
      </c>
    </row>
    <row r="7524" spans="1:5">
      <c r="A7524" s="3" t="s">
        <v>548</v>
      </c>
      <c r="B7524" s="3">
        <v>32</v>
      </c>
      <c r="C7524" s="3" t="s">
        <v>441</v>
      </c>
      <c r="D7524" s="3">
        <v>989</v>
      </c>
      <c r="E7524" s="5" t="str">
        <f t="shared" si="117"/>
        <v>70</v>
      </c>
    </row>
    <row r="7525" spans="1:5">
      <c r="A7525" s="3" t="s">
        <v>550</v>
      </c>
      <c r="B7525" s="3">
        <v>32</v>
      </c>
      <c r="C7525" s="3" t="s">
        <v>441</v>
      </c>
      <c r="D7525" s="3">
        <v>1186</v>
      </c>
      <c r="E7525" s="5" t="str">
        <f t="shared" si="117"/>
        <v>119</v>
      </c>
    </row>
    <row r="7526" spans="1:5">
      <c r="A7526" s="3" t="s">
        <v>548</v>
      </c>
      <c r="B7526" s="3">
        <v>32</v>
      </c>
      <c r="C7526" s="3" t="s">
        <v>443</v>
      </c>
      <c r="D7526" s="3">
        <v>1696</v>
      </c>
      <c r="E7526" s="5" t="str">
        <f t="shared" si="117"/>
        <v>70</v>
      </c>
    </row>
    <row r="7527" spans="1:5">
      <c r="A7527" s="3" t="s">
        <v>550</v>
      </c>
      <c r="B7527" s="3">
        <v>32</v>
      </c>
      <c r="C7527" s="3" t="s">
        <v>443</v>
      </c>
      <c r="D7527" s="3">
        <v>1408</v>
      </c>
      <c r="E7527" s="5" t="str">
        <f t="shared" si="117"/>
        <v>119</v>
      </c>
    </row>
    <row r="7528" spans="1:5">
      <c r="A7528" s="3" t="s">
        <v>554</v>
      </c>
      <c r="B7528" s="3">
        <v>32</v>
      </c>
      <c r="C7528" s="3" t="s">
        <v>441</v>
      </c>
      <c r="D7528" s="3">
        <v>2340</v>
      </c>
      <c r="E7528" s="5" t="str">
        <f t="shared" si="117"/>
        <v>98</v>
      </c>
    </row>
    <row r="7529" spans="1:5">
      <c r="A7529" s="3" t="s">
        <v>554</v>
      </c>
      <c r="B7529" s="3">
        <v>32</v>
      </c>
      <c r="C7529" s="3" t="s">
        <v>443</v>
      </c>
      <c r="D7529" s="3">
        <v>4054</v>
      </c>
      <c r="E7529" s="5" t="str">
        <f t="shared" si="117"/>
        <v>98</v>
      </c>
    </row>
    <row r="7530" spans="1:5">
      <c r="A7530" s="3" t="s">
        <v>560</v>
      </c>
      <c r="B7530" s="3">
        <v>32</v>
      </c>
      <c r="C7530" s="3" t="s">
        <v>441</v>
      </c>
      <c r="D7530" s="3">
        <v>2834</v>
      </c>
      <c r="E7530" s="5" t="str">
        <f t="shared" si="117"/>
        <v>65</v>
      </c>
    </row>
    <row r="7531" spans="1:5">
      <c r="A7531" s="3" t="s">
        <v>560</v>
      </c>
      <c r="B7531" s="3">
        <v>32</v>
      </c>
      <c r="C7531" s="3" t="s">
        <v>443</v>
      </c>
      <c r="D7531" s="3">
        <v>3252</v>
      </c>
      <c r="E7531" s="5" t="str">
        <f t="shared" si="117"/>
        <v>65</v>
      </c>
    </row>
    <row r="7532" spans="1:5">
      <c r="A7532" s="3" t="s">
        <v>558</v>
      </c>
      <c r="B7532" s="3">
        <v>32</v>
      </c>
      <c r="C7532" s="3" t="s">
        <v>441</v>
      </c>
      <c r="D7532" s="3">
        <v>1272</v>
      </c>
      <c r="E7532" s="5" t="str">
        <f t="shared" si="117"/>
        <v>20</v>
      </c>
    </row>
    <row r="7533" spans="1:5">
      <c r="A7533" s="3" t="s">
        <v>558</v>
      </c>
      <c r="B7533" s="3">
        <v>32</v>
      </c>
      <c r="C7533" s="3" t="s">
        <v>443</v>
      </c>
      <c r="D7533" s="3">
        <v>2166</v>
      </c>
      <c r="E7533" s="5" t="str">
        <f t="shared" si="117"/>
        <v>20</v>
      </c>
    </row>
    <row r="7534" spans="1:5">
      <c r="A7534" s="3" t="s">
        <v>566</v>
      </c>
      <c r="B7534" s="3">
        <v>32</v>
      </c>
      <c r="C7534" s="3" t="s">
        <v>441</v>
      </c>
      <c r="D7534" s="3">
        <v>1577</v>
      </c>
      <c r="E7534" s="5" t="str">
        <f t="shared" si="117"/>
        <v>4</v>
      </c>
    </row>
    <row r="7535" spans="1:5">
      <c r="A7535" s="3" t="s">
        <v>566</v>
      </c>
      <c r="B7535" s="3">
        <v>32</v>
      </c>
      <c r="C7535" s="3" t="s">
        <v>443</v>
      </c>
      <c r="D7535" s="3">
        <v>2590</v>
      </c>
      <c r="E7535" s="5" t="str">
        <f t="shared" si="117"/>
        <v>4</v>
      </c>
    </row>
    <row r="7536" spans="1:5">
      <c r="A7536" s="3" t="s">
        <v>569</v>
      </c>
      <c r="B7536" s="3">
        <v>32</v>
      </c>
      <c r="C7536" s="3" t="s">
        <v>441</v>
      </c>
      <c r="D7536" s="3">
        <v>842</v>
      </c>
      <c r="E7536" s="5" t="str">
        <f t="shared" si="117"/>
        <v>35</v>
      </c>
    </row>
    <row r="7537" spans="1:5">
      <c r="A7537" s="3" t="s">
        <v>569</v>
      </c>
      <c r="B7537" s="3">
        <v>32</v>
      </c>
      <c r="C7537" s="3" t="s">
        <v>443</v>
      </c>
      <c r="D7537" s="3">
        <v>1576</v>
      </c>
      <c r="E7537" s="5" t="str">
        <f t="shared" si="117"/>
        <v>35</v>
      </c>
    </row>
    <row r="7538" spans="1:5">
      <c r="A7538" s="3" t="s">
        <v>577</v>
      </c>
      <c r="B7538" s="3">
        <v>32</v>
      </c>
      <c r="C7538" s="3" t="s">
        <v>441</v>
      </c>
      <c r="D7538" s="3">
        <v>1237</v>
      </c>
      <c r="E7538" s="5" t="str">
        <f t="shared" si="117"/>
        <v>43</v>
      </c>
    </row>
    <row r="7539" spans="1:5">
      <c r="A7539" s="3" t="s">
        <v>577</v>
      </c>
      <c r="B7539" s="3">
        <v>32</v>
      </c>
      <c r="C7539" s="3" t="s">
        <v>443</v>
      </c>
      <c r="D7539" s="3">
        <v>2370</v>
      </c>
      <c r="E7539" s="5" t="str">
        <f t="shared" si="117"/>
        <v>43</v>
      </c>
    </row>
    <row r="7540" spans="1:5">
      <c r="A7540" s="3" t="s">
        <v>576</v>
      </c>
      <c r="B7540" s="3">
        <v>32</v>
      </c>
      <c r="C7540" s="3" t="s">
        <v>441</v>
      </c>
      <c r="D7540" s="3">
        <v>1548</v>
      </c>
      <c r="E7540" s="5" t="str">
        <f t="shared" si="117"/>
        <v>66</v>
      </c>
    </row>
    <row r="7541" spans="1:5">
      <c r="A7541" s="3" t="s">
        <v>574</v>
      </c>
      <c r="B7541" s="3">
        <v>32</v>
      </c>
      <c r="C7541" s="3" t="s">
        <v>441</v>
      </c>
      <c r="D7541" s="3">
        <v>700</v>
      </c>
      <c r="E7541" s="5" t="str">
        <f t="shared" si="117"/>
        <v>68</v>
      </c>
    </row>
    <row r="7542" spans="1:5">
      <c r="A7542" s="3" t="s">
        <v>576</v>
      </c>
      <c r="B7542" s="3">
        <v>32</v>
      </c>
      <c r="C7542" s="3" t="s">
        <v>443</v>
      </c>
      <c r="D7542" s="3">
        <v>2841</v>
      </c>
      <c r="E7542" s="5" t="str">
        <f t="shared" si="117"/>
        <v>66</v>
      </c>
    </row>
    <row r="7543" spans="1:5">
      <c r="A7543" s="3" t="s">
        <v>574</v>
      </c>
      <c r="B7543" s="3">
        <v>32</v>
      </c>
      <c r="C7543" s="3" t="s">
        <v>443</v>
      </c>
      <c r="D7543" s="3">
        <v>1374</v>
      </c>
      <c r="E7543" s="5" t="str">
        <f t="shared" si="117"/>
        <v>68</v>
      </c>
    </row>
    <row r="7544" spans="1:5">
      <c r="A7544" s="3" t="s">
        <v>572</v>
      </c>
      <c r="B7544" s="3">
        <v>32</v>
      </c>
      <c r="C7544" s="3" t="s">
        <v>441</v>
      </c>
      <c r="D7544" s="3">
        <v>1622</v>
      </c>
      <c r="E7544" s="5" t="str">
        <f t="shared" si="117"/>
        <v>29</v>
      </c>
    </row>
    <row r="7545" spans="1:5">
      <c r="A7545" s="3" t="s">
        <v>572</v>
      </c>
      <c r="B7545" s="3">
        <v>32</v>
      </c>
      <c r="C7545" s="3" t="s">
        <v>443</v>
      </c>
      <c r="D7545" s="3">
        <v>2173</v>
      </c>
      <c r="E7545" s="5" t="str">
        <f t="shared" si="117"/>
        <v>29</v>
      </c>
    </row>
    <row r="7546" spans="1:5">
      <c r="A7546" s="3" t="s">
        <v>584</v>
      </c>
      <c r="B7546" s="3">
        <v>32</v>
      </c>
      <c r="C7546" s="3" t="s">
        <v>441</v>
      </c>
      <c r="D7546" s="3">
        <v>761</v>
      </c>
      <c r="E7546" s="5" t="str">
        <f t="shared" si="117"/>
        <v>49</v>
      </c>
    </row>
    <row r="7547" spans="1:5">
      <c r="A7547" s="3" t="s">
        <v>586</v>
      </c>
      <c r="B7547" s="3">
        <v>32</v>
      </c>
      <c r="C7547" s="3" t="s">
        <v>441</v>
      </c>
      <c r="D7547" s="3">
        <v>479</v>
      </c>
      <c r="E7547" s="5" t="str">
        <f t="shared" si="117"/>
        <v>55</v>
      </c>
    </row>
    <row r="7548" spans="1:5">
      <c r="A7548" s="3" t="s">
        <v>581</v>
      </c>
      <c r="B7548" s="3">
        <v>32</v>
      </c>
      <c r="C7548" s="3" t="s">
        <v>441</v>
      </c>
      <c r="D7548" s="3">
        <v>1479</v>
      </c>
      <c r="E7548" s="5" t="str">
        <f t="shared" si="117"/>
        <v>9</v>
      </c>
    </row>
    <row r="7549" spans="1:5">
      <c r="A7549" s="3" t="s">
        <v>584</v>
      </c>
      <c r="B7549" s="3">
        <v>32</v>
      </c>
      <c r="C7549" s="3" t="s">
        <v>443</v>
      </c>
      <c r="D7549" s="3">
        <v>1322</v>
      </c>
      <c r="E7549" s="5" t="str">
        <f t="shared" si="117"/>
        <v>49</v>
      </c>
    </row>
    <row r="7550" spans="1:5">
      <c r="A7550" s="3" t="s">
        <v>583</v>
      </c>
      <c r="B7550" s="3">
        <v>32</v>
      </c>
      <c r="C7550" s="3" t="s">
        <v>441</v>
      </c>
      <c r="D7550" s="3">
        <v>678</v>
      </c>
      <c r="E7550" s="5" t="str">
        <f t="shared" si="117"/>
        <v>42</v>
      </c>
    </row>
    <row r="7551" spans="1:5">
      <c r="A7551" s="3" t="s">
        <v>586</v>
      </c>
      <c r="B7551" s="3">
        <v>32</v>
      </c>
      <c r="C7551" s="3" t="s">
        <v>443</v>
      </c>
      <c r="D7551" s="3">
        <v>781</v>
      </c>
      <c r="E7551" s="5" t="str">
        <f t="shared" si="117"/>
        <v>55</v>
      </c>
    </row>
    <row r="7552" spans="1:5">
      <c r="A7552" s="3" t="s">
        <v>581</v>
      </c>
      <c r="B7552" s="3">
        <v>32</v>
      </c>
      <c r="C7552" s="3" t="s">
        <v>443</v>
      </c>
      <c r="D7552" s="3">
        <v>2591</v>
      </c>
      <c r="E7552" s="5" t="str">
        <f t="shared" si="117"/>
        <v>9</v>
      </c>
    </row>
    <row r="7553" spans="1:5">
      <c r="A7553" s="3" t="s">
        <v>583</v>
      </c>
      <c r="B7553" s="3">
        <v>32</v>
      </c>
      <c r="C7553" s="3" t="s">
        <v>443</v>
      </c>
      <c r="D7553" s="3">
        <v>1256</v>
      </c>
      <c r="E7553" s="5" t="str">
        <f t="shared" si="117"/>
        <v>42</v>
      </c>
    </row>
    <row r="7554" spans="1:5">
      <c r="A7554" s="3" t="s">
        <v>592</v>
      </c>
      <c r="B7554" s="3">
        <v>32</v>
      </c>
      <c r="C7554" s="3" t="s">
        <v>441</v>
      </c>
      <c r="D7554" s="3">
        <v>2070</v>
      </c>
      <c r="E7554" s="5" t="str">
        <f t="shared" si="117"/>
        <v>16</v>
      </c>
    </row>
    <row r="7555" spans="1:5">
      <c r="A7555" s="3" t="s">
        <v>595</v>
      </c>
      <c r="B7555" s="3">
        <v>32</v>
      </c>
      <c r="C7555" s="3" t="s">
        <v>441</v>
      </c>
      <c r="D7555" s="3">
        <v>885</v>
      </c>
      <c r="E7555" s="5" t="str">
        <f t="shared" ref="E7555:E7618" si="118">LEFT(A7555,FIND(" ",A7555)-1)</f>
        <v>63</v>
      </c>
    </row>
    <row r="7556" spans="1:5">
      <c r="A7556" s="3" t="s">
        <v>592</v>
      </c>
      <c r="B7556" s="3">
        <v>32</v>
      </c>
      <c r="C7556" s="3" t="s">
        <v>443</v>
      </c>
      <c r="D7556" s="3">
        <v>2784</v>
      </c>
      <c r="E7556" s="5" t="str">
        <f t="shared" si="118"/>
        <v>16</v>
      </c>
    </row>
    <row r="7557" spans="1:5">
      <c r="A7557" s="3" t="s">
        <v>595</v>
      </c>
      <c r="B7557" s="3">
        <v>32</v>
      </c>
      <c r="C7557" s="3" t="s">
        <v>443</v>
      </c>
      <c r="D7557" s="3">
        <v>1743</v>
      </c>
      <c r="E7557" s="5" t="str">
        <f t="shared" si="118"/>
        <v>63</v>
      </c>
    </row>
    <row r="7558" spans="1:5">
      <c r="A7558" s="3" t="s">
        <v>596</v>
      </c>
      <c r="B7558" s="3">
        <v>32</v>
      </c>
      <c r="C7558" s="3" t="s">
        <v>441</v>
      </c>
      <c r="D7558" s="3">
        <v>635</v>
      </c>
      <c r="E7558" s="5" t="str">
        <f t="shared" si="118"/>
        <v>103</v>
      </c>
    </row>
    <row r="7559" spans="1:5">
      <c r="A7559" s="3" t="s">
        <v>596</v>
      </c>
      <c r="B7559" s="3">
        <v>32</v>
      </c>
      <c r="C7559" s="3" t="s">
        <v>443</v>
      </c>
      <c r="D7559" s="3">
        <v>1023</v>
      </c>
      <c r="E7559" s="5" t="str">
        <f t="shared" si="118"/>
        <v>103</v>
      </c>
    </row>
    <row r="7560" spans="1:5">
      <c r="A7560" s="3" t="s">
        <v>600</v>
      </c>
      <c r="B7560" s="3">
        <v>32</v>
      </c>
      <c r="C7560" s="3" t="s">
        <v>441</v>
      </c>
      <c r="D7560" s="3">
        <v>1246</v>
      </c>
      <c r="E7560" s="5" t="str">
        <f t="shared" si="118"/>
        <v>48</v>
      </c>
    </row>
    <row r="7561" spans="1:5">
      <c r="A7561" s="3" t="s">
        <v>599</v>
      </c>
      <c r="B7561" s="3">
        <v>32</v>
      </c>
      <c r="C7561" s="3" t="s">
        <v>441</v>
      </c>
      <c r="D7561" s="3">
        <v>582</v>
      </c>
      <c r="E7561" s="5" t="str">
        <f t="shared" si="118"/>
        <v>17</v>
      </c>
    </row>
    <row r="7562" spans="1:5">
      <c r="A7562" s="3" t="s">
        <v>600</v>
      </c>
      <c r="B7562" s="3">
        <v>32</v>
      </c>
      <c r="C7562" s="3" t="s">
        <v>443</v>
      </c>
      <c r="D7562" s="3">
        <v>1947</v>
      </c>
      <c r="E7562" s="5" t="str">
        <f t="shared" si="118"/>
        <v>48</v>
      </c>
    </row>
    <row r="7563" spans="1:5">
      <c r="A7563" s="3" t="s">
        <v>599</v>
      </c>
      <c r="B7563" s="3">
        <v>32</v>
      </c>
      <c r="C7563" s="3" t="s">
        <v>443</v>
      </c>
      <c r="D7563" s="3">
        <v>805</v>
      </c>
      <c r="E7563" s="5" t="str">
        <f t="shared" si="118"/>
        <v>17</v>
      </c>
    </row>
    <row r="7564" spans="1:5">
      <c r="A7564" s="3" t="s">
        <v>602</v>
      </c>
      <c r="B7564" s="3">
        <v>32</v>
      </c>
      <c r="C7564" s="3" t="s">
        <v>441</v>
      </c>
      <c r="D7564" s="3">
        <v>963</v>
      </c>
      <c r="E7564" s="5" t="str">
        <f t="shared" si="118"/>
        <v>27</v>
      </c>
    </row>
    <row r="7565" spans="1:5">
      <c r="A7565" s="3" t="s">
        <v>604</v>
      </c>
      <c r="B7565" s="3">
        <v>32</v>
      </c>
      <c r="C7565" s="3" t="s">
        <v>441</v>
      </c>
      <c r="D7565" s="3">
        <v>1107</v>
      </c>
      <c r="E7565" s="5" t="str">
        <f t="shared" si="118"/>
        <v>80</v>
      </c>
    </row>
    <row r="7566" spans="1:5">
      <c r="A7566" s="3" t="s">
        <v>602</v>
      </c>
      <c r="B7566" s="3">
        <v>32</v>
      </c>
      <c r="C7566" s="3" t="s">
        <v>443</v>
      </c>
      <c r="D7566" s="3">
        <v>1684</v>
      </c>
      <c r="E7566" s="5" t="str">
        <f t="shared" si="118"/>
        <v>27</v>
      </c>
    </row>
    <row r="7567" spans="1:5">
      <c r="A7567" s="3" t="s">
        <v>604</v>
      </c>
      <c r="B7567" s="3">
        <v>32</v>
      </c>
      <c r="C7567" s="3" t="s">
        <v>443</v>
      </c>
      <c r="D7567" s="3">
        <v>1511</v>
      </c>
      <c r="E7567" s="5" t="str">
        <f t="shared" si="118"/>
        <v>80</v>
      </c>
    </row>
    <row r="7568" spans="1:5">
      <c r="A7568" s="3" t="s">
        <v>607</v>
      </c>
      <c r="B7568" s="3">
        <v>32</v>
      </c>
      <c r="C7568" s="3" t="s">
        <v>441</v>
      </c>
      <c r="D7568" s="3">
        <v>1189</v>
      </c>
      <c r="E7568" s="5" t="str">
        <f t="shared" si="118"/>
        <v>39</v>
      </c>
    </row>
    <row r="7569" spans="1:5">
      <c r="A7569" s="3" t="s">
        <v>611</v>
      </c>
      <c r="B7569" s="3">
        <v>32</v>
      </c>
      <c r="C7569" s="3" t="s">
        <v>441</v>
      </c>
      <c r="D7569" s="3">
        <v>1526</v>
      </c>
      <c r="E7569" s="5" t="str">
        <f t="shared" si="118"/>
        <v>64</v>
      </c>
    </row>
    <row r="7570" spans="1:5">
      <c r="A7570" s="3" t="s">
        <v>605</v>
      </c>
      <c r="B7570" s="3">
        <v>32</v>
      </c>
      <c r="C7570" s="3" t="s">
        <v>441</v>
      </c>
      <c r="D7570" s="3">
        <v>1546</v>
      </c>
      <c r="E7570" s="5" t="str">
        <f t="shared" si="118"/>
        <v>22</v>
      </c>
    </row>
    <row r="7571" spans="1:5">
      <c r="A7571" s="3" t="s">
        <v>607</v>
      </c>
      <c r="B7571" s="3">
        <v>32</v>
      </c>
      <c r="C7571" s="3" t="s">
        <v>443</v>
      </c>
      <c r="D7571" s="3">
        <v>1612</v>
      </c>
      <c r="E7571" s="5" t="str">
        <f t="shared" si="118"/>
        <v>39</v>
      </c>
    </row>
    <row r="7572" spans="1:5">
      <c r="A7572" s="3" t="s">
        <v>611</v>
      </c>
      <c r="B7572" s="3">
        <v>32</v>
      </c>
      <c r="C7572" s="3" t="s">
        <v>443</v>
      </c>
      <c r="D7572" s="3">
        <v>1980</v>
      </c>
      <c r="E7572" s="5" t="str">
        <f t="shared" si="118"/>
        <v>64</v>
      </c>
    </row>
    <row r="7573" spans="1:5">
      <c r="A7573" s="3" t="s">
        <v>605</v>
      </c>
      <c r="B7573" s="3">
        <v>32</v>
      </c>
      <c r="C7573" s="3" t="s">
        <v>443</v>
      </c>
      <c r="D7573" s="3">
        <v>2432</v>
      </c>
      <c r="E7573" s="5" t="str">
        <f t="shared" si="118"/>
        <v>22</v>
      </c>
    </row>
    <row r="7574" spans="1:5">
      <c r="A7574" s="3" t="s">
        <v>615</v>
      </c>
      <c r="B7574" s="3">
        <v>32</v>
      </c>
      <c r="C7574" s="3" t="s">
        <v>441</v>
      </c>
      <c r="D7574" s="3">
        <v>1153</v>
      </c>
      <c r="E7574" s="5" t="str">
        <f t="shared" si="118"/>
        <v>60</v>
      </c>
    </row>
    <row r="7575" spans="1:5">
      <c r="A7575" s="3" t="s">
        <v>615</v>
      </c>
      <c r="B7575" s="3">
        <v>32</v>
      </c>
      <c r="C7575" s="3" t="s">
        <v>443</v>
      </c>
      <c r="D7575" s="3">
        <v>2110</v>
      </c>
      <c r="E7575" s="5" t="str">
        <f t="shared" si="118"/>
        <v>60</v>
      </c>
    </row>
    <row r="7576" spans="1:5">
      <c r="A7576" s="3" t="s">
        <v>619</v>
      </c>
      <c r="B7576" s="3">
        <v>32</v>
      </c>
      <c r="C7576" s="3" t="s">
        <v>441</v>
      </c>
      <c r="D7576" s="3">
        <v>1123</v>
      </c>
      <c r="E7576" s="5" t="str">
        <f t="shared" si="118"/>
        <v>54</v>
      </c>
    </row>
    <row r="7577" spans="1:5">
      <c r="A7577" s="3" t="s">
        <v>608</v>
      </c>
      <c r="B7577" s="3">
        <v>32</v>
      </c>
      <c r="C7577" s="3" t="s">
        <v>441</v>
      </c>
      <c r="D7577" s="3">
        <v>1242</v>
      </c>
      <c r="E7577" s="5" t="str">
        <f t="shared" si="118"/>
        <v>18</v>
      </c>
    </row>
    <row r="7578" spans="1:5">
      <c r="A7578" s="3" t="s">
        <v>619</v>
      </c>
      <c r="B7578" s="3">
        <v>32</v>
      </c>
      <c r="C7578" s="3" t="s">
        <v>443</v>
      </c>
      <c r="D7578" s="3">
        <v>1591</v>
      </c>
      <c r="E7578" s="5" t="str">
        <f t="shared" si="118"/>
        <v>54</v>
      </c>
    </row>
    <row r="7579" spans="1:5">
      <c r="A7579" s="3" t="s">
        <v>608</v>
      </c>
      <c r="B7579" s="3">
        <v>32</v>
      </c>
      <c r="C7579" s="3" t="s">
        <v>443</v>
      </c>
      <c r="D7579" s="3">
        <v>2329</v>
      </c>
      <c r="E7579" s="5" t="str">
        <f t="shared" si="118"/>
        <v>18</v>
      </c>
    </row>
    <row r="7580" spans="1:5">
      <c r="A7580" s="3" t="s">
        <v>623</v>
      </c>
      <c r="B7580" s="3">
        <v>32</v>
      </c>
      <c r="C7580" s="3" t="s">
        <v>441</v>
      </c>
      <c r="D7580" s="3">
        <v>624</v>
      </c>
      <c r="E7580" s="5" t="str">
        <f t="shared" si="118"/>
        <v>101</v>
      </c>
    </row>
    <row r="7581" spans="1:5">
      <c r="A7581" s="3" t="s">
        <v>623</v>
      </c>
      <c r="B7581" s="3">
        <v>32</v>
      </c>
      <c r="C7581" s="3" t="s">
        <v>443</v>
      </c>
      <c r="D7581" s="3">
        <v>1110</v>
      </c>
      <c r="E7581" s="5" t="str">
        <f t="shared" si="118"/>
        <v>101</v>
      </c>
    </row>
    <row r="7582" spans="1:5">
      <c r="A7582" s="3" t="s">
        <v>627</v>
      </c>
      <c r="B7582" s="3">
        <v>32</v>
      </c>
      <c r="C7582" s="3" t="s">
        <v>441</v>
      </c>
      <c r="D7582" s="3">
        <v>621</v>
      </c>
      <c r="E7582" s="5" t="str">
        <f t="shared" si="118"/>
        <v>121</v>
      </c>
    </row>
    <row r="7583" spans="1:5">
      <c r="A7583" s="3" t="s">
        <v>627</v>
      </c>
      <c r="B7583" s="3">
        <v>32</v>
      </c>
      <c r="C7583" s="3" t="s">
        <v>443</v>
      </c>
      <c r="D7583" s="3">
        <v>1118</v>
      </c>
      <c r="E7583" s="5" t="str">
        <f t="shared" si="118"/>
        <v>121</v>
      </c>
    </row>
    <row r="7584" spans="1:5">
      <c r="A7584" s="3" t="s">
        <v>630</v>
      </c>
      <c r="B7584" s="3">
        <v>32</v>
      </c>
      <c r="C7584" s="3" t="s">
        <v>441</v>
      </c>
      <c r="D7584" s="3">
        <v>1376</v>
      </c>
      <c r="E7584" s="5" t="str">
        <f t="shared" si="118"/>
        <v>76</v>
      </c>
    </row>
    <row r="7585" spans="1:5">
      <c r="A7585" s="3" t="s">
        <v>630</v>
      </c>
      <c r="B7585" s="3">
        <v>32</v>
      </c>
      <c r="C7585" s="3" t="s">
        <v>443</v>
      </c>
      <c r="D7585" s="3">
        <v>2432</v>
      </c>
      <c r="E7585" s="5" t="str">
        <f t="shared" si="118"/>
        <v>76</v>
      </c>
    </row>
    <row r="7586" spans="1:5">
      <c r="A7586" s="3" t="s">
        <v>634</v>
      </c>
      <c r="B7586" s="3">
        <v>32</v>
      </c>
      <c r="C7586" s="3" t="s">
        <v>441</v>
      </c>
      <c r="D7586" s="3">
        <v>1715</v>
      </c>
      <c r="E7586" s="5" t="str">
        <f t="shared" si="118"/>
        <v>120</v>
      </c>
    </row>
    <row r="7587" spans="1:5">
      <c r="A7587" s="3" t="s">
        <v>634</v>
      </c>
      <c r="B7587" s="3">
        <v>32</v>
      </c>
      <c r="C7587" s="3" t="s">
        <v>443</v>
      </c>
      <c r="D7587" s="3">
        <v>2357</v>
      </c>
      <c r="E7587" s="5" t="str">
        <f t="shared" si="118"/>
        <v>120</v>
      </c>
    </row>
    <row r="7588" spans="1:5">
      <c r="A7588" s="3" t="s">
        <v>631</v>
      </c>
      <c r="B7588" s="3">
        <v>32</v>
      </c>
      <c r="C7588" s="3" t="s">
        <v>441</v>
      </c>
      <c r="D7588" s="3">
        <v>1016</v>
      </c>
      <c r="E7588" s="5" t="str">
        <f t="shared" si="118"/>
        <v>12</v>
      </c>
    </row>
    <row r="7589" spans="1:5">
      <c r="A7589" s="3" t="s">
        <v>631</v>
      </c>
      <c r="B7589" s="3">
        <v>32</v>
      </c>
      <c r="C7589" s="3" t="s">
        <v>443</v>
      </c>
      <c r="D7589" s="3">
        <v>1944</v>
      </c>
      <c r="E7589" s="5" t="str">
        <f t="shared" si="118"/>
        <v>12</v>
      </c>
    </row>
    <row r="7590" spans="1:5">
      <c r="A7590" s="3" t="s">
        <v>639</v>
      </c>
      <c r="B7590" s="3">
        <v>32</v>
      </c>
      <c r="C7590" s="3" t="s">
        <v>441</v>
      </c>
      <c r="D7590" s="3">
        <v>1225</v>
      </c>
      <c r="E7590" s="5" t="str">
        <f t="shared" si="118"/>
        <v>73</v>
      </c>
    </row>
    <row r="7591" spans="1:5">
      <c r="A7591" s="3" t="s">
        <v>639</v>
      </c>
      <c r="B7591" s="3">
        <v>32</v>
      </c>
      <c r="C7591" s="3" t="s">
        <v>443</v>
      </c>
      <c r="D7591" s="3">
        <v>2016</v>
      </c>
      <c r="E7591" s="5" t="str">
        <f t="shared" si="118"/>
        <v>73</v>
      </c>
    </row>
    <row r="7592" spans="1:5">
      <c r="A7592" s="3" t="s">
        <v>642</v>
      </c>
      <c r="B7592" s="3">
        <v>32</v>
      </c>
      <c r="C7592" s="3" t="s">
        <v>441</v>
      </c>
      <c r="D7592" s="3">
        <v>672</v>
      </c>
      <c r="E7592" s="5" t="str">
        <f t="shared" si="118"/>
        <v>115</v>
      </c>
    </row>
    <row r="7593" spans="1:5">
      <c r="A7593" s="3" t="s">
        <v>642</v>
      </c>
      <c r="B7593" s="3">
        <v>32</v>
      </c>
      <c r="C7593" s="3" t="s">
        <v>443</v>
      </c>
      <c r="D7593" s="3">
        <v>972</v>
      </c>
      <c r="E7593" s="5" t="str">
        <f t="shared" si="118"/>
        <v>115</v>
      </c>
    </row>
    <row r="7594" spans="1:5">
      <c r="A7594" s="3" t="s">
        <v>647</v>
      </c>
      <c r="B7594" s="3">
        <v>32</v>
      </c>
      <c r="C7594" s="3" t="s">
        <v>441</v>
      </c>
      <c r="D7594" s="3">
        <v>1144</v>
      </c>
      <c r="E7594" s="5" t="str">
        <f t="shared" si="118"/>
        <v>14</v>
      </c>
    </row>
    <row r="7595" spans="1:5">
      <c r="A7595" s="3" t="s">
        <v>647</v>
      </c>
      <c r="B7595" s="3">
        <v>32</v>
      </c>
      <c r="C7595" s="3" t="s">
        <v>443</v>
      </c>
      <c r="D7595" s="3">
        <v>2229</v>
      </c>
      <c r="E7595" s="5" t="str">
        <f t="shared" si="118"/>
        <v>14</v>
      </c>
    </row>
    <row r="7596" spans="1:5">
      <c r="A7596" s="3" t="s">
        <v>650</v>
      </c>
      <c r="B7596" s="3">
        <v>32</v>
      </c>
      <c r="C7596" s="3" t="s">
        <v>441</v>
      </c>
      <c r="D7596" s="3">
        <v>369</v>
      </c>
      <c r="E7596" s="5" t="str">
        <f t="shared" si="118"/>
        <v>51</v>
      </c>
    </row>
    <row r="7597" spans="1:5">
      <c r="A7597" s="3" t="s">
        <v>650</v>
      </c>
      <c r="B7597" s="3">
        <v>32</v>
      </c>
      <c r="C7597" s="3" t="s">
        <v>443</v>
      </c>
      <c r="D7597" s="3">
        <v>655</v>
      </c>
      <c r="E7597" s="5" t="str">
        <f t="shared" si="118"/>
        <v>51</v>
      </c>
    </row>
    <row r="7598" spans="1:5">
      <c r="A7598" s="3" t="s">
        <v>649</v>
      </c>
      <c r="B7598" s="3">
        <v>32</v>
      </c>
      <c r="C7598" s="3" t="s">
        <v>441</v>
      </c>
      <c r="D7598" s="3">
        <v>1349</v>
      </c>
      <c r="E7598" s="5" t="str">
        <f t="shared" si="118"/>
        <v>95</v>
      </c>
    </row>
    <row r="7599" spans="1:5">
      <c r="A7599" s="3" t="s">
        <v>649</v>
      </c>
      <c r="B7599" s="3">
        <v>32</v>
      </c>
      <c r="C7599" s="3" t="s">
        <v>443</v>
      </c>
      <c r="D7599" s="3">
        <v>2673</v>
      </c>
      <c r="E7599" s="5" t="str">
        <f t="shared" si="118"/>
        <v>95</v>
      </c>
    </row>
    <row r="7600" spans="1:5">
      <c r="A7600" s="3" t="s">
        <v>655</v>
      </c>
      <c r="B7600" s="3">
        <v>32</v>
      </c>
      <c r="C7600" s="3" t="s">
        <v>441</v>
      </c>
      <c r="D7600" s="3">
        <v>1034</v>
      </c>
      <c r="E7600" s="5" t="str">
        <f t="shared" si="118"/>
        <v>77</v>
      </c>
    </row>
    <row r="7601" spans="1:5">
      <c r="A7601" s="3" t="s">
        <v>653</v>
      </c>
      <c r="B7601" s="3">
        <v>32</v>
      </c>
      <c r="C7601" s="3" t="s">
        <v>441</v>
      </c>
      <c r="D7601" s="3">
        <v>545</v>
      </c>
      <c r="E7601" s="5" t="str">
        <f t="shared" si="118"/>
        <v>118</v>
      </c>
    </row>
    <row r="7602" spans="1:5">
      <c r="A7602" s="3" t="s">
        <v>655</v>
      </c>
      <c r="B7602" s="3">
        <v>32</v>
      </c>
      <c r="C7602" s="3" t="s">
        <v>443</v>
      </c>
      <c r="D7602" s="3">
        <v>1713</v>
      </c>
      <c r="E7602" s="5" t="str">
        <f t="shared" si="118"/>
        <v>77</v>
      </c>
    </row>
    <row r="7603" spans="1:5">
      <c r="A7603" s="3" t="s">
        <v>653</v>
      </c>
      <c r="B7603" s="3">
        <v>32</v>
      </c>
      <c r="C7603" s="3" t="s">
        <v>443</v>
      </c>
      <c r="D7603" s="3">
        <v>1012</v>
      </c>
      <c r="E7603" s="5" t="str">
        <f t="shared" si="118"/>
        <v>118</v>
      </c>
    </row>
    <row r="7604" spans="1:5">
      <c r="A7604" s="3" t="s">
        <v>656</v>
      </c>
      <c r="B7604" s="3">
        <v>32</v>
      </c>
      <c r="C7604" s="3" t="s">
        <v>441</v>
      </c>
      <c r="D7604" s="3">
        <v>1217</v>
      </c>
      <c r="E7604" s="5" t="str">
        <f t="shared" si="118"/>
        <v>31</v>
      </c>
    </row>
    <row r="7605" spans="1:5">
      <c r="A7605" s="3" t="s">
        <v>656</v>
      </c>
      <c r="B7605" s="3">
        <v>32</v>
      </c>
      <c r="C7605" s="3" t="s">
        <v>443</v>
      </c>
      <c r="D7605" s="3">
        <v>1930</v>
      </c>
      <c r="E7605" s="5" t="str">
        <f t="shared" si="118"/>
        <v>31</v>
      </c>
    </row>
    <row r="7606" spans="1:5">
      <c r="A7606" s="3" t="s">
        <v>659</v>
      </c>
      <c r="B7606" s="3">
        <v>32</v>
      </c>
      <c r="C7606" s="3" t="s">
        <v>441</v>
      </c>
      <c r="D7606" s="3">
        <v>601</v>
      </c>
      <c r="E7606" s="5" t="str">
        <f t="shared" si="118"/>
        <v>113</v>
      </c>
    </row>
    <row r="7607" spans="1:5">
      <c r="A7607" s="3" t="s">
        <v>659</v>
      </c>
      <c r="B7607" s="3">
        <v>32</v>
      </c>
      <c r="C7607" s="3" t="s">
        <v>443</v>
      </c>
      <c r="D7607" s="3">
        <v>1314</v>
      </c>
      <c r="E7607" s="5" t="str">
        <f t="shared" si="118"/>
        <v>113</v>
      </c>
    </row>
    <row r="7608" spans="1:5">
      <c r="A7608" s="3" t="s">
        <v>664</v>
      </c>
      <c r="B7608" s="3">
        <v>32</v>
      </c>
      <c r="C7608" s="3" t="s">
        <v>441</v>
      </c>
      <c r="D7608" s="3">
        <v>622</v>
      </c>
      <c r="E7608" s="5" t="str">
        <f t="shared" si="118"/>
        <v>24</v>
      </c>
    </row>
    <row r="7609" spans="1:5">
      <c r="A7609" s="3" t="s">
        <v>664</v>
      </c>
      <c r="B7609" s="3">
        <v>32</v>
      </c>
      <c r="C7609" s="3" t="s">
        <v>443</v>
      </c>
      <c r="D7609" s="3">
        <v>1128</v>
      </c>
      <c r="E7609" s="5" t="str">
        <f t="shared" si="118"/>
        <v>24</v>
      </c>
    </row>
    <row r="7610" spans="1:5">
      <c r="A7610" s="3" t="s">
        <v>667</v>
      </c>
      <c r="B7610" s="3">
        <v>32</v>
      </c>
      <c r="C7610" s="3" t="s">
        <v>441</v>
      </c>
      <c r="D7610" s="3">
        <v>622</v>
      </c>
      <c r="E7610" s="5" t="str">
        <f t="shared" si="118"/>
        <v>53</v>
      </c>
    </row>
    <row r="7611" spans="1:5">
      <c r="A7611" s="3" t="s">
        <v>669</v>
      </c>
      <c r="B7611" s="3">
        <v>32</v>
      </c>
      <c r="C7611" s="3" t="s">
        <v>441</v>
      </c>
      <c r="D7611" s="3">
        <v>867</v>
      </c>
      <c r="E7611" s="5" t="str">
        <f t="shared" si="118"/>
        <v>28</v>
      </c>
    </row>
    <row r="7612" spans="1:5">
      <c r="A7612" s="3" t="s">
        <v>667</v>
      </c>
      <c r="B7612" s="3">
        <v>32</v>
      </c>
      <c r="C7612" s="3" t="s">
        <v>443</v>
      </c>
      <c r="D7612" s="3">
        <v>1037</v>
      </c>
      <c r="E7612" s="5" t="str">
        <f t="shared" si="118"/>
        <v>53</v>
      </c>
    </row>
    <row r="7613" spans="1:5">
      <c r="A7613" s="3" t="s">
        <v>669</v>
      </c>
      <c r="B7613" s="3">
        <v>32</v>
      </c>
      <c r="C7613" s="3" t="s">
        <v>443</v>
      </c>
      <c r="D7613" s="3">
        <v>1613</v>
      </c>
      <c r="E7613" s="5" t="str">
        <f t="shared" si="118"/>
        <v>28</v>
      </c>
    </row>
    <row r="7614" spans="1:5">
      <c r="A7614" s="3" t="s">
        <v>668</v>
      </c>
      <c r="B7614" s="3">
        <v>32</v>
      </c>
      <c r="C7614" s="3" t="s">
        <v>441</v>
      </c>
      <c r="D7614" s="3">
        <v>933</v>
      </c>
      <c r="E7614" s="5" t="str">
        <f t="shared" si="118"/>
        <v>45</v>
      </c>
    </row>
    <row r="7615" spans="1:5">
      <c r="A7615" s="3" t="s">
        <v>671</v>
      </c>
      <c r="B7615" s="3">
        <v>32</v>
      </c>
      <c r="C7615" s="3" t="s">
        <v>441</v>
      </c>
      <c r="D7615" s="3">
        <v>460</v>
      </c>
      <c r="E7615" s="5" t="str">
        <f t="shared" si="118"/>
        <v>58</v>
      </c>
    </row>
    <row r="7616" spans="1:5">
      <c r="A7616" s="3" t="s">
        <v>668</v>
      </c>
      <c r="B7616" s="3">
        <v>32</v>
      </c>
      <c r="C7616" s="3" t="s">
        <v>443</v>
      </c>
      <c r="D7616" s="3">
        <v>1238</v>
      </c>
      <c r="E7616" s="5" t="str">
        <f t="shared" si="118"/>
        <v>45</v>
      </c>
    </row>
    <row r="7617" spans="1:5">
      <c r="A7617" s="3" t="s">
        <v>671</v>
      </c>
      <c r="B7617" s="3">
        <v>32</v>
      </c>
      <c r="C7617" s="3" t="s">
        <v>443</v>
      </c>
      <c r="D7617" s="3">
        <v>551</v>
      </c>
      <c r="E7617" s="5" t="str">
        <f t="shared" si="118"/>
        <v>58</v>
      </c>
    </row>
    <row r="7618" spans="1:5">
      <c r="A7618" s="3" t="s">
        <v>673</v>
      </c>
      <c r="B7618" s="3">
        <v>32</v>
      </c>
      <c r="C7618" s="3" t="s">
        <v>441</v>
      </c>
      <c r="D7618" s="3">
        <v>3011</v>
      </c>
      <c r="E7618" s="5" t="str">
        <f t="shared" si="118"/>
        <v>84</v>
      </c>
    </row>
    <row r="7619" spans="1:5">
      <c r="A7619" s="3" t="s">
        <v>673</v>
      </c>
      <c r="B7619" s="3">
        <v>32</v>
      </c>
      <c r="C7619" s="3" t="s">
        <v>443</v>
      </c>
      <c r="D7619" s="3">
        <v>3670</v>
      </c>
      <c r="E7619" s="5" t="str">
        <f t="shared" ref="E7619:E7682" si="119">LEFT(A7619,FIND(" ",A7619)-1)</f>
        <v>84</v>
      </c>
    </row>
    <row r="7620" spans="1:5">
      <c r="A7620" s="3" t="s">
        <v>678</v>
      </c>
      <c r="B7620" s="3">
        <v>32</v>
      </c>
      <c r="C7620" s="3" t="s">
        <v>441</v>
      </c>
      <c r="D7620" s="3">
        <v>1242</v>
      </c>
      <c r="E7620" s="5" t="str">
        <f t="shared" si="119"/>
        <v>44</v>
      </c>
    </row>
    <row r="7621" spans="1:5">
      <c r="A7621" s="3" t="s">
        <v>682</v>
      </c>
      <c r="B7621" s="3">
        <v>32</v>
      </c>
      <c r="C7621" s="3" t="s">
        <v>441</v>
      </c>
      <c r="D7621" s="3">
        <v>1121</v>
      </c>
      <c r="E7621" s="5" t="str">
        <f t="shared" si="119"/>
        <v>6</v>
      </c>
    </row>
    <row r="7622" spans="1:5">
      <c r="A7622" s="3" t="s">
        <v>678</v>
      </c>
      <c r="B7622" s="3">
        <v>32</v>
      </c>
      <c r="C7622" s="3" t="s">
        <v>443</v>
      </c>
      <c r="D7622" s="3">
        <v>1672</v>
      </c>
      <c r="E7622" s="5" t="str">
        <f t="shared" si="119"/>
        <v>44</v>
      </c>
    </row>
    <row r="7623" spans="1:5">
      <c r="A7623" s="3" t="s">
        <v>682</v>
      </c>
      <c r="B7623" s="3">
        <v>32</v>
      </c>
      <c r="C7623" s="3" t="s">
        <v>443</v>
      </c>
      <c r="D7623" s="3">
        <v>2211</v>
      </c>
      <c r="E7623" s="5" t="str">
        <f t="shared" si="119"/>
        <v>6</v>
      </c>
    </row>
    <row r="7624" spans="1:5">
      <c r="A7624" s="3" t="s">
        <v>680</v>
      </c>
      <c r="B7624" s="3">
        <v>32</v>
      </c>
      <c r="C7624" s="3" t="s">
        <v>441</v>
      </c>
      <c r="D7624" s="3">
        <v>1292</v>
      </c>
      <c r="E7624" s="5" t="str">
        <f t="shared" si="119"/>
        <v>21</v>
      </c>
    </row>
    <row r="7625" spans="1:5">
      <c r="A7625" s="3" t="s">
        <v>675</v>
      </c>
      <c r="B7625" s="3">
        <v>32</v>
      </c>
      <c r="C7625" s="3" t="s">
        <v>441</v>
      </c>
      <c r="D7625" s="3">
        <v>1306</v>
      </c>
      <c r="E7625" s="5" t="str">
        <f t="shared" si="119"/>
        <v>11</v>
      </c>
    </row>
    <row r="7626" spans="1:5">
      <c r="A7626" s="3" t="s">
        <v>675</v>
      </c>
      <c r="B7626" s="3">
        <v>32</v>
      </c>
      <c r="C7626" s="3" t="s">
        <v>443</v>
      </c>
      <c r="D7626" s="3">
        <v>1899</v>
      </c>
      <c r="E7626" s="5" t="str">
        <f t="shared" si="119"/>
        <v>11</v>
      </c>
    </row>
    <row r="7627" spans="1:5">
      <c r="A7627" s="3" t="s">
        <v>680</v>
      </c>
      <c r="B7627" s="3">
        <v>32</v>
      </c>
      <c r="C7627" s="3" t="s">
        <v>443</v>
      </c>
      <c r="D7627" s="3">
        <v>1794</v>
      </c>
      <c r="E7627" s="5" t="str">
        <f t="shared" si="119"/>
        <v>21</v>
      </c>
    </row>
    <row r="7628" spans="1:5">
      <c r="A7628" s="3" t="s">
        <v>685</v>
      </c>
      <c r="B7628" s="3">
        <v>32</v>
      </c>
      <c r="C7628" s="3" t="s">
        <v>441</v>
      </c>
      <c r="D7628" s="3">
        <v>2038</v>
      </c>
      <c r="E7628" s="5" t="str">
        <f t="shared" si="119"/>
        <v>114</v>
      </c>
    </row>
    <row r="7629" spans="1:5">
      <c r="A7629" s="3" t="s">
        <v>685</v>
      </c>
      <c r="B7629" s="3">
        <v>32</v>
      </c>
      <c r="C7629" s="3" t="s">
        <v>443</v>
      </c>
      <c r="D7629" s="3">
        <v>3279</v>
      </c>
      <c r="E7629" s="5" t="str">
        <f t="shared" si="119"/>
        <v>114</v>
      </c>
    </row>
    <row r="7630" spans="1:5">
      <c r="A7630" s="3" t="s">
        <v>690</v>
      </c>
      <c r="B7630" s="3">
        <v>32</v>
      </c>
      <c r="C7630" s="3" t="s">
        <v>441</v>
      </c>
      <c r="D7630" s="3">
        <v>2941</v>
      </c>
      <c r="E7630" s="5" t="str">
        <f t="shared" si="119"/>
        <v>82</v>
      </c>
    </row>
    <row r="7631" spans="1:5">
      <c r="A7631" s="3" t="s">
        <v>690</v>
      </c>
      <c r="B7631" s="3">
        <v>32</v>
      </c>
      <c r="C7631" s="3" t="s">
        <v>443</v>
      </c>
      <c r="D7631" s="3">
        <v>3522</v>
      </c>
      <c r="E7631" s="5" t="str">
        <f t="shared" si="119"/>
        <v>82</v>
      </c>
    </row>
    <row r="7632" spans="1:5">
      <c r="A7632" s="3" t="s">
        <v>684</v>
      </c>
      <c r="B7632" s="3">
        <v>32</v>
      </c>
      <c r="C7632" s="3" t="s">
        <v>441</v>
      </c>
      <c r="D7632" s="3">
        <v>1327</v>
      </c>
      <c r="E7632" s="5" t="str">
        <f t="shared" si="119"/>
        <v>107</v>
      </c>
    </row>
    <row r="7633" spans="1:5">
      <c r="A7633" s="3" t="s">
        <v>684</v>
      </c>
      <c r="B7633" s="3">
        <v>32</v>
      </c>
      <c r="C7633" s="3" t="s">
        <v>443</v>
      </c>
      <c r="D7633" s="3">
        <v>2571</v>
      </c>
      <c r="E7633" s="5" t="str">
        <f t="shared" si="119"/>
        <v>107</v>
      </c>
    </row>
    <row r="7634" spans="1:5">
      <c r="A7634" s="3" t="s">
        <v>701</v>
      </c>
      <c r="B7634" s="3">
        <v>32</v>
      </c>
      <c r="C7634" s="3" t="s">
        <v>441</v>
      </c>
      <c r="D7634" s="3">
        <v>720</v>
      </c>
      <c r="E7634" s="5" t="str">
        <f t="shared" si="119"/>
        <v>104</v>
      </c>
    </row>
    <row r="7635" spans="1:5">
      <c r="A7635" s="3" t="s">
        <v>701</v>
      </c>
      <c r="B7635" s="3">
        <v>32</v>
      </c>
      <c r="C7635" s="3" t="s">
        <v>443</v>
      </c>
      <c r="D7635" s="3">
        <v>1030</v>
      </c>
      <c r="E7635" s="5" t="str">
        <f t="shared" si="119"/>
        <v>104</v>
      </c>
    </row>
    <row r="7636" spans="1:5">
      <c r="A7636" s="3" t="s">
        <v>696</v>
      </c>
      <c r="B7636" s="3">
        <v>32</v>
      </c>
      <c r="C7636" s="3" t="s">
        <v>441</v>
      </c>
      <c r="D7636" s="3">
        <v>1263</v>
      </c>
      <c r="E7636" s="5" t="str">
        <f t="shared" si="119"/>
        <v>89</v>
      </c>
    </row>
    <row r="7637" spans="1:5">
      <c r="A7637" s="3" t="s">
        <v>696</v>
      </c>
      <c r="B7637" s="3">
        <v>32</v>
      </c>
      <c r="C7637" s="3" t="s">
        <v>443</v>
      </c>
      <c r="D7637" s="3">
        <v>1819</v>
      </c>
      <c r="E7637" s="5" t="str">
        <f t="shared" si="119"/>
        <v>89</v>
      </c>
    </row>
    <row r="7638" spans="1:5">
      <c r="A7638" s="3" t="s">
        <v>704</v>
      </c>
      <c r="B7638" s="3">
        <v>32</v>
      </c>
      <c r="C7638" s="3" t="s">
        <v>441</v>
      </c>
      <c r="D7638" s="3">
        <v>1764</v>
      </c>
      <c r="E7638" s="5" t="str">
        <f t="shared" si="119"/>
        <v>40</v>
      </c>
    </row>
    <row r="7639" spans="1:5">
      <c r="A7639" s="3" t="s">
        <v>709</v>
      </c>
      <c r="B7639" s="3">
        <v>32</v>
      </c>
      <c r="C7639" s="3" t="s">
        <v>441</v>
      </c>
      <c r="D7639" s="3">
        <v>677</v>
      </c>
      <c r="E7639" s="5" t="str">
        <f t="shared" si="119"/>
        <v>99</v>
      </c>
    </row>
    <row r="7640" spans="1:5">
      <c r="A7640" s="3" t="s">
        <v>694</v>
      </c>
      <c r="B7640" s="3">
        <v>32</v>
      </c>
      <c r="C7640" s="3" t="s">
        <v>441</v>
      </c>
      <c r="D7640" s="3">
        <v>1943</v>
      </c>
      <c r="E7640" s="5" t="str">
        <f t="shared" si="119"/>
        <v>92</v>
      </c>
    </row>
    <row r="7641" spans="1:5">
      <c r="A7641" s="3" t="s">
        <v>704</v>
      </c>
      <c r="B7641" s="3">
        <v>32</v>
      </c>
      <c r="C7641" s="3" t="s">
        <v>443</v>
      </c>
      <c r="D7641" s="3">
        <v>2518</v>
      </c>
      <c r="E7641" s="5" t="str">
        <f t="shared" si="119"/>
        <v>40</v>
      </c>
    </row>
    <row r="7642" spans="1:5">
      <c r="A7642" s="3" t="s">
        <v>709</v>
      </c>
      <c r="B7642" s="3">
        <v>32</v>
      </c>
      <c r="C7642" s="3" t="s">
        <v>443</v>
      </c>
      <c r="D7642" s="3">
        <v>1122</v>
      </c>
      <c r="E7642" s="5" t="str">
        <f t="shared" si="119"/>
        <v>99</v>
      </c>
    </row>
    <row r="7643" spans="1:5">
      <c r="A7643" s="3" t="s">
        <v>694</v>
      </c>
      <c r="B7643" s="3">
        <v>32</v>
      </c>
      <c r="C7643" s="3" t="s">
        <v>443</v>
      </c>
      <c r="D7643" s="3">
        <v>3310</v>
      </c>
      <c r="E7643" s="5" t="str">
        <f t="shared" si="119"/>
        <v>92</v>
      </c>
    </row>
    <row r="7644" spans="1:5">
      <c r="A7644" s="3" t="s">
        <v>717</v>
      </c>
      <c r="B7644" s="3">
        <v>32</v>
      </c>
      <c r="C7644" s="3" t="s">
        <v>441</v>
      </c>
      <c r="D7644" s="3">
        <v>1566</v>
      </c>
      <c r="E7644" s="5" t="str">
        <f t="shared" si="119"/>
        <v>75</v>
      </c>
    </row>
    <row r="7645" spans="1:5">
      <c r="A7645" s="3" t="s">
        <v>717</v>
      </c>
      <c r="B7645" s="3">
        <v>32</v>
      </c>
      <c r="C7645" s="3" t="s">
        <v>443</v>
      </c>
      <c r="D7645" s="3">
        <v>2407</v>
      </c>
      <c r="E7645" s="5" t="str">
        <f t="shared" si="119"/>
        <v>75</v>
      </c>
    </row>
    <row r="7646" spans="1:5">
      <c r="A7646" s="3" t="s">
        <v>713</v>
      </c>
      <c r="B7646" s="3">
        <v>32</v>
      </c>
      <c r="C7646" s="3" t="s">
        <v>441</v>
      </c>
      <c r="D7646" s="3">
        <v>1567</v>
      </c>
      <c r="E7646" s="5" t="str">
        <f t="shared" si="119"/>
        <v>19</v>
      </c>
    </row>
    <row r="7647" spans="1:5">
      <c r="A7647" s="3" t="s">
        <v>713</v>
      </c>
      <c r="B7647" s="3">
        <v>32</v>
      </c>
      <c r="C7647" s="3" t="s">
        <v>443</v>
      </c>
      <c r="D7647" s="3">
        <v>2671</v>
      </c>
      <c r="E7647" s="5" t="str">
        <f t="shared" si="119"/>
        <v>19</v>
      </c>
    </row>
    <row r="7648" spans="1:5">
      <c r="A7648" s="3" t="s">
        <v>716</v>
      </c>
      <c r="B7648" s="3">
        <v>32</v>
      </c>
      <c r="C7648" s="3" t="s">
        <v>441</v>
      </c>
      <c r="D7648" s="3">
        <v>773</v>
      </c>
      <c r="E7648" s="5" t="str">
        <f t="shared" si="119"/>
        <v>94</v>
      </c>
    </row>
    <row r="7649" spans="1:5">
      <c r="A7649" s="3" t="s">
        <v>725</v>
      </c>
      <c r="B7649" s="3">
        <v>32</v>
      </c>
      <c r="C7649" s="3" t="s">
        <v>441</v>
      </c>
      <c r="D7649" s="3">
        <v>1674</v>
      </c>
      <c r="E7649" s="5" t="str">
        <f t="shared" si="119"/>
        <v>85</v>
      </c>
    </row>
    <row r="7650" spans="1:5">
      <c r="A7650" s="3" t="s">
        <v>716</v>
      </c>
      <c r="B7650" s="3">
        <v>32</v>
      </c>
      <c r="C7650" s="3" t="s">
        <v>443</v>
      </c>
      <c r="D7650" s="3">
        <v>1397</v>
      </c>
      <c r="E7650" s="5" t="str">
        <f t="shared" si="119"/>
        <v>94</v>
      </c>
    </row>
    <row r="7651" spans="1:5">
      <c r="A7651" s="3" t="s">
        <v>725</v>
      </c>
      <c r="B7651" s="3">
        <v>32</v>
      </c>
      <c r="C7651" s="3" t="s">
        <v>443</v>
      </c>
      <c r="D7651" s="3">
        <v>2852</v>
      </c>
      <c r="E7651" s="5" t="str">
        <f t="shared" si="119"/>
        <v>85</v>
      </c>
    </row>
    <row r="7652" spans="1:5">
      <c r="A7652" s="3" t="s">
        <v>727</v>
      </c>
      <c r="B7652" s="3">
        <v>32</v>
      </c>
      <c r="C7652" s="3" t="s">
        <v>441</v>
      </c>
      <c r="D7652" s="3">
        <v>494</v>
      </c>
      <c r="E7652" s="5" t="str">
        <f t="shared" si="119"/>
        <v>109</v>
      </c>
    </row>
    <row r="7653" spans="1:5">
      <c r="A7653" s="3" t="s">
        <v>729</v>
      </c>
      <c r="B7653" s="3">
        <v>32</v>
      </c>
      <c r="C7653" s="3" t="s">
        <v>441</v>
      </c>
      <c r="D7653" s="3">
        <v>2726</v>
      </c>
      <c r="E7653" s="5" t="str">
        <f t="shared" si="119"/>
        <v>15</v>
      </c>
    </row>
    <row r="7654" spans="1:5">
      <c r="A7654" s="3" t="s">
        <v>727</v>
      </c>
      <c r="B7654" s="3">
        <v>32</v>
      </c>
      <c r="C7654" s="3" t="s">
        <v>443</v>
      </c>
      <c r="D7654" s="3">
        <v>768</v>
      </c>
      <c r="E7654" s="5" t="str">
        <f t="shared" si="119"/>
        <v>109</v>
      </c>
    </row>
    <row r="7655" spans="1:5">
      <c r="A7655" s="3" t="s">
        <v>728</v>
      </c>
      <c r="B7655" s="3">
        <v>32</v>
      </c>
      <c r="C7655" s="3" t="s">
        <v>441</v>
      </c>
      <c r="D7655" s="3">
        <v>743</v>
      </c>
      <c r="E7655" s="5" t="str">
        <f t="shared" si="119"/>
        <v>86</v>
      </c>
    </row>
    <row r="7656" spans="1:5">
      <c r="A7656" s="3" t="s">
        <v>729</v>
      </c>
      <c r="B7656" s="3">
        <v>32</v>
      </c>
      <c r="C7656" s="3" t="s">
        <v>443</v>
      </c>
      <c r="D7656" s="3">
        <v>3347</v>
      </c>
      <c r="E7656" s="5" t="str">
        <f t="shared" si="119"/>
        <v>15</v>
      </c>
    </row>
    <row r="7657" spans="1:5">
      <c r="A7657" s="3" t="s">
        <v>728</v>
      </c>
      <c r="B7657" s="3">
        <v>32</v>
      </c>
      <c r="C7657" s="3" t="s">
        <v>443</v>
      </c>
      <c r="D7657" s="3">
        <v>1637</v>
      </c>
      <c r="E7657" s="5" t="str">
        <f t="shared" si="119"/>
        <v>86</v>
      </c>
    </row>
    <row r="7658" spans="1:5">
      <c r="A7658" s="3" t="s">
        <v>737</v>
      </c>
      <c r="B7658" s="3">
        <v>32</v>
      </c>
      <c r="C7658" s="3" t="s">
        <v>441</v>
      </c>
      <c r="D7658" s="3">
        <v>2949</v>
      </c>
      <c r="E7658" s="5" t="str">
        <f t="shared" si="119"/>
        <v>61</v>
      </c>
    </row>
    <row r="7659" spans="1:5">
      <c r="A7659" s="3" t="s">
        <v>733</v>
      </c>
      <c r="B7659" s="3">
        <v>32</v>
      </c>
      <c r="C7659" s="3" t="s">
        <v>441</v>
      </c>
      <c r="D7659" s="3">
        <v>1823</v>
      </c>
      <c r="E7659" s="5" t="str">
        <f t="shared" si="119"/>
        <v>38</v>
      </c>
    </row>
    <row r="7660" spans="1:5">
      <c r="A7660" s="3" t="s">
        <v>737</v>
      </c>
      <c r="B7660" s="3">
        <v>32</v>
      </c>
      <c r="C7660" s="3" t="s">
        <v>443</v>
      </c>
      <c r="D7660" s="3">
        <v>4044</v>
      </c>
      <c r="E7660" s="5" t="str">
        <f t="shared" si="119"/>
        <v>61</v>
      </c>
    </row>
    <row r="7661" spans="1:5">
      <c r="A7661" s="3" t="s">
        <v>733</v>
      </c>
      <c r="B7661" s="3">
        <v>32</v>
      </c>
      <c r="C7661" s="3" t="s">
        <v>443</v>
      </c>
      <c r="D7661" s="3">
        <v>3226</v>
      </c>
      <c r="E7661" s="5" t="str">
        <f t="shared" si="119"/>
        <v>38</v>
      </c>
    </row>
    <row r="7662" spans="1:5">
      <c r="A7662" s="3" t="s">
        <v>739</v>
      </c>
      <c r="B7662" s="3">
        <v>32</v>
      </c>
      <c r="C7662" s="3" t="s">
        <v>441</v>
      </c>
      <c r="D7662" s="3">
        <v>1827</v>
      </c>
      <c r="E7662" s="5" t="str">
        <f t="shared" si="119"/>
        <v>3</v>
      </c>
    </row>
    <row r="7663" spans="1:5">
      <c r="A7663" s="3" t="s">
        <v>739</v>
      </c>
      <c r="B7663" s="3">
        <v>32</v>
      </c>
      <c r="C7663" s="3" t="s">
        <v>443</v>
      </c>
      <c r="D7663" s="3">
        <v>3441</v>
      </c>
      <c r="E7663" s="5" t="str">
        <f t="shared" si="119"/>
        <v>3</v>
      </c>
    </row>
    <row r="7664" spans="1:5">
      <c r="A7664" s="3" t="s">
        <v>743</v>
      </c>
      <c r="B7664" s="3">
        <v>32</v>
      </c>
      <c r="C7664" s="3" t="s">
        <v>441</v>
      </c>
      <c r="D7664" s="3">
        <v>2361</v>
      </c>
      <c r="E7664" s="5" t="str">
        <f t="shared" si="119"/>
        <v>116</v>
      </c>
    </row>
    <row r="7665" spans="1:5">
      <c r="A7665" s="3" t="s">
        <v>743</v>
      </c>
      <c r="B7665" s="3">
        <v>32</v>
      </c>
      <c r="C7665" s="3" t="s">
        <v>443</v>
      </c>
      <c r="D7665" s="3">
        <v>2640</v>
      </c>
      <c r="E7665" s="5" t="str">
        <f t="shared" si="119"/>
        <v>116</v>
      </c>
    </row>
    <row r="7666" spans="1:5">
      <c r="A7666" s="3" t="s">
        <v>746</v>
      </c>
      <c r="B7666" s="3">
        <v>32</v>
      </c>
      <c r="C7666" s="3" t="s">
        <v>441</v>
      </c>
      <c r="D7666" s="3">
        <v>1987</v>
      </c>
      <c r="E7666" s="5" t="str">
        <f t="shared" si="119"/>
        <v>23</v>
      </c>
    </row>
    <row r="7667" spans="1:5">
      <c r="A7667" s="3" t="s">
        <v>746</v>
      </c>
      <c r="B7667" s="3">
        <v>32</v>
      </c>
      <c r="C7667" s="3" t="s">
        <v>443</v>
      </c>
      <c r="D7667" s="3">
        <v>2601</v>
      </c>
      <c r="E7667" s="5" t="str">
        <f t="shared" si="119"/>
        <v>23</v>
      </c>
    </row>
    <row r="7668" spans="1:5">
      <c r="A7668" s="3" t="s">
        <v>753</v>
      </c>
      <c r="B7668" s="3">
        <v>32</v>
      </c>
      <c r="C7668" s="3" t="s">
        <v>441</v>
      </c>
      <c r="D7668" s="3">
        <v>369</v>
      </c>
      <c r="E7668" s="5" t="str">
        <f t="shared" si="119"/>
        <v>102</v>
      </c>
    </row>
    <row r="7669" spans="1:5">
      <c r="A7669" s="3" t="s">
        <v>753</v>
      </c>
      <c r="B7669" s="3">
        <v>32</v>
      </c>
      <c r="C7669" s="3" t="s">
        <v>443</v>
      </c>
      <c r="D7669" s="3">
        <v>434</v>
      </c>
      <c r="E7669" s="5" t="str">
        <f t="shared" si="119"/>
        <v>102</v>
      </c>
    </row>
    <row r="7670" spans="1:5">
      <c r="A7670" s="3" t="s">
        <v>750</v>
      </c>
      <c r="B7670" s="3">
        <v>32</v>
      </c>
      <c r="C7670" s="3" t="s">
        <v>441</v>
      </c>
      <c r="D7670" s="3">
        <v>1106</v>
      </c>
      <c r="E7670" s="5" t="str">
        <f t="shared" si="119"/>
        <v>25</v>
      </c>
    </row>
    <row r="7671" spans="1:5">
      <c r="A7671" s="3" t="s">
        <v>750</v>
      </c>
      <c r="B7671" s="3">
        <v>32</v>
      </c>
      <c r="C7671" s="3" t="s">
        <v>443</v>
      </c>
      <c r="D7671" s="3">
        <v>2096</v>
      </c>
      <c r="E7671" s="5" t="str">
        <f t="shared" si="119"/>
        <v>25</v>
      </c>
    </row>
    <row r="7672" spans="1:5">
      <c r="A7672" s="3" t="s">
        <v>758</v>
      </c>
      <c r="B7672" s="3">
        <v>32</v>
      </c>
      <c r="C7672" s="3" t="s">
        <v>441</v>
      </c>
      <c r="D7672" s="3">
        <v>2701</v>
      </c>
      <c r="E7672" s="5" t="str">
        <f t="shared" si="119"/>
        <v>59</v>
      </c>
    </row>
    <row r="7673" spans="1:5">
      <c r="A7673" s="3" t="s">
        <v>754</v>
      </c>
      <c r="B7673" s="3">
        <v>32</v>
      </c>
      <c r="C7673" s="3" t="s">
        <v>441</v>
      </c>
      <c r="D7673" s="3">
        <v>2088</v>
      </c>
      <c r="E7673" s="5" t="str">
        <f t="shared" si="119"/>
        <v>122</v>
      </c>
    </row>
    <row r="7674" spans="1:5">
      <c r="A7674" s="3" t="s">
        <v>758</v>
      </c>
      <c r="B7674" s="3">
        <v>32</v>
      </c>
      <c r="C7674" s="3" t="s">
        <v>443</v>
      </c>
      <c r="D7674" s="3">
        <v>3122</v>
      </c>
      <c r="E7674" s="5" t="str">
        <f t="shared" si="119"/>
        <v>59</v>
      </c>
    </row>
    <row r="7675" spans="1:5">
      <c r="A7675" s="3" t="s">
        <v>754</v>
      </c>
      <c r="B7675" s="3">
        <v>32</v>
      </c>
      <c r="C7675" s="3" t="s">
        <v>443</v>
      </c>
      <c r="D7675" s="3">
        <v>3008</v>
      </c>
      <c r="E7675" s="5" t="str">
        <f t="shared" si="119"/>
        <v>122</v>
      </c>
    </row>
    <row r="7676" spans="1:5">
      <c r="A7676" s="3" t="s">
        <v>767</v>
      </c>
      <c r="B7676" s="3">
        <v>32</v>
      </c>
      <c r="C7676" s="3" t="s">
        <v>441</v>
      </c>
      <c r="D7676" s="3">
        <v>1462</v>
      </c>
      <c r="E7676" s="5" t="str">
        <f t="shared" si="119"/>
        <v>34</v>
      </c>
    </row>
    <row r="7677" spans="1:5">
      <c r="A7677" s="3" t="s">
        <v>767</v>
      </c>
      <c r="B7677" s="3">
        <v>32</v>
      </c>
      <c r="C7677" s="3" t="s">
        <v>443</v>
      </c>
      <c r="D7677" s="3">
        <v>2250</v>
      </c>
      <c r="E7677" s="5" t="str">
        <f t="shared" si="119"/>
        <v>34</v>
      </c>
    </row>
    <row r="7678" spans="1:5">
      <c r="A7678" s="3" t="s">
        <v>756</v>
      </c>
      <c r="B7678" s="3">
        <v>32</v>
      </c>
      <c r="C7678" s="3" t="s">
        <v>441</v>
      </c>
      <c r="D7678" s="3">
        <v>1203</v>
      </c>
      <c r="E7678" s="5" t="str">
        <f t="shared" si="119"/>
        <v>123</v>
      </c>
    </row>
    <row r="7679" spans="1:5">
      <c r="A7679" s="3" t="s">
        <v>762</v>
      </c>
      <c r="B7679" s="3">
        <v>32</v>
      </c>
      <c r="C7679" s="3" t="s">
        <v>441</v>
      </c>
      <c r="D7679" s="3">
        <v>1323</v>
      </c>
      <c r="E7679" s="5" t="str">
        <f t="shared" si="119"/>
        <v>93</v>
      </c>
    </row>
    <row r="7680" spans="1:5">
      <c r="A7680" s="3" t="s">
        <v>756</v>
      </c>
      <c r="B7680" s="3">
        <v>32</v>
      </c>
      <c r="C7680" s="3" t="s">
        <v>443</v>
      </c>
      <c r="D7680" s="3">
        <v>2181</v>
      </c>
      <c r="E7680" s="5" t="str">
        <f t="shared" si="119"/>
        <v>123</v>
      </c>
    </row>
    <row r="7681" spans="1:5">
      <c r="A7681" s="3" t="s">
        <v>762</v>
      </c>
      <c r="B7681" s="3">
        <v>32</v>
      </c>
      <c r="C7681" s="3" t="s">
        <v>443</v>
      </c>
      <c r="D7681" s="3">
        <v>2232</v>
      </c>
      <c r="E7681" s="5" t="str">
        <f t="shared" si="119"/>
        <v>93</v>
      </c>
    </row>
    <row r="7682" spans="1:5">
      <c r="A7682" s="3" t="s">
        <v>440</v>
      </c>
      <c r="B7682" s="3">
        <v>33</v>
      </c>
      <c r="C7682" s="3" t="s">
        <v>441</v>
      </c>
      <c r="D7682" s="3">
        <v>1097</v>
      </c>
      <c r="E7682" s="5" t="str">
        <f t="shared" si="119"/>
        <v>78</v>
      </c>
    </row>
    <row r="7683" spans="1:5">
      <c r="A7683" s="3" t="s">
        <v>440</v>
      </c>
      <c r="B7683" s="3">
        <v>33</v>
      </c>
      <c r="C7683" s="3" t="s">
        <v>443</v>
      </c>
      <c r="D7683" s="3">
        <v>2019</v>
      </c>
      <c r="E7683" s="5" t="str">
        <f t="shared" ref="E7683:E7746" si="120">LEFT(A7683,FIND(" ",A7683)-1)</f>
        <v>78</v>
      </c>
    </row>
    <row r="7684" spans="1:5">
      <c r="A7684" s="3" t="s">
        <v>449</v>
      </c>
      <c r="B7684" s="3">
        <v>33</v>
      </c>
      <c r="C7684" s="3" t="s">
        <v>441</v>
      </c>
      <c r="D7684" s="3">
        <v>800</v>
      </c>
      <c r="E7684" s="5" t="str">
        <f t="shared" si="120"/>
        <v>71</v>
      </c>
    </row>
    <row r="7685" spans="1:5">
      <c r="A7685" s="3" t="s">
        <v>449</v>
      </c>
      <c r="B7685" s="3">
        <v>33</v>
      </c>
      <c r="C7685" s="3" t="s">
        <v>443</v>
      </c>
      <c r="D7685" s="3">
        <v>1242</v>
      </c>
      <c r="E7685" s="5" t="str">
        <f t="shared" si="120"/>
        <v>71</v>
      </c>
    </row>
    <row r="7686" spans="1:5">
      <c r="A7686" s="3" t="s">
        <v>454</v>
      </c>
      <c r="B7686" s="3">
        <v>33</v>
      </c>
      <c r="C7686" s="3" t="s">
        <v>441</v>
      </c>
      <c r="D7686" s="3">
        <v>668</v>
      </c>
      <c r="E7686" s="5" t="str">
        <f t="shared" si="120"/>
        <v>36</v>
      </c>
    </row>
    <row r="7687" spans="1:5">
      <c r="A7687" s="3" t="s">
        <v>454</v>
      </c>
      <c r="B7687" s="3">
        <v>33</v>
      </c>
      <c r="C7687" s="3" t="s">
        <v>443</v>
      </c>
      <c r="D7687" s="3">
        <v>1190</v>
      </c>
      <c r="E7687" s="5" t="str">
        <f t="shared" si="120"/>
        <v>36</v>
      </c>
    </row>
    <row r="7688" spans="1:5">
      <c r="A7688" s="3" t="s">
        <v>457</v>
      </c>
      <c r="B7688" s="3">
        <v>33</v>
      </c>
      <c r="C7688" s="3" t="s">
        <v>441</v>
      </c>
      <c r="D7688" s="3">
        <v>945</v>
      </c>
      <c r="E7688" s="5" t="str">
        <f t="shared" si="120"/>
        <v>26</v>
      </c>
    </row>
    <row r="7689" spans="1:5">
      <c r="A7689" s="3" t="s">
        <v>452</v>
      </c>
      <c r="B7689" s="3">
        <v>33</v>
      </c>
      <c r="C7689" s="3" t="s">
        <v>441</v>
      </c>
      <c r="D7689" s="3">
        <v>982</v>
      </c>
      <c r="E7689" s="5" t="str">
        <f t="shared" si="120"/>
        <v>41</v>
      </c>
    </row>
    <row r="7690" spans="1:5">
      <c r="A7690" s="3" t="s">
        <v>457</v>
      </c>
      <c r="B7690" s="3">
        <v>33</v>
      </c>
      <c r="C7690" s="3" t="s">
        <v>443</v>
      </c>
      <c r="D7690" s="3">
        <v>1634</v>
      </c>
      <c r="E7690" s="5" t="str">
        <f t="shared" si="120"/>
        <v>26</v>
      </c>
    </row>
    <row r="7691" spans="1:5">
      <c r="A7691" s="3" t="s">
        <v>452</v>
      </c>
      <c r="B7691" s="3">
        <v>33</v>
      </c>
      <c r="C7691" s="3" t="s">
        <v>443</v>
      </c>
      <c r="D7691" s="3">
        <v>2046</v>
      </c>
      <c r="E7691" s="5" t="str">
        <f t="shared" si="120"/>
        <v>41</v>
      </c>
    </row>
    <row r="7692" spans="1:5">
      <c r="A7692" s="3" t="s">
        <v>459</v>
      </c>
      <c r="B7692" s="3">
        <v>33</v>
      </c>
      <c r="C7692" s="3" t="s">
        <v>441</v>
      </c>
      <c r="D7692" s="3">
        <v>1103</v>
      </c>
      <c r="E7692" s="5" t="str">
        <f t="shared" si="120"/>
        <v>72</v>
      </c>
    </row>
    <row r="7693" spans="1:5">
      <c r="A7693" s="3" t="s">
        <v>459</v>
      </c>
      <c r="B7693" s="3">
        <v>33</v>
      </c>
      <c r="C7693" s="3" t="s">
        <v>443</v>
      </c>
      <c r="D7693" s="3">
        <v>1759</v>
      </c>
      <c r="E7693" s="5" t="str">
        <f t="shared" si="120"/>
        <v>72</v>
      </c>
    </row>
    <row r="7694" spans="1:5">
      <c r="A7694" s="3" t="s">
        <v>462</v>
      </c>
      <c r="B7694" s="3">
        <v>33</v>
      </c>
      <c r="C7694" s="3" t="s">
        <v>441</v>
      </c>
      <c r="D7694" s="3">
        <v>532</v>
      </c>
      <c r="E7694" s="5" t="str">
        <f t="shared" si="120"/>
        <v>87</v>
      </c>
    </row>
    <row r="7695" spans="1:5">
      <c r="A7695" s="3" t="s">
        <v>462</v>
      </c>
      <c r="B7695" s="3">
        <v>33</v>
      </c>
      <c r="C7695" s="3" t="s">
        <v>443</v>
      </c>
      <c r="D7695" s="3">
        <v>1105</v>
      </c>
      <c r="E7695" s="5" t="str">
        <f t="shared" si="120"/>
        <v>87</v>
      </c>
    </row>
    <row r="7696" spans="1:5">
      <c r="A7696" s="3" t="s">
        <v>466</v>
      </c>
      <c r="B7696" s="3">
        <v>33</v>
      </c>
      <c r="C7696" s="3" t="s">
        <v>441</v>
      </c>
      <c r="D7696" s="3">
        <v>475</v>
      </c>
      <c r="E7696" s="5" t="str">
        <f t="shared" si="120"/>
        <v>10</v>
      </c>
    </row>
    <row r="7697" spans="1:5">
      <c r="A7697" s="3" t="s">
        <v>466</v>
      </c>
      <c r="B7697" s="3">
        <v>33</v>
      </c>
      <c r="C7697" s="3" t="s">
        <v>443</v>
      </c>
      <c r="D7697" s="3">
        <v>1206</v>
      </c>
      <c r="E7697" s="5" t="str">
        <f t="shared" si="120"/>
        <v>10</v>
      </c>
    </row>
    <row r="7698" spans="1:5">
      <c r="A7698" s="3" t="s">
        <v>470</v>
      </c>
      <c r="B7698" s="3">
        <v>33</v>
      </c>
      <c r="C7698" s="3" t="s">
        <v>441</v>
      </c>
      <c r="D7698" s="3">
        <v>2367</v>
      </c>
      <c r="E7698" s="5" t="str">
        <f t="shared" si="120"/>
        <v>69</v>
      </c>
    </row>
    <row r="7699" spans="1:5">
      <c r="A7699" s="3" t="s">
        <v>470</v>
      </c>
      <c r="B7699" s="3">
        <v>33</v>
      </c>
      <c r="C7699" s="3" t="s">
        <v>443</v>
      </c>
      <c r="D7699" s="3">
        <v>3061</v>
      </c>
      <c r="E7699" s="5" t="str">
        <f t="shared" si="120"/>
        <v>69</v>
      </c>
    </row>
    <row r="7700" spans="1:5">
      <c r="A7700" s="3" t="s">
        <v>473</v>
      </c>
      <c r="B7700" s="3">
        <v>33</v>
      </c>
      <c r="C7700" s="3" t="s">
        <v>441</v>
      </c>
      <c r="D7700" s="3">
        <v>791</v>
      </c>
      <c r="E7700" s="5" t="str">
        <f t="shared" si="120"/>
        <v>110</v>
      </c>
    </row>
    <row r="7701" spans="1:5">
      <c r="A7701" s="3" t="s">
        <v>473</v>
      </c>
      <c r="B7701" s="3">
        <v>33</v>
      </c>
      <c r="C7701" s="3" t="s">
        <v>443</v>
      </c>
      <c r="D7701" s="3">
        <v>1700</v>
      </c>
      <c r="E7701" s="5" t="str">
        <f t="shared" si="120"/>
        <v>110</v>
      </c>
    </row>
    <row r="7702" spans="1:5">
      <c r="A7702" s="3" t="s">
        <v>475</v>
      </c>
      <c r="B7702" s="3">
        <v>33</v>
      </c>
      <c r="C7702" s="3" t="s">
        <v>441</v>
      </c>
      <c r="D7702" s="3">
        <v>1714</v>
      </c>
      <c r="E7702" s="5" t="str">
        <f t="shared" si="120"/>
        <v>50</v>
      </c>
    </row>
    <row r="7703" spans="1:5">
      <c r="A7703" s="3" t="s">
        <v>475</v>
      </c>
      <c r="B7703" s="3">
        <v>33</v>
      </c>
      <c r="C7703" s="3" t="s">
        <v>443</v>
      </c>
      <c r="D7703" s="3">
        <v>2959</v>
      </c>
      <c r="E7703" s="5" t="str">
        <f t="shared" si="120"/>
        <v>50</v>
      </c>
    </row>
    <row r="7704" spans="1:5">
      <c r="A7704" s="3" t="s">
        <v>477</v>
      </c>
      <c r="B7704" s="3">
        <v>33</v>
      </c>
      <c r="C7704" s="3" t="s">
        <v>441</v>
      </c>
      <c r="D7704" s="3">
        <v>1456</v>
      </c>
      <c r="E7704" s="5" t="str">
        <f t="shared" si="120"/>
        <v>62</v>
      </c>
    </row>
    <row r="7705" spans="1:5">
      <c r="A7705" s="3" t="s">
        <v>477</v>
      </c>
      <c r="B7705" s="3">
        <v>33</v>
      </c>
      <c r="C7705" s="3" t="s">
        <v>443</v>
      </c>
      <c r="D7705" s="3">
        <v>2252</v>
      </c>
      <c r="E7705" s="5" t="str">
        <f t="shared" si="120"/>
        <v>62</v>
      </c>
    </row>
    <row r="7706" spans="1:5">
      <c r="A7706" s="3" t="s">
        <v>478</v>
      </c>
      <c r="B7706" s="3">
        <v>33</v>
      </c>
      <c r="C7706" s="3" t="s">
        <v>441</v>
      </c>
      <c r="D7706" s="3">
        <v>1957</v>
      </c>
      <c r="E7706" s="5" t="str">
        <f t="shared" si="120"/>
        <v>96</v>
      </c>
    </row>
    <row r="7707" spans="1:5">
      <c r="A7707" s="3" t="s">
        <v>478</v>
      </c>
      <c r="B7707" s="3">
        <v>33</v>
      </c>
      <c r="C7707" s="3" t="s">
        <v>443</v>
      </c>
      <c r="D7707" s="3">
        <v>3194</v>
      </c>
      <c r="E7707" s="5" t="str">
        <f t="shared" si="120"/>
        <v>96</v>
      </c>
    </row>
    <row r="7708" spans="1:5">
      <c r="A7708" s="3" t="s">
        <v>481</v>
      </c>
      <c r="B7708" s="3">
        <v>33</v>
      </c>
      <c r="C7708" s="3" t="s">
        <v>441</v>
      </c>
      <c r="D7708" s="3">
        <v>479</v>
      </c>
      <c r="E7708" s="5" t="str">
        <f t="shared" si="120"/>
        <v>52</v>
      </c>
    </row>
    <row r="7709" spans="1:5">
      <c r="A7709" s="3" t="s">
        <v>474</v>
      </c>
      <c r="B7709" s="3">
        <v>33</v>
      </c>
      <c r="C7709" s="3" t="s">
        <v>441</v>
      </c>
      <c r="D7709" s="3">
        <v>1542</v>
      </c>
      <c r="E7709" s="5" t="str">
        <f t="shared" si="120"/>
        <v>81</v>
      </c>
    </row>
    <row r="7710" spans="1:5">
      <c r="A7710" s="3" t="s">
        <v>481</v>
      </c>
      <c r="B7710" s="3">
        <v>33</v>
      </c>
      <c r="C7710" s="3" t="s">
        <v>443</v>
      </c>
      <c r="D7710" s="3">
        <v>866</v>
      </c>
      <c r="E7710" s="5" t="str">
        <f t="shared" si="120"/>
        <v>52</v>
      </c>
    </row>
    <row r="7711" spans="1:5">
      <c r="A7711" s="3" t="s">
        <v>474</v>
      </c>
      <c r="B7711" s="3">
        <v>33</v>
      </c>
      <c r="C7711" s="3" t="s">
        <v>443</v>
      </c>
      <c r="D7711" s="3">
        <v>2813</v>
      </c>
      <c r="E7711" s="5" t="str">
        <f t="shared" si="120"/>
        <v>81</v>
      </c>
    </row>
    <row r="7712" spans="1:5">
      <c r="A7712" s="3" t="s">
        <v>480</v>
      </c>
      <c r="B7712" s="3">
        <v>33</v>
      </c>
      <c r="C7712" s="3" t="s">
        <v>441</v>
      </c>
      <c r="D7712" s="3">
        <v>553</v>
      </c>
      <c r="E7712" s="5" t="str">
        <f t="shared" si="120"/>
        <v>117</v>
      </c>
    </row>
    <row r="7713" spans="1:5">
      <c r="A7713" s="3" t="s">
        <v>480</v>
      </c>
      <c r="B7713" s="3">
        <v>33</v>
      </c>
      <c r="C7713" s="3" t="s">
        <v>443</v>
      </c>
      <c r="D7713" s="3">
        <v>1133</v>
      </c>
      <c r="E7713" s="5" t="str">
        <f t="shared" si="120"/>
        <v>117</v>
      </c>
    </row>
    <row r="7714" spans="1:5">
      <c r="A7714" s="3" t="s">
        <v>482</v>
      </c>
      <c r="B7714" s="3">
        <v>33</v>
      </c>
      <c r="C7714" s="3" t="s">
        <v>441</v>
      </c>
      <c r="D7714" s="3">
        <v>513</v>
      </c>
      <c r="E7714" s="5" t="str">
        <f t="shared" si="120"/>
        <v>100</v>
      </c>
    </row>
    <row r="7715" spans="1:5">
      <c r="A7715" s="3" t="s">
        <v>482</v>
      </c>
      <c r="B7715" s="3">
        <v>33</v>
      </c>
      <c r="C7715" s="3" t="s">
        <v>443</v>
      </c>
      <c r="D7715" s="3">
        <v>926</v>
      </c>
      <c r="E7715" s="5" t="str">
        <f t="shared" si="120"/>
        <v>100</v>
      </c>
    </row>
    <row r="7716" spans="1:5">
      <c r="A7716" s="3" t="s">
        <v>495</v>
      </c>
      <c r="B7716" s="3">
        <v>33</v>
      </c>
      <c r="C7716" s="3" t="s">
        <v>441</v>
      </c>
      <c r="D7716" s="3">
        <v>1143</v>
      </c>
      <c r="E7716" s="5" t="str">
        <f t="shared" si="120"/>
        <v>57</v>
      </c>
    </row>
    <row r="7717" spans="1:5">
      <c r="A7717" s="3" t="s">
        <v>485</v>
      </c>
      <c r="B7717" s="3">
        <v>33</v>
      </c>
      <c r="C7717" s="3" t="s">
        <v>441</v>
      </c>
      <c r="D7717" s="3">
        <v>782</v>
      </c>
      <c r="E7717" s="5" t="str">
        <f t="shared" si="120"/>
        <v>30</v>
      </c>
    </row>
    <row r="7718" spans="1:5">
      <c r="A7718" s="3" t="s">
        <v>495</v>
      </c>
      <c r="B7718" s="3">
        <v>33</v>
      </c>
      <c r="C7718" s="3" t="s">
        <v>443</v>
      </c>
      <c r="D7718" s="3">
        <v>2105</v>
      </c>
      <c r="E7718" s="5" t="str">
        <f t="shared" si="120"/>
        <v>57</v>
      </c>
    </row>
    <row r="7719" spans="1:5">
      <c r="A7719" s="3" t="s">
        <v>485</v>
      </c>
      <c r="B7719" s="3">
        <v>33</v>
      </c>
      <c r="C7719" s="3" t="s">
        <v>443</v>
      </c>
      <c r="D7719" s="3">
        <v>1389</v>
      </c>
      <c r="E7719" s="5" t="str">
        <f t="shared" si="120"/>
        <v>30</v>
      </c>
    </row>
    <row r="7720" spans="1:5">
      <c r="A7720" s="3" t="s">
        <v>487</v>
      </c>
      <c r="B7720" s="3">
        <v>33</v>
      </c>
      <c r="C7720" s="3" t="s">
        <v>441</v>
      </c>
      <c r="D7720" s="3">
        <v>621</v>
      </c>
      <c r="E7720" s="5" t="str">
        <f t="shared" si="120"/>
        <v>108</v>
      </c>
    </row>
    <row r="7721" spans="1:5">
      <c r="A7721" s="3" t="s">
        <v>488</v>
      </c>
      <c r="B7721" s="3">
        <v>33</v>
      </c>
      <c r="C7721" s="3" t="s">
        <v>441</v>
      </c>
      <c r="D7721" s="3">
        <v>1137</v>
      </c>
      <c r="E7721" s="5" t="str">
        <f t="shared" si="120"/>
        <v>106</v>
      </c>
    </row>
    <row r="7722" spans="1:5">
      <c r="A7722" s="3" t="s">
        <v>487</v>
      </c>
      <c r="B7722" s="3">
        <v>33</v>
      </c>
      <c r="C7722" s="3" t="s">
        <v>443</v>
      </c>
      <c r="D7722" s="3">
        <v>1198</v>
      </c>
      <c r="E7722" s="5" t="str">
        <f t="shared" si="120"/>
        <v>108</v>
      </c>
    </row>
    <row r="7723" spans="1:5">
      <c r="A7723" s="3" t="s">
        <v>488</v>
      </c>
      <c r="B7723" s="3">
        <v>33</v>
      </c>
      <c r="C7723" s="3" t="s">
        <v>443</v>
      </c>
      <c r="D7723" s="3">
        <v>2337</v>
      </c>
      <c r="E7723" s="5" t="str">
        <f t="shared" si="120"/>
        <v>106</v>
      </c>
    </row>
    <row r="7724" spans="1:5">
      <c r="A7724" s="3" t="s">
        <v>500</v>
      </c>
      <c r="B7724" s="3">
        <v>33</v>
      </c>
      <c r="C7724" s="3" t="s">
        <v>441</v>
      </c>
      <c r="D7724" s="3">
        <v>851</v>
      </c>
      <c r="E7724" s="5" t="str">
        <f t="shared" si="120"/>
        <v>97</v>
      </c>
    </row>
    <row r="7725" spans="1:5">
      <c r="A7725" s="3" t="s">
        <v>500</v>
      </c>
      <c r="B7725" s="3">
        <v>33</v>
      </c>
      <c r="C7725" s="3" t="s">
        <v>443</v>
      </c>
      <c r="D7725" s="3">
        <v>1757</v>
      </c>
      <c r="E7725" s="5" t="str">
        <f t="shared" si="120"/>
        <v>97</v>
      </c>
    </row>
    <row r="7726" spans="1:5">
      <c r="A7726" s="3" t="s">
        <v>502</v>
      </c>
      <c r="B7726" s="3">
        <v>33</v>
      </c>
      <c r="C7726" s="3" t="s">
        <v>441</v>
      </c>
      <c r="D7726" s="3">
        <v>539</v>
      </c>
      <c r="E7726" s="5" t="str">
        <f t="shared" si="120"/>
        <v>105</v>
      </c>
    </row>
    <row r="7727" spans="1:5">
      <c r="A7727" s="3" t="s">
        <v>502</v>
      </c>
      <c r="B7727" s="3">
        <v>33</v>
      </c>
      <c r="C7727" s="3" t="s">
        <v>443</v>
      </c>
      <c r="D7727" s="3">
        <v>788</v>
      </c>
      <c r="E7727" s="5" t="str">
        <f t="shared" si="120"/>
        <v>105</v>
      </c>
    </row>
    <row r="7728" spans="1:5">
      <c r="A7728" s="3" t="s">
        <v>503</v>
      </c>
      <c r="B7728" s="3">
        <v>33</v>
      </c>
      <c r="C7728" s="3" t="s">
        <v>441</v>
      </c>
      <c r="D7728" s="3">
        <v>1454</v>
      </c>
      <c r="E7728" s="5" t="str">
        <f t="shared" si="120"/>
        <v>13</v>
      </c>
    </row>
    <row r="7729" spans="1:5">
      <c r="A7729" s="3" t="s">
        <v>505</v>
      </c>
      <c r="B7729" s="3">
        <v>33</v>
      </c>
      <c r="C7729" s="3" t="s">
        <v>441</v>
      </c>
      <c r="D7729" s="3">
        <v>498</v>
      </c>
      <c r="E7729" s="5" t="str">
        <f t="shared" si="120"/>
        <v>91</v>
      </c>
    </row>
    <row r="7730" spans="1:5">
      <c r="A7730" s="3" t="s">
        <v>505</v>
      </c>
      <c r="B7730" s="3">
        <v>33</v>
      </c>
      <c r="C7730" s="3" t="s">
        <v>443</v>
      </c>
      <c r="D7730" s="3">
        <v>949</v>
      </c>
      <c r="E7730" s="5" t="str">
        <f t="shared" si="120"/>
        <v>91</v>
      </c>
    </row>
    <row r="7731" spans="1:5">
      <c r="A7731" s="3" t="s">
        <v>503</v>
      </c>
      <c r="B7731" s="3">
        <v>33</v>
      </c>
      <c r="C7731" s="3" t="s">
        <v>443</v>
      </c>
      <c r="D7731" s="3">
        <v>2718</v>
      </c>
      <c r="E7731" s="5" t="str">
        <f t="shared" si="120"/>
        <v>13</v>
      </c>
    </row>
    <row r="7732" spans="1:5">
      <c r="A7732" s="3" t="s">
        <v>509</v>
      </c>
      <c r="B7732" s="3">
        <v>33</v>
      </c>
      <c r="C7732" s="3" t="s">
        <v>441</v>
      </c>
      <c r="D7732" s="3">
        <v>1386</v>
      </c>
      <c r="E7732" s="5" t="str">
        <f t="shared" si="120"/>
        <v>33</v>
      </c>
    </row>
    <row r="7733" spans="1:5">
      <c r="A7733" s="3" t="s">
        <v>509</v>
      </c>
      <c r="B7733" s="3">
        <v>33</v>
      </c>
      <c r="C7733" s="3" t="s">
        <v>443</v>
      </c>
      <c r="D7733" s="3">
        <v>2301</v>
      </c>
      <c r="E7733" s="5" t="str">
        <f t="shared" si="120"/>
        <v>33</v>
      </c>
    </row>
    <row r="7734" spans="1:5">
      <c r="A7734" s="3" t="s">
        <v>512</v>
      </c>
      <c r="B7734" s="3">
        <v>33</v>
      </c>
      <c r="C7734" s="3" t="s">
        <v>441</v>
      </c>
      <c r="D7734" s="3">
        <v>1367</v>
      </c>
      <c r="E7734" s="5" t="str">
        <f t="shared" si="120"/>
        <v>90</v>
      </c>
    </row>
    <row r="7735" spans="1:5">
      <c r="A7735" s="3" t="s">
        <v>513</v>
      </c>
      <c r="B7735" s="3">
        <v>33</v>
      </c>
      <c r="C7735" s="3" t="s">
        <v>441</v>
      </c>
      <c r="D7735" s="3">
        <v>1147</v>
      </c>
      <c r="E7735" s="5" t="str">
        <f t="shared" si="120"/>
        <v>56</v>
      </c>
    </row>
    <row r="7736" spans="1:5">
      <c r="A7736" s="3" t="s">
        <v>519</v>
      </c>
      <c r="B7736" s="3">
        <v>33</v>
      </c>
      <c r="C7736" s="3" t="s">
        <v>441</v>
      </c>
      <c r="D7736" s="3">
        <v>1600</v>
      </c>
      <c r="E7736" s="5" t="str">
        <f t="shared" si="120"/>
        <v>47</v>
      </c>
    </row>
    <row r="7737" spans="1:5">
      <c r="A7737" s="3" t="s">
        <v>512</v>
      </c>
      <c r="B7737" s="3">
        <v>33</v>
      </c>
      <c r="C7737" s="3" t="s">
        <v>443</v>
      </c>
      <c r="D7737" s="3">
        <v>2219</v>
      </c>
      <c r="E7737" s="5" t="str">
        <f t="shared" si="120"/>
        <v>90</v>
      </c>
    </row>
    <row r="7738" spans="1:5">
      <c r="A7738" s="3" t="s">
        <v>513</v>
      </c>
      <c r="B7738" s="3">
        <v>33</v>
      </c>
      <c r="C7738" s="3" t="s">
        <v>443</v>
      </c>
      <c r="D7738" s="3">
        <v>1751</v>
      </c>
      <c r="E7738" s="5" t="str">
        <f t="shared" si="120"/>
        <v>56</v>
      </c>
    </row>
    <row r="7739" spans="1:5">
      <c r="A7739" s="3" t="s">
        <v>519</v>
      </c>
      <c r="B7739" s="3">
        <v>33</v>
      </c>
      <c r="C7739" s="3" t="s">
        <v>443</v>
      </c>
      <c r="D7739" s="3">
        <v>2772</v>
      </c>
      <c r="E7739" s="5" t="str">
        <f t="shared" si="120"/>
        <v>47</v>
      </c>
    </row>
    <row r="7740" spans="1:5">
      <c r="A7740" s="3" t="s">
        <v>517</v>
      </c>
      <c r="B7740" s="3">
        <v>33</v>
      </c>
      <c r="C7740" s="3" t="s">
        <v>441</v>
      </c>
      <c r="D7740" s="3">
        <v>978</v>
      </c>
      <c r="E7740" s="5" t="str">
        <f t="shared" si="120"/>
        <v>46</v>
      </c>
    </row>
    <row r="7741" spans="1:5">
      <c r="A7741" s="3" t="s">
        <v>517</v>
      </c>
      <c r="B7741" s="3">
        <v>33</v>
      </c>
      <c r="C7741" s="3" t="s">
        <v>443</v>
      </c>
      <c r="D7741" s="3">
        <v>1775</v>
      </c>
      <c r="E7741" s="5" t="str">
        <f t="shared" si="120"/>
        <v>46</v>
      </c>
    </row>
    <row r="7742" spans="1:5">
      <c r="A7742" s="3" t="s">
        <v>523</v>
      </c>
      <c r="B7742" s="3">
        <v>33</v>
      </c>
      <c r="C7742" s="3" t="s">
        <v>441</v>
      </c>
      <c r="D7742" s="3">
        <v>1395</v>
      </c>
      <c r="E7742" s="5" t="str">
        <f t="shared" si="120"/>
        <v>2</v>
      </c>
    </row>
    <row r="7743" spans="1:5">
      <c r="A7743" s="3" t="s">
        <v>514</v>
      </c>
      <c r="B7743" s="3">
        <v>33</v>
      </c>
      <c r="C7743" s="3" t="s">
        <v>441</v>
      </c>
      <c r="D7743" s="3">
        <v>862</v>
      </c>
      <c r="E7743" s="5" t="str">
        <f t="shared" si="120"/>
        <v>37</v>
      </c>
    </row>
    <row r="7744" spans="1:5">
      <c r="A7744" s="3" t="s">
        <v>523</v>
      </c>
      <c r="B7744" s="3">
        <v>33</v>
      </c>
      <c r="C7744" s="3" t="s">
        <v>443</v>
      </c>
      <c r="D7744" s="3">
        <v>2198</v>
      </c>
      <c r="E7744" s="5" t="str">
        <f t="shared" si="120"/>
        <v>2</v>
      </c>
    </row>
    <row r="7745" spans="1:5">
      <c r="A7745" s="3" t="s">
        <v>514</v>
      </c>
      <c r="B7745" s="3">
        <v>33</v>
      </c>
      <c r="C7745" s="3" t="s">
        <v>443</v>
      </c>
      <c r="D7745" s="3">
        <v>1683</v>
      </c>
      <c r="E7745" s="5" t="str">
        <f t="shared" si="120"/>
        <v>37</v>
      </c>
    </row>
    <row r="7746" spans="1:5">
      <c r="A7746" s="3" t="s">
        <v>525</v>
      </c>
      <c r="B7746" s="3">
        <v>33</v>
      </c>
      <c r="C7746" s="3" t="s">
        <v>441</v>
      </c>
      <c r="D7746" s="3">
        <v>1110</v>
      </c>
      <c r="E7746" s="5" t="str">
        <f t="shared" si="120"/>
        <v>74</v>
      </c>
    </row>
    <row r="7747" spans="1:5">
      <c r="A7747" s="3" t="s">
        <v>525</v>
      </c>
      <c r="B7747" s="3">
        <v>33</v>
      </c>
      <c r="C7747" s="3" t="s">
        <v>443</v>
      </c>
      <c r="D7747" s="3">
        <v>2254</v>
      </c>
      <c r="E7747" s="5" t="str">
        <f t="shared" ref="E7747:E7810" si="121">LEFT(A7747,FIND(" ",A7747)-1)</f>
        <v>74</v>
      </c>
    </row>
    <row r="7748" spans="1:5">
      <c r="A7748" s="3" t="s">
        <v>527</v>
      </c>
      <c r="B7748" s="3">
        <v>33</v>
      </c>
      <c r="C7748" s="3" t="s">
        <v>441</v>
      </c>
      <c r="D7748" s="3">
        <v>635</v>
      </c>
      <c r="E7748" s="5" t="str">
        <f t="shared" si="121"/>
        <v>32</v>
      </c>
    </row>
    <row r="7749" spans="1:5">
      <c r="A7749" s="3" t="s">
        <v>527</v>
      </c>
      <c r="B7749" s="3">
        <v>33</v>
      </c>
      <c r="C7749" s="3" t="s">
        <v>443</v>
      </c>
      <c r="D7749" s="3">
        <v>965</v>
      </c>
      <c r="E7749" s="5" t="str">
        <f t="shared" si="121"/>
        <v>32</v>
      </c>
    </row>
    <row r="7750" spans="1:5">
      <c r="A7750" s="3" t="s">
        <v>529</v>
      </c>
      <c r="B7750" s="3">
        <v>33</v>
      </c>
      <c r="C7750" s="3" t="s">
        <v>441</v>
      </c>
      <c r="D7750" s="3">
        <v>1057</v>
      </c>
      <c r="E7750" s="5" t="str">
        <f t="shared" si="121"/>
        <v>83</v>
      </c>
    </row>
    <row r="7751" spans="1:5">
      <c r="A7751" s="3" t="s">
        <v>529</v>
      </c>
      <c r="B7751" s="3">
        <v>33</v>
      </c>
      <c r="C7751" s="3" t="s">
        <v>443</v>
      </c>
      <c r="D7751" s="3">
        <v>1657</v>
      </c>
      <c r="E7751" s="5" t="str">
        <f t="shared" si="121"/>
        <v>83</v>
      </c>
    </row>
    <row r="7752" spans="1:5">
      <c r="A7752" s="3" t="s">
        <v>528</v>
      </c>
      <c r="B7752" s="3">
        <v>33</v>
      </c>
      <c r="C7752" s="3" t="s">
        <v>441</v>
      </c>
      <c r="D7752" s="3">
        <v>887</v>
      </c>
      <c r="E7752" s="5" t="str">
        <f t="shared" si="121"/>
        <v>8</v>
      </c>
    </row>
    <row r="7753" spans="1:5">
      <c r="A7753" s="3" t="s">
        <v>528</v>
      </c>
      <c r="B7753" s="3">
        <v>33</v>
      </c>
      <c r="C7753" s="3" t="s">
        <v>443</v>
      </c>
      <c r="D7753" s="3">
        <v>1399</v>
      </c>
      <c r="E7753" s="5" t="str">
        <f t="shared" si="121"/>
        <v>8</v>
      </c>
    </row>
    <row r="7754" spans="1:5">
      <c r="A7754" s="3" t="s">
        <v>533</v>
      </c>
      <c r="B7754" s="3">
        <v>33</v>
      </c>
      <c r="C7754" s="3" t="s">
        <v>441</v>
      </c>
      <c r="D7754" s="3">
        <v>874</v>
      </c>
      <c r="E7754" s="5" t="str">
        <f t="shared" si="121"/>
        <v>112</v>
      </c>
    </row>
    <row r="7755" spans="1:5">
      <c r="A7755" s="3" t="s">
        <v>533</v>
      </c>
      <c r="B7755" s="3">
        <v>33</v>
      </c>
      <c r="C7755" s="3" t="s">
        <v>443</v>
      </c>
      <c r="D7755" s="3">
        <v>1528</v>
      </c>
      <c r="E7755" s="5" t="str">
        <f t="shared" si="121"/>
        <v>112</v>
      </c>
    </row>
    <row r="7756" spans="1:5">
      <c r="A7756" s="3" t="s">
        <v>535</v>
      </c>
      <c r="B7756" s="3">
        <v>33</v>
      </c>
      <c r="C7756" s="3" t="s">
        <v>441</v>
      </c>
      <c r="D7756" s="3">
        <v>841</v>
      </c>
      <c r="E7756" s="5" t="str">
        <f t="shared" si="121"/>
        <v>88</v>
      </c>
    </row>
    <row r="7757" spans="1:5">
      <c r="A7757" s="3" t="s">
        <v>535</v>
      </c>
      <c r="B7757" s="3">
        <v>33</v>
      </c>
      <c r="C7757" s="3" t="s">
        <v>443</v>
      </c>
      <c r="D7757" s="3">
        <v>1283</v>
      </c>
      <c r="E7757" s="5" t="str">
        <f t="shared" si="121"/>
        <v>88</v>
      </c>
    </row>
    <row r="7758" spans="1:5">
      <c r="A7758" s="3" t="s">
        <v>532</v>
      </c>
      <c r="B7758" s="3">
        <v>33</v>
      </c>
      <c r="C7758" s="3" t="s">
        <v>441</v>
      </c>
      <c r="D7758" s="3">
        <v>1086</v>
      </c>
      <c r="E7758" s="5" t="str">
        <f t="shared" si="121"/>
        <v>79</v>
      </c>
    </row>
    <row r="7759" spans="1:5">
      <c r="A7759" s="3" t="s">
        <v>532</v>
      </c>
      <c r="B7759" s="3">
        <v>33</v>
      </c>
      <c r="C7759" s="3" t="s">
        <v>443</v>
      </c>
      <c r="D7759" s="3">
        <v>1747</v>
      </c>
      <c r="E7759" s="5" t="str">
        <f t="shared" si="121"/>
        <v>79</v>
      </c>
    </row>
    <row r="7760" spans="1:5">
      <c r="A7760" s="3" t="s">
        <v>542</v>
      </c>
      <c r="B7760" s="3">
        <v>33</v>
      </c>
      <c r="C7760" s="3" t="s">
        <v>441</v>
      </c>
      <c r="D7760" s="3">
        <v>1659</v>
      </c>
      <c r="E7760" s="5" t="str">
        <f t="shared" si="121"/>
        <v>67</v>
      </c>
    </row>
    <row r="7761" spans="1:5">
      <c r="A7761" s="3" t="s">
        <v>542</v>
      </c>
      <c r="B7761" s="3">
        <v>33</v>
      </c>
      <c r="C7761" s="3" t="s">
        <v>443</v>
      </c>
      <c r="D7761" s="3">
        <v>2580</v>
      </c>
      <c r="E7761" s="5" t="str">
        <f t="shared" si="121"/>
        <v>67</v>
      </c>
    </row>
    <row r="7762" spans="1:5">
      <c r="A7762" s="3" t="s">
        <v>545</v>
      </c>
      <c r="B7762" s="3">
        <v>33</v>
      </c>
      <c r="C7762" s="3" t="s">
        <v>441</v>
      </c>
      <c r="D7762" s="3">
        <v>466</v>
      </c>
      <c r="E7762" s="5" t="str">
        <f t="shared" si="121"/>
        <v>111</v>
      </c>
    </row>
    <row r="7763" spans="1:5">
      <c r="A7763" s="3" t="s">
        <v>545</v>
      </c>
      <c r="B7763" s="3">
        <v>33</v>
      </c>
      <c r="C7763" s="3" t="s">
        <v>443</v>
      </c>
      <c r="D7763" s="3">
        <v>834</v>
      </c>
      <c r="E7763" s="5" t="str">
        <f t="shared" si="121"/>
        <v>111</v>
      </c>
    </row>
    <row r="7764" spans="1:5">
      <c r="A7764" s="3" t="s">
        <v>550</v>
      </c>
      <c r="B7764" s="3">
        <v>33</v>
      </c>
      <c r="C7764" s="3" t="s">
        <v>441</v>
      </c>
      <c r="D7764" s="3">
        <v>1207</v>
      </c>
      <c r="E7764" s="5" t="str">
        <f t="shared" si="121"/>
        <v>119</v>
      </c>
    </row>
    <row r="7765" spans="1:5">
      <c r="A7765" s="3" t="s">
        <v>550</v>
      </c>
      <c r="B7765" s="3">
        <v>33</v>
      </c>
      <c r="C7765" s="3" t="s">
        <v>443</v>
      </c>
      <c r="D7765" s="3">
        <v>1441</v>
      </c>
      <c r="E7765" s="5" t="str">
        <f t="shared" si="121"/>
        <v>119</v>
      </c>
    </row>
    <row r="7766" spans="1:5">
      <c r="A7766" s="3" t="s">
        <v>548</v>
      </c>
      <c r="B7766" s="3">
        <v>33</v>
      </c>
      <c r="C7766" s="3" t="s">
        <v>441</v>
      </c>
      <c r="D7766" s="3">
        <v>1015</v>
      </c>
      <c r="E7766" s="5" t="str">
        <f t="shared" si="121"/>
        <v>70</v>
      </c>
    </row>
    <row r="7767" spans="1:5">
      <c r="A7767" s="3" t="s">
        <v>548</v>
      </c>
      <c r="B7767" s="3">
        <v>33</v>
      </c>
      <c r="C7767" s="3" t="s">
        <v>443</v>
      </c>
      <c r="D7767" s="3">
        <v>1759</v>
      </c>
      <c r="E7767" s="5" t="str">
        <f t="shared" si="121"/>
        <v>70</v>
      </c>
    </row>
    <row r="7768" spans="1:5">
      <c r="A7768" s="3" t="s">
        <v>554</v>
      </c>
      <c r="B7768" s="3">
        <v>33</v>
      </c>
      <c r="C7768" s="3" t="s">
        <v>441</v>
      </c>
      <c r="D7768" s="3">
        <v>2426</v>
      </c>
      <c r="E7768" s="5" t="str">
        <f t="shared" si="121"/>
        <v>98</v>
      </c>
    </row>
    <row r="7769" spans="1:5">
      <c r="A7769" s="3" t="s">
        <v>554</v>
      </c>
      <c r="B7769" s="3">
        <v>33</v>
      </c>
      <c r="C7769" s="3" t="s">
        <v>443</v>
      </c>
      <c r="D7769" s="3">
        <v>4190</v>
      </c>
      <c r="E7769" s="5" t="str">
        <f t="shared" si="121"/>
        <v>98</v>
      </c>
    </row>
    <row r="7770" spans="1:5">
      <c r="A7770" s="3" t="s">
        <v>558</v>
      </c>
      <c r="B7770" s="3">
        <v>33</v>
      </c>
      <c r="C7770" s="3" t="s">
        <v>441</v>
      </c>
      <c r="D7770" s="3">
        <v>1291</v>
      </c>
      <c r="E7770" s="5" t="str">
        <f t="shared" si="121"/>
        <v>20</v>
      </c>
    </row>
    <row r="7771" spans="1:5">
      <c r="A7771" s="3" t="s">
        <v>560</v>
      </c>
      <c r="B7771" s="3">
        <v>33</v>
      </c>
      <c r="C7771" s="3" t="s">
        <v>441</v>
      </c>
      <c r="D7771" s="3">
        <v>2859</v>
      </c>
      <c r="E7771" s="5" t="str">
        <f t="shared" si="121"/>
        <v>65</v>
      </c>
    </row>
    <row r="7772" spans="1:5">
      <c r="A7772" s="3" t="s">
        <v>558</v>
      </c>
      <c r="B7772" s="3">
        <v>33</v>
      </c>
      <c r="C7772" s="3" t="s">
        <v>443</v>
      </c>
      <c r="D7772" s="3">
        <v>2207</v>
      </c>
      <c r="E7772" s="5" t="str">
        <f t="shared" si="121"/>
        <v>20</v>
      </c>
    </row>
    <row r="7773" spans="1:5">
      <c r="A7773" s="3" t="s">
        <v>560</v>
      </c>
      <c r="B7773" s="3">
        <v>33</v>
      </c>
      <c r="C7773" s="3" t="s">
        <v>443</v>
      </c>
      <c r="D7773" s="3">
        <v>3299</v>
      </c>
      <c r="E7773" s="5" t="str">
        <f t="shared" si="121"/>
        <v>65</v>
      </c>
    </row>
    <row r="7774" spans="1:5">
      <c r="A7774" s="3" t="s">
        <v>566</v>
      </c>
      <c r="B7774" s="3">
        <v>33</v>
      </c>
      <c r="C7774" s="3" t="s">
        <v>441</v>
      </c>
      <c r="D7774" s="3">
        <v>1651</v>
      </c>
      <c r="E7774" s="5" t="str">
        <f t="shared" si="121"/>
        <v>4</v>
      </c>
    </row>
    <row r="7775" spans="1:5">
      <c r="A7775" s="3" t="s">
        <v>566</v>
      </c>
      <c r="B7775" s="3">
        <v>33</v>
      </c>
      <c r="C7775" s="3" t="s">
        <v>443</v>
      </c>
      <c r="D7775" s="3">
        <v>2702</v>
      </c>
      <c r="E7775" s="5" t="str">
        <f t="shared" si="121"/>
        <v>4</v>
      </c>
    </row>
    <row r="7776" spans="1:5">
      <c r="A7776" s="3" t="s">
        <v>569</v>
      </c>
      <c r="B7776" s="3">
        <v>33</v>
      </c>
      <c r="C7776" s="3" t="s">
        <v>441</v>
      </c>
      <c r="D7776" s="3">
        <v>1218</v>
      </c>
      <c r="E7776" s="5" t="str">
        <f t="shared" si="121"/>
        <v>35</v>
      </c>
    </row>
    <row r="7777" spans="1:5">
      <c r="A7777" s="3" t="s">
        <v>569</v>
      </c>
      <c r="B7777" s="3">
        <v>33</v>
      </c>
      <c r="C7777" s="3" t="s">
        <v>443</v>
      </c>
      <c r="D7777" s="3">
        <v>2000</v>
      </c>
      <c r="E7777" s="5" t="str">
        <f t="shared" si="121"/>
        <v>35</v>
      </c>
    </row>
    <row r="7778" spans="1:5">
      <c r="A7778" s="3" t="s">
        <v>572</v>
      </c>
      <c r="B7778" s="3">
        <v>33</v>
      </c>
      <c r="C7778" s="3" t="s">
        <v>441</v>
      </c>
      <c r="D7778" s="3">
        <v>1674</v>
      </c>
      <c r="E7778" s="5" t="str">
        <f t="shared" si="121"/>
        <v>29</v>
      </c>
    </row>
    <row r="7779" spans="1:5">
      <c r="A7779" s="3" t="s">
        <v>572</v>
      </c>
      <c r="B7779" s="3">
        <v>33</v>
      </c>
      <c r="C7779" s="3" t="s">
        <v>443</v>
      </c>
      <c r="D7779" s="3">
        <v>2283</v>
      </c>
      <c r="E7779" s="5" t="str">
        <f t="shared" si="121"/>
        <v>29</v>
      </c>
    </row>
    <row r="7780" spans="1:5">
      <c r="A7780" s="3" t="s">
        <v>577</v>
      </c>
      <c r="B7780" s="3">
        <v>33</v>
      </c>
      <c r="C7780" s="3" t="s">
        <v>441</v>
      </c>
      <c r="D7780" s="3">
        <v>1259</v>
      </c>
      <c r="E7780" s="5" t="str">
        <f t="shared" si="121"/>
        <v>43</v>
      </c>
    </row>
    <row r="7781" spans="1:5">
      <c r="A7781" s="3" t="s">
        <v>577</v>
      </c>
      <c r="B7781" s="3">
        <v>33</v>
      </c>
      <c r="C7781" s="3" t="s">
        <v>443</v>
      </c>
      <c r="D7781" s="3">
        <v>2453</v>
      </c>
      <c r="E7781" s="5" t="str">
        <f t="shared" si="121"/>
        <v>43</v>
      </c>
    </row>
    <row r="7782" spans="1:5">
      <c r="A7782" s="3" t="s">
        <v>576</v>
      </c>
      <c r="B7782" s="3">
        <v>33</v>
      </c>
      <c r="C7782" s="3" t="s">
        <v>441</v>
      </c>
      <c r="D7782" s="3">
        <v>1619</v>
      </c>
      <c r="E7782" s="5" t="str">
        <f t="shared" si="121"/>
        <v>66</v>
      </c>
    </row>
    <row r="7783" spans="1:5">
      <c r="A7783" s="3" t="s">
        <v>576</v>
      </c>
      <c r="B7783" s="3">
        <v>33</v>
      </c>
      <c r="C7783" s="3" t="s">
        <v>443</v>
      </c>
      <c r="D7783" s="3">
        <v>2909</v>
      </c>
      <c r="E7783" s="5" t="str">
        <f t="shared" si="121"/>
        <v>66</v>
      </c>
    </row>
    <row r="7784" spans="1:5">
      <c r="A7784" s="3" t="s">
        <v>574</v>
      </c>
      <c r="B7784" s="3">
        <v>33</v>
      </c>
      <c r="C7784" s="3" t="s">
        <v>441</v>
      </c>
      <c r="D7784" s="3">
        <v>735</v>
      </c>
      <c r="E7784" s="5" t="str">
        <f t="shared" si="121"/>
        <v>68</v>
      </c>
    </row>
    <row r="7785" spans="1:5">
      <c r="A7785" s="3" t="s">
        <v>574</v>
      </c>
      <c r="B7785" s="3">
        <v>33</v>
      </c>
      <c r="C7785" s="3" t="s">
        <v>443</v>
      </c>
      <c r="D7785" s="3">
        <v>1445</v>
      </c>
      <c r="E7785" s="5" t="str">
        <f t="shared" si="121"/>
        <v>68</v>
      </c>
    </row>
    <row r="7786" spans="1:5">
      <c r="A7786" s="3" t="s">
        <v>581</v>
      </c>
      <c r="B7786" s="3">
        <v>33</v>
      </c>
      <c r="C7786" s="3" t="s">
        <v>441</v>
      </c>
      <c r="D7786" s="3">
        <v>1541</v>
      </c>
      <c r="E7786" s="5" t="str">
        <f t="shared" si="121"/>
        <v>9</v>
      </c>
    </row>
    <row r="7787" spans="1:5">
      <c r="A7787" s="3" t="s">
        <v>581</v>
      </c>
      <c r="B7787" s="3">
        <v>33</v>
      </c>
      <c r="C7787" s="3" t="s">
        <v>443</v>
      </c>
      <c r="D7787" s="3">
        <v>2683</v>
      </c>
      <c r="E7787" s="5" t="str">
        <f t="shared" si="121"/>
        <v>9</v>
      </c>
    </row>
    <row r="7788" spans="1:5">
      <c r="A7788" s="3" t="s">
        <v>584</v>
      </c>
      <c r="B7788" s="3">
        <v>33</v>
      </c>
      <c r="C7788" s="3" t="s">
        <v>441</v>
      </c>
      <c r="D7788" s="3">
        <v>793</v>
      </c>
      <c r="E7788" s="5" t="str">
        <f t="shared" si="121"/>
        <v>49</v>
      </c>
    </row>
    <row r="7789" spans="1:5">
      <c r="A7789" s="3" t="s">
        <v>583</v>
      </c>
      <c r="B7789" s="3">
        <v>33</v>
      </c>
      <c r="C7789" s="3" t="s">
        <v>441</v>
      </c>
      <c r="D7789" s="3">
        <v>1053</v>
      </c>
      <c r="E7789" s="5" t="str">
        <f t="shared" si="121"/>
        <v>42</v>
      </c>
    </row>
    <row r="7790" spans="1:5">
      <c r="A7790" s="3" t="s">
        <v>584</v>
      </c>
      <c r="B7790" s="3">
        <v>33</v>
      </c>
      <c r="C7790" s="3" t="s">
        <v>443</v>
      </c>
      <c r="D7790" s="3">
        <v>1378</v>
      </c>
      <c r="E7790" s="5" t="str">
        <f t="shared" si="121"/>
        <v>49</v>
      </c>
    </row>
    <row r="7791" spans="1:5">
      <c r="A7791" s="3" t="s">
        <v>583</v>
      </c>
      <c r="B7791" s="3">
        <v>33</v>
      </c>
      <c r="C7791" s="3" t="s">
        <v>443</v>
      </c>
      <c r="D7791" s="3">
        <v>1684</v>
      </c>
      <c r="E7791" s="5" t="str">
        <f t="shared" si="121"/>
        <v>42</v>
      </c>
    </row>
    <row r="7792" spans="1:5">
      <c r="A7792" s="3" t="s">
        <v>586</v>
      </c>
      <c r="B7792" s="3">
        <v>33</v>
      </c>
      <c r="C7792" s="3" t="s">
        <v>441</v>
      </c>
      <c r="D7792" s="3">
        <v>496</v>
      </c>
      <c r="E7792" s="5" t="str">
        <f t="shared" si="121"/>
        <v>55</v>
      </c>
    </row>
    <row r="7793" spans="1:5">
      <c r="A7793" s="3" t="s">
        <v>586</v>
      </c>
      <c r="B7793" s="3">
        <v>33</v>
      </c>
      <c r="C7793" s="3" t="s">
        <v>443</v>
      </c>
      <c r="D7793" s="3">
        <v>819</v>
      </c>
      <c r="E7793" s="5" t="str">
        <f t="shared" si="121"/>
        <v>55</v>
      </c>
    </row>
    <row r="7794" spans="1:5">
      <c r="A7794" s="3" t="s">
        <v>595</v>
      </c>
      <c r="B7794" s="3">
        <v>33</v>
      </c>
      <c r="C7794" s="3" t="s">
        <v>441</v>
      </c>
      <c r="D7794" s="3">
        <v>913</v>
      </c>
      <c r="E7794" s="5" t="str">
        <f t="shared" si="121"/>
        <v>63</v>
      </c>
    </row>
    <row r="7795" spans="1:5">
      <c r="A7795" s="3" t="s">
        <v>592</v>
      </c>
      <c r="B7795" s="3">
        <v>33</v>
      </c>
      <c r="C7795" s="3" t="s">
        <v>441</v>
      </c>
      <c r="D7795" s="3">
        <v>2097</v>
      </c>
      <c r="E7795" s="5" t="str">
        <f t="shared" si="121"/>
        <v>16</v>
      </c>
    </row>
    <row r="7796" spans="1:5">
      <c r="A7796" s="3" t="s">
        <v>595</v>
      </c>
      <c r="B7796" s="3">
        <v>33</v>
      </c>
      <c r="C7796" s="3" t="s">
        <v>443</v>
      </c>
      <c r="D7796" s="3">
        <v>1818</v>
      </c>
      <c r="E7796" s="5" t="str">
        <f t="shared" si="121"/>
        <v>63</v>
      </c>
    </row>
    <row r="7797" spans="1:5">
      <c r="A7797" s="3" t="s">
        <v>592</v>
      </c>
      <c r="B7797" s="3">
        <v>33</v>
      </c>
      <c r="C7797" s="3" t="s">
        <v>443</v>
      </c>
      <c r="D7797" s="3">
        <v>2821</v>
      </c>
      <c r="E7797" s="5" t="str">
        <f t="shared" si="121"/>
        <v>16</v>
      </c>
    </row>
    <row r="7798" spans="1:5">
      <c r="A7798" s="3" t="s">
        <v>596</v>
      </c>
      <c r="B7798" s="3">
        <v>33</v>
      </c>
      <c r="C7798" s="3" t="s">
        <v>441</v>
      </c>
      <c r="D7798" s="3">
        <v>668</v>
      </c>
      <c r="E7798" s="5" t="str">
        <f t="shared" si="121"/>
        <v>103</v>
      </c>
    </row>
    <row r="7799" spans="1:5">
      <c r="A7799" s="3" t="s">
        <v>596</v>
      </c>
      <c r="B7799" s="3">
        <v>33</v>
      </c>
      <c r="C7799" s="3" t="s">
        <v>443</v>
      </c>
      <c r="D7799" s="3">
        <v>1078</v>
      </c>
      <c r="E7799" s="5" t="str">
        <f t="shared" si="121"/>
        <v>103</v>
      </c>
    </row>
    <row r="7800" spans="1:5">
      <c r="A7800" s="3" t="s">
        <v>600</v>
      </c>
      <c r="B7800" s="3">
        <v>33</v>
      </c>
      <c r="C7800" s="3" t="s">
        <v>441</v>
      </c>
      <c r="D7800" s="3">
        <v>1282</v>
      </c>
      <c r="E7800" s="5" t="str">
        <f t="shared" si="121"/>
        <v>48</v>
      </c>
    </row>
    <row r="7801" spans="1:5">
      <c r="A7801" s="3" t="s">
        <v>599</v>
      </c>
      <c r="B7801" s="3">
        <v>33</v>
      </c>
      <c r="C7801" s="3" t="s">
        <v>441</v>
      </c>
      <c r="D7801" s="3">
        <v>607</v>
      </c>
      <c r="E7801" s="5" t="str">
        <f t="shared" si="121"/>
        <v>17</v>
      </c>
    </row>
    <row r="7802" spans="1:5">
      <c r="A7802" s="3" t="s">
        <v>602</v>
      </c>
      <c r="B7802" s="3">
        <v>33</v>
      </c>
      <c r="C7802" s="3" t="s">
        <v>441</v>
      </c>
      <c r="D7802" s="3">
        <v>993</v>
      </c>
      <c r="E7802" s="5" t="str">
        <f t="shared" si="121"/>
        <v>27</v>
      </c>
    </row>
    <row r="7803" spans="1:5">
      <c r="A7803" s="3" t="s">
        <v>600</v>
      </c>
      <c r="B7803" s="3">
        <v>33</v>
      </c>
      <c r="C7803" s="3" t="s">
        <v>443</v>
      </c>
      <c r="D7803" s="3">
        <v>2003</v>
      </c>
      <c r="E7803" s="5" t="str">
        <f t="shared" si="121"/>
        <v>48</v>
      </c>
    </row>
    <row r="7804" spans="1:5">
      <c r="A7804" s="3" t="s">
        <v>599</v>
      </c>
      <c r="B7804" s="3">
        <v>33</v>
      </c>
      <c r="C7804" s="3" t="s">
        <v>443</v>
      </c>
      <c r="D7804" s="3">
        <v>836</v>
      </c>
      <c r="E7804" s="5" t="str">
        <f t="shared" si="121"/>
        <v>17</v>
      </c>
    </row>
    <row r="7805" spans="1:5">
      <c r="A7805" s="3" t="s">
        <v>602</v>
      </c>
      <c r="B7805" s="3">
        <v>33</v>
      </c>
      <c r="C7805" s="3" t="s">
        <v>443</v>
      </c>
      <c r="D7805" s="3">
        <v>1743</v>
      </c>
      <c r="E7805" s="5" t="str">
        <f t="shared" si="121"/>
        <v>27</v>
      </c>
    </row>
    <row r="7806" spans="1:5">
      <c r="A7806" s="3" t="s">
        <v>604</v>
      </c>
      <c r="B7806" s="3">
        <v>33</v>
      </c>
      <c r="C7806" s="3" t="s">
        <v>441</v>
      </c>
      <c r="D7806" s="3">
        <v>1139</v>
      </c>
      <c r="E7806" s="5" t="str">
        <f t="shared" si="121"/>
        <v>80</v>
      </c>
    </row>
    <row r="7807" spans="1:5">
      <c r="A7807" s="3" t="s">
        <v>604</v>
      </c>
      <c r="B7807" s="3">
        <v>33</v>
      </c>
      <c r="C7807" s="3" t="s">
        <v>443</v>
      </c>
      <c r="D7807" s="3">
        <v>1555</v>
      </c>
      <c r="E7807" s="5" t="str">
        <f t="shared" si="121"/>
        <v>80</v>
      </c>
    </row>
    <row r="7808" spans="1:5">
      <c r="A7808" s="3" t="s">
        <v>607</v>
      </c>
      <c r="B7808" s="3">
        <v>33</v>
      </c>
      <c r="C7808" s="3" t="s">
        <v>441</v>
      </c>
      <c r="D7808" s="3">
        <v>1219</v>
      </c>
      <c r="E7808" s="5" t="str">
        <f t="shared" si="121"/>
        <v>39</v>
      </c>
    </row>
    <row r="7809" spans="1:5">
      <c r="A7809" s="3" t="s">
        <v>611</v>
      </c>
      <c r="B7809" s="3">
        <v>33</v>
      </c>
      <c r="C7809" s="3" t="s">
        <v>441</v>
      </c>
      <c r="D7809" s="3">
        <v>1587</v>
      </c>
      <c r="E7809" s="5" t="str">
        <f t="shared" si="121"/>
        <v>64</v>
      </c>
    </row>
    <row r="7810" spans="1:5">
      <c r="A7810" s="3" t="s">
        <v>607</v>
      </c>
      <c r="B7810" s="3">
        <v>33</v>
      </c>
      <c r="C7810" s="3" t="s">
        <v>443</v>
      </c>
      <c r="D7810" s="3">
        <v>1658</v>
      </c>
      <c r="E7810" s="5" t="str">
        <f t="shared" si="121"/>
        <v>39</v>
      </c>
    </row>
    <row r="7811" spans="1:5">
      <c r="A7811" s="3" t="s">
        <v>608</v>
      </c>
      <c r="B7811" s="3">
        <v>33</v>
      </c>
      <c r="C7811" s="3" t="s">
        <v>441</v>
      </c>
      <c r="D7811" s="3">
        <v>1308</v>
      </c>
      <c r="E7811" s="5" t="str">
        <f t="shared" ref="E7811:E7874" si="122">LEFT(A7811,FIND(" ",A7811)-1)</f>
        <v>18</v>
      </c>
    </row>
    <row r="7812" spans="1:5">
      <c r="A7812" s="3" t="s">
        <v>611</v>
      </c>
      <c r="B7812" s="3">
        <v>33</v>
      </c>
      <c r="C7812" s="3" t="s">
        <v>443</v>
      </c>
      <c r="D7812" s="3">
        <v>2065</v>
      </c>
      <c r="E7812" s="5" t="str">
        <f t="shared" si="122"/>
        <v>64</v>
      </c>
    </row>
    <row r="7813" spans="1:5">
      <c r="A7813" s="3" t="s">
        <v>605</v>
      </c>
      <c r="B7813" s="3">
        <v>33</v>
      </c>
      <c r="C7813" s="3" t="s">
        <v>441</v>
      </c>
      <c r="D7813" s="3">
        <v>1599</v>
      </c>
      <c r="E7813" s="5" t="str">
        <f t="shared" si="122"/>
        <v>22</v>
      </c>
    </row>
    <row r="7814" spans="1:5">
      <c r="A7814" s="3" t="s">
        <v>608</v>
      </c>
      <c r="B7814" s="3">
        <v>33</v>
      </c>
      <c r="C7814" s="3" t="s">
        <v>443</v>
      </c>
      <c r="D7814" s="3">
        <v>2439</v>
      </c>
      <c r="E7814" s="5" t="str">
        <f t="shared" si="122"/>
        <v>18</v>
      </c>
    </row>
    <row r="7815" spans="1:5">
      <c r="A7815" s="3" t="s">
        <v>605</v>
      </c>
      <c r="B7815" s="3">
        <v>33</v>
      </c>
      <c r="C7815" s="3" t="s">
        <v>443</v>
      </c>
      <c r="D7815" s="3">
        <v>2504</v>
      </c>
      <c r="E7815" s="5" t="str">
        <f t="shared" si="122"/>
        <v>22</v>
      </c>
    </row>
    <row r="7816" spans="1:5">
      <c r="A7816" s="3" t="s">
        <v>615</v>
      </c>
      <c r="B7816" s="3">
        <v>33</v>
      </c>
      <c r="C7816" s="3" t="s">
        <v>441</v>
      </c>
      <c r="D7816" s="3">
        <v>1183</v>
      </c>
      <c r="E7816" s="5" t="str">
        <f t="shared" si="122"/>
        <v>60</v>
      </c>
    </row>
    <row r="7817" spans="1:5">
      <c r="A7817" s="3" t="s">
        <v>615</v>
      </c>
      <c r="B7817" s="3">
        <v>33</v>
      </c>
      <c r="C7817" s="3" t="s">
        <v>443</v>
      </c>
      <c r="D7817" s="3">
        <v>2163</v>
      </c>
      <c r="E7817" s="5" t="str">
        <f t="shared" si="122"/>
        <v>60</v>
      </c>
    </row>
    <row r="7818" spans="1:5">
      <c r="A7818" s="3" t="s">
        <v>619</v>
      </c>
      <c r="B7818" s="3">
        <v>33</v>
      </c>
      <c r="C7818" s="3" t="s">
        <v>441</v>
      </c>
      <c r="D7818" s="3">
        <v>1171</v>
      </c>
      <c r="E7818" s="5" t="str">
        <f t="shared" si="122"/>
        <v>54</v>
      </c>
    </row>
    <row r="7819" spans="1:5">
      <c r="A7819" s="3" t="s">
        <v>619</v>
      </c>
      <c r="B7819" s="3">
        <v>33</v>
      </c>
      <c r="C7819" s="3" t="s">
        <v>443</v>
      </c>
      <c r="D7819" s="3">
        <v>1670</v>
      </c>
      <c r="E7819" s="5" t="str">
        <f t="shared" si="122"/>
        <v>54</v>
      </c>
    </row>
    <row r="7820" spans="1:5">
      <c r="A7820" s="3" t="s">
        <v>623</v>
      </c>
      <c r="B7820" s="3">
        <v>33</v>
      </c>
      <c r="C7820" s="3" t="s">
        <v>441</v>
      </c>
      <c r="D7820" s="3">
        <v>652</v>
      </c>
      <c r="E7820" s="5" t="str">
        <f t="shared" si="122"/>
        <v>101</v>
      </c>
    </row>
    <row r="7821" spans="1:5">
      <c r="A7821" s="3" t="s">
        <v>623</v>
      </c>
      <c r="B7821" s="3">
        <v>33</v>
      </c>
      <c r="C7821" s="3" t="s">
        <v>443</v>
      </c>
      <c r="D7821" s="3">
        <v>1167</v>
      </c>
      <c r="E7821" s="5" t="str">
        <f t="shared" si="122"/>
        <v>101</v>
      </c>
    </row>
    <row r="7822" spans="1:5">
      <c r="A7822" s="3" t="s">
        <v>627</v>
      </c>
      <c r="B7822" s="3">
        <v>33</v>
      </c>
      <c r="C7822" s="3" t="s">
        <v>441</v>
      </c>
      <c r="D7822" s="3">
        <v>672</v>
      </c>
      <c r="E7822" s="5" t="str">
        <f t="shared" si="122"/>
        <v>121</v>
      </c>
    </row>
    <row r="7823" spans="1:5">
      <c r="A7823" s="3" t="s">
        <v>627</v>
      </c>
      <c r="B7823" s="3">
        <v>33</v>
      </c>
      <c r="C7823" s="3" t="s">
        <v>443</v>
      </c>
      <c r="D7823" s="3">
        <v>1193</v>
      </c>
      <c r="E7823" s="5" t="str">
        <f t="shared" si="122"/>
        <v>121</v>
      </c>
    </row>
    <row r="7824" spans="1:5">
      <c r="A7824" s="3" t="s">
        <v>634</v>
      </c>
      <c r="B7824" s="3">
        <v>33</v>
      </c>
      <c r="C7824" s="3" t="s">
        <v>441</v>
      </c>
      <c r="D7824" s="3">
        <v>1745</v>
      </c>
      <c r="E7824" s="5" t="str">
        <f t="shared" si="122"/>
        <v>120</v>
      </c>
    </row>
    <row r="7825" spans="1:5">
      <c r="A7825" s="3" t="s">
        <v>631</v>
      </c>
      <c r="B7825" s="3">
        <v>33</v>
      </c>
      <c r="C7825" s="3" t="s">
        <v>441</v>
      </c>
      <c r="D7825" s="3">
        <v>1060</v>
      </c>
      <c r="E7825" s="5" t="str">
        <f t="shared" si="122"/>
        <v>12</v>
      </c>
    </row>
    <row r="7826" spans="1:5">
      <c r="A7826" s="3" t="s">
        <v>634</v>
      </c>
      <c r="B7826" s="3">
        <v>33</v>
      </c>
      <c r="C7826" s="3" t="s">
        <v>443</v>
      </c>
      <c r="D7826" s="3">
        <v>2393</v>
      </c>
      <c r="E7826" s="5" t="str">
        <f t="shared" si="122"/>
        <v>120</v>
      </c>
    </row>
    <row r="7827" spans="1:5">
      <c r="A7827" s="3" t="s">
        <v>631</v>
      </c>
      <c r="B7827" s="3">
        <v>33</v>
      </c>
      <c r="C7827" s="3" t="s">
        <v>443</v>
      </c>
      <c r="D7827" s="3">
        <v>2019</v>
      </c>
      <c r="E7827" s="5" t="str">
        <f t="shared" si="122"/>
        <v>12</v>
      </c>
    </row>
    <row r="7828" spans="1:5">
      <c r="A7828" s="3" t="s">
        <v>630</v>
      </c>
      <c r="B7828" s="3">
        <v>33</v>
      </c>
      <c r="C7828" s="3" t="s">
        <v>441</v>
      </c>
      <c r="D7828" s="3">
        <v>1416</v>
      </c>
      <c r="E7828" s="5" t="str">
        <f t="shared" si="122"/>
        <v>76</v>
      </c>
    </row>
    <row r="7829" spans="1:5">
      <c r="A7829" s="3" t="s">
        <v>630</v>
      </c>
      <c r="B7829" s="3">
        <v>33</v>
      </c>
      <c r="C7829" s="3" t="s">
        <v>443</v>
      </c>
      <c r="D7829" s="3">
        <v>2508</v>
      </c>
      <c r="E7829" s="5" t="str">
        <f t="shared" si="122"/>
        <v>76</v>
      </c>
    </row>
    <row r="7830" spans="1:5">
      <c r="A7830" s="3" t="s">
        <v>639</v>
      </c>
      <c r="B7830" s="3">
        <v>33</v>
      </c>
      <c r="C7830" s="3" t="s">
        <v>441</v>
      </c>
      <c r="D7830" s="3">
        <v>1533</v>
      </c>
      <c r="E7830" s="5" t="str">
        <f t="shared" si="122"/>
        <v>73</v>
      </c>
    </row>
    <row r="7831" spans="1:5">
      <c r="A7831" s="3" t="s">
        <v>639</v>
      </c>
      <c r="B7831" s="3">
        <v>33</v>
      </c>
      <c r="C7831" s="3" t="s">
        <v>443</v>
      </c>
      <c r="D7831" s="3">
        <v>2369</v>
      </c>
      <c r="E7831" s="5" t="str">
        <f t="shared" si="122"/>
        <v>73</v>
      </c>
    </row>
    <row r="7832" spans="1:5">
      <c r="A7832" s="3" t="s">
        <v>642</v>
      </c>
      <c r="B7832" s="3">
        <v>33</v>
      </c>
      <c r="C7832" s="3" t="s">
        <v>441</v>
      </c>
      <c r="D7832" s="3">
        <v>687</v>
      </c>
      <c r="E7832" s="5" t="str">
        <f t="shared" si="122"/>
        <v>115</v>
      </c>
    </row>
    <row r="7833" spans="1:5">
      <c r="A7833" s="3" t="s">
        <v>642</v>
      </c>
      <c r="B7833" s="3">
        <v>33</v>
      </c>
      <c r="C7833" s="3" t="s">
        <v>443</v>
      </c>
      <c r="D7833" s="3">
        <v>990</v>
      </c>
      <c r="E7833" s="5" t="str">
        <f t="shared" si="122"/>
        <v>115</v>
      </c>
    </row>
    <row r="7834" spans="1:5">
      <c r="A7834" s="3" t="s">
        <v>647</v>
      </c>
      <c r="B7834" s="3">
        <v>33</v>
      </c>
      <c r="C7834" s="3" t="s">
        <v>441</v>
      </c>
      <c r="D7834" s="3">
        <v>1178</v>
      </c>
      <c r="E7834" s="5" t="str">
        <f t="shared" si="122"/>
        <v>14</v>
      </c>
    </row>
    <row r="7835" spans="1:5">
      <c r="A7835" s="3" t="s">
        <v>647</v>
      </c>
      <c r="B7835" s="3">
        <v>33</v>
      </c>
      <c r="C7835" s="3" t="s">
        <v>443</v>
      </c>
      <c r="D7835" s="3">
        <v>2297</v>
      </c>
      <c r="E7835" s="5" t="str">
        <f t="shared" si="122"/>
        <v>14</v>
      </c>
    </row>
    <row r="7836" spans="1:5">
      <c r="A7836" s="3" t="s">
        <v>649</v>
      </c>
      <c r="B7836" s="3">
        <v>33</v>
      </c>
      <c r="C7836" s="3" t="s">
        <v>441</v>
      </c>
      <c r="D7836" s="3">
        <v>1378</v>
      </c>
      <c r="E7836" s="5" t="str">
        <f t="shared" si="122"/>
        <v>95</v>
      </c>
    </row>
    <row r="7837" spans="1:5">
      <c r="A7837" s="3" t="s">
        <v>649</v>
      </c>
      <c r="B7837" s="3">
        <v>33</v>
      </c>
      <c r="C7837" s="3" t="s">
        <v>443</v>
      </c>
      <c r="D7837" s="3">
        <v>2754</v>
      </c>
      <c r="E7837" s="5" t="str">
        <f t="shared" si="122"/>
        <v>95</v>
      </c>
    </row>
    <row r="7838" spans="1:5">
      <c r="A7838" s="3" t="s">
        <v>650</v>
      </c>
      <c r="B7838" s="3">
        <v>33</v>
      </c>
      <c r="C7838" s="3" t="s">
        <v>441</v>
      </c>
      <c r="D7838" s="3">
        <v>397</v>
      </c>
      <c r="E7838" s="5" t="str">
        <f t="shared" si="122"/>
        <v>51</v>
      </c>
    </row>
    <row r="7839" spans="1:5">
      <c r="A7839" s="3" t="s">
        <v>650</v>
      </c>
      <c r="B7839" s="3">
        <v>33</v>
      </c>
      <c r="C7839" s="3" t="s">
        <v>443</v>
      </c>
      <c r="D7839" s="3">
        <v>695</v>
      </c>
      <c r="E7839" s="5" t="str">
        <f t="shared" si="122"/>
        <v>51</v>
      </c>
    </row>
    <row r="7840" spans="1:5">
      <c r="A7840" s="3" t="s">
        <v>653</v>
      </c>
      <c r="B7840" s="3">
        <v>33</v>
      </c>
      <c r="C7840" s="3" t="s">
        <v>441</v>
      </c>
      <c r="D7840" s="3">
        <v>577</v>
      </c>
      <c r="E7840" s="5" t="str">
        <f t="shared" si="122"/>
        <v>118</v>
      </c>
    </row>
    <row r="7841" spans="1:5">
      <c r="A7841" s="3" t="s">
        <v>653</v>
      </c>
      <c r="B7841" s="3">
        <v>33</v>
      </c>
      <c r="C7841" s="3" t="s">
        <v>443</v>
      </c>
      <c r="D7841" s="3">
        <v>1081</v>
      </c>
      <c r="E7841" s="5" t="str">
        <f t="shared" si="122"/>
        <v>118</v>
      </c>
    </row>
    <row r="7842" spans="1:5">
      <c r="A7842" s="3" t="s">
        <v>659</v>
      </c>
      <c r="B7842" s="3">
        <v>33</v>
      </c>
      <c r="C7842" s="3" t="s">
        <v>441</v>
      </c>
      <c r="D7842" s="3">
        <v>624</v>
      </c>
      <c r="E7842" s="5" t="str">
        <f t="shared" si="122"/>
        <v>113</v>
      </c>
    </row>
    <row r="7843" spans="1:5">
      <c r="A7843" s="3" t="s">
        <v>656</v>
      </c>
      <c r="B7843" s="3">
        <v>33</v>
      </c>
      <c r="C7843" s="3" t="s">
        <v>441</v>
      </c>
      <c r="D7843" s="3">
        <v>1326</v>
      </c>
      <c r="E7843" s="5" t="str">
        <f t="shared" si="122"/>
        <v>31</v>
      </c>
    </row>
    <row r="7844" spans="1:5">
      <c r="A7844" s="3" t="s">
        <v>659</v>
      </c>
      <c r="B7844" s="3">
        <v>33</v>
      </c>
      <c r="C7844" s="3" t="s">
        <v>443</v>
      </c>
      <c r="D7844" s="3">
        <v>1367</v>
      </c>
      <c r="E7844" s="5" t="str">
        <f t="shared" si="122"/>
        <v>113</v>
      </c>
    </row>
    <row r="7845" spans="1:5">
      <c r="A7845" s="3" t="s">
        <v>656</v>
      </c>
      <c r="B7845" s="3">
        <v>33</v>
      </c>
      <c r="C7845" s="3" t="s">
        <v>443</v>
      </c>
      <c r="D7845" s="3">
        <v>2058</v>
      </c>
      <c r="E7845" s="5" t="str">
        <f t="shared" si="122"/>
        <v>31</v>
      </c>
    </row>
    <row r="7846" spans="1:5">
      <c r="A7846" s="3" t="s">
        <v>655</v>
      </c>
      <c r="B7846" s="3">
        <v>33</v>
      </c>
      <c r="C7846" s="3" t="s">
        <v>441</v>
      </c>
      <c r="D7846" s="3">
        <v>1094</v>
      </c>
      <c r="E7846" s="5" t="str">
        <f t="shared" si="122"/>
        <v>77</v>
      </c>
    </row>
    <row r="7847" spans="1:5">
      <c r="A7847" s="3" t="s">
        <v>655</v>
      </c>
      <c r="B7847" s="3">
        <v>33</v>
      </c>
      <c r="C7847" s="3" t="s">
        <v>443</v>
      </c>
      <c r="D7847" s="3">
        <v>1803</v>
      </c>
      <c r="E7847" s="5" t="str">
        <f t="shared" si="122"/>
        <v>77</v>
      </c>
    </row>
    <row r="7848" spans="1:5">
      <c r="A7848" s="3" t="s">
        <v>664</v>
      </c>
      <c r="B7848" s="3">
        <v>33</v>
      </c>
      <c r="C7848" s="3" t="s">
        <v>441</v>
      </c>
      <c r="D7848" s="3">
        <v>654</v>
      </c>
      <c r="E7848" s="5" t="str">
        <f t="shared" si="122"/>
        <v>24</v>
      </c>
    </row>
    <row r="7849" spans="1:5">
      <c r="A7849" s="3" t="s">
        <v>664</v>
      </c>
      <c r="B7849" s="3">
        <v>33</v>
      </c>
      <c r="C7849" s="3" t="s">
        <v>443</v>
      </c>
      <c r="D7849" s="3">
        <v>1187</v>
      </c>
      <c r="E7849" s="5" t="str">
        <f t="shared" si="122"/>
        <v>24</v>
      </c>
    </row>
    <row r="7850" spans="1:5">
      <c r="A7850" s="3" t="s">
        <v>667</v>
      </c>
      <c r="B7850" s="3">
        <v>33</v>
      </c>
      <c r="C7850" s="3" t="s">
        <v>441</v>
      </c>
      <c r="D7850" s="3">
        <v>1006</v>
      </c>
      <c r="E7850" s="5" t="str">
        <f t="shared" si="122"/>
        <v>53</v>
      </c>
    </row>
    <row r="7851" spans="1:5">
      <c r="A7851" s="3" t="s">
        <v>667</v>
      </c>
      <c r="B7851" s="3">
        <v>33</v>
      </c>
      <c r="C7851" s="3" t="s">
        <v>443</v>
      </c>
      <c r="D7851" s="3">
        <v>1436</v>
      </c>
      <c r="E7851" s="5" t="str">
        <f t="shared" si="122"/>
        <v>53</v>
      </c>
    </row>
    <row r="7852" spans="1:5">
      <c r="A7852" s="3" t="s">
        <v>669</v>
      </c>
      <c r="B7852" s="3">
        <v>33</v>
      </c>
      <c r="C7852" s="3" t="s">
        <v>441</v>
      </c>
      <c r="D7852" s="3">
        <v>905</v>
      </c>
      <c r="E7852" s="5" t="str">
        <f t="shared" si="122"/>
        <v>28</v>
      </c>
    </row>
    <row r="7853" spans="1:5">
      <c r="A7853" s="3" t="s">
        <v>669</v>
      </c>
      <c r="B7853" s="3">
        <v>33</v>
      </c>
      <c r="C7853" s="3" t="s">
        <v>443</v>
      </c>
      <c r="D7853" s="3">
        <v>1669</v>
      </c>
      <c r="E7853" s="5" t="str">
        <f t="shared" si="122"/>
        <v>28</v>
      </c>
    </row>
    <row r="7854" spans="1:5">
      <c r="A7854" s="3" t="s">
        <v>668</v>
      </c>
      <c r="B7854" s="3">
        <v>33</v>
      </c>
      <c r="C7854" s="3" t="s">
        <v>441</v>
      </c>
      <c r="D7854" s="3">
        <v>956</v>
      </c>
      <c r="E7854" s="5" t="str">
        <f t="shared" si="122"/>
        <v>45</v>
      </c>
    </row>
    <row r="7855" spans="1:5">
      <c r="A7855" s="3" t="s">
        <v>668</v>
      </c>
      <c r="B7855" s="3">
        <v>33</v>
      </c>
      <c r="C7855" s="3" t="s">
        <v>443</v>
      </c>
      <c r="D7855" s="3">
        <v>1264</v>
      </c>
      <c r="E7855" s="5" t="str">
        <f t="shared" si="122"/>
        <v>45</v>
      </c>
    </row>
    <row r="7856" spans="1:5">
      <c r="A7856" s="3" t="s">
        <v>671</v>
      </c>
      <c r="B7856" s="3">
        <v>33</v>
      </c>
      <c r="C7856" s="3" t="s">
        <v>441</v>
      </c>
      <c r="D7856" s="3">
        <v>490</v>
      </c>
      <c r="E7856" s="5" t="str">
        <f t="shared" si="122"/>
        <v>58</v>
      </c>
    </row>
    <row r="7857" spans="1:5">
      <c r="A7857" s="3" t="s">
        <v>671</v>
      </c>
      <c r="B7857" s="3">
        <v>33</v>
      </c>
      <c r="C7857" s="3" t="s">
        <v>443</v>
      </c>
      <c r="D7857" s="3">
        <v>583</v>
      </c>
      <c r="E7857" s="5" t="str">
        <f t="shared" si="122"/>
        <v>58</v>
      </c>
    </row>
    <row r="7858" spans="1:5">
      <c r="A7858" s="3" t="s">
        <v>673</v>
      </c>
      <c r="B7858" s="3">
        <v>33</v>
      </c>
      <c r="C7858" s="3" t="s">
        <v>441</v>
      </c>
      <c r="D7858" s="3">
        <v>3029</v>
      </c>
      <c r="E7858" s="5" t="str">
        <f t="shared" si="122"/>
        <v>84</v>
      </c>
    </row>
    <row r="7859" spans="1:5">
      <c r="A7859" s="3" t="s">
        <v>673</v>
      </c>
      <c r="B7859" s="3">
        <v>33</v>
      </c>
      <c r="C7859" s="3" t="s">
        <v>443</v>
      </c>
      <c r="D7859" s="3">
        <v>3722</v>
      </c>
      <c r="E7859" s="5" t="str">
        <f t="shared" si="122"/>
        <v>84</v>
      </c>
    </row>
    <row r="7860" spans="1:5">
      <c r="A7860" s="3" t="s">
        <v>678</v>
      </c>
      <c r="B7860" s="3">
        <v>33</v>
      </c>
      <c r="C7860" s="3" t="s">
        <v>441</v>
      </c>
      <c r="D7860" s="3">
        <v>1261</v>
      </c>
      <c r="E7860" s="5" t="str">
        <f t="shared" si="122"/>
        <v>44</v>
      </c>
    </row>
    <row r="7861" spans="1:5">
      <c r="A7861" s="3" t="s">
        <v>682</v>
      </c>
      <c r="B7861" s="3">
        <v>33</v>
      </c>
      <c r="C7861" s="3" t="s">
        <v>441</v>
      </c>
      <c r="D7861" s="3">
        <v>1161</v>
      </c>
      <c r="E7861" s="5" t="str">
        <f t="shared" si="122"/>
        <v>6</v>
      </c>
    </row>
    <row r="7862" spans="1:5">
      <c r="A7862" s="3" t="s">
        <v>678</v>
      </c>
      <c r="B7862" s="3">
        <v>33</v>
      </c>
      <c r="C7862" s="3" t="s">
        <v>443</v>
      </c>
      <c r="D7862" s="3">
        <v>1714</v>
      </c>
      <c r="E7862" s="5" t="str">
        <f t="shared" si="122"/>
        <v>44</v>
      </c>
    </row>
    <row r="7863" spans="1:5">
      <c r="A7863" s="3" t="s">
        <v>682</v>
      </c>
      <c r="B7863" s="3">
        <v>33</v>
      </c>
      <c r="C7863" s="3" t="s">
        <v>443</v>
      </c>
      <c r="D7863" s="3">
        <v>2285</v>
      </c>
      <c r="E7863" s="5" t="str">
        <f t="shared" si="122"/>
        <v>6</v>
      </c>
    </row>
    <row r="7864" spans="1:5">
      <c r="A7864" s="3" t="s">
        <v>675</v>
      </c>
      <c r="B7864" s="3">
        <v>33</v>
      </c>
      <c r="C7864" s="3" t="s">
        <v>441</v>
      </c>
      <c r="D7864" s="3">
        <v>1370</v>
      </c>
      <c r="E7864" s="5" t="str">
        <f t="shared" si="122"/>
        <v>11</v>
      </c>
    </row>
    <row r="7865" spans="1:5">
      <c r="A7865" s="3" t="s">
        <v>680</v>
      </c>
      <c r="B7865" s="3">
        <v>33</v>
      </c>
      <c r="C7865" s="3" t="s">
        <v>441</v>
      </c>
      <c r="D7865" s="3">
        <v>1358</v>
      </c>
      <c r="E7865" s="5" t="str">
        <f t="shared" si="122"/>
        <v>21</v>
      </c>
    </row>
    <row r="7866" spans="1:5">
      <c r="A7866" s="3" t="s">
        <v>675</v>
      </c>
      <c r="B7866" s="3">
        <v>33</v>
      </c>
      <c r="C7866" s="3" t="s">
        <v>443</v>
      </c>
      <c r="D7866" s="3">
        <v>1993</v>
      </c>
      <c r="E7866" s="5" t="str">
        <f t="shared" si="122"/>
        <v>11</v>
      </c>
    </row>
    <row r="7867" spans="1:5">
      <c r="A7867" s="3" t="s">
        <v>680</v>
      </c>
      <c r="B7867" s="3">
        <v>33</v>
      </c>
      <c r="C7867" s="3" t="s">
        <v>443</v>
      </c>
      <c r="D7867" s="3">
        <v>1864</v>
      </c>
      <c r="E7867" s="5" t="str">
        <f t="shared" si="122"/>
        <v>21</v>
      </c>
    </row>
    <row r="7868" spans="1:5">
      <c r="A7868" s="3" t="s">
        <v>685</v>
      </c>
      <c r="B7868" s="3">
        <v>33</v>
      </c>
      <c r="C7868" s="3" t="s">
        <v>441</v>
      </c>
      <c r="D7868" s="3">
        <v>2096</v>
      </c>
      <c r="E7868" s="5" t="str">
        <f t="shared" si="122"/>
        <v>114</v>
      </c>
    </row>
    <row r="7869" spans="1:5">
      <c r="A7869" s="3" t="s">
        <v>685</v>
      </c>
      <c r="B7869" s="3">
        <v>33</v>
      </c>
      <c r="C7869" s="3" t="s">
        <v>443</v>
      </c>
      <c r="D7869" s="3">
        <v>3381</v>
      </c>
      <c r="E7869" s="5" t="str">
        <f t="shared" si="122"/>
        <v>114</v>
      </c>
    </row>
    <row r="7870" spans="1:5">
      <c r="A7870" s="3" t="s">
        <v>690</v>
      </c>
      <c r="B7870" s="3">
        <v>33</v>
      </c>
      <c r="C7870" s="3" t="s">
        <v>441</v>
      </c>
      <c r="D7870" s="3">
        <v>2969</v>
      </c>
      <c r="E7870" s="5" t="str">
        <f t="shared" si="122"/>
        <v>82</v>
      </c>
    </row>
    <row r="7871" spans="1:5">
      <c r="A7871" s="3" t="s">
        <v>684</v>
      </c>
      <c r="B7871" s="3">
        <v>33</v>
      </c>
      <c r="C7871" s="3" t="s">
        <v>441</v>
      </c>
      <c r="D7871" s="3">
        <v>1419</v>
      </c>
      <c r="E7871" s="5" t="str">
        <f t="shared" si="122"/>
        <v>107</v>
      </c>
    </row>
    <row r="7872" spans="1:5">
      <c r="A7872" s="3" t="s">
        <v>690</v>
      </c>
      <c r="B7872" s="3">
        <v>33</v>
      </c>
      <c r="C7872" s="3" t="s">
        <v>443</v>
      </c>
      <c r="D7872" s="3">
        <v>3562</v>
      </c>
      <c r="E7872" s="5" t="str">
        <f t="shared" si="122"/>
        <v>82</v>
      </c>
    </row>
    <row r="7873" spans="1:5">
      <c r="A7873" s="3" t="s">
        <v>684</v>
      </c>
      <c r="B7873" s="3">
        <v>33</v>
      </c>
      <c r="C7873" s="3" t="s">
        <v>443</v>
      </c>
      <c r="D7873" s="3">
        <v>2726</v>
      </c>
      <c r="E7873" s="5" t="str">
        <f t="shared" si="122"/>
        <v>107</v>
      </c>
    </row>
    <row r="7874" spans="1:5">
      <c r="A7874" s="3" t="s">
        <v>696</v>
      </c>
      <c r="B7874" s="3">
        <v>33</v>
      </c>
      <c r="C7874" s="3" t="s">
        <v>441</v>
      </c>
      <c r="D7874" s="3">
        <v>1278</v>
      </c>
      <c r="E7874" s="5" t="str">
        <f t="shared" si="122"/>
        <v>89</v>
      </c>
    </row>
    <row r="7875" spans="1:5">
      <c r="A7875" s="3" t="s">
        <v>696</v>
      </c>
      <c r="B7875" s="3">
        <v>33</v>
      </c>
      <c r="C7875" s="3" t="s">
        <v>443</v>
      </c>
      <c r="D7875" s="3">
        <v>1860</v>
      </c>
      <c r="E7875" s="5" t="str">
        <f t="shared" ref="E7875:E7938" si="123">LEFT(A7875,FIND(" ",A7875)-1)</f>
        <v>89</v>
      </c>
    </row>
    <row r="7876" spans="1:5">
      <c r="A7876" s="3" t="s">
        <v>701</v>
      </c>
      <c r="B7876" s="3">
        <v>33</v>
      </c>
      <c r="C7876" s="3" t="s">
        <v>441</v>
      </c>
      <c r="D7876" s="3">
        <v>725</v>
      </c>
      <c r="E7876" s="5" t="str">
        <f t="shared" si="123"/>
        <v>104</v>
      </c>
    </row>
    <row r="7877" spans="1:5">
      <c r="A7877" s="3" t="s">
        <v>694</v>
      </c>
      <c r="B7877" s="3">
        <v>33</v>
      </c>
      <c r="C7877" s="3" t="s">
        <v>441</v>
      </c>
      <c r="D7877" s="3">
        <v>1987</v>
      </c>
      <c r="E7877" s="5" t="str">
        <f t="shared" si="123"/>
        <v>92</v>
      </c>
    </row>
    <row r="7878" spans="1:5">
      <c r="A7878" s="3" t="s">
        <v>701</v>
      </c>
      <c r="B7878" s="3">
        <v>33</v>
      </c>
      <c r="C7878" s="3" t="s">
        <v>443</v>
      </c>
      <c r="D7878" s="3">
        <v>1043</v>
      </c>
      <c r="E7878" s="5" t="str">
        <f t="shared" si="123"/>
        <v>104</v>
      </c>
    </row>
    <row r="7879" spans="1:5">
      <c r="A7879" s="3" t="s">
        <v>694</v>
      </c>
      <c r="B7879" s="3">
        <v>33</v>
      </c>
      <c r="C7879" s="3" t="s">
        <v>443</v>
      </c>
      <c r="D7879" s="3">
        <v>3403</v>
      </c>
      <c r="E7879" s="5" t="str">
        <f t="shared" si="123"/>
        <v>92</v>
      </c>
    </row>
    <row r="7880" spans="1:5">
      <c r="A7880" s="3" t="s">
        <v>704</v>
      </c>
      <c r="B7880" s="3">
        <v>33</v>
      </c>
      <c r="C7880" s="3" t="s">
        <v>441</v>
      </c>
      <c r="D7880" s="3">
        <v>1967</v>
      </c>
      <c r="E7880" s="5" t="str">
        <f t="shared" si="123"/>
        <v>40</v>
      </c>
    </row>
    <row r="7881" spans="1:5">
      <c r="A7881" s="3" t="s">
        <v>704</v>
      </c>
      <c r="B7881" s="3">
        <v>33</v>
      </c>
      <c r="C7881" s="3" t="s">
        <v>443</v>
      </c>
      <c r="D7881" s="3">
        <v>2763</v>
      </c>
      <c r="E7881" s="5" t="str">
        <f t="shared" si="123"/>
        <v>40</v>
      </c>
    </row>
    <row r="7882" spans="1:5">
      <c r="A7882" s="3" t="s">
        <v>709</v>
      </c>
      <c r="B7882" s="3">
        <v>33</v>
      </c>
      <c r="C7882" s="3" t="s">
        <v>441</v>
      </c>
      <c r="D7882" s="3">
        <v>703</v>
      </c>
      <c r="E7882" s="5" t="str">
        <f t="shared" si="123"/>
        <v>99</v>
      </c>
    </row>
    <row r="7883" spans="1:5">
      <c r="A7883" s="3" t="s">
        <v>709</v>
      </c>
      <c r="B7883" s="3">
        <v>33</v>
      </c>
      <c r="C7883" s="3" t="s">
        <v>443</v>
      </c>
      <c r="D7883" s="3">
        <v>1173</v>
      </c>
      <c r="E7883" s="5" t="str">
        <f t="shared" si="123"/>
        <v>99</v>
      </c>
    </row>
    <row r="7884" spans="1:5">
      <c r="A7884" s="3" t="s">
        <v>713</v>
      </c>
      <c r="B7884" s="3">
        <v>33</v>
      </c>
      <c r="C7884" s="3" t="s">
        <v>441</v>
      </c>
      <c r="D7884" s="3">
        <v>1622</v>
      </c>
      <c r="E7884" s="5" t="str">
        <f t="shared" si="123"/>
        <v>19</v>
      </c>
    </row>
    <row r="7885" spans="1:5">
      <c r="A7885" s="3" t="s">
        <v>713</v>
      </c>
      <c r="B7885" s="3">
        <v>33</v>
      </c>
      <c r="C7885" s="3" t="s">
        <v>443</v>
      </c>
      <c r="D7885" s="3">
        <v>2777</v>
      </c>
      <c r="E7885" s="5" t="str">
        <f t="shared" si="123"/>
        <v>19</v>
      </c>
    </row>
    <row r="7886" spans="1:5">
      <c r="A7886" s="3" t="s">
        <v>717</v>
      </c>
      <c r="B7886" s="3">
        <v>33</v>
      </c>
      <c r="C7886" s="3" t="s">
        <v>441</v>
      </c>
      <c r="D7886" s="3">
        <v>1597</v>
      </c>
      <c r="E7886" s="5" t="str">
        <f t="shared" si="123"/>
        <v>75</v>
      </c>
    </row>
    <row r="7887" spans="1:5">
      <c r="A7887" s="3" t="s">
        <v>717</v>
      </c>
      <c r="B7887" s="3">
        <v>33</v>
      </c>
      <c r="C7887" s="3" t="s">
        <v>443</v>
      </c>
      <c r="D7887" s="3">
        <v>2481</v>
      </c>
      <c r="E7887" s="5" t="str">
        <f t="shared" si="123"/>
        <v>75</v>
      </c>
    </row>
    <row r="7888" spans="1:5">
      <c r="A7888" s="3" t="s">
        <v>716</v>
      </c>
      <c r="B7888" s="3">
        <v>33</v>
      </c>
      <c r="C7888" s="3" t="s">
        <v>441</v>
      </c>
      <c r="D7888" s="3">
        <v>792</v>
      </c>
      <c r="E7888" s="5" t="str">
        <f t="shared" si="123"/>
        <v>94</v>
      </c>
    </row>
    <row r="7889" spans="1:5">
      <c r="A7889" s="3" t="s">
        <v>716</v>
      </c>
      <c r="B7889" s="3">
        <v>33</v>
      </c>
      <c r="C7889" s="3" t="s">
        <v>443</v>
      </c>
      <c r="D7889" s="3">
        <v>1442</v>
      </c>
      <c r="E7889" s="5" t="str">
        <f t="shared" si="123"/>
        <v>94</v>
      </c>
    </row>
    <row r="7890" spans="1:5">
      <c r="A7890" s="3" t="s">
        <v>727</v>
      </c>
      <c r="B7890" s="3">
        <v>33</v>
      </c>
      <c r="C7890" s="3" t="s">
        <v>441</v>
      </c>
      <c r="D7890" s="3">
        <v>515</v>
      </c>
      <c r="E7890" s="5" t="str">
        <f t="shared" si="123"/>
        <v>109</v>
      </c>
    </row>
    <row r="7891" spans="1:5">
      <c r="A7891" s="3" t="s">
        <v>727</v>
      </c>
      <c r="B7891" s="3">
        <v>33</v>
      </c>
      <c r="C7891" s="3" t="s">
        <v>443</v>
      </c>
      <c r="D7891" s="3">
        <v>800</v>
      </c>
      <c r="E7891" s="5" t="str">
        <f t="shared" si="123"/>
        <v>109</v>
      </c>
    </row>
    <row r="7892" spans="1:5">
      <c r="A7892" s="3" t="s">
        <v>729</v>
      </c>
      <c r="B7892" s="3">
        <v>33</v>
      </c>
      <c r="C7892" s="3" t="s">
        <v>441</v>
      </c>
      <c r="D7892" s="3">
        <v>2757</v>
      </c>
      <c r="E7892" s="5" t="str">
        <f t="shared" si="123"/>
        <v>15</v>
      </c>
    </row>
    <row r="7893" spans="1:5">
      <c r="A7893" s="3" t="s">
        <v>729</v>
      </c>
      <c r="B7893" s="3">
        <v>33</v>
      </c>
      <c r="C7893" s="3" t="s">
        <v>443</v>
      </c>
      <c r="D7893" s="3">
        <v>3403</v>
      </c>
      <c r="E7893" s="5" t="str">
        <f t="shared" si="123"/>
        <v>15</v>
      </c>
    </row>
    <row r="7894" spans="1:5">
      <c r="A7894" s="3" t="s">
        <v>728</v>
      </c>
      <c r="B7894" s="3">
        <v>33</v>
      </c>
      <c r="C7894" s="3" t="s">
        <v>441</v>
      </c>
      <c r="D7894" s="3">
        <v>858</v>
      </c>
      <c r="E7894" s="5" t="str">
        <f t="shared" si="123"/>
        <v>86</v>
      </c>
    </row>
    <row r="7895" spans="1:5">
      <c r="A7895" s="3" t="s">
        <v>728</v>
      </c>
      <c r="B7895" s="3">
        <v>33</v>
      </c>
      <c r="C7895" s="3" t="s">
        <v>443</v>
      </c>
      <c r="D7895" s="3">
        <v>1803</v>
      </c>
      <c r="E7895" s="5" t="str">
        <f t="shared" si="123"/>
        <v>86</v>
      </c>
    </row>
    <row r="7896" spans="1:5">
      <c r="A7896" s="3" t="s">
        <v>737</v>
      </c>
      <c r="B7896" s="3">
        <v>33</v>
      </c>
      <c r="C7896" s="3" t="s">
        <v>441</v>
      </c>
      <c r="D7896" s="3">
        <v>2972</v>
      </c>
      <c r="E7896" s="5" t="str">
        <f t="shared" si="123"/>
        <v>61</v>
      </c>
    </row>
    <row r="7897" spans="1:5">
      <c r="A7897" s="3" t="s">
        <v>737</v>
      </c>
      <c r="B7897" s="3">
        <v>33</v>
      </c>
      <c r="C7897" s="3" t="s">
        <v>443</v>
      </c>
      <c r="D7897" s="3">
        <v>4088</v>
      </c>
      <c r="E7897" s="5" t="str">
        <f t="shared" si="123"/>
        <v>61</v>
      </c>
    </row>
    <row r="7898" spans="1:5">
      <c r="A7898" s="3" t="s">
        <v>733</v>
      </c>
      <c r="B7898" s="3">
        <v>33</v>
      </c>
      <c r="C7898" s="3" t="s">
        <v>441</v>
      </c>
      <c r="D7898" s="3">
        <v>1901</v>
      </c>
      <c r="E7898" s="5" t="str">
        <f t="shared" si="123"/>
        <v>38</v>
      </c>
    </row>
    <row r="7899" spans="1:5">
      <c r="A7899" s="3" t="s">
        <v>733</v>
      </c>
      <c r="B7899" s="3">
        <v>33</v>
      </c>
      <c r="C7899" s="3" t="s">
        <v>443</v>
      </c>
      <c r="D7899" s="3">
        <v>3403</v>
      </c>
      <c r="E7899" s="5" t="str">
        <f t="shared" si="123"/>
        <v>38</v>
      </c>
    </row>
    <row r="7900" spans="1:5">
      <c r="A7900" s="3" t="s">
        <v>725</v>
      </c>
      <c r="B7900" s="3">
        <v>33</v>
      </c>
      <c r="C7900" s="3" t="s">
        <v>441</v>
      </c>
      <c r="D7900" s="3">
        <v>1738</v>
      </c>
      <c r="E7900" s="5" t="str">
        <f t="shared" si="123"/>
        <v>85</v>
      </c>
    </row>
    <row r="7901" spans="1:5">
      <c r="A7901" s="3" t="s">
        <v>725</v>
      </c>
      <c r="B7901" s="3">
        <v>33</v>
      </c>
      <c r="C7901" s="3" t="s">
        <v>443</v>
      </c>
      <c r="D7901" s="3">
        <v>2994</v>
      </c>
      <c r="E7901" s="5" t="str">
        <f t="shared" si="123"/>
        <v>85</v>
      </c>
    </row>
    <row r="7902" spans="1:5">
      <c r="A7902" s="3" t="s">
        <v>739</v>
      </c>
      <c r="B7902" s="3">
        <v>33</v>
      </c>
      <c r="C7902" s="3" t="s">
        <v>441</v>
      </c>
      <c r="D7902" s="3">
        <v>1937</v>
      </c>
      <c r="E7902" s="5" t="str">
        <f t="shared" si="123"/>
        <v>3</v>
      </c>
    </row>
    <row r="7903" spans="1:5">
      <c r="A7903" s="3" t="s">
        <v>739</v>
      </c>
      <c r="B7903" s="3">
        <v>33</v>
      </c>
      <c r="C7903" s="3" t="s">
        <v>443</v>
      </c>
      <c r="D7903" s="3">
        <v>3598</v>
      </c>
      <c r="E7903" s="5" t="str">
        <f t="shared" si="123"/>
        <v>3</v>
      </c>
    </row>
    <row r="7904" spans="1:5">
      <c r="A7904" s="3" t="s">
        <v>743</v>
      </c>
      <c r="B7904" s="3">
        <v>33</v>
      </c>
      <c r="C7904" s="3" t="s">
        <v>441</v>
      </c>
      <c r="D7904" s="3">
        <v>2375</v>
      </c>
      <c r="E7904" s="5" t="str">
        <f t="shared" si="123"/>
        <v>116</v>
      </c>
    </row>
    <row r="7905" spans="1:5">
      <c r="A7905" s="3" t="s">
        <v>746</v>
      </c>
      <c r="B7905" s="3">
        <v>33</v>
      </c>
      <c r="C7905" s="3" t="s">
        <v>441</v>
      </c>
      <c r="D7905" s="3">
        <v>2046</v>
      </c>
      <c r="E7905" s="5" t="str">
        <f t="shared" si="123"/>
        <v>23</v>
      </c>
    </row>
    <row r="7906" spans="1:5">
      <c r="A7906" s="3" t="s">
        <v>743</v>
      </c>
      <c r="B7906" s="3">
        <v>33</v>
      </c>
      <c r="C7906" s="3" t="s">
        <v>443</v>
      </c>
      <c r="D7906" s="3">
        <v>2670</v>
      </c>
      <c r="E7906" s="5" t="str">
        <f t="shared" si="123"/>
        <v>116</v>
      </c>
    </row>
    <row r="7907" spans="1:5">
      <c r="A7907" s="3" t="s">
        <v>746</v>
      </c>
      <c r="B7907" s="3">
        <v>33</v>
      </c>
      <c r="C7907" s="3" t="s">
        <v>443</v>
      </c>
      <c r="D7907" s="3">
        <v>2691</v>
      </c>
      <c r="E7907" s="5" t="str">
        <f t="shared" si="123"/>
        <v>23</v>
      </c>
    </row>
    <row r="7908" spans="1:5">
      <c r="A7908" s="3" t="s">
        <v>750</v>
      </c>
      <c r="B7908" s="3">
        <v>33</v>
      </c>
      <c r="C7908" s="3" t="s">
        <v>441</v>
      </c>
      <c r="D7908" s="3">
        <v>1423</v>
      </c>
      <c r="E7908" s="5" t="str">
        <f t="shared" si="123"/>
        <v>25</v>
      </c>
    </row>
    <row r="7909" spans="1:5">
      <c r="A7909" s="3" t="s">
        <v>750</v>
      </c>
      <c r="B7909" s="3">
        <v>33</v>
      </c>
      <c r="C7909" s="3" t="s">
        <v>443</v>
      </c>
      <c r="D7909" s="3">
        <v>2440</v>
      </c>
      <c r="E7909" s="5" t="str">
        <f t="shared" si="123"/>
        <v>25</v>
      </c>
    </row>
    <row r="7910" spans="1:5">
      <c r="A7910" s="3" t="s">
        <v>753</v>
      </c>
      <c r="B7910" s="3">
        <v>33</v>
      </c>
      <c r="C7910" s="3" t="s">
        <v>441</v>
      </c>
      <c r="D7910" s="3">
        <v>390</v>
      </c>
      <c r="E7910" s="5" t="str">
        <f t="shared" si="123"/>
        <v>102</v>
      </c>
    </row>
    <row r="7911" spans="1:5">
      <c r="A7911" s="3" t="s">
        <v>753</v>
      </c>
      <c r="B7911" s="3">
        <v>33</v>
      </c>
      <c r="C7911" s="3" t="s">
        <v>443</v>
      </c>
      <c r="D7911" s="3">
        <v>460</v>
      </c>
      <c r="E7911" s="5" t="str">
        <f t="shared" si="123"/>
        <v>102</v>
      </c>
    </row>
    <row r="7912" spans="1:5">
      <c r="A7912" s="3" t="s">
        <v>754</v>
      </c>
      <c r="B7912" s="3">
        <v>33</v>
      </c>
      <c r="C7912" s="3" t="s">
        <v>441</v>
      </c>
      <c r="D7912" s="3">
        <v>2151</v>
      </c>
      <c r="E7912" s="5" t="str">
        <f t="shared" si="123"/>
        <v>122</v>
      </c>
    </row>
    <row r="7913" spans="1:5">
      <c r="A7913" s="3" t="s">
        <v>754</v>
      </c>
      <c r="B7913" s="3">
        <v>33</v>
      </c>
      <c r="C7913" s="3" t="s">
        <v>443</v>
      </c>
      <c r="D7913" s="3">
        <v>3082</v>
      </c>
      <c r="E7913" s="5" t="str">
        <f t="shared" si="123"/>
        <v>122</v>
      </c>
    </row>
    <row r="7914" spans="1:5">
      <c r="A7914" s="3" t="s">
        <v>756</v>
      </c>
      <c r="B7914" s="3">
        <v>33</v>
      </c>
      <c r="C7914" s="3" t="s">
        <v>441</v>
      </c>
      <c r="D7914" s="3">
        <v>1259</v>
      </c>
      <c r="E7914" s="5" t="str">
        <f t="shared" si="123"/>
        <v>123</v>
      </c>
    </row>
    <row r="7915" spans="1:5">
      <c r="A7915" s="3" t="s">
        <v>756</v>
      </c>
      <c r="B7915" s="3">
        <v>33</v>
      </c>
      <c r="C7915" s="3" t="s">
        <v>443</v>
      </c>
      <c r="D7915" s="3">
        <v>2277</v>
      </c>
      <c r="E7915" s="5" t="str">
        <f t="shared" si="123"/>
        <v>123</v>
      </c>
    </row>
    <row r="7916" spans="1:5">
      <c r="A7916" s="3" t="s">
        <v>758</v>
      </c>
      <c r="B7916" s="3">
        <v>33</v>
      </c>
      <c r="C7916" s="3" t="s">
        <v>441</v>
      </c>
      <c r="D7916" s="3">
        <v>2716</v>
      </c>
      <c r="E7916" s="5" t="str">
        <f t="shared" si="123"/>
        <v>59</v>
      </c>
    </row>
    <row r="7917" spans="1:5">
      <c r="A7917" s="3" t="s">
        <v>758</v>
      </c>
      <c r="B7917" s="3">
        <v>33</v>
      </c>
      <c r="C7917" s="3" t="s">
        <v>443</v>
      </c>
      <c r="D7917" s="3">
        <v>3144</v>
      </c>
      <c r="E7917" s="5" t="str">
        <f t="shared" si="123"/>
        <v>59</v>
      </c>
    </row>
    <row r="7918" spans="1:5">
      <c r="A7918" s="3" t="s">
        <v>767</v>
      </c>
      <c r="B7918" s="3">
        <v>33</v>
      </c>
      <c r="C7918" s="3" t="s">
        <v>441</v>
      </c>
      <c r="D7918" s="3">
        <v>1518</v>
      </c>
      <c r="E7918" s="5" t="str">
        <f t="shared" si="123"/>
        <v>34</v>
      </c>
    </row>
    <row r="7919" spans="1:5">
      <c r="A7919" s="3" t="s">
        <v>767</v>
      </c>
      <c r="B7919" s="3">
        <v>33</v>
      </c>
      <c r="C7919" s="3" t="s">
        <v>443</v>
      </c>
      <c r="D7919" s="3">
        <v>2332</v>
      </c>
      <c r="E7919" s="5" t="str">
        <f t="shared" si="123"/>
        <v>34</v>
      </c>
    </row>
    <row r="7920" spans="1:5">
      <c r="A7920" s="3" t="s">
        <v>762</v>
      </c>
      <c r="B7920" s="3">
        <v>33</v>
      </c>
      <c r="C7920" s="3" t="s">
        <v>441</v>
      </c>
      <c r="D7920" s="3">
        <v>1348</v>
      </c>
      <c r="E7920" s="5" t="str">
        <f t="shared" si="123"/>
        <v>93</v>
      </c>
    </row>
    <row r="7921" spans="1:5">
      <c r="A7921" s="3" t="s">
        <v>762</v>
      </c>
      <c r="B7921" s="3">
        <v>33</v>
      </c>
      <c r="C7921" s="3" t="s">
        <v>443</v>
      </c>
      <c r="D7921" s="3">
        <v>2297</v>
      </c>
      <c r="E7921" s="5" t="str">
        <f t="shared" si="123"/>
        <v>93</v>
      </c>
    </row>
    <row r="7922" spans="1:5">
      <c r="A7922" s="3" t="s">
        <v>440</v>
      </c>
      <c r="B7922" s="3">
        <v>34</v>
      </c>
      <c r="C7922" s="3" t="s">
        <v>441</v>
      </c>
      <c r="D7922" s="3">
        <v>1140</v>
      </c>
      <c r="E7922" s="5" t="str">
        <f t="shared" si="123"/>
        <v>78</v>
      </c>
    </row>
    <row r="7923" spans="1:5">
      <c r="A7923" s="3" t="s">
        <v>440</v>
      </c>
      <c r="B7923" s="3">
        <v>34</v>
      </c>
      <c r="C7923" s="3" t="s">
        <v>443</v>
      </c>
      <c r="D7923" s="3">
        <v>2108</v>
      </c>
      <c r="E7923" s="5" t="str">
        <f t="shared" si="123"/>
        <v>78</v>
      </c>
    </row>
    <row r="7924" spans="1:5">
      <c r="A7924" s="3" t="s">
        <v>449</v>
      </c>
      <c r="B7924" s="3">
        <v>34</v>
      </c>
      <c r="C7924" s="3" t="s">
        <v>441</v>
      </c>
      <c r="D7924" s="3">
        <v>826</v>
      </c>
      <c r="E7924" s="5" t="str">
        <f t="shared" si="123"/>
        <v>71</v>
      </c>
    </row>
    <row r="7925" spans="1:5">
      <c r="A7925" s="3" t="s">
        <v>449</v>
      </c>
      <c r="B7925" s="3">
        <v>34</v>
      </c>
      <c r="C7925" s="3" t="s">
        <v>443</v>
      </c>
      <c r="D7925" s="3">
        <v>1297</v>
      </c>
      <c r="E7925" s="5" t="str">
        <f t="shared" si="123"/>
        <v>71</v>
      </c>
    </row>
    <row r="7926" spans="1:5">
      <c r="A7926" s="3" t="s">
        <v>452</v>
      </c>
      <c r="B7926" s="3">
        <v>34</v>
      </c>
      <c r="C7926" s="3" t="s">
        <v>441</v>
      </c>
      <c r="D7926" s="3">
        <v>1009</v>
      </c>
      <c r="E7926" s="5" t="str">
        <f t="shared" si="123"/>
        <v>41</v>
      </c>
    </row>
    <row r="7927" spans="1:5">
      <c r="A7927" s="3" t="s">
        <v>452</v>
      </c>
      <c r="B7927" s="3">
        <v>34</v>
      </c>
      <c r="C7927" s="3" t="s">
        <v>443</v>
      </c>
      <c r="D7927" s="3">
        <v>2090</v>
      </c>
      <c r="E7927" s="5" t="str">
        <f t="shared" si="123"/>
        <v>41</v>
      </c>
    </row>
    <row r="7928" spans="1:5">
      <c r="A7928" s="3" t="s">
        <v>454</v>
      </c>
      <c r="B7928" s="3">
        <v>34</v>
      </c>
      <c r="C7928" s="3" t="s">
        <v>441</v>
      </c>
      <c r="D7928" s="3">
        <v>684</v>
      </c>
      <c r="E7928" s="5" t="str">
        <f t="shared" si="123"/>
        <v>36</v>
      </c>
    </row>
    <row r="7929" spans="1:5">
      <c r="A7929" s="3" t="s">
        <v>454</v>
      </c>
      <c r="B7929" s="3">
        <v>34</v>
      </c>
      <c r="C7929" s="3" t="s">
        <v>443</v>
      </c>
      <c r="D7929" s="3">
        <v>1228</v>
      </c>
      <c r="E7929" s="5" t="str">
        <f t="shared" si="123"/>
        <v>36</v>
      </c>
    </row>
    <row r="7930" spans="1:5">
      <c r="A7930" s="3" t="s">
        <v>457</v>
      </c>
      <c r="B7930" s="3">
        <v>34</v>
      </c>
      <c r="C7930" s="3" t="s">
        <v>441</v>
      </c>
      <c r="D7930" s="3">
        <v>994</v>
      </c>
      <c r="E7930" s="5" t="str">
        <f t="shared" si="123"/>
        <v>26</v>
      </c>
    </row>
    <row r="7931" spans="1:5">
      <c r="A7931" s="3" t="s">
        <v>457</v>
      </c>
      <c r="B7931" s="3">
        <v>34</v>
      </c>
      <c r="C7931" s="3" t="s">
        <v>443</v>
      </c>
      <c r="D7931" s="3">
        <v>1711</v>
      </c>
      <c r="E7931" s="5" t="str">
        <f t="shared" si="123"/>
        <v>26</v>
      </c>
    </row>
    <row r="7932" spans="1:5">
      <c r="A7932" s="3" t="s">
        <v>459</v>
      </c>
      <c r="B7932" s="3">
        <v>34</v>
      </c>
      <c r="C7932" s="3" t="s">
        <v>441</v>
      </c>
      <c r="D7932" s="3">
        <v>1137</v>
      </c>
      <c r="E7932" s="5" t="str">
        <f t="shared" si="123"/>
        <v>72</v>
      </c>
    </row>
    <row r="7933" spans="1:5">
      <c r="A7933" s="3" t="s">
        <v>459</v>
      </c>
      <c r="B7933" s="3">
        <v>34</v>
      </c>
      <c r="C7933" s="3" t="s">
        <v>443</v>
      </c>
      <c r="D7933" s="3">
        <v>1824</v>
      </c>
      <c r="E7933" s="5" t="str">
        <f t="shared" si="123"/>
        <v>72</v>
      </c>
    </row>
    <row r="7934" spans="1:5">
      <c r="A7934" s="3" t="s">
        <v>462</v>
      </c>
      <c r="B7934" s="3">
        <v>34</v>
      </c>
      <c r="C7934" s="3" t="s">
        <v>441</v>
      </c>
      <c r="D7934" s="3">
        <v>583</v>
      </c>
      <c r="E7934" s="5" t="str">
        <f t="shared" si="123"/>
        <v>87</v>
      </c>
    </row>
    <row r="7935" spans="1:5">
      <c r="A7935" s="3" t="s">
        <v>462</v>
      </c>
      <c r="B7935" s="3">
        <v>34</v>
      </c>
      <c r="C7935" s="3" t="s">
        <v>443</v>
      </c>
      <c r="D7935" s="3">
        <v>1179</v>
      </c>
      <c r="E7935" s="5" t="str">
        <f t="shared" si="123"/>
        <v>87</v>
      </c>
    </row>
    <row r="7936" spans="1:5">
      <c r="A7936" s="3" t="s">
        <v>466</v>
      </c>
      <c r="B7936" s="3">
        <v>34</v>
      </c>
      <c r="C7936" s="3" t="s">
        <v>441</v>
      </c>
      <c r="D7936" s="3">
        <v>502</v>
      </c>
      <c r="E7936" s="5" t="str">
        <f t="shared" si="123"/>
        <v>10</v>
      </c>
    </row>
    <row r="7937" spans="1:5">
      <c r="A7937" s="3" t="s">
        <v>466</v>
      </c>
      <c r="B7937" s="3">
        <v>34</v>
      </c>
      <c r="C7937" s="3" t="s">
        <v>443</v>
      </c>
      <c r="D7937" s="3">
        <v>1262</v>
      </c>
      <c r="E7937" s="5" t="str">
        <f t="shared" si="123"/>
        <v>10</v>
      </c>
    </row>
    <row r="7938" spans="1:5">
      <c r="A7938" s="3" t="s">
        <v>470</v>
      </c>
      <c r="B7938" s="3">
        <v>34</v>
      </c>
      <c r="C7938" s="3" t="s">
        <v>441</v>
      </c>
      <c r="D7938" s="3">
        <v>2400</v>
      </c>
      <c r="E7938" s="5" t="str">
        <f t="shared" si="123"/>
        <v>69</v>
      </c>
    </row>
    <row r="7939" spans="1:5">
      <c r="A7939" s="3" t="s">
        <v>470</v>
      </c>
      <c r="B7939" s="3">
        <v>34</v>
      </c>
      <c r="C7939" s="3" t="s">
        <v>443</v>
      </c>
      <c r="D7939" s="3">
        <v>3140</v>
      </c>
      <c r="E7939" s="5" t="str">
        <f t="shared" ref="E7939:E8002" si="124">LEFT(A7939,FIND(" ",A7939)-1)</f>
        <v>69</v>
      </c>
    </row>
    <row r="7940" spans="1:5">
      <c r="A7940" s="3" t="s">
        <v>473</v>
      </c>
      <c r="B7940" s="3">
        <v>34</v>
      </c>
      <c r="C7940" s="3" t="s">
        <v>441</v>
      </c>
      <c r="D7940" s="3">
        <v>858</v>
      </c>
      <c r="E7940" s="5" t="str">
        <f t="shared" si="124"/>
        <v>110</v>
      </c>
    </row>
    <row r="7941" spans="1:5">
      <c r="A7941" s="3" t="s">
        <v>473</v>
      </c>
      <c r="B7941" s="3">
        <v>34</v>
      </c>
      <c r="C7941" s="3" t="s">
        <v>443</v>
      </c>
      <c r="D7941" s="3">
        <v>1779</v>
      </c>
      <c r="E7941" s="5" t="str">
        <f t="shared" si="124"/>
        <v>110</v>
      </c>
    </row>
    <row r="7942" spans="1:5">
      <c r="A7942" s="3" t="s">
        <v>475</v>
      </c>
      <c r="B7942" s="3">
        <v>34</v>
      </c>
      <c r="C7942" s="3" t="s">
        <v>441</v>
      </c>
      <c r="D7942" s="3">
        <v>1743</v>
      </c>
      <c r="E7942" s="5" t="str">
        <f t="shared" si="124"/>
        <v>50</v>
      </c>
    </row>
    <row r="7943" spans="1:5">
      <c r="A7943" s="3" t="s">
        <v>475</v>
      </c>
      <c r="B7943" s="3">
        <v>34</v>
      </c>
      <c r="C7943" s="3" t="s">
        <v>443</v>
      </c>
      <c r="D7943" s="3">
        <v>3051</v>
      </c>
      <c r="E7943" s="5" t="str">
        <f t="shared" si="124"/>
        <v>50</v>
      </c>
    </row>
    <row r="7944" spans="1:5">
      <c r="A7944" s="3" t="s">
        <v>474</v>
      </c>
      <c r="B7944" s="3">
        <v>34</v>
      </c>
      <c r="C7944" s="3" t="s">
        <v>441</v>
      </c>
      <c r="D7944" s="3">
        <v>1644</v>
      </c>
      <c r="E7944" s="5" t="str">
        <f t="shared" si="124"/>
        <v>81</v>
      </c>
    </row>
    <row r="7945" spans="1:5">
      <c r="A7945" s="3" t="s">
        <v>477</v>
      </c>
      <c r="B7945" s="3">
        <v>34</v>
      </c>
      <c r="C7945" s="3" t="s">
        <v>441</v>
      </c>
      <c r="D7945" s="3">
        <v>1479</v>
      </c>
      <c r="E7945" s="5" t="str">
        <f t="shared" si="124"/>
        <v>62</v>
      </c>
    </row>
    <row r="7946" spans="1:5">
      <c r="A7946" s="3" t="s">
        <v>474</v>
      </c>
      <c r="B7946" s="3">
        <v>34</v>
      </c>
      <c r="C7946" s="3" t="s">
        <v>443</v>
      </c>
      <c r="D7946" s="3">
        <v>2966</v>
      </c>
      <c r="E7946" s="5" t="str">
        <f t="shared" si="124"/>
        <v>81</v>
      </c>
    </row>
    <row r="7947" spans="1:5">
      <c r="A7947" s="3" t="s">
        <v>477</v>
      </c>
      <c r="B7947" s="3">
        <v>34</v>
      </c>
      <c r="C7947" s="3" t="s">
        <v>443</v>
      </c>
      <c r="D7947" s="3">
        <v>2312</v>
      </c>
      <c r="E7947" s="5" t="str">
        <f t="shared" si="124"/>
        <v>62</v>
      </c>
    </row>
    <row r="7948" spans="1:5">
      <c r="A7948" s="3" t="s">
        <v>478</v>
      </c>
      <c r="B7948" s="3">
        <v>34</v>
      </c>
      <c r="C7948" s="3" t="s">
        <v>441</v>
      </c>
      <c r="D7948" s="3">
        <v>2042</v>
      </c>
      <c r="E7948" s="5" t="str">
        <f t="shared" si="124"/>
        <v>96</v>
      </c>
    </row>
    <row r="7949" spans="1:5">
      <c r="A7949" s="3" t="s">
        <v>478</v>
      </c>
      <c r="B7949" s="3">
        <v>34</v>
      </c>
      <c r="C7949" s="3" t="s">
        <v>443</v>
      </c>
      <c r="D7949" s="3">
        <v>3325</v>
      </c>
      <c r="E7949" s="5" t="str">
        <f t="shared" si="124"/>
        <v>96</v>
      </c>
    </row>
    <row r="7950" spans="1:5">
      <c r="A7950" s="3" t="s">
        <v>481</v>
      </c>
      <c r="B7950" s="3">
        <v>34</v>
      </c>
      <c r="C7950" s="3" t="s">
        <v>441</v>
      </c>
      <c r="D7950" s="3">
        <v>483</v>
      </c>
      <c r="E7950" s="5" t="str">
        <f t="shared" si="124"/>
        <v>52</v>
      </c>
    </row>
    <row r="7951" spans="1:5">
      <c r="A7951" s="3" t="s">
        <v>481</v>
      </c>
      <c r="B7951" s="3">
        <v>34</v>
      </c>
      <c r="C7951" s="3" t="s">
        <v>443</v>
      </c>
      <c r="D7951" s="3">
        <v>879</v>
      </c>
      <c r="E7951" s="5" t="str">
        <f t="shared" si="124"/>
        <v>52</v>
      </c>
    </row>
    <row r="7952" spans="1:5">
      <c r="A7952" s="3" t="s">
        <v>480</v>
      </c>
      <c r="B7952" s="3">
        <v>34</v>
      </c>
      <c r="C7952" s="3" t="s">
        <v>441</v>
      </c>
      <c r="D7952" s="3">
        <v>585</v>
      </c>
      <c r="E7952" s="5" t="str">
        <f t="shared" si="124"/>
        <v>117</v>
      </c>
    </row>
    <row r="7953" spans="1:5">
      <c r="A7953" s="3" t="s">
        <v>480</v>
      </c>
      <c r="B7953" s="3">
        <v>34</v>
      </c>
      <c r="C7953" s="3" t="s">
        <v>443</v>
      </c>
      <c r="D7953" s="3">
        <v>1197</v>
      </c>
      <c r="E7953" s="5" t="str">
        <f t="shared" si="124"/>
        <v>117</v>
      </c>
    </row>
    <row r="7954" spans="1:5">
      <c r="A7954" s="3" t="s">
        <v>482</v>
      </c>
      <c r="B7954" s="3">
        <v>34</v>
      </c>
      <c r="C7954" s="3" t="s">
        <v>441</v>
      </c>
      <c r="D7954" s="3">
        <v>526</v>
      </c>
      <c r="E7954" s="5" t="str">
        <f t="shared" si="124"/>
        <v>100</v>
      </c>
    </row>
    <row r="7955" spans="1:5">
      <c r="A7955" s="3" t="s">
        <v>482</v>
      </c>
      <c r="B7955" s="3">
        <v>34</v>
      </c>
      <c r="C7955" s="3" t="s">
        <v>443</v>
      </c>
      <c r="D7955" s="3">
        <v>942</v>
      </c>
      <c r="E7955" s="5" t="str">
        <f t="shared" si="124"/>
        <v>100</v>
      </c>
    </row>
    <row r="7956" spans="1:5">
      <c r="A7956" s="3" t="s">
        <v>485</v>
      </c>
      <c r="B7956" s="3">
        <v>34</v>
      </c>
      <c r="C7956" s="3" t="s">
        <v>441</v>
      </c>
      <c r="D7956" s="3">
        <v>815</v>
      </c>
      <c r="E7956" s="5" t="str">
        <f t="shared" si="124"/>
        <v>30</v>
      </c>
    </row>
    <row r="7957" spans="1:5">
      <c r="A7957" s="3" t="s">
        <v>485</v>
      </c>
      <c r="B7957" s="3">
        <v>34</v>
      </c>
      <c r="C7957" s="3" t="s">
        <v>443</v>
      </c>
      <c r="D7957" s="3">
        <v>1450</v>
      </c>
      <c r="E7957" s="5" t="str">
        <f t="shared" si="124"/>
        <v>30</v>
      </c>
    </row>
    <row r="7958" spans="1:5">
      <c r="A7958" s="3" t="s">
        <v>487</v>
      </c>
      <c r="B7958" s="3">
        <v>34</v>
      </c>
      <c r="C7958" s="3" t="s">
        <v>441</v>
      </c>
      <c r="D7958" s="3">
        <v>652</v>
      </c>
      <c r="E7958" s="5" t="str">
        <f t="shared" si="124"/>
        <v>108</v>
      </c>
    </row>
    <row r="7959" spans="1:5">
      <c r="A7959" s="3" t="s">
        <v>487</v>
      </c>
      <c r="B7959" s="3">
        <v>34</v>
      </c>
      <c r="C7959" s="3" t="s">
        <v>443</v>
      </c>
      <c r="D7959" s="3">
        <v>1265</v>
      </c>
      <c r="E7959" s="5" t="str">
        <f t="shared" si="124"/>
        <v>108</v>
      </c>
    </row>
    <row r="7960" spans="1:5">
      <c r="A7960" s="3" t="s">
        <v>488</v>
      </c>
      <c r="B7960" s="3">
        <v>34</v>
      </c>
      <c r="C7960" s="3" t="s">
        <v>441</v>
      </c>
      <c r="D7960" s="3">
        <v>1173</v>
      </c>
      <c r="E7960" s="5" t="str">
        <f t="shared" si="124"/>
        <v>106</v>
      </c>
    </row>
    <row r="7961" spans="1:5">
      <c r="A7961" s="3" t="s">
        <v>495</v>
      </c>
      <c r="B7961" s="3">
        <v>34</v>
      </c>
      <c r="C7961" s="3" t="s">
        <v>441</v>
      </c>
      <c r="D7961" s="3">
        <v>1180</v>
      </c>
      <c r="E7961" s="5" t="str">
        <f t="shared" si="124"/>
        <v>57</v>
      </c>
    </row>
    <row r="7962" spans="1:5">
      <c r="A7962" s="3" t="s">
        <v>488</v>
      </c>
      <c r="B7962" s="3">
        <v>34</v>
      </c>
      <c r="C7962" s="3" t="s">
        <v>443</v>
      </c>
      <c r="D7962" s="3">
        <v>2443</v>
      </c>
      <c r="E7962" s="5" t="str">
        <f t="shared" si="124"/>
        <v>106</v>
      </c>
    </row>
    <row r="7963" spans="1:5">
      <c r="A7963" s="3" t="s">
        <v>495</v>
      </c>
      <c r="B7963" s="3">
        <v>34</v>
      </c>
      <c r="C7963" s="3" t="s">
        <v>443</v>
      </c>
      <c r="D7963" s="3">
        <v>2185</v>
      </c>
      <c r="E7963" s="5" t="str">
        <f t="shared" si="124"/>
        <v>57</v>
      </c>
    </row>
    <row r="7964" spans="1:5">
      <c r="A7964" s="3" t="s">
        <v>502</v>
      </c>
      <c r="B7964" s="3">
        <v>34</v>
      </c>
      <c r="C7964" s="3" t="s">
        <v>441</v>
      </c>
      <c r="D7964" s="3">
        <v>560</v>
      </c>
      <c r="E7964" s="5" t="str">
        <f t="shared" si="124"/>
        <v>105</v>
      </c>
    </row>
    <row r="7965" spans="1:5">
      <c r="A7965" s="3" t="s">
        <v>500</v>
      </c>
      <c r="B7965" s="3">
        <v>34</v>
      </c>
      <c r="C7965" s="3" t="s">
        <v>441</v>
      </c>
      <c r="D7965" s="3">
        <v>872</v>
      </c>
      <c r="E7965" s="5" t="str">
        <f t="shared" si="124"/>
        <v>97</v>
      </c>
    </row>
    <row r="7966" spans="1:5">
      <c r="A7966" s="3" t="s">
        <v>502</v>
      </c>
      <c r="B7966" s="3">
        <v>34</v>
      </c>
      <c r="C7966" s="3" t="s">
        <v>443</v>
      </c>
      <c r="D7966" s="3">
        <v>824</v>
      </c>
      <c r="E7966" s="5" t="str">
        <f t="shared" si="124"/>
        <v>105</v>
      </c>
    </row>
    <row r="7967" spans="1:5">
      <c r="A7967" s="3" t="s">
        <v>500</v>
      </c>
      <c r="B7967" s="3">
        <v>34</v>
      </c>
      <c r="C7967" s="3" t="s">
        <v>443</v>
      </c>
      <c r="D7967" s="3">
        <v>1832</v>
      </c>
      <c r="E7967" s="5" t="str">
        <f t="shared" si="124"/>
        <v>97</v>
      </c>
    </row>
    <row r="7968" spans="1:5">
      <c r="A7968" s="3" t="s">
        <v>505</v>
      </c>
      <c r="B7968" s="3">
        <v>34</v>
      </c>
      <c r="C7968" s="3" t="s">
        <v>441</v>
      </c>
      <c r="D7968" s="3">
        <v>503</v>
      </c>
      <c r="E7968" s="5" t="str">
        <f t="shared" si="124"/>
        <v>91</v>
      </c>
    </row>
    <row r="7969" spans="1:5">
      <c r="A7969" s="3" t="s">
        <v>505</v>
      </c>
      <c r="B7969" s="3">
        <v>34</v>
      </c>
      <c r="C7969" s="3" t="s">
        <v>443</v>
      </c>
      <c r="D7969" s="3">
        <v>978</v>
      </c>
      <c r="E7969" s="5" t="str">
        <f t="shared" si="124"/>
        <v>91</v>
      </c>
    </row>
    <row r="7970" spans="1:5">
      <c r="A7970" s="3" t="s">
        <v>503</v>
      </c>
      <c r="B7970" s="3">
        <v>34</v>
      </c>
      <c r="C7970" s="3" t="s">
        <v>441</v>
      </c>
      <c r="D7970" s="3">
        <v>1704</v>
      </c>
      <c r="E7970" s="5" t="str">
        <f t="shared" si="124"/>
        <v>13</v>
      </c>
    </row>
    <row r="7971" spans="1:5">
      <c r="A7971" s="3" t="s">
        <v>503</v>
      </c>
      <c r="B7971" s="3">
        <v>34</v>
      </c>
      <c r="C7971" s="3" t="s">
        <v>443</v>
      </c>
      <c r="D7971" s="3">
        <v>3037</v>
      </c>
      <c r="E7971" s="5" t="str">
        <f t="shared" si="124"/>
        <v>13</v>
      </c>
    </row>
    <row r="7972" spans="1:5">
      <c r="A7972" s="3" t="s">
        <v>509</v>
      </c>
      <c r="B7972" s="3">
        <v>34</v>
      </c>
      <c r="C7972" s="3" t="s">
        <v>441</v>
      </c>
      <c r="D7972" s="3">
        <v>1431</v>
      </c>
      <c r="E7972" s="5" t="str">
        <f t="shared" si="124"/>
        <v>33</v>
      </c>
    </row>
    <row r="7973" spans="1:5">
      <c r="A7973" s="3" t="s">
        <v>509</v>
      </c>
      <c r="B7973" s="3">
        <v>34</v>
      </c>
      <c r="C7973" s="3" t="s">
        <v>443</v>
      </c>
      <c r="D7973" s="3">
        <v>2380</v>
      </c>
      <c r="E7973" s="5" t="str">
        <f t="shared" si="124"/>
        <v>33</v>
      </c>
    </row>
    <row r="7974" spans="1:5">
      <c r="A7974" s="3" t="s">
        <v>514</v>
      </c>
      <c r="B7974" s="3">
        <v>34</v>
      </c>
      <c r="C7974" s="3" t="s">
        <v>441</v>
      </c>
      <c r="D7974" s="3">
        <v>903</v>
      </c>
      <c r="E7974" s="5" t="str">
        <f t="shared" si="124"/>
        <v>37</v>
      </c>
    </row>
    <row r="7975" spans="1:5">
      <c r="A7975" s="3" t="s">
        <v>514</v>
      </c>
      <c r="B7975" s="3">
        <v>34</v>
      </c>
      <c r="C7975" s="3" t="s">
        <v>443</v>
      </c>
      <c r="D7975" s="3">
        <v>1767</v>
      </c>
      <c r="E7975" s="5" t="str">
        <f t="shared" si="124"/>
        <v>37</v>
      </c>
    </row>
    <row r="7976" spans="1:5">
      <c r="A7976" s="3" t="s">
        <v>513</v>
      </c>
      <c r="B7976" s="3">
        <v>34</v>
      </c>
      <c r="C7976" s="3" t="s">
        <v>441</v>
      </c>
      <c r="D7976" s="3">
        <v>1182</v>
      </c>
      <c r="E7976" s="5" t="str">
        <f t="shared" si="124"/>
        <v>56</v>
      </c>
    </row>
    <row r="7977" spans="1:5">
      <c r="A7977" s="3" t="s">
        <v>513</v>
      </c>
      <c r="B7977" s="3">
        <v>34</v>
      </c>
      <c r="C7977" s="3" t="s">
        <v>443</v>
      </c>
      <c r="D7977" s="3">
        <v>1816</v>
      </c>
      <c r="E7977" s="5" t="str">
        <f t="shared" si="124"/>
        <v>56</v>
      </c>
    </row>
    <row r="7978" spans="1:5">
      <c r="A7978" s="3" t="s">
        <v>512</v>
      </c>
      <c r="B7978" s="3">
        <v>34</v>
      </c>
      <c r="C7978" s="3" t="s">
        <v>441</v>
      </c>
      <c r="D7978" s="3">
        <v>1430</v>
      </c>
      <c r="E7978" s="5" t="str">
        <f t="shared" si="124"/>
        <v>90</v>
      </c>
    </row>
    <row r="7979" spans="1:5">
      <c r="A7979" s="3" t="s">
        <v>512</v>
      </c>
      <c r="B7979" s="3">
        <v>34</v>
      </c>
      <c r="C7979" s="3" t="s">
        <v>443</v>
      </c>
      <c r="D7979" s="3">
        <v>2307</v>
      </c>
      <c r="E7979" s="5" t="str">
        <f t="shared" si="124"/>
        <v>90</v>
      </c>
    </row>
    <row r="7980" spans="1:5">
      <c r="A7980" s="3" t="s">
        <v>517</v>
      </c>
      <c r="B7980" s="3">
        <v>34</v>
      </c>
      <c r="C7980" s="3" t="s">
        <v>441</v>
      </c>
      <c r="D7980" s="3">
        <v>1038</v>
      </c>
      <c r="E7980" s="5" t="str">
        <f t="shared" si="124"/>
        <v>46</v>
      </c>
    </row>
    <row r="7981" spans="1:5">
      <c r="A7981" s="3" t="s">
        <v>517</v>
      </c>
      <c r="B7981" s="3">
        <v>34</v>
      </c>
      <c r="C7981" s="3" t="s">
        <v>443</v>
      </c>
      <c r="D7981" s="3">
        <v>1862</v>
      </c>
      <c r="E7981" s="5" t="str">
        <f t="shared" si="124"/>
        <v>46</v>
      </c>
    </row>
    <row r="7982" spans="1:5">
      <c r="A7982" s="3" t="s">
        <v>525</v>
      </c>
      <c r="B7982" s="3">
        <v>34</v>
      </c>
      <c r="C7982" s="3" t="s">
        <v>441</v>
      </c>
      <c r="D7982" s="3">
        <v>1158</v>
      </c>
      <c r="E7982" s="5" t="str">
        <f t="shared" si="124"/>
        <v>74</v>
      </c>
    </row>
    <row r="7983" spans="1:5">
      <c r="A7983" s="3" t="s">
        <v>519</v>
      </c>
      <c r="B7983" s="3">
        <v>34</v>
      </c>
      <c r="C7983" s="3" t="s">
        <v>441</v>
      </c>
      <c r="D7983" s="3">
        <v>1750</v>
      </c>
      <c r="E7983" s="5" t="str">
        <f t="shared" si="124"/>
        <v>47</v>
      </c>
    </row>
    <row r="7984" spans="1:5">
      <c r="A7984" s="3" t="s">
        <v>525</v>
      </c>
      <c r="B7984" s="3">
        <v>34</v>
      </c>
      <c r="C7984" s="3" t="s">
        <v>443</v>
      </c>
      <c r="D7984" s="3">
        <v>2378</v>
      </c>
      <c r="E7984" s="5" t="str">
        <f t="shared" si="124"/>
        <v>74</v>
      </c>
    </row>
    <row r="7985" spans="1:5">
      <c r="A7985" s="3" t="s">
        <v>527</v>
      </c>
      <c r="B7985" s="3">
        <v>34</v>
      </c>
      <c r="C7985" s="3" t="s">
        <v>441</v>
      </c>
      <c r="D7985" s="3">
        <v>686</v>
      </c>
      <c r="E7985" s="5" t="str">
        <f t="shared" si="124"/>
        <v>32</v>
      </c>
    </row>
    <row r="7986" spans="1:5">
      <c r="A7986" s="3" t="s">
        <v>519</v>
      </c>
      <c r="B7986" s="3">
        <v>34</v>
      </c>
      <c r="C7986" s="3" t="s">
        <v>443</v>
      </c>
      <c r="D7986" s="3">
        <v>2978</v>
      </c>
      <c r="E7986" s="5" t="str">
        <f t="shared" si="124"/>
        <v>47</v>
      </c>
    </row>
    <row r="7987" spans="1:5">
      <c r="A7987" s="3" t="s">
        <v>527</v>
      </c>
      <c r="B7987" s="3">
        <v>34</v>
      </c>
      <c r="C7987" s="3" t="s">
        <v>443</v>
      </c>
      <c r="D7987" s="3">
        <v>1036</v>
      </c>
      <c r="E7987" s="5" t="str">
        <f t="shared" si="124"/>
        <v>32</v>
      </c>
    </row>
    <row r="7988" spans="1:5">
      <c r="A7988" s="3" t="s">
        <v>529</v>
      </c>
      <c r="B7988" s="3">
        <v>34</v>
      </c>
      <c r="C7988" s="3" t="s">
        <v>441</v>
      </c>
      <c r="D7988" s="3">
        <v>1095</v>
      </c>
      <c r="E7988" s="5" t="str">
        <f t="shared" si="124"/>
        <v>83</v>
      </c>
    </row>
    <row r="7989" spans="1:5">
      <c r="A7989" s="3" t="s">
        <v>529</v>
      </c>
      <c r="B7989" s="3">
        <v>34</v>
      </c>
      <c r="C7989" s="3" t="s">
        <v>443</v>
      </c>
      <c r="D7989" s="3">
        <v>1730</v>
      </c>
      <c r="E7989" s="5" t="str">
        <f t="shared" si="124"/>
        <v>83</v>
      </c>
    </row>
    <row r="7990" spans="1:5">
      <c r="A7990" s="3" t="s">
        <v>523</v>
      </c>
      <c r="B7990" s="3">
        <v>34</v>
      </c>
      <c r="C7990" s="3" t="s">
        <v>441</v>
      </c>
      <c r="D7990" s="3">
        <v>1470</v>
      </c>
      <c r="E7990" s="5" t="str">
        <f t="shared" si="124"/>
        <v>2</v>
      </c>
    </row>
    <row r="7991" spans="1:5">
      <c r="A7991" s="3" t="s">
        <v>523</v>
      </c>
      <c r="B7991" s="3">
        <v>34</v>
      </c>
      <c r="C7991" s="3" t="s">
        <v>443</v>
      </c>
      <c r="D7991" s="3">
        <v>2348</v>
      </c>
      <c r="E7991" s="5" t="str">
        <f t="shared" si="124"/>
        <v>2</v>
      </c>
    </row>
    <row r="7992" spans="1:5">
      <c r="A7992" s="3" t="s">
        <v>532</v>
      </c>
      <c r="B7992" s="3">
        <v>34</v>
      </c>
      <c r="C7992" s="3" t="s">
        <v>441</v>
      </c>
      <c r="D7992" s="3">
        <v>1120</v>
      </c>
      <c r="E7992" s="5" t="str">
        <f t="shared" si="124"/>
        <v>79</v>
      </c>
    </row>
    <row r="7993" spans="1:5">
      <c r="A7993" s="3" t="s">
        <v>533</v>
      </c>
      <c r="B7993" s="3">
        <v>34</v>
      </c>
      <c r="C7993" s="3" t="s">
        <v>441</v>
      </c>
      <c r="D7993" s="3">
        <v>897</v>
      </c>
      <c r="E7993" s="5" t="str">
        <f t="shared" si="124"/>
        <v>112</v>
      </c>
    </row>
    <row r="7994" spans="1:5">
      <c r="A7994" s="3" t="s">
        <v>528</v>
      </c>
      <c r="B7994" s="3">
        <v>34</v>
      </c>
      <c r="C7994" s="3" t="s">
        <v>441</v>
      </c>
      <c r="D7994" s="3">
        <v>942</v>
      </c>
      <c r="E7994" s="5" t="str">
        <f t="shared" si="124"/>
        <v>8</v>
      </c>
    </row>
    <row r="7995" spans="1:5">
      <c r="A7995" s="3" t="s">
        <v>535</v>
      </c>
      <c r="B7995" s="3">
        <v>34</v>
      </c>
      <c r="C7995" s="3" t="s">
        <v>441</v>
      </c>
      <c r="D7995" s="3">
        <v>859</v>
      </c>
      <c r="E7995" s="5" t="str">
        <f t="shared" si="124"/>
        <v>88</v>
      </c>
    </row>
    <row r="7996" spans="1:5">
      <c r="A7996" s="3" t="s">
        <v>532</v>
      </c>
      <c r="B7996" s="3">
        <v>34</v>
      </c>
      <c r="C7996" s="3" t="s">
        <v>443</v>
      </c>
      <c r="D7996" s="3">
        <v>1820</v>
      </c>
      <c r="E7996" s="5" t="str">
        <f t="shared" si="124"/>
        <v>79</v>
      </c>
    </row>
    <row r="7997" spans="1:5">
      <c r="A7997" s="3" t="s">
        <v>533</v>
      </c>
      <c r="B7997" s="3">
        <v>34</v>
      </c>
      <c r="C7997" s="3" t="s">
        <v>443</v>
      </c>
      <c r="D7997" s="3">
        <v>1582</v>
      </c>
      <c r="E7997" s="5" t="str">
        <f t="shared" si="124"/>
        <v>112</v>
      </c>
    </row>
    <row r="7998" spans="1:5">
      <c r="A7998" s="3" t="s">
        <v>528</v>
      </c>
      <c r="B7998" s="3">
        <v>34</v>
      </c>
      <c r="C7998" s="3" t="s">
        <v>443</v>
      </c>
      <c r="D7998" s="3">
        <v>1486</v>
      </c>
      <c r="E7998" s="5" t="str">
        <f t="shared" si="124"/>
        <v>8</v>
      </c>
    </row>
    <row r="7999" spans="1:5">
      <c r="A7999" s="3" t="s">
        <v>535</v>
      </c>
      <c r="B7999" s="3">
        <v>34</v>
      </c>
      <c r="C7999" s="3" t="s">
        <v>443</v>
      </c>
      <c r="D7999" s="3">
        <v>1317</v>
      </c>
      <c r="E7999" s="5" t="str">
        <f t="shared" si="124"/>
        <v>88</v>
      </c>
    </row>
    <row r="8000" spans="1:5">
      <c r="A8000" s="3" t="s">
        <v>542</v>
      </c>
      <c r="B8000" s="3">
        <v>34</v>
      </c>
      <c r="C8000" s="3" t="s">
        <v>441</v>
      </c>
      <c r="D8000" s="3">
        <v>1692</v>
      </c>
      <c r="E8000" s="5" t="str">
        <f t="shared" si="124"/>
        <v>67</v>
      </c>
    </row>
    <row r="8001" spans="1:5">
      <c r="A8001" s="3" t="s">
        <v>542</v>
      </c>
      <c r="B8001" s="3">
        <v>34</v>
      </c>
      <c r="C8001" s="3" t="s">
        <v>443</v>
      </c>
      <c r="D8001" s="3">
        <v>2659</v>
      </c>
      <c r="E8001" s="5" t="str">
        <f t="shared" si="124"/>
        <v>67</v>
      </c>
    </row>
    <row r="8002" spans="1:5">
      <c r="A8002" s="3" t="s">
        <v>545</v>
      </c>
      <c r="B8002" s="3">
        <v>34</v>
      </c>
      <c r="C8002" s="3" t="s">
        <v>441</v>
      </c>
      <c r="D8002" s="3">
        <v>472</v>
      </c>
      <c r="E8002" s="5" t="str">
        <f t="shared" si="124"/>
        <v>111</v>
      </c>
    </row>
    <row r="8003" spans="1:5">
      <c r="A8003" s="3" t="s">
        <v>545</v>
      </c>
      <c r="B8003" s="3">
        <v>34</v>
      </c>
      <c r="C8003" s="3" t="s">
        <v>443</v>
      </c>
      <c r="D8003" s="3">
        <v>849</v>
      </c>
      <c r="E8003" s="5" t="str">
        <f t="shared" ref="E8003:E8066" si="125">LEFT(A8003,FIND(" ",A8003)-1)</f>
        <v>111</v>
      </c>
    </row>
    <row r="8004" spans="1:5">
      <c r="A8004" s="3" t="s">
        <v>550</v>
      </c>
      <c r="B8004" s="3">
        <v>34</v>
      </c>
      <c r="C8004" s="3" t="s">
        <v>441</v>
      </c>
      <c r="D8004" s="3">
        <v>1224</v>
      </c>
      <c r="E8004" s="5" t="str">
        <f t="shared" si="125"/>
        <v>119</v>
      </c>
    </row>
    <row r="8005" spans="1:5">
      <c r="A8005" s="3" t="s">
        <v>550</v>
      </c>
      <c r="B8005" s="3">
        <v>34</v>
      </c>
      <c r="C8005" s="3" t="s">
        <v>443</v>
      </c>
      <c r="D8005" s="3">
        <v>1484</v>
      </c>
      <c r="E8005" s="5" t="str">
        <f t="shared" si="125"/>
        <v>119</v>
      </c>
    </row>
    <row r="8006" spans="1:5">
      <c r="A8006" s="3" t="s">
        <v>548</v>
      </c>
      <c r="B8006" s="3">
        <v>34</v>
      </c>
      <c r="C8006" s="3" t="s">
        <v>441</v>
      </c>
      <c r="D8006" s="3">
        <v>1074</v>
      </c>
      <c r="E8006" s="5" t="str">
        <f t="shared" si="125"/>
        <v>70</v>
      </c>
    </row>
    <row r="8007" spans="1:5">
      <c r="A8007" s="3" t="s">
        <v>548</v>
      </c>
      <c r="B8007" s="3">
        <v>34</v>
      </c>
      <c r="C8007" s="3" t="s">
        <v>443</v>
      </c>
      <c r="D8007" s="3">
        <v>1839</v>
      </c>
      <c r="E8007" s="5" t="str">
        <f t="shared" si="125"/>
        <v>70</v>
      </c>
    </row>
    <row r="8008" spans="1:5">
      <c r="A8008" s="3" t="s">
        <v>560</v>
      </c>
      <c r="B8008" s="3">
        <v>34</v>
      </c>
      <c r="C8008" s="3" t="s">
        <v>441</v>
      </c>
      <c r="D8008" s="3">
        <v>2897</v>
      </c>
      <c r="E8008" s="5" t="str">
        <f t="shared" si="125"/>
        <v>65</v>
      </c>
    </row>
    <row r="8009" spans="1:5">
      <c r="A8009" s="3" t="s">
        <v>560</v>
      </c>
      <c r="B8009" s="3">
        <v>34</v>
      </c>
      <c r="C8009" s="3" t="s">
        <v>443</v>
      </c>
      <c r="D8009" s="3">
        <v>3366</v>
      </c>
      <c r="E8009" s="5" t="str">
        <f t="shared" si="125"/>
        <v>65</v>
      </c>
    </row>
    <row r="8010" spans="1:5">
      <c r="A8010" s="3" t="s">
        <v>558</v>
      </c>
      <c r="B8010" s="3">
        <v>34</v>
      </c>
      <c r="C8010" s="3" t="s">
        <v>441</v>
      </c>
      <c r="D8010" s="3">
        <v>1656</v>
      </c>
      <c r="E8010" s="5" t="str">
        <f t="shared" si="125"/>
        <v>20</v>
      </c>
    </row>
    <row r="8011" spans="1:5">
      <c r="A8011" s="3" t="s">
        <v>554</v>
      </c>
      <c r="B8011" s="3">
        <v>34</v>
      </c>
      <c r="C8011" s="3" t="s">
        <v>441</v>
      </c>
      <c r="D8011" s="3">
        <v>2492</v>
      </c>
      <c r="E8011" s="5" t="str">
        <f t="shared" si="125"/>
        <v>98</v>
      </c>
    </row>
    <row r="8012" spans="1:5">
      <c r="A8012" s="3" t="s">
        <v>558</v>
      </c>
      <c r="B8012" s="3">
        <v>34</v>
      </c>
      <c r="C8012" s="3" t="s">
        <v>443</v>
      </c>
      <c r="D8012" s="3">
        <v>2576</v>
      </c>
      <c r="E8012" s="5" t="str">
        <f t="shared" si="125"/>
        <v>20</v>
      </c>
    </row>
    <row r="8013" spans="1:5">
      <c r="A8013" s="3" t="s">
        <v>554</v>
      </c>
      <c r="B8013" s="3">
        <v>34</v>
      </c>
      <c r="C8013" s="3" t="s">
        <v>443</v>
      </c>
      <c r="D8013" s="3">
        <v>4343</v>
      </c>
      <c r="E8013" s="5" t="str">
        <f t="shared" si="125"/>
        <v>98</v>
      </c>
    </row>
    <row r="8014" spans="1:5">
      <c r="A8014" s="3" t="s">
        <v>569</v>
      </c>
      <c r="B8014" s="3">
        <v>34</v>
      </c>
      <c r="C8014" s="3" t="s">
        <v>441</v>
      </c>
      <c r="D8014" s="3">
        <v>1245</v>
      </c>
      <c r="E8014" s="5" t="str">
        <f t="shared" si="125"/>
        <v>35</v>
      </c>
    </row>
    <row r="8015" spans="1:5">
      <c r="A8015" s="3" t="s">
        <v>569</v>
      </c>
      <c r="B8015" s="3">
        <v>34</v>
      </c>
      <c r="C8015" s="3" t="s">
        <v>443</v>
      </c>
      <c r="D8015" s="3">
        <v>2062</v>
      </c>
      <c r="E8015" s="5" t="str">
        <f t="shared" si="125"/>
        <v>35</v>
      </c>
    </row>
    <row r="8016" spans="1:5">
      <c r="A8016" s="3" t="s">
        <v>566</v>
      </c>
      <c r="B8016" s="3">
        <v>34</v>
      </c>
      <c r="C8016" s="3" t="s">
        <v>441</v>
      </c>
      <c r="D8016" s="3">
        <v>1756</v>
      </c>
      <c r="E8016" s="5" t="str">
        <f t="shared" si="125"/>
        <v>4</v>
      </c>
    </row>
    <row r="8017" spans="1:5">
      <c r="A8017" s="3" t="s">
        <v>566</v>
      </c>
      <c r="B8017" s="3">
        <v>34</v>
      </c>
      <c r="C8017" s="3" t="s">
        <v>443</v>
      </c>
      <c r="D8017" s="3">
        <v>2876</v>
      </c>
      <c r="E8017" s="5" t="str">
        <f t="shared" si="125"/>
        <v>4</v>
      </c>
    </row>
    <row r="8018" spans="1:5">
      <c r="A8018" s="3" t="s">
        <v>572</v>
      </c>
      <c r="B8018" s="3">
        <v>34</v>
      </c>
      <c r="C8018" s="3" t="s">
        <v>441</v>
      </c>
      <c r="D8018" s="3">
        <v>1698</v>
      </c>
      <c r="E8018" s="5" t="str">
        <f t="shared" si="125"/>
        <v>29</v>
      </c>
    </row>
    <row r="8019" spans="1:5">
      <c r="A8019" s="3" t="s">
        <v>572</v>
      </c>
      <c r="B8019" s="3">
        <v>34</v>
      </c>
      <c r="C8019" s="3" t="s">
        <v>443</v>
      </c>
      <c r="D8019" s="3">
        <v>2306</v>
      </c>
      <c r="E8019" s="5" t="str">
        <f t="shared" si="125"/>
        <v>29</v>
      </c>
    </row>
    <row r="8020" spans="1:5">
      <c r="A8020" s="3" t="s">
        <v>574</v>
      </c>
      <c r="B8020" s="3">
        <v>34</v>
      </c>
      <c r="C8020" s="3" t="s">
        <v>441</v>
      </c>
      <c r="D8020" s="3">
        <v>764</v>
      </c>
      <c r="E8020" s="5" t="str">
        <f t="shared" si="125"/>
        <v>68</v>
      </c>
    </row>
    <row r="8021" spans="1:5">
      <c r="A8021" s="3" t="s">
        <v>574</v>
      </c>
      <c r="B8021" s="3">
        <v>34</v>
      </c>
      <c r="C8021" s="3" t="s">
        <v>443</v>
      </c>
      <c r="D8021" s="3">
        <v>1522</v>
      </c>
      <c r="E8021" s="5" t="str">
        <f t="shared" si="125"/>
        <v>68</v>
      </c>
    </row>
    <row r="8022" spans="1:5">
      <c r="A8022" s="3" t="s">
        <v>577</v>
      </c>
      <c r="B8022" s="3">
        <v>34</v>
      </c>
      <c r="C8022" s="3" t="s">
        <v>441</v>
      </c>
      <c r="D8022" s="3">
        <v>1282</v>
      </c>
      <c r="E8022" s="5" t="str">
        <f t="shared" si="125"/>
        <v>43</v>
      </c>
    </row>
    <row r="8023" spans="1:5">
      <c r="A8023" s="3" t="s">
        <v>577</v>
      </c>
      <c r="B8023" s="3">
        <v>34</v>
      </c>
      <c r="C8023" s="3" t="s">
        <v>443</v>
      </c>
      <c r="D8023" s="3">
        <v>2537</v>
      </c>
      <c r="E8023" s="5" t="str">
        <f t="shared" si="125"/>
        <v>43</v>
      </c>
    </row>
    <row r="8024" spans="1:5">
      <c r="A8024" s="3" t="s">
        <v>576</v>
      </c>
      <c r="B8024" s="3">
        <v>34</v>
      </c>
      <c r="C8024" s="3" t="s">
        <v>441</v>
      </c>
      <c r="D8024" s="3">
        <v>1654</v>
      </c>
      <c r="E8024" s="5" t="str">
        <f t="shared" si="125"/>
        <v>66</v>
      </c>
    </row>
    <row r="8025" spans="1:5">
      <c r="A8025" s="3" t="s">
        <v>576</v>
      </c>
      <c r="B8025" s="3">
        <v>34</v>
      </c>
      <c r="C8025" s="3" t="s">
        <v>443</v>
      </c>
      <c r="D8025" s="3">
        <v>3077</v>
      </c>
      <c r="E8025" s="5" t="str">
        <f t="shared" si="125"/>
        <v>66</v>
      </c>
    </row>
    <row r="8026" spans="1:5">
      <c r="A8026" s="3" t="s">
        <v>583</v>
      </c>
      <c r="B8026" s="3">
        <v>34</v>
      </c>
      <c r="C8026" s="3" t="s">
        <v>441</v>
      </c>
      <c r="D8026" s="3">
        <v>1095</v>
      </c>
      <c r="E8026" s="5" t="str">
        <f t="shared" si="125"/>
        <v>42</v>
      </c>
    </row>
    <row r="8027" spans="1:5">
      <c r="A8027" s="3" t="s">
        <v>584</v>
      </c>
      <c r="B8027" s="3">
        <v>34</v>
      </c>
      <c r="C8027" s="3" t="s">
        <v>441</v>
      </c>
      <c r="D8027" s="3">
        <v>830</v>
      </c>
      <c r="E8027" s="5" t="str">
        <f t="shared" si="125"/>
        <v>49</v>
      </c>
    </row>
    <row r="8028" spans="1:5">
      <c r="A8028" s="3" t="s">
        <v>583</v>
      </c>
      <c r="B8028" s="3">
        <v>34</v>
      </c>
      <c r="C8028" s="3" t="s">
        <v>443</v>
      </c>
      <c r="D8028" s="3">
        <v>1778</v>
      </c>
      <c r="E8028" s="5" t="str">
        <f t="shared" si="125"/>
        <v>42</v>
      </c>
    </row>
    <row r="8029" spans="1:5">
      <c r="A8029" s="3" t="s">
        <v>584</v>
      </c>
      <c r="B8029" s="3">
        <v>34</v>
      </c>
      <c r="C8029" s="3" t="s">
        <v>443</v>
      </c>
      <c r="D8029" s="3">
        <v>1452</v>
      </c>
      <c r="E8029" s="5" t="str">
        <f t="shared" si="125"/>
        <v>49</v>
      </c>
    </row>
    <row r="8030" spans="1:5">
      <c r="A8030" s="3" t="s">
        <v>586</v>
      </c>
      <c r="B8030" s="3">
        <v>34</v>
      </c>
      <c r="C8030" s="3" t="s">
        <v>441</v>
      </c>
      <c r="D8030" s="3">
        <v>517</v>
      </c>
      <c r="E8030" s="5" t="str">
        <f t="shared" si="125"/>
        <v>55</v>
      </c>
    </row>
    <row r="8031" spans="1:5">
      <c r="A8031" s="3" t="s">
        <v>586</v>
      </c>
      <c r="B8031" s="3">
        <v>34</v>
      </c>
      <c r="C8031" s="3" t="s">
        <v>443</v>
      </c>
      <c r="D8031" s="3">
        <v>855</v>
      </c>
      <c r="E8031" s="5" t="str">
        <f t="shared" si="125"/>
        <v>55</v>
      </c>
    </row>
    <row r="8032" spans="1:5">
      <c r="A8032" s="3" t="s">
        <v>581</v>
      </c>
      <c r="B8032" s="3">
        <v>34</v>
      </c>
      <c r="C8032" s="3" t="s">
        <v>441</v>
      </c>
      <c r="D8032" s="3">
        <v>1574</v>
      </c>
      <c r="E8032" s="5" t="str">
        <f t="shared" si="125"/>
        <v>9</v>
      </c>
    </row>
    <row r="8033" spans="1:5">
      <c r="A8033" s="3" t="s">
        <v>581</v>
      </c>
      <c r="B8033" s="3">
        <v>34</v>
      </c>
      <c r="C8033" s="3" t="s">
        <v>443</v>
      </c>
      <c r="D8033" s="3">
        <v>2777</v>
      </c>
      <c r="E8033" s="5" t="str">
        <f t="shared" si="125"/>
        <v>9</v>
      </c>
    </row>
    <row r="8034" spans="1:5">
      <c r="A8034" s="3" t="s">
        <v>595</v>
      </c>
      <c r="B8034" s="3">
        <v>34</v>
      </c>
      <c r="C8034" s="3" t="s">
        <v>441</v>
      </c>
      <c r="D8034" s="3">
        <v>953</v>
      </c>
      <c r="E8034" s="5" t="str">
        <f t="shared" si="125"/>
        <v>63</v>
      </c>
    </row>
    <row r="8035" spans="1:5">
      <c r="A8035" s="3" t="s">
        <v>592</v>
      </c>
      <c r="B8035" s="3">
        <v>34</v>
      </c>
      <c r="C8035" s="3" t="s">
        <v>441</v>
      </c>
      <c r="D8035" s="3">
        <v>2126</v>
      </c>
      <c r="E8035" s="5" t="str">
        <f t="shared" si="125"/>
        <v>16</v>
      </c>
    </row>
    <row r="8036" spans="1:5">
      <c r="A8036" s="3" t="s">
        <v>595</v>
      </c>
      <c r="B8036" s="3">
        <v>34</v>
      </c>
      <c r="C8036" s="3" t="s">
        <v>443</v>
      </c>
      <c r="D8036" s="3">
        <v>1900</v>
      </c>
      <c r="E8036" s="5" t="str">
        <f t="shared" si="125"/>
        <v>63</v>
      </c>
    </row>
    <row r="8037" spans="1:5">
      <c r="A8037" s="3" t="s">
        <v>592</v>
      </c>
      <c r="B8037" s="3">
        <v>34</v>
      </c>
      <c r="C8037" s="3" t="s">
        <v>443</v>
      </c>
      <c r="D8037" s="3">
        <v>2892</v>
      </c>
      <c r="E8037" s="5" t="str">
        <f t="shared" si="125"/>
        <v>16</v>
      </c>
    </row>
    <row r="8038" spans="1:5">
      <c r="A8038" s="3" t="s">
        <v>596</v>
      </c>
      <c r="B8038" s="3">
        <v>34</v>
      </c>
      <c r="C8038" s="3" t="s">
        <v>441</v>
      </c>
      <c r="D8038" s="3">
        <v>689</v>
      </c>
      <c r="E8038" s="5" t="str">
        <f t="shared" si="125"/>
        <v>103</v>
      </c>
    </row>
    <row r="8039" spans="1:5">
      <c r="A8039" s="3" t="s">
        <v>596</v>
      </c>
      <c r="B8039" s="3">
        <v>34</v>
      </c>
      <c r="C8039" s="3" t="s">
        <v>443</v>
      </c>
      <c r="D8039" s="3">
        <v>1116</v>
      </c>
      <c r="E8039" s="5" t="str">
        <f t="shared" si="125"/>
        <v>103</v>
      </c>
    </row>
    <row r="8040" spans="1:5">
      <c r="A8040" s="3" t="s">
        <v>600</v>
      </c>
      <c r="B8040" s="3">
        <v>34</v>
      </c>
      <c r="C8040" s="3" t="s">
        <v>441</v>
      </c>
      <c r="D8040" s="3">
        <v>1314</v>
      </c>
      <c r="E8040" s="5" t="str">
        <f t="shared" si="125"/>
        <v>48</v>
      </c>
    </row>
    <row r="8041" spans="1:5">
      <c r="A8041" s="3" t="s">
        <v>599</v>
      </c>
      <c r="B8041" s="3">
        <v>34</v>
      </c>
      <c r="C8041" s="3" t="s">
        <v>441</v>
      </c>
      <c r="D8041" s="3">
        <v>643</v>
      </c>
      <c r="E8041" s="5" t="str">
        <f t="shared" si="125"/>
        <v>17</v>
      </c>
    </row>
    <row r="8042" spans="1:5">
      <c r="A8042" s="3" t="s">
        <v>600</v>
      </c>
      <c r="B8042" s="3">
        <v>34</v>
      </c>
      <c r="C8042" s="3" t="s">
        <v>443</v>
      </c>
      <c r="D8042" s="3">
        <v>2063</v>
      </c>
      <c r="E8042" s="5" t="str">
        <f t="shared" si="125"/>
        <v>48</v>
      </c>
    </row>
    <row r="8043" spans="1:5">
      <c r="A8043" s="3" t="s">
        <v>599</v>
      </c>
      <c r="B8043" s="3">
        <v>34</v>
      </c>
      <c r="C8043" s="3" t="s">
        <v>443</v>
      </c>
      <c r="D8043" s="3">
        <v>875</v>
      </c>
      <c r="E8043" s="5" t="str">
        <f t="shared" si="125"/>
        <v>17</v>
      </c>
    </row>
    <row r="8044" spans="1:5">
      <c r="A8044" s="3" t="s">
        <v>602</v>
      </c>
      <c r="B8044" s="3">
        <v>34</v>
      </c>
      <c r="C8044" s="3" t="s">
        <v>441</v>
      </c>
      <c r="D8044" s="3">
        <v>1023</v>
      </c>
      <c r="E8044" s="5" t="str">
        <f t="shared" si="125"/>
        <v>27</v>
      </c>
    </row>
    <row r="8045" spans="1:5">
      <c r="A8045" s="3" t="s">
        <v>602</v>
      </c>
      <c r="B8045" s="3">
        <v>34</v>
      </c>
      <c r="C8045" s="3" t="s">
        <v>443</v>
      </c>
      <c r="D8045" s="3">
        <v>1808</v>
      </c>
      <c r="E8045" s="5" t="str">
        <f t="shared" si="125"/>
        <v>27</v>
      </c>
    </row>
    <row r="8046" spans="1:5">
      <c r="A8046" s="3" t="s">
        <v>604</v>
      </c>
      <c r="B8046" s="3">
        <v>34</v>
      </c>
      <c r="C8046" s="3" t="s">
        <v>441</v>
      </c>
      <c r="D8046" s="3">
        <v>1162</v>
      </c>
      <c r="E8046" s="5" t="str">
        <f t="shared" si="125"/>
        <v>80</v>
      </c>
    </row>
    <row r="8047" spans="1:5">
      <c r="A8047" s="3" t="s">
        <v>604</v>
      </c>
      <c r="B8047" s="3">
        <v>34</v>
      </c>
      <c r="C8047" s="3" t="s">
        <v>443</v>
      </c>
      <c r="D8047" s="3">
        <v>1589</v>
      </c>
      <c r="E8047" s="5" t="str">
        <f t="shared" si="125"/>
        <v>80</v>
      </c>
    </row>
    <row r="8048" spans="1:5">
      <c r="A8048" s="3" t="s">
        <v>607</v>
      </c>
      <c r="B8048" s="3">
        <v>34</v>
      </c>
      <c r="C8048" s="3" t="s">
        <v>441</v>
      </c>
      <c r="D8048" s="3">
        <v>1247</v>
      </c>
      <c r="E8048" s="5" t="str">
        <f t="shared" si="125"/>
        <v>39</v>
      </c>
    </row>
    <row r="8049" spans="1:5">
      <c r="A8049" s="3" t="s">
        <v>608</v>
      </c>
      <c r="B8049" s="3">
        <v>34</v>
      </c>
      <c r="C8049" s="3" t="s">
        <v>441</v>
      </c>
      <c r="D8049" s="3">
        <v>1393</v>
      </c>
      <c r="E8049" s="5" t="str">
        <f t="shared" si="125"/>
        <v>18</v>
      </c>
    </row>
    <row r="8050" spans="1:5">
      <c r="A8050" s="3" t="s">
        <v>607</v>
      </c>
      <c r="B8050" s="3">
        <v>34</v>
      </c>
      <c r="C8050" s="3" t="s">
        <v>443</v>
      </c>
      <c r="D8050" s="3">
        <v>1709</v>
      </c>
      <c r="E8050" s="5" t="str">
        <f t="shared" si="125"/>
        <v>39</v>
      </c>
    </row>
    <row r="8051" spans="1:5">
      <c r="A8051" s="3" t="s">
        <v>608</v>
      </c>
      <c r="B8051" s="3">
        <v>34</v>
      </c>
      <c r="C8051" s="3" t="s">
        <v>443</v>
      </c>
      <c r="D8051" s="3">
        <v>2577</v>
      </c>
      <c r="E8051" s="5" t="str">
        <f t="shared" si="125"/>
        <v>18</v>
      </c>
    </row>
    <row r="8052" spans="1:5">
      <c r="A8052" s="3" t="s">
        <v>611</v>
      </c>
      <c r="B8052" s="3">
        <v>34</v>
      </c>
      <c r="C8052" s="3" t="s">
        <v>441</v>
      </c>
      <c r="D8052" s="3">
        <v>1627</v>
      </c>
      <c r="E8052" s="5" t="str">
        <f t="shared" si="125"/>
        <v>64</v>
      </c>
    </row>
    <row r="8053" spans="1:5">
      <c r="A8053" s="3" t="s">
        <v>605</v>
      </c>
      <c r="B8053" s="3">
        <v>34</v>
      </c>
      <c r="C8053" s="3" t="s">
        <v>441</v>
      </c>
      <c r="D8053" s="3">
        <v>1688</v>
      </c>
      <c r="E8053" s="5" t="str">
        <f t="shared" si="125"/>
        <v>22</v>
      </c>
    </row>
    <row r="8054" spans="1:5">
      <c r="A8054" s="3" t="s">
        <v>611</v>
      </c>
      <c r="B8054" s="3">
        <v>34</v>
      </c>
      <c r="C8054" s="3" t="s">
        <v>443</v>
      </c>
      <c r="D8054" s="3">
        <v>2104</v>
      </c>
      <c r="E8054" s="5" t="str">
        <f t="shared" si="125"/>
        <v>64</v>
      </c>
    </row>
    <row r="8055" spans="1:5">
      <c r="A8055" s="3" t="s">
        <v>615</v>
      </c>
      <c r="B8055" s="3">
        <v>34</v>
      </c>
      <c r="C8055" s="3" t="s">
        <v>441</v>
      </c>
      <c r="D8055" s="3">
        <v>1231</v>
      </c>
      <c r="E8055" s="5" t="str">
        <f t="shared" si="125"/>
        <v>60</v>
      </c>
    </row>
    <row r="8056" spans="1:5">
      <c r="A8056" s="3" t="s">
        <v>605</v>
      </c>
      <c r="B8056" s="3">
        <v>34</v>
      </c>
      <c r="C8056" s="3" t="s">
        <v>443</v>
      </c>
      <c r="D8056" s="3">
        <v>2659</v>
      </c>
      <c r="E8056" s="5" t="str">
        <f t="shared" si="125"/>
        <v>22</v>
      </c>
    </row>
    <row r="8057" spans="1:5">
      <c r="A8057" s="3" t="s">
        <v>615</v>
      </c>
      <c r="B8057" s="3">
        <v>34</v>
      </c>
      <c r="C8057" s="3" t="s">
        <v>443</v>
      </c>
      <c r="D8057" s="3">
        <v>2244</v>
      </c>
      <c r="E8057" s="5" t="str">
        <f t="shared" si="125"/>
        <v>60</v>
      </c>
    </row>
    <row r="8058" spans="1:5">
      <c r="A8058" s="3" t="s">
        <v>619</v>
      </c>
      <c r="B8058" s="3">
        <v>34</v>
      </c>
      <c r="C8058" s="3" t="s">
        <v>441</v>
      </c>
      <c r="D8058" s="3">
        <v>1206</v>
      </c>
      <c r="E8058" s="5" t="str">
        <f t="shared" si="125"/>
        <v>54</v>
      </c>
    </row>
    <row r="8059" spans="1:5">
      <c r="A8059" s="3" t="s">
        <v>619</v>
      </c>
      <c r="B8059" s="3">
        <v>34</v>
      </c>
      <c r="C8059" s="3" t="s">
        <v>443</v>
      </c>
      <c r="D8059" s="3">
        <v>1730</v>
      </c>
      <c r="E8059" s="5" t="str">
        <f t="shared" si="125"/>
        <v>54</v>
      </c>
    </row>
    <row r="8060" spans="1:5">
      <c r="A8060" s="3" t="s">
        <v>623</v>
      </c>
      <c r="B8060" s="3">
        <v>34</v>
      </c>
      <c r="C8060" s="3" t="s">
        <v>441</v>
      </c>
      <c r="D8060" s="3">
        <v>671</v>
      </c>
      <c r="E8060" s="5" t="str">
        <f t="shared" si="125"/>
        <v>101</v>
      </c>
    </row>
    <row r="8061" spans="1:5">
      <c r="A8061" s="3" t="s">
        <v>623</v>
      </c>
      <c r="B8061" s="3">
        <v>34</v>
      </c>
      <c r="C8061" s="3" t="s">
        <v>443</v>
      </c>
      <c r="D8061" s="3">
        <v>1213</v>
      </c>
      <c r="E8061" s="5" t="str">
        <f t="shared" si="125"/>
        <v>101</v>
      </c>
    </row>
    <row r="8062" spans="1:5">
      <c r="A8062" s="3" t="s">
        <v>627</v>
      </c>
      <c r="B8062" s="3">
        <v>34</v>
      </c>
      <c r="C8062" s="3" t="s">
        <v>441</v>
      </c>
      <c r="D8062" s="3">
        <v>680</v>
      </c>
      <c r="E8062" s="5" t="str">
        <f t="shared" si="125"/>
        <v>121</v>
      </c>
    </row>
    <row r="8063" spans="1:5">
      <c r="A8063" s="3" t="s">
        <v>627</v>
      </c>
      <c r="B8063" s="3">
        <v>34</v>
      </c>
      <c r="C8063" s="3" t="s">
        <v>443</v>
      </c>
      <c r="D8063" s="3">
        <v>1217</v>
      </c>
      <c r="E8063" s="5" t="str">
        <f t="shared" si="125"/>
        <v>121</v>
      </c>
    </row>
    <row r="8064" spans="1:5">
      <c r="A8064" s="3" t="s">
        <v>631</v>
      </c>
      <c r="B8064" s="3">
        <v>34</v>
      </c>
      <c r="C8064" s="3" t="s">
        <v>441</v>
      </c>
      <c r="D8064" s="3">
        <v>1100</v>
      </c>
      <c r="E8064" s="5" t="str">
        <f t="shared" si="125"/>
        <v>12</v>
      </c>
    </row>
    <row r="8065" spans="1:5">
      <c r="A8065" s="3" t="s">
        <v>631</v>
      </c>
      <c r="B8065" s="3">
        <v>34</v>
      </c>
      <c r="C8065" s="3" t="s">
        <v>443</v>
      </c>
      <c r="D8065" s="3">
        <v>2084</v>
      </c>
      <c r="E8065" s="5" t="str">
        <f t="shared" si="125"/>
        <v>12</v>
      </c>
    </row>
    <row r="8066" spans="1:5">
      <c r="A8066" s="3" t="s">
        <v>634</v>
      </c>
      <c r="B8066" s="3">
        <v>34</v>
      </c>
      <c r="C8066" s="3" t="s">
        <v>441</v>
      </c>
      <c r="D8066" s="3">
        <v>1774</v>
      </c>
      <c r="E8066" s="5" t="str">
        <f t="shared" si="125"/>
        <v>120</v>
      </c>
    </row>
    <row r="8067" spans="1:5">
      <c r="A8067" s="3" t="s">
        <v>634</v>
      </c>
      <c r="B8067" s="3">
        <v>34</v>
      </c>
      <c r="C8067" s="3" t="s">
        <v>443</v>
      </c>
      <c r="D8067" s="3">
        <v>2450</v>
      </c>
      <c r="E8067" s="5" t="str">
        <f t="shared" ref="E8067:E8130" si="126">LEFT(A8067,FIND(" ",A8067)-1)</f>
        <v>120</v>
      </c>
    </row>
    <row r="8068" spans="1:5">
      <c r="A8068" s="3" t="s">
        <v>630</v>
      </c>
      <c r="B8068" s="3">
        <v>34</v>
      </c>
      <c r="C8068" s="3" t="s">
        <v>441</v>
      </c>
      <c r="D8068" s="3">
        <v>1461</v>
      </c>
      <c r="E8068" s="5" t="str">
        <f t="shared" si="126"/>
        <v>76</v>
      </c>
    </row>
    <row r="8069" spans="1:5">
      <c r="A8069" s="3" t="s">
        <v>630</v>
      </c>
      <c r="B8069" s="3">
        <v>34</v>
      </c>
      <c r="C8069" s="3" t="s">
        <v>443</v>
      </c>
      <c r="D8069" s="3">
        <v>2579</v>
      </c>
      <c r="E8069" s="5" t="str">
        <f t="shared" si="126"/>
        <v>76</v>
      </c>
    </row>
    <row r="8070" spans="1:5">
      <c r="A8070" s="3" t="s">
        <v>642</v>
      </c>
      <c r="B8070" s="3">
        <v>34</v>
      </c>
      <c r="C8070" s="3" t="s">
        <v>441</v>
      </c>
      <c r="D8070" s="3">
        <v>718</v>
      </c>
      <c r="E8070" s="5" t="str">
        <f t="shared" si="126"/>
        <v>115</v>
      </c>
    </row>
    <row r="8071" spans="1:5">
      <c r="A8071" s="3" t="s">
        <v>639</v>
      </c>
      <c r="B8071" s="3">
        <v>34</v>
      </c>
      <c r="C8071" s="3" t="s">
        <v>441</v>
      </c>
      <c r="D8071" s="3">
        <v>1567</v>
      </c>
      <c r="E8071" s="5" t="str">
        <f t="shared" si="126"/>
        <v>73</v>
      </c>
    </row>
    <row r="8072" spans="1:5">
      <c r="A8072" s="3" t="s">
        <v>642</v>
      </c>
      <c r="B8072" s="3">
        <v>34</v>
      </c>
      <c r="C8072" s="3" t="s">
        <v>443</v>
      </c>
      <c r="D8072" s="3">
        <v>1026</v>
      </c>
      <c r="E8072" s="5" t="str">
        <f t="shared" si="126"/>
        <v>115</v>
      </c>
    </row>
    <row r="8073" spans="1:5">
      <c r="A8073" s="3" t="s">
        <v>639</v>
      </c>
      <c r="B8073" s="3">
        <v>34</v>
      </c>
      <c r="C8073" s="3" t="s">
        <v>443</v>
      </c>
      <c r="D8073" s="3">
        <v>2433</v>
      </c>
      <c r="E8073" s="5" t="str">
        <f t="shared" si="126"/>
        <v>73</v>
      </c>
    </row>
    <row r="8074" spans="1:5">
      <c r="A8074" s="3" t="s">
        <v>647</v>
      </c>
      <c r="B8074" s="3">
        <v>34</v>
      </c>
      <c r="C8074" s="3" t="s">
        <v>441</v>
      </c>
      <c r="D8074" s="3">
        <v>1237</v>
      </c>
      <c r="E8074" s="5" t="str">
        <f t="shared" si="126"/>
        <v>14</v>
      </c>
    </row>
    <row r="8075" spans="1:5">
      <c r="A8075" s="3" t="s">
        <v>647</v>
      </c>
      <c r="B8075" s="3">
        <v>34</v>
      </c>
      <c r="C8075" s="3" t="s">
        <v>443</v>
      </c>
      <c r="D8075" s="3">
        <v>2416</v>
      </c>
      <c r="E8075" s="5" t="str">
        <f t="shared" si="126"/>
        <v>14</v>
      </c>
    </row>
    <row r="8076" spans="1:5">
      <c r="A8076" s="3" t="s">
        <v>649</v>
      </c>
      <c r="B8076" s="3">
        <v>34</v>
      </c>
      <c r="C8076" s="3" t="s">
        <v>441</v>
      </c>
      <c r="D8076" s="3">
        <v>1424</v>
      </c>
      <c r="E8076" s="5" t="str">
        <f t="shared" si="126"/>
        <v>95</v>
      </c>
    </row>
    <row r="8077" spans="1:5">
      <c r="A8077" s="3" t="s">
        <v>650</v>
      </c>
      <c r="B8077" s="3">
        <v>34</v>
      </c>
      <c r="C8077" s="3" t="s">
        <v>441</v>
      </c>
      <c r="D8077" s="3">
        <v>405</v>
      </c>
      <c r="E8077" s="5" t="str">
        <f t="shared" si="126"/>
        <v>51</v>
      </c>
    </row>
    <row r="8078" spans="1:5">
      <c r="A8078" s="3" t="s">
        <v>649</v>
      </c>
      <c r="B8078" s="3">
        <v>34</v>
      </c>
      <c r="C8078" s="3" t="s">
        <v>443</v>
      </c>
      <c r="D8078" s="3">
        <v>2841</v>
      </c>
      <c r="E8078" s="5" t="str">
        <f t="shared" si="126"/>
        <v>95</v>
      </c>
    </row>
    <row r="8079" spans="1:5">
      <c r="A8079" s="3" t="s">
        <v>650</v>
      </c>
      <c r="B8079" s="3">
        <v>34</v>
      </c>
      <c r="C8079" s="3" t="s">
        <v>443</v>
      </c>
      <c r="D8079" s="3">
        <v>720</v>
      </c>
      <c r="E8079" s="5" t="str">
        <f t="shared" si="126"/>
        <v>51</v>
      </c>
    </row>
    <row r="8080" spans="1:5">
      <c r="A8080" s="3" t="s">
        <v>655</v>
      </c>
      <c r="B8080" s="3">
        <v>34</v>
      </c>
      <c r="C8080" s="3" t="s">
        <v>441</v>
      </c>
      <c r="D8080" s="3">
        <v>1113</v>
      </c>
      <c r="E8080" s="5" t="str">
        <f t="shared" si="126"/>
        <v>77</v>
      </c>
    </row>
    <row r="8081" spans="1:5">
      <c r="A8081" s="3" t="s">
        <v>655</v>
      </c>
      <c r="B8081" s="3">
        <v>34</v>
      </c>
      <c r="C8081" s="3" t="s">
        <v>443</v>
      </c>
      <c r="D8081" s="3">
        <v>1853</v>
      </c>
      <c r="E8081" s="5" t="str">
        <f t="shared" si="126"/>
        <v>77</v>
      </c>
    </row>
    <row r="8082" spans="1:5">
      <c r="A8082" s="3" t="s">
        <v>653</v>
      </c>
      <c r="B8082" s="3">
        <v>34</v>
      </c>
      <c r="C8082" s="3" t="s">
        <v>441</v>
      </c>
      <c r="D8082" s="3">
        <v>616</v>
      </c>
      <c r="E8082" s="5" t="str">
        <f t="shared" si="126"/>
        <v>118</v>
      </c>
    </row>
    <row r="8083" spans="1:5">
      <c r="A8083" s="3" t="s">
        <v>653</v>
      </c>
      <c r="B8083" s="3">
        <v>34</v>
      </c>
      <c r="C8083" s="3" t="s">
        <v>443</v>
      </c>
      <c r="D8083" s="3">
        <v>1142</v>
      </c>
      <c r="E8083" s="5" t="str">
        <f t="shared" si="126"/>
        <v>118</v>
      </c>
    </row>
    <row r="8084" spans="1:5">
      <c r="A8084" s="3" t="s">
        <v>656</v>
      </c>
      <c r="B8084" s="3">
        <v>34</v>
      </c>
      <c r="C8084" s="3" t="s">
        <v>441</v>
      </c>
      <c r="D8084" s="3">
        <v>1357</v>
      </c>
      <c r="E8084" s="5" t="str">
        <f t="shared" si="126"/>
        <v>31</v>
      </c>
    </row>
    <row r="8085" spans="1:5">
      <c r="A8085" s="3" t="s">
        <v>656</v>
      </c>
      <c r="B8085" s="3">
        <v>34</v>
      </c>
      <c r="C8085" s="3" t="s">
        <v>443</v>
      </c>
      <c r="D8085" s="3">
        <v>2116</v>
      </c>
      <c r="E8085" s="5" t="str">
        <f t="shared" si="126"/>
        <v>31</v>
      </c>
    </row>
    <row r="8086" spans="1:5">
      <c r="A8086" s="3" t="s">
        <v>659</v>
      </c>
      <c r="B8086" s="3">
        <v>34</v>
      </c>
      <c r="C8086" s="3" t="s">
        <v>441</v>
      </c>
      <c r="D8086" s="3">
        <v>653</v>
      </c>
      <c r="E8086" s="5" t="str">
        <f t="shared" si="126"/>
        <v>113</v>
      </c>
    </row>
    <row r="8087" spans="1:5">
      <c r="A8087" s="3" t="s">
        <v>659</v>
      </c>
      <c r="B8087" s="3">
        <v>34</v>
      </c>
      <c r="C8087" s="3" t="s">
        <v>443</v>
      </c>
      <c r="D8087" s="3">
        <v>1438</v>
      </c>
      <c r="E8087" s="5" t="str">
        <f t="shared" si="126"/>
        <v>113</v>
      </c>
    </row>
    <row r="8088" spans="1:5">
      <c r="A8088" s="3" t="s">
        <v>664</v>
      </c>
      <c r="B8088" s="3">
        <v>34</v>
      </c>
      <c r="C8088" s="3" t="s">
        <v>441</v>
      </c>
      <c r="D8088" s="3">
        <v>674</v>
      </c>
      <c r="E8088" s="5" t="str">
        <f t="shared" si="126"/>
        <v>24</v>
      </c>
    </row>
    <row r="8089" spans="1:5">
      <c r="A8089" s="3" t="s">
        <v>664</v>
      </c>
      <c r="B8089" s="3">
        <v>34</v>
      </c>
      <c r="C8089" s="3" t="s">
        <v>443</v>
      </c>
      <c r="D8089" s="3">
        <v>1210</v>
      </c>
      <c r="E8089" s="5" t="str">
        <f t="shared" si="126"/>
        <v>24</v>
      </c>
    </row>
    <row r="8090" spans="1:5">
      <c r="A8090" s="3" t="s">
        <v>667</v>
      </c>
      <c r="B8090" s="3">
        <v>34</v>
      </c>
      <c r="C8090" s="3" t="s">
        <v>441</v>
      </c>
      <c r="D8090" s="3">
        <v>1037</v>
      </c>
      <c r="E8090" s="5" t="str">
        <f t="shared" si="126"/>
        <v>53</v>
      </c>
    </row>
    <row r="8091" spans="1:5">
      <c r="A8091" s="3" t="s">
        <v>667</v>
      </c>
      <c r="B8091" s="3">
        <v>34</v>
      </c>
      <c r="C8091" s="3" t="s">
        <v>443</v>
      </c>
      <c r="D8091" s="3">
        <v>1488</v>
      </c>
      <c r="E8091" s="5" t="str">
        <f t="shared" si="126"/>
        <v>53</v>
      </c>
    </row>
    <row r="8092" spans="1:5">
      <c r="A8092" s="3" t="s">
        <v>669</v>
      </c>
      <c r="B8092" s="3">
        <v>34</v>
      </c>
      <c r="C8092" s="3" t="s">
        <v>441</v>
      </c>
      <c r="D8092" s="3">
        <v>981</v>
      </c>
      <c r="E8092" s="5" t="str">
        <f t="shared" si="126"/>
        <v>28</v>
      </c>
    </row>
    <row r="8093" spans="1:5">
      <c r="A8093" s="3" t="s">
        <v>668</v>
      </c>
      <c r="B8093" s="3">
        <v>34</v>
      </c>
      <c r="C8093" s="3" t="s">
        <v>441</v>
      </c>
      <c r="D8093" s="3">
        <v>982</v>
      </c>
      <c r="E8093" s="5" t="str">
        <f t="shared" si="126"/>
        <v>45</v>
      </c>
    </row>
    <row r="8094" spans="1:5">
      <c r="A8094" s="3" t="s">
        <v>669</v>
      </c>
      <c r="B8094" s="3">
        <v>34</v>
      </c>
      <c r="C8094" s="3" t="s">
        <v>443</v>
      </c>
      <c r="D8094" s="3">
        <v>1765</v>
      </c>
      <c r="E8094" s="5" t="str">
        <f t="shared" si="126"/>
        <v>28</v>
      </c>
    </row>
    <row r="8095" spans="1:5">
      <c r="A8095" s="3" t="s">
        <v>671</v>
      </c>
      <c r="B8095" s="3">
        <v>34</v>
      </c>
      <c r="C8095" s="3" t="s">
        <v>441</v>
      </c>
      <c r="D8095" s="3">
        <v>508</v>
      </c>
      <c r="E8095" s="5" t="str">
        <f t="shared" si="126"/>
        <v>58</v>
      </c>
    </row>
    <row r="8096" spans="1:5">
      <c r="A8096" s="3" t="s">
        <v>668</v>
      </c>
      <c r="B8096" s="3">
        <v>34</v>
      </c>
      <c r="C8096" s="3" t="s">
        <v>443</v>
      </c>
      <c r="D8096" s="3">
        <v>1310</v>
      </c>
      <c r="E8096" s="5" t="str">
        <f t="shared" si="126"/>
        <v>45</v>
      </c>
    </row>
    <row r="8097" spans="1:5">
      <c r="A8097" s="3" t="s">
        <v>671</v>
      </c>
      <c r="B8097" s="3">
        <v>34</v>
      </c>
      <c r="C8097" s="3" t="s">
        <v>443</v>
      </c>
      <c r="D8097" s="3">
        <v>608</v>
      </c>
      <c r="E8097" s="5" t="str">
        <f t="shared" si="126"/>
        <v>58</v>
      </c>
    </row>
    <row r="8098" spans="1:5">
      <c r="A8098" s="3" t="s">
        <v>673</v>
      </c>
      <c r="B8098" s="3">
        <v>34</v>
      </c>
      <c r="C8098" s="3" t="s">
        <v>441</v>
      </c>
      <c r="D8098" s="3">
        <v>3065</v>
      </c>
      <c r="E8098" s="5" t="str">
        <f t="shared" si="126"/>
        <v>84</v>
      </c>
    </row>
    <row r="8099" spans="1:5">
      <c r="A8099" s="3" t="s">
        <v>673</v>
      </c>
      <c r="B8099" s="3">
        <v>34</v>
      </c>
      <c r="C8099" s="3" t="s">
        <v>443</v>
      </c>
      <c r="D8099" s="3">
        <v>3793</v>
      </c>
      <c r="E8099" s="5" t="str">
        <f t="shared" si="126"/>
        <v>84</v>
      </c>
    </row>
    <row r="8100" spans="1:5">
      <c r="A8100" s="3" t="s">
        <v>678</v>
      </c>
      <c r="B8100" s="3">
        <v>34</v>
      </c>
      <c r="C8100" s="3" t="s">
        <v>441</v>
      </c>
      <c r="D8100" s="3">
        <v>1280</v>
      </c>
      <c r="E8100" s="5" t="str">
        <f t="shared" si="126"/>
        <v>44</v>
      </c>
    </row>
    <row r="8101" spans="1:5">
      <c r="A8101" s="3" t="s">
        <v>680</v>
      </c>
      <c r="B8101" s="3">
        <v>34</v>
      </c>
      <c r="C8101" s="3" t="s">
        <v>441</v>
      </c>
      <c r="D8101" s="3">
        <v>1706</v>
      </c>
      <c r="E8101" s="5" t="str">
        <f t="shared" si="126"/>
        <v>21</v>
      </c>
    </row>
    <row r="8102" spans="1:5">
      <c r="A8102" s="3" t="s">
        <v>675</v>
      </c>
      <c r="B8102" s="3">
        <v>34</v>
      </c>
      <c r="C8102" s="3" t="s">
        <v>441</v>
      </c>
      <c r="D8102" s="3">
        <v>1396</v>
      </c>
      <c r="E8102" s="5" t="str">
        <f t="shared" si="126"/>
        <v>11</v>
      </c>
    </row>
    <row r="8103" spans="1:5">
      <c r="A8103" s="3" t="s">
        <v>678</v>
      </c>
      <c r="B8103" s="3">
        <v>34</v>
      </c>
      <c r="C8103" s="3" t="s">
        <v>443</v>
      </c>
      <c r="D8103" s="3">
        <v>1762</v>
      </c>
      <c r="E8103" s="5" t="str">
        <f t="shared" si="126"/>
        <v>44</v>
      </c>
    </row>
    <row r="8104" spans="1:5">
      <c r="A8104" s="3" t="s">
        <v>680</v>
      </c>
      <c r="B8104" s="3">
        <v>34</v>
      </c>
      <c r="C8104" s="3" t="s">
        <v>443</v>
      </c>
      <c r="D8104" s="3">
        <v>2260</v>
      </c>
      <c r="E8104" s="5" t="str">
        <f t="shared" si="126"/>
        <v>21</v>
      </c>
    </row>
    <row r="8105" spans="1:5">
      <c r="A8105" s="3" t="s">
        <v>675</v>
      </c>
      <c r="B8105" s="3">
        <v>34</v>
      </c>
      <c r="C8105" s="3" t="s">
        <v>443</v>
      </c>
      <c r="D8105" s="3">
        <v>2027</v>
      </c>
      <c r="E8105" s="5" t="str">
        <f t="shared" si="126"/>
        <v>11</v>
      </c>
    </row>
    <row r="8106" spans="1:5">
      <c r="A8106" s="3" t="s">
        <v>682</v>
      </c>
      <c r="B8106" s="3">
        <v>34</v>
      </c>
      <c r="C8106" s="3" t="s">
        <v>441</v>
      </c>
      <c r="D8106" s="3">
        <v>1412</v>
      </c>
      <c r="E8106" s="5" t="str">
        <f t="shared" si="126"/>
        <v>6</v>
      </c>
    </row>
    <row r="8107" spans="1:5">
      <c r="A8107" s="3" t="s">
        <v>682</v>
      </c>
      <c r="B8107" s="3">
        <v>34</v>
      </c>
      <c r="C8107" s="3" t="s">
        <v>443</v>
      </c>
      <c r="D8107" s="3">
        <v>2581</v>
      </c>
      <c r="E8107" s="5" t="str">
        <f t="shared" si="126"/>
        <v>6</v>
      </c>
    </row>
    <row r="8108" spans="1:5">
      <c r="A8108" s="3" t="s">
        <v>685</v>
      </c>
      <c r="B8108" s="3">
        <v>34</v>
      </c>
      <c r="C8108" s="3" t="s">
        <v>441</v>
      </c>
      <c r="D8108" s="3">
        <v>2168</v>
      </c>
      <c r="E8108" s="5" t="str">
        <f t="shared" si="126"/>
        <v>114</v>
      </c>
    </row>
    <row r="8109" spans="1:5">
      <c r="A8109" s="3" t="s">
        <v>685</v>
      </c>
      <c r="B8109" s="3">
        <v>34</v>
      </c>
      <c r="C8109" s="3" t="s">
        <v>443</v>
      </c>
      <c r="D8109" s="3">
        <v>3544</v>
      </c>
      <c r="E8109" s="5" t="str">
        <f t="shared" si="126"/>
        <v>114</v>
      </c>
    </row>
    <row r="8110" spans="1:5">
      <c r="A8110" s="3" t="s">
        <v>684</v>
      </c>
      <c r="B8110" s="3">
        <v>34</v>
      </c>
      <c r="C8110" s="3" t="s">
        <v>441</v>
      </c>
      <c r="D8110" s="3">
        <v>1492</v>
      </c>
      <c r="E8110" s="5" t="str">
        <f t="shared" si="126"/>
        <v>107</v>
      </c>
    </row>
    <row r="8111" spans="1:5">
      <c r="A8111" s="3" t="s">
        <v>684</v>
      </c>
      <c r="B8111" s="3">
        <v>34</v>
      </c>
      <c r="C8111" s="3" t="s">
        <v>443</v>
      </c>
      <c r="D8111" s="3">
        <v>2850</v>
      </c>
      <c r="E8111" s="5" t="str">
        <f t="shared" si="126"/>
        <v>107</v>
      </c>
    </row>
    <row r="8112" spans="1:5">
      <c r="A8112" s="3" t="s">
        <v>690</v>
      </c>
      <c r="B8112" s="3">
        <v>34</v>
      </c>
      <c r="C8112" s="3" t="s">
        <v>441</v>
      </c>
      <c r="D8112" s="3">
        <v>3006</v>
      </c>
      <c r="E8112" s="5" t="str">
        <f t="shared" si="126"/>
        <v>82</v>
      </c>
    </row>
    <row r="8113" spans="1:5">
      <c r="A8113" s="3" t="s">
        <v>690</v>
      </c>
      <c r="B8113" s="3">
        <v>34</v>
      </c>
      <c r="C8113" s="3" t="s">
        <v>443</v>
      </c>
      <c r="D8113" s="3">
        <v>3636</v>
      </c>
      <c r="E8113" s="5" t="str">
        <f t="shared" si="126"/>
        <v>82</v>
      </c>
    </row>
    <row r="8114" spans="1:5">
      <c r="A8114" s="3" t="s">
        <v>694</v>
      </c>
      <c r="B8114" s="3">
        <v>34</v>
      </c>
      <c r="C8114" s="3" t="s">
        <v>441</v>
      </c>
      <c r="D8114" s="3">
        <v>2049</v>
      </c>
      <c r="E8114" s="5" t="str">
        <f t="shared" si="126"/>
        <v>92</v>
      </c>
    </row>
    <row r="8115" spans="1:5">
      <c r="A8115" s="3" t="s">
        <v>694</v>
      </c>
      <c r="B8115" s="3">
        <v>34</v>
      </c>
      <c r="C8115" s="3" t="s">
        <v>443</v>
      </c>
      <c r="D8115" s="3">
        <v>3530</v>
      </c>
      <c r="E8115" s="5" t="str">
        <f t="shared" si="126"/>
        <v>92</v>
      </c>
    </row>
    <row r="8116" spans="1:5">
      <c r="A8116" s="3" t="s">
        <v>696</v>
      </c>
      <c r="B8116" s="3">
        <v>34</v>
      </c>
      <c r="C8116" s="3" t="s">
        <v>441</v>
      </c>
      <c r="D8116" s="3">
        <v>1326</v>
      </c>
      <c r="E8116" s="5" t="str">
        <f t="shared" si="126"/>
        <v>89</v>
      </c>
    </row>
    <row r="8117" spans="1:5">
      <c r="A8117" s="3" t="s">
        <v>696</v>
      </c>
      <c r="B8117" s="3">
        <v>34</v>
      </c>
      <c r="C8117" s="3" t="s">
        <v>443</v>
      </c>
      <c r="D8117" s="3">
        <v>1949</v>
      </c>
      <c r="E8117" s="5" t="str">
        <f t="shared" si="126"/>
        <v>89</v>
      </c>
    </row>
    <row r="8118" spans="1:5">
      <c r="A8118" s="3" t="s">
        <v>701</v>
      </c>
      <c r="B8118" s="3">
        <v>34</v>
      </c>
      <c r="C8118" s="3" t="s">
        <v>441</v>
      </c>
      <c r="D8118" s="3">
        <v>751</v>
      </c>
      <c r="E8118" s="5" t="str">
        <f t="shared" si="126"/>
        <v>104</v>
      </c>
    </row>
    <row r="8119" spans="1:5">
      <c r="A8119" s="3" t="s">
        <v>701</v>
      </c>
      <c r="B8119" s="3">
        <v>34</v>
      </c>
      <c r="C8119" s="3" t="s">
        <v>443</v>
      </c>
      <c r="D8119" s="3">
        <v>1079</v>
      </c>
      <c r="E8119" s="5" t="str">
        <f t="shared" si="126"/>
        <v>104</v>
      </c>
    </row>
    <row r="8120" spans="1:5">
      <c r="A8120" s="3" t="s">
        <v>704</v>
      </c>
      <c r="B8120" s="3">
        <v>34</v>
      </c>
      <c r="C8120" s="3" t="s">
        <v>441</v>
      </c>
      <c r="D8120" s="3">
        <v>2011</v>
      </c>
      <c r="E8120" s="5" t="str">
        <f t="shared" si="126"/>
        <v>40</v>
      </c>
    </row>
    <row r="8121" spans="1:5">
      <c r="A8121" s="3" t="s">
        <v>704</v>
      </c>
      <c r="B8121" s="3">
        <v>34</v>
      </c>
      <c r="C8121" s="3" t="s">
        <v>443</v>
      </c>
      <c r="D8121" s="3">
        <v>2854</v>
      </c>
      <c r="E8121" s="5" t="str">
        <f t="shared" si="126"/>
        <v>40</v>
      </c>
    </row>
    <row r="8122" spans="1:5">
      <c r="A8122" s="3" t="s">
        <v>709</v>
      </c>
      <c r="B8122" s="3">
        <v>34</v>
      </c>
      <c r="C8122" s="3" t="s">
        <v>441</v>
      </c>
      <c r="D8122" s="3">
        <v>737</v>
      </c>
      <c r="E8122" s="5" t="str">
        <f t="shared" si="126"/>
        <v>99</v>
      </c>
    </row>
    <row r="8123" spans="1:5">
      <c r="A8123" s="3" t="s">
        <v>709</v>
      </c>
      <c r="B8123" s="3">
        <v>34</v>
      </c>
      <c r="C8123" s="3" t="s">
        <v>443</v>
      </c>
      <c r="D8123" s="3">
        <v>1240</v>
      </c>
      <c r="E8123" s="5" t="str">
        <f t="shared" si="126"/>
        <v>99</v>
      </c>
    </row>
    <row r="8124" spans="1:5">
      <c r="A8124" s="3" t="s">
        <v>713</v>
      </c>
      <c r="B8124" s="3">
        <v>34</v>
      </c>
      <c r="C8124" s="3" t="s">
        <v>441</v>
      </c>
      <c r="D8124" s="3">
        <v>1658</v>
      </c>
      <c r="E8124" s="5" t="str">
        <f t="shared" si="126"/>
        <v>19</v>
      </c>
    </row>
    <row r="8125" spans="1:5">
      <c r="A8125" s="3" t="s">
        <v>713</v>
      </c>
      <c r="B8125" s="3">
        <v>34</v>
      </c>
      <c r="C8125" s="3" t="s">
        <v>443</v>
      </c>
      <c r="D8125" s="3">
        <v>2876</v>
      </c>
      <c r="E8125" s="5" t="str">
        <f t="shared" si="126"/>
        <v>19</v>
      </c>
    </row>
    <row r="8126" spans="1:5">
      <c r="A8126" s="3" t="s">
        <v>716</v>
      </c>
      <c r="B8126" s="3">
        <v>34</v>
      </c>
      <c r="C8126" s="3" t="s">
        <v>441</v>
      </c>
      <c r="D8126" s="3">
        <v>825</v>
      </c>
      <c r="E8126" s="5" t="str">
        <f t="shared" si="126"/>
        <v>94</v>
      </c>
    </row>
    <row r="8127" spans="1:5">
      <c r="A8127" s="3" t="s">
        <v>716</v>
      </c>
      <c r="B8127" s="3">
        <v>34</v>
      </c>
      <c r="C8127" s="3" t="s">
        <v>443</v>
      </c>
      <c r="D8127" s="3">
        <v>1492</v>
      </c>
      <c r="E8127" s="5" t="str">
        <f t="shared" si="126"/>
        <v>94</v>
      </c>
    </row>
    <row r="8128" spans="1:5">
      <c r="A8128" s="3" t="s">
        <v>717</v>
      </c>
      <c r="B8128" s="3">
        <v>34</v>
      </c>
      <c r="C8128" s="3" t="s">
        <v>441</v>
      </c>
      <c r="D8128" s="3">
        <v>1647</v>
      </c>
      <c r="E8128" s="5" t="str">
        <f t="shared" si="126"/>
        <v>75</v>
      </c>
    </row>
    <row r="8129" spans="1:5">
      <c r="A8129" s="3" t="s">
        <v>717</v>
      </c>
      <c r="B8129" s="3">
        <v>34</v>
      </c>
      <c r="C8129" s="3" t="s">
        <v>443</v>
      </c>
      <c r="D8129" s="3">
        <v>2566</v>
      </c>
      <c r="E8129" s="5" t="str">
        <f t="shared" si="126"/>
        <v>75</v>
      </c>
    </row>
    <row r="8130" spans="1:5">
      <c r="A8130" s="3" t="s">
        <v>725</v>
      </c>
      <c r="B8130" s="3">
        <v>34</v>
      </c>
      <c r="C8130" s="3" t="s">
        <v>441</v>
      </c>
      <c r="D8130" s="3">
        <v>1796</v>
      </c>
      <c r="E8130" s="5" t="str">
        <f t="shared" si="126"/>
        <v>85</v>
      </c>
    </row>
    <row r="8131" spans="1:5">
      <c r="A8131" s="3" t="s">
        <v>725</v>
      </c>
      <c r="B8131" s="3">
        <v>34</v>
      </c>
      <c r="C8131" s="3" t="s">
        <v>443</v>
      </c>
      <c r="D8131" s="3">
        <v>3137</v>
      </c>
      <c r="E8131" s="5" t="str">
        <f t="shared" ref="E8131:E8194" si="127">LEFT(A8131,FIND(" ",A8131)-1)</f>
        <v>85</v>
      </c>
    </row>
    <row r="8132" spans="1:5">
      <c r="A8132" s="3" t="s">
        <v>727</v>
      </c>
      <c r="B8132" s="3">
        <v>34</v>
      </c>
      <c r="C8132" s="3" t="s">
        <v>441</v>
      </c>
      <c r="D8132" s="3">
        <v>542</v>
      </c>
      <c r="E8132" s="5" t="str">
        <f t="shared" si="127"/>
        <v>109</v>
      </c>
    </row>
    <row r="8133" spans="1:5">
      <c r="A8133" s="3" t="s">
        <v>727</v>
      </c>
      <c r="B8133" s="3">
        <v>34</v>
      </c>
      <c r="C8133" s="3" t="s">
        <v>443</v>
      </c>
      <c r="D8133" s="3">
        <v>849</v>
      </c>
      <c r="E8133" s="5" t="str">
        <f t="shared" si="127"/>
        <v>109</v>
      </c>
    </row>
    <row r="8134" spans="1:5">
      <c r="A8134" s="3" t="s">
        <v>728</v>
      </c>
      <c r="B8134" s="3">
        <v>34</v>
      </c>
      <c r="C8134" s="3" t="s">
        <v>441</v>
      </c>
      <c r="D8134" s="3">
        <v>905</v>
      </c>
      <c r="E8134" s="5" t="str">
        <f t="shared" si="127"/>
        <v>86</v>
      </c>
    </row>
    <row r="8135" spans="1:5">
      <c r="A8135" s="3" t="s">
        <v>728</v>
      </c>
      <c r="B8135" s="3">
        <v>34</v>
      </c>
      <c r="C8135" s="3" t="s">
        <v>443</v>
      </c>
      <c r="D8135" s="3">
        <v>1895</v>
      </c>
      <c r="E8135" s="5" t="str">
        <f t="shared" si="127"/>
        <v>86</v>
      </c>
    </row>
    <row r="8136" spans="1:5">
      <c r="A8136" s="3" t="s">
        <v>729</v>
      </c>
      <c r="B8136" s="3">
        <v>34</v>
      </c>
      <c r="C8136" s="3" t="s">
        <v>441</v>
      </c>
      <c r="D8136" s="3">
        <v>2784</v>
      </c>
      <c r="E8136" s="5" t="str">
        <f t="shared" si="127"/>
        <v>15</v>
      </c>
    </row>
    <row r="8137" spans="1:5">
      <c r="A8137" s="3" t="s">
        <v>737</v>
      </c>
      <c r="B8137" s="3">
        <v>34</v>
      </c>
      <c r="C8137" s="3" t="s">
        <v>441</v>
      </c>
      <c r="D8137" s="3">
        <v>3006</v>
      </c>
      <c r="E8137" s="5" t="str">
        <f t="shared" si="127"/>
        <v>61</v>
      </c>
    </row>
    <row r="8138" spans="1:5">
      <c r="A8138" s="3" t="s">
        <v>729</v>
      </c>
      <c r="B8138" s="3">
        <v>34</v>
      </c>
      <c r="C8138" s="3" t="s">
        <v>443</v>
      </c>
      <c r="D8138" s="3">
        <v>3464</v>
      </c>
      <c r="E8138" s="5" t="str">
        <f t="shared" si="127"/>
        <v>15</v>
      </c>
    </row>
    <row r="8139" spans="1:5">
      <c r="A8139" s="3" t="s">
        <v>737</v>
      </c>
      <c r="B8139" s="3">
        <v>34</v>
      </c>
      <c r="C8139" s="3" t="s">
        <v>443</v>
      </c>
      <c r="D8139" s="3">
        <v>4172</v>
      </c>
      <c r="E8139" s="5" t="str">
        <f t="shared" si="127"/>
        <v>61</v>
      </c>
    </row>
    <row r="8140" spans="1:5">
      <c r="A8140" s="3" t="s">
        <v>739</v>
      </c>
      <c r="B8140" s="3">
        <v>34</v>
      </c>
      <c r="C8140" s="3" t="s">
        <v>441</v>
      </c>
      <c r="D8140" s="3">
        <v>1979</v>
      </c>
      <c r="E8140" s="5" t="str">
        <f t="shared" si="127"/>
        <v>3</v>
      </c>
    </row>
    <row r="8141" spans="1:5">
      <c r="A8141" s="3" t="s">
        <v>733</v>
      </c>
      <c r="B8141" s="3">
        <v>34</v>
      </c>
      <c r="C8141" s="3" t="s">
        <v>441</v>
      </c>
      <c r="D8141" s="3">
        <v>2244</v>
      </c>
      <c r="E8141" s="5" t="str">
        <f t="shared" si="127"/>
        <v>38</v>
      </c>
    </row>
    <row r="8142" spans="1:5">
      <c r="A8142" s="3" t="s">
        <v>739</v>
      </c>
      <c r="B8142" s="3">
        <v>34</v>
      </c>
      <c r="C8142" s="3" t="s">
        <v>443</v>
      </c>
      <c r="D8142" s="3">
        <v>3694</v>
      </c>
      <c r="E8142" s="5" t="str">
        <f t="shared" si="127"/>
        <v>3</v>
      </c>
    </row>
    <row r="8143" spans="1:5">
      <c r="A8143" s="3" t="s">
        <v>733</v>
      </c>
      <c r="B8143" s="3">
        <v>34</v>
      </c>
      <c r="C8143" s="3" t="s">
        <v>443</v>
      </c>
      <c r="D8143" s="3">
        <v>3787</v>
      </c>
      <c r="E8143" s="5" t="str">
        <f t="shared" si="127"/>
        <v>38</v>
      </c>
    </row>
    <row r="8144" spans="1:5">
      <c r="A8144" s="3" t="s">
        <v>746</v>
      </c>
      <c r="B8144" s="3">
        <v>34</v>
      </c>
      <c r="C8144" s="3" t="s">
        <v>441</v>
      </c>
      <c r="D8144" s="3">
        <v>2083</v>
      </c>
      <c r="E8144" s="5" t="str">
        <f t="shared" si="127"/>
        <v>23</v>
      </c>
    </row>
    <row r="8145" spans="1:5">
      <c r="A8145" s="3" t="s">
        <v>746</v>
      </c>
      <c r="B8145" s="3">
        <v>34</v>
      </c>
      <c r="C8145" s="3" t="s">
        <v>443</v>
      </c>
      <c r="D8145" s="3">
        <v>2756</v>
      </c>
      <c r="E8145" s="5" t="str">
        <f t="shared" si="127"/>
        <v>23</v>
      </c>
    </row>
    <row r="8146" spans="1:5">
      <c r="A8146" s="3" t="s">
        <v>743</v>
      </c>
      <c r="B8146" s="3">
        <v>34</v>
      </c>
      <c r="C8146" s="3" t="s">
        <v>441</v>
      </c>
      <c r="D8146" s="3">
        <v>2391</v>
      </c>
      <c r="E8146" s="5" t="str">
        <f t="shared" si="127"/>
        <v>116</v>
      </c>
    </row>
    <row r="8147" spans="1:5">
      <c r="A8147" s="3" t="s">
        <v>743</v>
      </c>
      <c r="B8147" s="3">
        <v>34</v>
      </c>
      <c r="C8147" s="3" t="s">
        <v>443</v>
      </c>
      <c r="D8147" s="3">
        <v>2701</v>
      </c>
      <c r="E8147" s="5" t="str">
        <f t="shared" si="127"/>
        <v>116</v>
      </c>
    </row>
    <row r="8148" spans="1:5">
      <c r="A8148" s="3" t="s">
        <v>750</v>
      </c>
      <c r="B8148" s="3">
        <v>34</v>
      </c>
      <c r="C8148" s="3" t="s">
        <v>441</v>
      </c>
      <c r="D8148" s="3">
        <v>1447</v>
      </c>
      <c r="E8148" s="5" t="str">
        <f t="shared" si="127"/>
        <v>25</v>
      </c>
    </row>
    <row r="8149" spans="1:5">
      <c r="A8149" s="3" t="s">
        <v>750</v>
      </c>
      <c r="B8149" s="3">
        <v>34</v>
      </c>
      <c r="C8149" s="3" t="s">
        <v>443</v>
      </c>
      <c r="D8149" s="3">
        <v>2497</v>
      </c>
      <c r="E8149" s="5" t="str">
        <f t="shared" si="127"/>
        <v>25</v>
      </c>
    </row>
    <row r="8150" spans="1:5">
      <c r="A8150" s="3" t="s">
        <v>753</v>
      </c>
      <c r="B8150" s="3">
        <v>34</v>
      </c>
      <c r="C8150" s="3" t="s">
        <v>441</v>
      </c>
      <c r="D8150" s="3">
        <v>410</v>
      </c>
      <c r="E8150" s="5" t="str">
        <f t="shared" si="127"/>
        <v>102</v>
      </c>
    </row>
    <row r="8151" spans="1:5">
      <c r="A8151" s="3" t="s">
        <v>753</v>
      </c>
      <c r="B8151" s="3">
        <v>34</v>
      </c>
      <c r="C8151" s="3" t="s">
        <v>443</v>
      </c>
      <c r="D8151" s="3">
        <v>489</v>
      </c>
      <c r="E8151" s="5" t="str">
        <f t="shared" si="127"/>
        <v>102</v>
      </c>
    </row>
    <row r="8152" spans="1:5">
      <c r="A8152" s="3" t="s">
        <v>754</v>
      </c>
      <c r="B8152" s="3">
        <v>34</v>
      </c>
      <c r="C8152" s="3" t="s">
        <v>441</v>
      </c>
      <c r="D8152" s="3">
        <v>2226</v>
      </c>
      <c r="E8152" s="5" t="str">
        <f t="shared" si="127"/>
        <v>122</v>
      </c>
    </row>
    <row r="8153" spans="1:5">
      <c r="A8153" s="3" t="s">
        <v>758</v>
      </c>
      <c r="B8153" s="3">
        <v>34</v>
      </c>
      <c r="C8153" s="3" t="s">
        <v>441</v>
      </c>
      <c r="D8153" s="3">
        <v>2735</v>
      </c>
      <c r="E8153" s="5" t="str">
        <f t="shared" si="127"/>
        <v>59</v>
      </c>
    </row>
    <row r="8154" spans="1:5">
      <c r="A8154" s="3" t="s">
        <v>754</v>
      </c>
      <c r="B8154" s="3">
        <v>34</v>
      </c>
      <c r="C8154" s="3" t="s">
        <v>443</v>
      </c>
      <c r="D8154" s="3">
        <v>3223</v>
      </c>
      <c r="E8154" s="5" t="str">
        <f t="shared" si="127"/>
        <v>122</v>
      </c>
    </row>
    <row r="8155" spans="1:5">
      <c r="A8155" s="3" t="s">
        <v>758</v>
      </c>
      <c r="B8155" s="3">
        <v>34</v>
      </c>
      <c r="C8155" s="3" t="s">
        <v>443</v>
      </c>
      <c r="D8155" s="3">
        <v>3182</v>
      </c>
      <c r="E8155" s="5" t="str">
        <f t="shared" si="127"/>
        <v>59</v>
      </c>
    </row>
    <row r="8156" spans="1:5">
      <c r="A8156" s="3" t="s">
        <v>756</v>
      </c>
      <c r="B8156" s="3">
        <v>34</v>
      </c>
      <c r="C8156" s="3" t="s">
        <v>441</v>
      </c>
      <c r="D8156" s="3">
        <v>1292</v>
      </c>
      <c r="E8156" s="5" t="str">
        <f t="shared" si="127"/>
        <v>123</v>
      </c>
    </row>
    <row r="8157" spans="1:5">
      <c r="A8157" s="3" t="s">
        <v>756</v>
      </c>
      <c r="B8157" s="3">
        <v>34</v>
      </c>
      <c r="C8157" s="3" t="s">
        <v>443</v>
      </c>
      <c r="D8157" s="3">
        <v>2354</v>
      </c>
      <c r="E8157" s="5" t="str">
        <f t="shared" si="127"/>
        <v>123</v>
      </c>
    </row>
    <row r="8158" spans="1:5">
      <c r="A8158" s="3" t="s">
        <v>762</v>
      </c>
      <c r="B8158" s="3">
        <v>34</v>
      </c>
      <c r="C8158" s="3" t="s">
        <v>441</v>
      </c>
      <c r="D8158" s="3">
        <v>1598</v>
      </c>
      <c r="E8158" s="5" t="str">
        <f t="shared" si="127"/>
        <v>93</v>
      </c>
    </row>
    <row r="8159" spans="1:5">
      <c r="A8159" s="3" t="s">
        <v>762</v>
      </c>
      <c r="B8159" s="3">
        <v>34</v>
      </c>
      <c r="C8159" s="3" t="s">
        <v>443</v>
      </c>
      <c r="D8159" s="3">
        <v>2594</v>
      </c>
      <c r="E8159" s="5" t="str">
        <f t="shared" si="127"/>
        <v>93</v>
      </c>
    </row>
    <row r="8160" spans="1:5">
      <c r="A8160" s="3" t="s">
        <v>767</v>
      </c>
      <c r="B8160" s="3">
        <v>34</v>
      </c>
      <c r="C8160" s="3" t="s">
        <v>441</v>
      </c>
      <c r="D8160" s="3">
        <v>1579</v>
      </c>
      <c r="E8160" s="5" t="str">
        <f t="shared" si="127"/>
        <v>34</v>
      </c>
    </row>
    <row r="8161" spans="1:5">
      <c r="A8161" s="3" t="s">
        <v>767</v>
      </c>
      <c r="B8161" s="3">
        <v>34</v>
      </c>
      <c r="C8161" s="3" t="s">
        <v>443</v>
      </c>
      <c r="D8161" s="3">
        <v>2452</v>
      </c>
      <c r="E8161" s="5" t="str">
        <f t="shared" si="127"/>
        <v>34</v>
      </c>
    </row>
    <row r="8162" spans="1:5">
      <c r="A8162" s="3" t="s">
        <v>440</v>
      </c>
      <c r="B8162" s="3">
        <v>35</v>
      </c>
      <c r="C8162" s="3" t="s">
        <v>441</v>
      </c>
      <c r="D8162" s="3">
        <v>1166</v>
      </c>
      <c r="E8162" s="5" t="str">
        <f t="shared" si="127"/>
        <v>78</v>
      </c>
    </row>
    <row r="8163" spans="1:5">
      <c r="A8163" s="3" t="s">
        <v>440</v>
      </c>
      <c r="B8163" s="3">
        <v>35</v>
      </c>
      <c r="C8163" s="3" t="s">
        <v>443</v>
      </c>
      <c r="D8163" s="3">
        <v>2179</v>
      </c>
      <c r="E8163" s="5" t="str">
        <f t="shared" si="127"/>
        <v>78</v>
      </c>
    </row>
    <row r="8164" spans="1:5">
      <c r="A8164" s="3" t="s">
        <v>449</v>
      </c>
      <c r="B8164" s="3">
        <v>35</v>
      </c>
      <c r="C8164" s="3" t="s">
        <v>441</v>
      </c>
      <c r="D8164" s="3">
        <v>831</v>
      </c>
      <c r="E8164" s="5" t="str">
        <f t="shared" si="127"/>
        <v>71</v>
      </c>
    </row>
    <row r="8165" spans="1:5">
      <c r="A8165" s="3" t="s">
        <v>449</v>
      </c>
      <c r="B8165" s="3">
        <v>35</v>
      </c>
      <c r="C8165" s="3" t="s">
        <v>443</v>
      </c>
      <c r="D8165" s="3">
        <v>1324</v>
      </c>
      <c r="E8165" s="5" t="str">
        <f t="shared" si="127"/>
        <v>71</v>
      </c>
    </row>
    <row r="8166" spans="1:5">
      <c r="A8166" s="3" t="s">
        <v>452</v>
      </c>
      <c r="B8166" s="3">
        <v>35</v>
      </c>
      <c r="C8166" s="3" t="s">
        <v>441</v>
      </c>
      <c r="D8166" s="3">
        <v>1015</v>
      </c>
      <c r="E8166" s="5" t="str">
        <f t="shared" si="127"/>
        <v>41</v>
      </c>
    </row>
    <row r="8167" spans="1:5">
      <c r="A8167" s="3" t="s">
        <v>452</v>
      </c>
      <c r="B8167" s="3">
        <v>35</v>
      </c>
      <c r="C8167" s="3" t="s">
        <v>443</v>
      </c>
      <c r="D8167" s="3">
        <v>2120</v>
      </c>
      <c r="E8167" s="5" t="str">
        <f t="shared" si="127"/>
        <v>41</v>
      </c>
    </row>
    <row r="8168" spans="1:5">
      <c r="A8168" s="3" t="s">
        <v>454</v>
      </c>
      <c r="B8168" s="3">
        <v>35</v>
      </c>
      <c r="C8168" s="3" t="s">
        <v>441</v>
      </c>
      <c r="D8168" s="3">
        <v>695</v>
      </c>
      <c r="E8168" s="5" t="str">
        <f t="shared" si="127"/>
        <v>36</v>
      </c>
    </row>
    <row r="8169" spans="1:5">
      <c r="A8169" s="3" t="s">
        <v>454</v>
      </c>
      <c r="B8169" s="3">
        <v>35</v>
      </c>
      <c r="C8169" s="3" t="s">
        <v>443</v>
      </c>
      <c r="D8169" s="3">
        <v>1254</v>
      </c>
      <c r="E8169" s="5" t="str">
        <f t="shared" si="127"/>
        <v>36</v>
      </c>
    </row>
    <row r="8170" spans="1:5">
      <c r="A8170" s="3" t="s">
        <v>457</v>
      </c>
      <c r="B8170" s="3">
        <v>35</v>
      </c>
      <c r="C8170" s="3" t="s">
        <v>441</v>
      </c>
      <c r="D8170" s="3">
        <v>1037</v>
      </c>
      <c r="E8170" s="5" t="str">
        <f t="shared" si="127"/>
        <v>26</v>
      </c>
    </row>
    <row r="8171" spans="1:5">
      <c r="A8171" s="3" t="s">
        <v>457</v>
      </c>
      <c r="B8171" s="3">
        <v>35</v>
      </c>
      <c r="C8171" s="3" t="s">
        <v>443</v>
      </c>
      <c r="D8171" s="3">
        <v>1790</v>
      </c>
      <c r="E8171" s="5" t="str">
        <f t="shared" si="127"/>
        <v>26</v>
      </c>
    </row>
    <row r="8172" spans="1:5">
      <c r="A8172" s="3" t="s">
        <v>459</v>
      </c>
      <c r="B8172" s="3">
        <v>35</v>
      </c>
      <c r="C8172" s="3" t="s">
        <v>441</v>
      </c>
      <c r="D8172" s="3">
        <v>1162</v>
      </c>
      <c r="E8172" s="5" t="str">
        <f t="shared" si="127"/>
        <v>72</v>
      </c>
    </row>
    <row r="8173" spans="1:5">
      <c r="A8173" s="3" t="s">
        <v>459</v>
      </c>
      <c r="B8173" s="3">
        <v>35</v>
      </c>
      <c r="C8173" s="3" t="s">
        <v>443</v>
      </c>
      <c r="D8173" s="3">
        <v>1872</v>
      </c>
      <c r="E8173" s="5" t="str">
        <f t="shared" si="127"/>
        <v>72</v>
      </c>
    </row>
    <row r="8174" spans="1:5">
      <c r="A8174" s="3" t="s">
        <v>462</v>
      </c>
      <c r="B8174" s="3">
        <v>35</v>
      </c>
      <c r="C8174" s="3" t="s">
        <v>441</v>
      </c>
      <c r="D8174" s="3">
        <v>603</v>
      </c>
      <c r="E8174" s="5" t="str">
        <f t="shared" si="127"/>
        <v>87</v>
      </c>
    </row>
    <row r="8175" spans="1:5">
      <c r="A8175" s="3" t="s">
        <v>462</v>
      </c>
      <c r="B8175" s="3">
        <v>35</v>
      </c>
      <c r="C8175" s="3" t="s">
        <v>443</v>
      </c>
      <c r="D8175" s="3">
        <v>1240</v>
      </c>
      <c r="E8175" s="5" t="str">
        <f t="shared" si="127"/>
        <v>87</v>
      </c>
    </row>
    <row r="8176" spans="1:5">
      <c r="A8176" s="3" t="s">
        <v>466</v>
      </c>
      <c r="B8176" s="3">
        <v>35</v>
      </c>
      <c r="C8176" s="3" t="s">
        <v>441</v>
      </c>
      <c r="D8176" s="3">
        <v>514</v>
      </c>
      <c r="E8176" s="5" t="str">
        <f t="shared" si="127"/>
        <v>10</v>
      </c>
    </row>
    <row r="8177" spans="1:5">
      <c r="A8177" s="3" t="s">
        <v>466</v>
      </c>
      <c r="B8177" s="3">
        <v>35</v>
      </c>
      <c r="C8177" s="3" t="s">
        <v>443</v>
      </c>
      <c r="D8177" s="3">
        <v>1299</v>
      </c>
      <c r="E8177" s="5" t="str">
        <f t="shared" si="127"/>
        <v>10</v>
      </c>
    </row>
    <row r="8178" spans="1:5">
      <c r="A8178" s="3" t="s">
        <v>470</v>
      </c>
      <c r="B8178" s="3">
        <v>35</v>
      </c>
      <c r="C8178" s="3" t="s">
        <v>441</v>
      </c>
      <c r="D8178" s="3">
        <v>2420</v>
      </c>
      <c r="E8178" s="5" t="str">
        <f t="shared" si="127"/>
        <v>69</v>
      </c>
    </row>
    <row r="8179" spans="1:5">
      <c r="A8179" s="3" t="s">
        <v>470</v>
      </c>
      <c r="B8179" s="3">
        <v>35</v>
      </c>
      <c r="C8179" s="3" t="s">
        <v>443</v>
      </c>
      <c r="D8179" s="3">
        <v>3175</v>
      </c>
      <c r="E8179" s="5" t="str">
        <f t="shared" si="127"/>
        <v>69</v>
      </c>
    </row>
    <row r="8180" spans="1:5">
      <c r="A8180" s="3" t="s">
        <v>473</v>
      </c>
      <c r="B8180" s="3">
        <v>35</v>
      </c>
      <c r="C8180" s="3" t="s">
        <v>441</v>
      </c>
      <c r="D8180" s="3">
        <v>888</v>
      </c>
      <c r="E8180" s="5" t="str">
        <f t="shared" si="127"/>
        <v>110</v>
      </c>
    </row>
    <row r="8181" spans="1:5">
      <c r="A8181" s="3" t="s">
        <v>473</v>
      </c>
      <c r="B8181" s="3">
        <v>35</v>
      </c>
      <c r="C8181" s="3" t="s">
        <v>443</v>
      </c>
      <c r="D8181" s="3">
        <v>1827</v>
      </c>
      <c r="E8181" s="5" t="str">
        <f t="shared" si="127"/>
        <v>110</v>
      </c>
    </row>
    <row r="8182" spans="1:5">
      <c r="A8182" s="3" t="s">
        <v>475</v>
      </c>
      <c r="B8182" s="3">
        <v>35</v>
      </c>
      <c r="C8182" s="3" t="s">
        <v>441</v>
      </c>
      <c r="D8182" s="3">
        <v>1753</v>
      </c>
      <c r="E8182" s="5" t="str">
        <f t="shared" si="127"/>
        <v>50</v>
      </c>
    </row>
    <row r="8183" spans="1:5">
      <c r="A8183" s="3" t="s">
        <v>475</v>
      </c>
      <c r="B8183" s="3">
        <v>35</v>
      </c>
      <c r="C8183" s="3" t="s">
        <v>443</v>
      </c>
      <c r="D8183" s="3">
        <v>3091</v>
      </c>
      <c r="E8183" s="5" t="str">
        <f t="shared" si="127"/>
        <v>50</v>
      </c>
    </row>
    <row r="8184" spans="1:5">
      <c r="A8184" s="3" t="s">
        <v>474</v>
      </c>
      <c r="B8184" s="3">
        <v>35</v>
      </c>
      <c r="C8184" s="3" t="s">
        <v>441</v>
      </c>
      <c r="D8184" s="3">
        <v>1667</v>
      </c>
      <c r="E8184" s="5" t="str">
        <f t="shared" si="127"/>
        <v>81</v>
      </c>
    </row>
    <row r="8185" spans="1:5">
      <c r="A8185" s="3" t="s">
        <v>477</v>
      </c>
      <c r="B8185" s="3">
        <v>35</v>
      </c>
      <c r="C8185" s="3" t="s">
        <v>441</v>
      </c>
      <c r="D8185" s="3">
        <v>1490</v>
      </c>
      <c r="E8185" s="5" t="str">
        <f t="shared" si="127"/>
        <v>62</v>
      </c>
    </row>
    <row r="8186" spans="1:5">
      <c r="A8186" s="3" t="s">
        <v>474</v>
      </c>
      <c r="B8186" s="3">
        <v>35</v>
      </c>
      <c r="C8186" s="3" t="s">
        <v>443</v>
      </c>
      <c r="D8186" s="3">
        <v>3008</v>
      </c>
      <c r="E8186" s="5" t="str">
        <f t="shared" si="127"/>
        <v>81</v>
      </c>
    </row>
    <row r="8187" spans="1:5">
      <c r="A8187" s="3" t="s">
        <v>478</v>
      </c>
      <c r="B8187" s="3">
        <v>35</v>
      </c>
      <c r="C8187" s="3" t="s">
        <v>441</v>
      </c>
      <c r="D8187" s="3">
        <v>2102</v>
      </c>
      <c r="E8187" s="5" t="str">
        <f t="shared" si="127"/>
        <v>96</v>
      </c>
    </row>
    <row r="8188" spans="1:5">
      <c r="A8188" s="3" t="s">
        <v>477</v>
      </c>
      <c r="B8188" s="3">
        <v>35</v>
      </c>
      <c r="C8188" s="3" t="s">
        <v>443</v>
      </c>
      <c r="D8188" s="3">
        <v>2323</v>
      </c>
      <c r="E8188" s="5" t="str">
        <f t="shared" si="127"/>
        <v>62</v>
      </c>
    </row>
    <row r="8189" spans="1:5">
      <c r="A8189" s="3" t="s">
        <v>478</v>
      </c>
      <c r="B8189" s="3">
        <v>35</v>
      </c>
      <c r="C8189" s="3" t="s">
        <v>443</v>
      </c>
      <c r="D8189" s="3">
        <v>3405</v>
      </c>
      <c r="E8189" s="5" t="str">
        <f t="shared" si="127"/>
        <v>96</v>
      </c>
    </row>
    <row r="8190" spans="1:5">
      <c r="A8190" s="3" t="s">
        <v>481</v>
      </c>
      <c r="B8190" s="3">
        <v>35</v>
      </c>
      <c r="C8190" s="3" t="s">
        <v>441</v>
      </c>
      <c r="D8190" s="3">
        <v>490</v>
      </c>
      <c r="E8190" s="5" t="str">
        <f t="shared" si="127"/>
        <v>52</v>
      </c>
    </row>
    <row r="8191" spans="1:5">
      <c r="A8191" s="3" t="s">
        <v>481</v>
      </c>
      <c r="B8191" s="3">
        <v>35</v>
      </c>
      <c r="C8191" s="3" t="s">
        <v>443</v>
      </c>
      <c r="D8191" s="3">
        <v>884</v>
      </c>
      <c r="E8191" s="5" t="str">
        <f t="shared" si="127"/>
        <v>52</v>
      </c>
    </row>
    <row r="8192" spans="1:5">
      <c r="A8192" s="3" t="s">
        <v>480</v>
      </c>
      <c r="B8192" s="3">
        <v>35</v>
      </c>
      <c r="C8192" s="3" t="s">
        <v>441</v>
      </c>
      <c r="D8192" s="3">
        <v>594</v>
      </c>
      <c r="E8192" s="5" t="str">
        <f t="shared" si="127"/>
        <v>117</v>
      </c>
    </row>
    <row r="8193" spans="1:5">
      <c r="A8193" s="3" t="s">
        <v>480</v>
      </c>
      <c r="B8193" s="3">
        <v>35</v>
      </c>
      <c r="C8193" s="3" t="s">
        <v>443</v>
      </c>
      <c r="D8193" s="3">
        <v>1223</v>
      </c>
      <c r="E8193" s="5" t="str">
        <f t="shared" si="127"/>
        <v>117</v>
      </c>
    </row>
    <row r="8194" spans="1:5">
      <c r="A8194" s="3" t="s">
        <v>482</v>
      </c>
      <c r="B8194" s="3">
        <v>35</v>
      </c>
      <c r="C8194" s="3" t="s">
        <v>441</v>
      </c>
      <c r="D8194" s="3">
        <v>536</v>
      </c>
      <c r="E8194" s="5" t="str">
        <f t="shared" si="127"/>
        <v>100</v>
      </c>
    </row>
    <row r="8195" spans="1:5">
      <c r="A8195" s="3" t="s">
        <v>482</v>
      </c>
      <c r="B8195" s="3">
        <v>35</v>
      </c>
      <c r="C8195" s="3" t="s">
        <v>443</v>
      </c>
      <c r="D8195" s="3">
        <v>960</v>
      </c>
      <c r="E8195" s="5" t="str">
        <f t="shared" ref="E8195:E8258" si="128">LEFT(A8195,FIND(" ",A8195)-1)</f>
        <v>100</v>
      </c>
    </row>
    <row r="8196" spans="1:5">
      <c r="A8196" s="3" t="s">
        <v>485</v>
      </c>
      <c r="B8196" s="3">
        <v>35</v>
      </c>
      <c r="C8196" s="3" t="s">
        <v>441</v>
      </c>
      <c r="D8196" s="3">
        <v>841</v>
      </c>
      <c r="E8196" s="5" t="str">
        <f t="shared" si="128"/>
        <v>30</v>
      </c>
    </row>
    <row r="8197" spans="1:5">
      <c r="A8197" s="3" t="s">
        <v>495</v>
      </c>
      <c r="B8197" s="3">
        <v>35</v>
      </c>
      <c r="C8197" s="3" t="s">
        <v>441</v>
      </c>
      <c r="D8197" s="3">
        <v>1197</v>
      </c>
      <c r="E8197" s="5" t="str">
        <f t="shared" si="128"/>
        <v>57</v>
      </c>
    </row>
    <row r="8198" spans="1:5">
      <c r="A8198" s="3" t="s">
        <v>488</v>
      </c>
      <c r="B8198" s="3">
        <v>35</v>
      </c>
      <c r="C8198" s="3" t="s">
        <v>441</v>
      </c>
      <c r="D8198" s="3">
        <v>1189</v>
      </c>
      <c r="E8198" s="5" t="str">
        <f t="shared" si="128"/>
        <v>106</v>
      </c>
    </row>
    <row r="8199" spans="1:5">
      <c r="A8199" s="3" t="s">
        <v>485</v>
      </c>
      <c r="B8199" s="3">
        <v>35</v>
      </c>
      <c r="C8199" s="3" t="s">
        <v>443</v>
      </c>
      <c r="D8199" s="3">
        <v>1520</v>
      </c>
      <c r="E8199" s="5" t="str">
        <f t="shared" si="128"/>
        <v>30</v>
      </c>
    </row>
    <row r="8200" spans="1:5">
      <c r="A8200" s="3" t="s">
        <v>495</v>
      </c>
      <c r="B8200" s="3">
        <v>35</v>
      </c>
      <c r="C8200" s="3" t="s">
        <v>443</v>
      </c>
      <c r="D8200" s="3">
        <v>2226</v>
      </c>
      <c r="E8200" s="5" t="str">
        <f t="shared" si="128"/>
        <v>57</v>
      </c>
    </row>
    <row r="8201" spans="1:5">
      <c r="A8201" s="3" t="s">
        <v>487</v>
      </c>
      <c r="B8201" s="3">
        <v>35</v>
      </c>
      <c r="C8201" s="3" t="s">
        <v>441</v>
      </c>
      <c r="D8201" s="3">
        <v>668</v>
      </c>
      <c r="E8201" s="5" t="str">
        <f t="shared" si="128"/>
        <v>108</v>
      </c>
    </row>
    <row r="8202" spans="1:5">
      <c r="A8202" s="3" t="s">
        <v>488</v>
      </c>
      <c r="B8202" s="3">
        <v>35</v>
      </c>
      <c r="C8202" s="3" t="s">
        <v>443</v>
      </c>
      <c r="D8202" s="3">
        <v>2483</v>
      </c>
      <c r="E8202" s="5" t="str">
        <f t="shared" si="128"/>
        <v>106</v>
      </c>
    </row>
    <row r="8203" spans="1:5">
      <c r="A8203" s="3" t="s">
        <v>487</v>
      </c>
      <c r="B8203" s="3">
        <v>35</v>
      </c>
      <c r="C8203" s="3" t="s">
        <v>443</v>
      </c>
      <c r="D8203" s="3">
        <v>1313</v>
      </c>
      <c r="E8203" s="5" t="str">
        <f t="shared" si="128"/>
        <v>108</v>
      </c>
    </row>
    <row r="8204" spans="1:5">
      <c r="A8204" s="3" t="s">
        <v>500</v>
      </c>
      <c r="B8204" s="3">
        <v>35</v>
      </c>
      <c r="C8204" s="3" t="s">
        <v>441</v>
      </c>
      <c r="D8204" s="3">
        <v>887</v>
      </c>
      <c r="E8204" s="5" t="str">
        <f t="shared" si="128"/>
        <v>97</v>
      </c>
    </row>
    <row r="8205" spans="1:5">
      <c r="A8205" s="3" t="s">
        <v>500</v>
      </c>
      <c r="B8205" s="3">
        <v>35</v>
      </c>
      <c r="C8205" s="3" t="s">
        <v>443</v>
      </c>
      <c r="D8205" s="3">
        <v>1884</v>
      </c>
      <c r="E8205" s="5" t="str">
        <f t="shared" si="128"/>
        <v>97</v>
      </c>
    </row>
    <row r="8206" spans="1:5">
      <c r="A8206" s="3" t="s">
        <v>502</v>
      </c>
      <c r="B8206" s="3">
        <v>35</v>
      </c>
      <c r="C8206" s="3" t="s">
        <v>441</v>
      </c>
      <c r="D8206" s="3">
        <v>565</v>
      </c>
      <c r="E8206" s="5" t="str">
        <f t="shared" si="128"/>
        <v>105</v>
      </c>
    </row>
    <row r="8207" spans="1:5">
      <c r="A8207" s="3" t="s">
        <v>502</v>
      </c>
      <c r="B8207" s="3">
        <v>35</v>
      </c>
      <c r="C8207" s="3" t="s">
        <v>443</v>
      </c>
      <c r="D8207" s="3">
        <v>857</v>
      </c>
      <c r="E8207" s="5" t="str">
        <f t="shared" si="128"/>
        <v>105</v>
      </c>
    </row>
    <row r="8208" spans="1:5">
      <c r="A8208" s="3" t="s">
        <v>505</v>
      </c>
      <c r="B8208" s="3">
        <v>35</v>
      </c>
      <c r="C8208" s="3" t="s">
        <v>441</v>
      </c>
      <c r="D8208" s="3">
        <v>508</v>
      </c>
      <c r="E8208" s="5" t="str">
        <f t="shared" si="128"/>
        <v>91</v>
      </c>
    </row>
    <row r="8209" spans="1:5">
      <c r="A8209" s="3" t="s">
        <v>505</v>
      </c>
      <c r="B8209" s="3">
        <v>35</v>
      </c>
      <c r="C8209" s="3" t="s">
        <v>443</v>
      </c>
      <c r="D8209" s="3">
        <v>998</v>
      </c>
      <c r="E8209" s="5" t="str">
        <f t="shared" si="128"/>
        <v>91</v>
      </c>
    </row>
    <row r="8210" spans="1:5">
      <c r="A8210" s="3" t="s">
        <v>509</v>
      </c>
      <c r="B8210" s="3">
        <v>35</v>
      </c>
      <c r="C8210" s="3" t="s">
        <v>441</v>
      </c>
      <c r="D8210" s="3">
        <v>1470</v>
      </c>
      <c r="E8210" s="5" t="str">
        <f t="shared" si="128"/>
        <v>33</v>
      </c>
    </row>
    <row r="8211" spans="1:5">
      <c r="A8211" s="3" t="s">
        <v>509</v>
      </c>
      <c r="B8211" s="3">
        <v>35</v>
      </c>
      <c r="C8211" s="3" t="s">
        <v>443</v>
      </c>
      <c r="D8211" s="3">
        <v>2432</v>
      </c>
      <c r="E8211" s="5" t="str">
        <f t="shared" si="128"/>
        <v>33</v>
      </c>
    </row>
    <row r="8212" spans="1:5">
      <c r="A8212" s="3" t="s">
        <v>503</v>
      </c>
      <c r="B8212" s="3">
        <v>35</v>
      </c>
      <c r="C8212" s="3" t="s">
        <v>441</v>
      </c>
      <c r="D8212" s="3">
        <v>1735</v>
      </c>
      <c r="E8212" s="5" t="str">
        <f t="shared" si="128"/>
        <v>13</v>
      </c>
    </row>
    <row r="8213" spans="1:5">
      <c r="A8213" s="3" t="s">
        <v>513</v>
      </c>
      <c r="B8213" s="3">
        <v>35</v>
      </c>
      <c r="C8213" s="3" t="s">
        <v>441</v>
      </c>
      <c r="D8213" s="3">
        <v>1189</v>
      </c>
      <c r="E8213" s="5" t="str">
        <f t="shared" si="128"/>
        <v>56</v>
      </c>
    </row>
    <row r="8214" spans="1:5">
      <c r="A8214" s="3" t="s">
        <v>503</v>
      </c>
      <c r="B8214" s="3">
        <v>35</v>
      </c>
      <c r="C8214" s="3" t="s">
        <v>443</v>
      </c>
      <c r="D8214" s="3">
        <v>3095</v>
      </c>
      <c r="E8214" s="5" t="str">
        <f t="shared" si="128"/>
        <v>13</v>
      </c>
    </row>
    <row r="8215" spans="1:5">
      <c r="A8215" s="3" t="s">
        <v>514</v>
      </c>
      <c r="B8215" s="3">
        <v>35</v>
      </c>
      <c r="C8215" s="3" t="s">
        <v>441</v>
      </c>
      <c r="D8215" s="3">
        <v>930</v>
      </c>
      <c r="E8215" s="5" t="str">
        <f t="shared" si="128"/>
        <v>37</v>
      </c>
    </row>
    <row r="8216" spans="1:5">
      <c r="A8216" s="3" t="s">
        <v>513</v>
      </c>
      <c r="B8216" s="3">
        <v>35</v>
      </c>
      <c r="C8216" s="3" t="s">
        <v>443</v>
      </c>
      <c r="D8216" s="3">
        <v>1844</v>
      </c>
      <c r="E8216" s="5" t="str">
        <f t="shared" si="128"/>
        <v>56</v>
      </c>
    </row>
    <row r="8217" spans="1:5">
      <c r="A8217" s="3" t="s">
        <v>514</v>
      </c>
      <c r="B8217" s="3">
        <v>35</v>
      </c>
      <c r="C8217" s="3" t="s">
        <v>443</v>
      </c>
      <c r="D8217" s="3">
        <v>1820</v>
      </c>
      <c r="E8217" s="5" t="str">
        <f t="shared" si="128"/>
        <v>37</v>
      </c>
    </row>
    <row r="8218" spans="1:5">
      <c r="A8218" s="3" t="s">
        <v>512</v>
      </c>
      <c r="B8218" s="3">
        <v>35</v>
      </c>
      <c r="C8218" s="3" t="s">
        <v>441</v>
      </c>
      <c r="D8218" s="3">
        <v>1457</v>
      </c>
      <c r="E8218" s="5" t="str">
        <f t="shared" si="128"/>
        <v>90</v>
      </c>
    </row>
    <row r="8219" spans="1:5">
      <c r="A8219" s="3" t="s">
        <v>512</v>
      </c>
      <c r="B8219" s="3">
        <v>35</v>
      </c>
      <c r="C8219" s="3" t="s">
        <v>443</v>
      </c>
      <c r="D8219" s="3">
        <v>2353</v>
      </c>
      <c r="E8219" s="5" t="str">
        <f t="shared" si="128"/>
        <v>90</v>
      </c>
    </row>
    <row r="8220" spans="1:5">
      <c r="A8220" s="3" t="s">
        <v>517</v>
      </c>
      <c r="B8220" s="3">
        <v>35</v>
      </c>
      <c r="C8220" s="3" t="s">
        <v>441</v>
      </c>
      <c r="D8220" s="3">
        <v>1065</v>
      </c>
      <c r="E8220" s="5" t="str">
        <f t="shared" si="128"/>
        <v>46</v>
      </c>
    </row>
    <row r="8221" spans="1:5">
      <c r="A8221" s="3" t="s">
        <v>517</v>
      </c>
      <c r="B8221" s="3">
        <v>35</v>
      </c>
      <c r="C8221" s="3" t="s">
        <v>443</v>
      </c>
      <c r="D8221" s="3">
        <v>1909</v>
      </c>
      <c r="E8221" s="5" t="str">
        <f t="shared" si="128"/>
        <v>46</v>
      </c>
    </row>
    <row r="8222" spans="1:5">
      <c r="A8222" s="3" t="s">
        <v>519</v>
      </c>
      <c r="B8222" s="3">
        <v>35</v>
      </c>
      <c r="C8222" s="3" t="s">
        <v>441</v>
      </c>
      <c r="D8222" s="3">
        <v>1785</v>
      </c>
      <c r="E8222" s="5" t="str">
        <f t="shared" si="128"/>
        <v>47</v>
      </c>
    </row>
    <row r="8223" spans="1:5">
      <c r="A8223" s="3" t="s">
        <v>519</v>
      </c>
      <c r="B8223" s="3">
        <v>35</v>
      </c>
      <c r="C8223" s="3" t="s">
        <v>443</v>
      </c>
      <c r="D8223" s="3">
        <v>3044</v>
      </c>
      <c r="E8223" s="5" t="str">
        <f t="shared" si="128"/>
        <v>47</v>
      </c>
    </row>
    <row r="8224" spans="1:5">
      <c r="A8224" s="3" t="s">
        <v>523</v>
      </c>
      <c r="B8224" s="3">
        <v>35</v>
      </c>
      <c r="C8224" s="3" t="s">
        <v>441</v>
      </c>
      <c r="D8224" s="3">
        <v>1481</v>
      </c>
      <c r="E8224" s="5" t="str">
        <f t="shared" si="128"/>
        <v>2</v>
      </c>
    </row>
    <row r="8225" spans="1:5">
      <c r="A8225" s="3" t="s">
        <v>523</v>
      </c>
      <c r="B8225" s="3">
        <v>35</v>
      </c>
      <c r="C8225" s="3" t="s">
        <v>443</v>
      </c>
      <c r="D8225" s="3">
        <v>2366</v>
      </c>
      <c r="E8225" s="5" t="str">
        <f t="shared" si="128"/>
        <v>2</v>
      </c>
    </row>
    <row r="8226" spans="1:5">
      <c r="A8226" s="3" t="s">
        <v>525</v>
      </c>
      <c r="B8226" s="3">
        <v>35</v>
      </c>
      <c r="C8226" s="3" t="s">
        <v>441</v>
      </c>
      <c r="D8226" s="3">
        <v>1197</v>
      </c>
      <c r="E8226" s="5" t="str">
        <f t="shared" si="128"/>
        <v>74</v>
      </c>
    </row>
    <row r="8227" spans="1:5">
      <c r="A8227" s="3" t="s">
        <v>527</v>
      </c>
      <c r="B8227" s="3">
        <v>35</v>
      </c>
      <c r="C8227" s="3" t="s">
        <v>441</v>
      </c>
      <c r="D8227" s="3">
        <v>700</v>
      </c>
      <c r="E8227" s="5" t="str">
        <f t="shared" si="128"/>
        <v>32</v>
      </c>
    </row>
    <row r="8228" spans="1:5">
      <c r="A8228" s="3" t="s">
        <v>525</v>
      </c>
      <c r="B8228" s="3">
        <v>35</v>
      </c>
      <c r="C8228" s="3" t="s">
        <v>443</v>
      </c>
      <c r="D8228" s="3">
        <v>2450</v>
      </c>
      <c r="E8228" s="5" t="str">
        <f t="shared" si="128"/>
        <v>74</v>
      </c>
    </row>
    <row r="8229" spans="1:5">
      <c r="A8229" s="3" t="s">
        <v>527</v>
      </c>
      <c r="B8229" s="3">
        <v>35</v>
      </c>
      <c r="C8229" s="3" t="s">
        <v>443</v>
      </c>
      <c r="D8229" s="3">
        <v>1047</v>
      </c>
      <c r="E8229" s="5" t="str">
        <f t="shared" si="128"/>
        <v>32</v>
      </c>
    </row>
    <row r="8230" spans="1:5">
      <c r="A8230" s="3" t="s">
        <v>529</v>
      </c>
      <c r="B8230" s="3">
        <v>35</v>
      </c>
      <c r="C8230" s="3" t="s">
        <v>441</v>
      </c>
      <c r="D8230" s="3">
        <v>1104</v>
      </c>
      <c r="E8230" s="5" t="str">
        <f t="shared" si="128"/>
        <v>83</v>
      </c>
    </row>
    <row r="8231" spans="1:5">
      <c r="A8231" s="3" t="s">
        <v>528</v>
      </c>
      <c r="B8231" s="3">
        <v>35</v>
      </c>
      <c r="C8231" s="3" t="s">
        <v>441</v>
      </c>
      <c r="D8231" s="3">
        <v>966</v>
      </c>
      <c r="E8231" s="5" t="str">
        <f t="shared" si="128"/>
        <v>8</v>
      </c>
    </row>
    <row r="8232" spans="1:5">
      <c r="A8232" s="3" t="s">
        <v>529</v>
      </c>
      <c r="B8232" s="3">
        <v>35</v>
      </c>
      <c r="C8232" s="3" t="s">
        <v>443</v>
      </c>
      <c r="D8232" s="3">
        <v>1751</v>
      </c>
      <c r="E8232" s="5" t="str">
        <f t="shared" si="128"/>
        <v>83</v>
      </c>
    </row>
    <row r="8233" spans="1:5">
      <c r="A8233" s="3" t="s">
        <v>528</v>
      </c>
      <c r="B8233" s="3">
        <v>35</v>
      </c>
      <c r="C8233" s="3" t="s">
        <v>443</v>
      </c>
      <c r="D8233" s="3">
        <v>1517</v>
      </c>
      <c r="E8233" s="5" t="str">
        <f t="shared" si="128"/>
        <v>8</v>
      </c>
    </row>
    <row r="8234" spans="1:5">
      <c r="A8234" s="3" t="s">
        <v>532</v>
      </c>
      <c r="B8234" s="3">
        <v>35</v>
      </c>
      <c r="C8234" s="3" t="s">
        <v>441</v>
      </c>
      <c r="D8234" s="3">
        <v>1159</v>
      </c>
      <c r="E8234" s="5" t="str">
        <f t="shared" si="128"/>
        <v>79</v>
      </c>
    </row>
    <row r="8235" spans="1:5">
      <c r="A8235" s="3" t="s">
        <v>535</v>
      </c>
      <c r="B8235" s="3">
        <v>35</v>
      </c>
      <c r="C8235" s="3" t="s">
        <v>441</v>
      </c>
      <c r="D8235" s="3">
        <v>866</v>
      </c>
      <c r="E8235" s="5" t="str">
        <f t="shared" si="128"/>
        <v>88</v>
      </c>
    </row>
    <row r="8236" spans="1:5">
      <c r="A8236" s="3" t="s">
        <v>532</v>
      </c>
      <c r="B8236" s="3">
        <v>35</v>
      </c>
      <c r="C8236" s="3" t="s">
        <v>443</v>
      </c>
      <c r="D8236" s="3">
        <v>1879</v>
      </c>
      <c r="E8236" s="5" t="str">
        <f t="shared" si="128"/>
        <v>79</v>
      </c>
    </row>
    <row r="8237" spans="1:5">
      <c r="A8237" s="3" t="s">
        <v>535</v>
      </c>
      <c r="B8237" s="3">
        <v>35</v>
      </c>
      <c r="C8237" s="3" t="s">
        <v>443</v>
      </c>
      <c r="D8237" s="3">
        <v>1327</v>
      </c>
      <c r="E8237" s="5" t="str">
        <f t="shared" si="128"/>
        <v>88</v>
      </c>
    </row>
    <row r="8238" spans="1:5">
      <c r="A8238" s="3" t="s">
        <v>533</v>
      </c>
      <c r="B8238" s="3">
        <v>35</v>
      </c>
      <c r="C8238" s="3" t="s">
        <v>441</v>
      </c>
      <c r="D8238" s="3">
        <v>931</v>
      </c>
      <c r="E8238" s="5" t="str">
        <f t="shared" si="128"/>
        <v>112</v>
      </c>
    </row>
    <row r="8239" spans="1:5">
      <c r="A8239" s="3" t="s">
        <v>533</v>
      </c>
      <c r="B8239" s="3">
        <v>35</v>
      </c>
      <c r="C8239" s="3" t="s">
        <v>443</v>
      </c>
      <c r="D8239" s="3">
        <v>1632</v>
      </c>
      <c r="E8239" s="5" t="str">
        <f t="shared" si="128"/>
        <v>112</v>
      </c>
    </row>
    <row r="8240" spans="1:5">
      <c r="A8240" s="3" t="s">
        <v>542</v>
      </c>
      <c r="B8240" s="3">
        <v>35</v>
      </c>
      <c r="C8240" s="3" t="s">
        <v>441</v>
      </c>
      <c r="D8240" s="3">
        <v>1711</v>
      </c>
      <c r="E8240" s="5" t="str">
        <f t="shared" si="128"/>
        <v>67</v>
      </c>
    </row>
    <row r="8241" spans="1:5">
      <c r="A8241" s="3" t="s">
        <v>542</v>
      </c>
      <c r="B8241" s="3">
        <v>35</v>
      </c>
      <c r="C8241" s="3" t="s">
        <v>443</v>
      </c>
      <c r="D8241" s="3">
        <v>2695</v>
      </c>
      <c r="E8241" s="5" t="str">
        <f t="shared" si="128"/>
        <v>67</v>
      </c>
    </row>
    <row r="8242" spans="1:5">
      <c r="A8242" s="3" t="s">
        <v>545</v>
      </c>
      <c r="B8242" s="3">
        <v>35</v>
      </c>
      <c r="C8242" s="3" t="s">
        <v>441</v>
      </c>
      <c r="D8242" s="3">
        <v>477</v>
      </c>
      <c r="E8242" s="5" t="str">
        <f t="shared" si="128"/>
        <v>111</v>
      </c>
    </row>
    <row r="8243" spans="1:5">
      <c r="A8243" s="3" t="s">
        <v>545</v>
      </c>
      <c r="B8243" s="3">
        <v>35</v>
      </c>
      <c r="C8243" s="3" t="s">
        <v>443</v>
      </c>
      <c r="D8243" s="3">
        <v>862</v>
      </c>
      <c r="E8243" s="5" t="str">
        <f t="shared" si="128"/>
        <v>111</v>
      </c>
    </row>
    <row r="8244" spans="1:5">
      <c r="A8244" s="3" t="s">
        <v>550</v>
      </c>
      <c r="B8244" s="3">
        <v>35</v>
      </c>
      <c r="C8244" s="3" t="s">
        <v>441</v>
      </c>
      <c r="D8244" s="3">
        <v>1231</v>
      </c>
      <c r="E8244" s="5" t="str">
        <f t="shared" si="128"/>
        <v>119</v>
      </c>
    </row>
    <row r="8245" spans="1:5">
      <c r="A8245" s="3" t="s">
        <v>548</v>
      </c>
      <c r="B8245" s="3">
        <v>35</v>
      </c>
      <c r="C8245" s="3" t="s">
        <v>441</v>
      </c>
      <c r="D8245" s="3">
        <v>1100</v>
      </c>
      <c r="E8245" s="5" t="str">
        <f t="shared" si="128"/>
        <v>70</v>
      </c>
    </row>
    <row r="8246" spans="1:5">
      <c r="A8246" s="3" t="s">
        <v>550</v>
      </c>
      <c r="B8246" s="3">
        <v>35</v>
      </c>
      <c r="C8246" s="3" t="s">
        <v>443</v>
      </c>
      <c r="D8246" s="3">
        <v>1502</v>
      </c>
      <c r="E8246" s="5" t="str">
        <f t="shared" si="128"/>
        <v>119</v>
      </c>
    </row>
    <row r="8247" spans="1:5">
      <c r="A8247" s="3" t="s">
        <v>548</v>
      </c>
      <c r="B8247" s="3">
        <v>35</v>
      </c>
      <c r="C8247" s="3" t="s">
        <v>443</v>
      </c>
      <c r="D8247" s="3">
        <v>1872</v>
      </c>
      <c r="E8247" s="5" t="str">
        <f t="shared" si="128"/>
        <v>70</v>
      </c>
    </row>
    <row r="8248" spans="1:5">
      <c r="A8248" s="3" t="s">
        <v>554</v>
      </c>
      <c r="B8248" s="3">
        <v>35</v>
      </c>
      <c r="C8248" s="3" t="s">
        <v>441</v>
      </c>
      <c r="D8248" s="3">
        <v>2511</v>
      </c>
      <c r="E8248" s="5" t="str">
        <f t="shared" si="128"/>
        <v>98</v>
      </c>
    </row>
    <row r="8249" spans="1:5">
      <c r="A8249" s="3" t="s">
        <v>554</v>
      </c>
      <c r="B8249" s="3">
        <v>35</v>
      </c>
      <c r="C8249" s="3" t="s">
        <v>443</v>
      </c>
      <c r="D8249" s="3">
        <v>4388</v>
      </c>
      <c r="E8249" s="5" t="str">
        <f t="shared" si="128"/>
        <v>98</v>
      </c>
    </row>
    <row r="8250" spans="1:5">
      <c r="A8250" s="3" t="s">
        <v>558</v>
      </c>
      <c r="B8250" s="3">
        <v>35</v>
      </c>
      <c r="C8250" s="3" t="s">
        <v>441</v>
      </c>
      <c r="D8250" s="3">
        <v>1668</v>
      </c>
      <c r="E8250" s="5" t="str">
        <f t="shared" si="128"/>
        <v>20</v>
      </c>
    </row>
    <row r="8251" spans="1:5">
      <c r="A8251" s="3" t="s">
        <v>560</v>
      </c>
      <c r="B8251" s="3">
        <v>35</v>
      </c>
      <c r="C8251" s="3" t="s">
        <v>441</v>
      </c>
      <c r="D8251" s="3">
        <v>2912</v>
      </c>
      <c r="E8251" s="5" t="str">
        <f t="shared" si="128"/>
        <v>65</v>
      </c>
    </row>
    <row r="8252" spans="1:5">
      <c r="A8252" s="3" t="s">
        <v>558</v>
      </c>
      <c r="B8252" s="3">
        <v>35</v>
      </c>
      <c r="C8252" s="3" t="s">
        <v>443</v>
      </c>
      <c r="D8252" s="3">
        <v>2613</v>
      </c>
      <c r="E8252" s="5" t="str">
        <f t="shared" si="128"/>
        <v>20</v>
      </c>
    </row>
    <row r="8253" spans="1:5">
      <c r="A8253" s="3" t="s">
        <v>560</v>
      </c>
      <c r="B8253" s="3">
        <v>35</v>
      </c>
      <c r="C8253" s="3" t="s">
        <v>443</v>
      </c>
      <c r="D8253" s="3">
        <v>3395</v>
      </c>
      <c r="E8253" s="5" t="str">
        <f t="shared" si="128"/>
        <v>65</v>
      </c>
    </row>
    <row r="8254" spans="1:5">
      <c r="A8254" s="3" t="s">
        <v>566</v>
      </c>
      <c r="B8254" s="3">
        <v>35</v>
      </c>
      <c r="C8254" s="3" t="s">
        <v>441</v>
      </c>
      <c r="D8254" s="3">
        <v>1818</v>
      </c>
      <c r="E8254" s="5" t="str">
        <f t="shared" si="128"/>
        <v>4</v>
      </c>
    </row>
    <row r="8255" spans="1:5">
      <c r="A8255" s="3" t="s">
        <v>566</v>
      </c>
      <c r="B8255" s="3">
        <v>35</v>
      </c>
      <c r="C8255" s="3" t="s">
        <v>443</v>
      </c>
      <c r="D8255" s="3">
        <v>2994</v>
      </c>
      <c r="E8255" s="5" t="str">
        <f t="shared" si="128"/>
        <v>4</v>
      </c>
    </row>
    <row r="8256" spans="1:5">
      <c r="A8256" s="3" t="s">
        <v>569</v>
      </c>
      <c r="B8256" s="3">
        <v>35</v>
      </c>
      <c r="C8256" s="3" t="s">
        <v>441</v>
      </c>
      <c r="D8256" s="3">
        <v>1285</v>
      </c>
      <c r="E8256" s="5" t="str">
        <f t="shared" si="128"/>
        <v>35</v>
      </c>
    </row>
    <row r="8257" spans="1:5">
      <c r="A8257" s="3" t="s">
        <v>569</v>
      </c>
      <c r="B8257" s="3">
        <v>35</v>
      </c>
      <c r="C8257" s="3" t="s">
        <v>443</v>
      </c>
      <c r="D8257" s="3">
        <v>2142</v>
      </c>
      <c r="E8257" s="5" t="str">
        <f t="shared" si="128"/>
        <v>35</v>
      </c>
    </row>
    <row r="8258" spans="1:5">
      <c r="A8258" s="3" t="s">
        <v>572</v>
      </c>
      <c r="B8258" s="3">
        <v>35</v>
      </c>
      <c r="C8258" s="3" t="s">
        <v>441</v>
      </c>
      <c r="D8258" s="3">
        <v>1750</v>
      </c>
      <c r="E8258" s="5" t="str">
        <f t="shared" si="128"/>
        <v>29</v>
      </c>
    </row>
    <row r="8259" spans="1:5">
      <c r="A8259" s="3" t="s">
        <v>572</v>
      </c>
      <c r="B8259" s="3">
        <v>35</v>
      </c>
      <c r="C8259" s="3" t="s">
        <v>443</v>
      </c>
      <c r="D8259" s="3">
        <v>2363</v>
      </c>
      <c r="E8259" s="5" t="str">
        <f t="shared" ref="E8259:E8322" si="129">LEFT(A8259,FIND(" ",A8259)-1)</f>
        <v>29</v>
      </c>
    </row>
    <row r="8260" spans="1:5">
      <c r="A8260" s="3" t="s">
        <v>574</v>
      </c>
      <c r="B8260" s="3">
        <v>35</v>
      </c>
      <c r="C8260" s="3" t="s">
        <v>441</v>
      </c>
      <c r="D8260" s="3">
        <v>793</v>
      </c>
      <c r="E8260" s="5" t="str">
        <f t="shared" si="129"/>
        <v>68</v>
      </c>
    </row>
    <row r="8261" spans="1:5">
      <c r="A8261" s="3" t="s">
        <v>574</v>
      </c>
      <c r="B8261" s="3">
        <v>35</v>
      </c>
      <c r="C8261" s="3" t="s">
        <v>443</v>
      </c>
      <c r="D8261" s="3">
        <v>1558</v>
      </c>
      <c r="E8261" s="5" t="str">
        <f t="shared" si="129"/>
        <v>68</v>
      </c>
    </row>
    <row r="8262" spans="1:5">
      <c r="A8262" s="3" t="s">
        <v>576</v>
      </c>
      <c r="B8262" s="3">
        <v>35</v>
      </c>
      <c r="C8262" s="3" t="s">
        <v>441</v>
      </c>
      <c r="D8262" s="3">
        <v>1714</v>
      </c>
      <c r="E8262" s="5" t="str">
        <f t="shared" si="129"/>
        <v>66</v>
      </c>
    </row>
    <row r="8263" spans="1:5">
      <c r="A8263" s="3" t="s">
        <v>577</v>
      </c>
      <c r="B8263" s="3">
        <v>35</v>
      </c>
      <c r="C8263" s="3" t="s">
        <v>441</v>
      </c>
      <c r="D8263" s="3">
        <v>1302</v>
      </c>
      <c r="E8263" s="5" t="str">
        <f t="shared" si="129"/>
        <v>43</v>
      </c>
    </row>
    <row r="8264" spans="1:5">
      <c r="A8264" s="3" t="s">
        <v>576</v>
      </c>
      <c r="B8264" s="3">
        <v>35</v>
      </c>
      <c r="C8264" s="3" t="s">
        <v>443</v>
      </c>
      <c r="D8264" s="3">
        <v>3234</v>
      </c>
      <c r="E8264" s="5" t="str">
        <f t="shared" si="129"/>
        <v>66</v>
      </c>
    </row>
    <row r="8265" spans="1:5">
      <c r="A8265" s="3" t="s">
        <v>577</v>
      </c>
      <c r="B8265" s="3">
        <v>35</v>
      </c>
      <c r="C8265" s="3" t="s">
        <v>443</v>
      </c>
      <c r="D8265" s="3">
        <v>2596</v>
      </c>
      <c r="E8265" s="5" t="str">
        <f t="shared" si="129"/>
        <v>43</v>
      </c>
    </row>
    <row r="8266" spans="1:5">
      <c r="A8266" s="3" t="s">
        <v>581</v>
      </c>
      <c r="B8266" s="3">
        <v>35</v>
      </c>
      <c r="C8266" s="3" t="s">
        <v>441</v>
      </c>
      <c r="D8266" s="3">
        <v>1611</v>
      </c>
      <c r="E8266" s="5" t="str">
        <f t="shared" si="129"/>
        <v>9</v>
      </c>
    </row>
    <row r="8267" spans="1:5">
      <c r="A8267" s="3" t="s">
        <v>581</v>
      </c>
      <c r="B8267" s="3">
        <v>35</v>
      </c>
      <c r="C8267" s="3" t="s">
        <v>443</v>
      </c>
      <c r="D8267" s="3">
        <v>2844</v>
      </c>
      <c r="E8267" s="5" t="str">
        <f t="shared" si="129"/>
        <v>9</v>
      </c>
    </row>
    <row r="8268" spans="1:5">
      <c r="A8268" s="3" t="s">
        <v>586</v>
      </c>
      <c r="B8268" s="3">
        <v>35</v>
      </c>
      <c r="C8268" s="3" t="s">
        <v>441</v>
      </c>
      <c r="D8268" s="3">
        <v>522</v>
      </c>
      <c r="E8268" s="5" t="str">
        <f t="shared" si="129"/>
        <v>55</v>
      </c>
    </row>
    <row r="8269" spans="1:5">
      <c r="A8269" s="3" t="s">
        <v>584</v>
      </c>
      <c r="B8269" s="3">
        <v>35</v>
      </c>
      <c r="C8269" s="3" t="s">
        <v>441</v>
      </c>
      <c r="D8269" s="3">
        <v>848</v>
      </c>
      <c r="E8269" s="5" t="str">
        <f t="shared" si="129"/>
        <v>49</v>
      </c>
    </row>
    <row r="8270" spans="1:5">
      <c r="A8270" s="3" t="s">
        <v>586</v>
      </c>
      <c r="B8270" s="3">
        <v>35</v>
      </c>
      <c r="C8270" s="3" t="s">
        <v>443</v>
      </c>
      <c r="D8270" s="3">
        <v>866</v>
      </c>
      <c r="E8270" s="5" t="str">
        <f t="shared" si="129"/>
        <v>55</v>
      </c>
    </row>
    <row r="8271" spans="1:5">
      <c r="A8271" s="3" t="s">
        <v>583</v>
      </c>
      <c r="B8271" s="3">
        <v>35</v>
      </c>
      <c r="C8271" s="3" t="s">
        <v>441</v>
      </c>
      <c r="D8271" s="3">
        <v>1143</v>
      </c>
      <c r="E8271" s="5" t="str">
        <f t="shared" si="129"/>
        <v>42</v>
      </c>
    </row>
    <row r="8272" spans="1:5">
      <c r="A8272" s="3" t="s">
        <v>584</v>
      </c>
      <c r="B8272" s="3">
        <v>35</v>
      </c>
      <c r="C8272" s="3" t="s">
        <v>443</v>
      </c>
      <c r="D8272" s="3">
        <v>1498</v>
      </c>
      <c r="E8272" s="5" t="str">
        <f t="shared" si="129"/>
        <v>49</v>
      </c>
    </row>
    <row r="8273" spans="1:5">
      <c r="A8273" s="3" t="s">
        <v>583</v>
      </c>
      <c r="B8273" s="3">
        <v>35</v>
      </c>
      <c r="C8273" s="3" t="s">
        <v>443</v>
      </c>
      <c r="D8273" s="3">
        <v>1851</v>
      </c>
      <c r="E8273" s="5" t="str">
        <f t="shared" si="129"/>
        <v>42</v>
      </c>
    </row>
    <row r="8274" spans="1:5">
      <c r="A8274" s="3" t="s">
        <v>595</v>
      </c>
      <c r="B8274" s="3">
        <v>35</v>
      </c>
      <c r="C8274" s="3" t="s">
        <v>441</v>
      </c>
      <c r="D8274" s="3">
        <v>968</v>
      </c>
      <c r="E8274" s="5" t="str">
        <f t="shared" si="129"/>
        <v>63</v>
      </c>
    </row>
    <row r="8275" spans="1:5">
      <c r="A8275" s="3" t="s">
        <v>592</v>
      </c>
      <c r="B8275" s="3">
        <v>35</v>
      </c>
      <c r="C8275" s="3" t="s">
        <v>441</v>
      </c>
      <c r="D8275" s="3">
        <v>2137</v>
      </c>
      <c r="E8275" s="5" t="str">
        <f t="shared" si="129"/>
        <v>16</v>
      </c>
    </row>
    <row r="8276" spans="1:5">
      <c r="A8276" s="3" t="s">
        <v>595</v>
      </c>
      <c r="B8276" s="3">
        <v>35</v>
      </c>
      <c r="C8276" s="3" t="s">
        <v>443</v>
      </c>
      <c r="D8276" s="3">
        <v>1922</v>
      </c>
      <c r="E8276" s="5" t="str">
        <f t="shared" si="129"/>
        <v>63</v>
      </c>
    </row>
    <row r="8277" spans="1:5">
      <c r="A8277" s="3" t="s">
        <v>592</v>
      </c>
      <c r="B8277" s="3">
        <v>35</v>
      </c>
      <c r="C8277" s="3" t="s">
        <v>443</v>
      </c>
      <c r="D8277" s="3">
        <v>2933</v>
      </c>
      <c r="E8277" s="5" t="str">
        <f t="shared" si="129"/>
        <v>16</v>
      </c>
    </row>
    <row r="8278" spans="1:5">
      <c r="A8278" s="3" t="s">
        <v>596</v>
      </c>
      <c r="B8278" s="3">
        <v>35</v>
      </c>
      <c r="C8278" s="3" t="s">
        <v>441</v>
      </c>
      <c r="D8278" s="3">
        <v>704</v>
      </c>
      <c r="E8278" s="5" t="str">
        <f t="shared" si="129"/>
        <v>103</v>
      </c>
    </row>
    <row r="8279" spans="1:5">
      <c r="A8279" s="3" t="s">
        <v>596</v>
      </c>
      <c r="B8279" s="3">
        <v>35</v>
      </c>
      <c r="C8279" s="3" t="s">
        <v>443</v>
      </c>
      <c r="D8279" s="3">
        <v>1136</v>
      </c>
      <c r="E8279" s="5" t="str">
        <f t="shared" si="129"/>
        <v>103</v>
      </c>
    </row>
    <row r="8280" spans="1:5">
      <c r="A8280" s="3" t="s">
        <v>599</v>
      </c>
      <c r="B8280" s="3">
        <v>35</v>
      </c>
      <c r="C8280" s="3" t="s">
        <v>441</v>
      </c>
      <c r="D8280" s="3">
        <v>666</v>
      </c>
      <c r="E8280" s="5" t="str">
        <f t="shared" si="129"/>
        <v>17</v>
      </c>
    </row>
    <row r="8281" spans="1:5">
      <c r="A8281" s="3" t="s">
        <v>599</v>
      </c>
      <c r="B8281" s="3">
        <v>35</v>
      </c>
      <c r="C8281" s="3" t="s">
        <v>443</v>
      </c>
      <c r="D8281" s="3">
        <v>908</v>
      </c>
      <c r="E8281" s="5" t="str">
        <f t="shared" si="129"/>
        <v>17</v>
      </c>
    </row>
    <row r="8282" spans="1:5">
      <c r="A8282" s="3" t="s">
        <v>602</v>
      </c>
      <c r="B8282" s="3">
        <v>35</v>
      </c>
      <c r="C8282" s="3" t="s">
        <v>441</v>
      </c>
      <c r="D8282" s="3">
        <v>1040</v>
      </c>
      <c r="E8282" s="5" t="str">
        <f t="shared" si="129"/>
        <v>27</v>
      </c>
    </row>
    <row r="8283" spans="1:5">
      <c r="A8283" s="3" t="s">
        <v>602</v>
      </c>
      <c r="B8283" s="3">
        <v>35</v>
      </c>
      <c r="C8283" s="3" t="s">
        <v>443</v>
      </c>
      <c r="D8283" s="3">
        <v>1829</v>
      </c>
      <c r="E8283" s="5" t="str">
        <f t="shared" si="129"/>
        <v>27</v>
      </c>
    </row>
    <row r="8284" spans="1:5">
      <c r="A8284" s="3" t="s">
        <v>607</v>
      </c>
      <c r="B8284" s="3">
        <v>35</v>
      </c>
      <c r="C8284" s="3" t="s">
        <v>441</v>
      </c>
      <c r="D8284" s="3">
        <v>1271</v>
      </c>
      <c r="E8284" s="5" t="str">
        <f t="shared" si="129"/>
        <v>39</v>
      </c>
    </row>
    <row r="8285" spans="1:5">
      <c r="A8285" s="3" t="s">
        <v>608</v>
      </c>
      <c r="B8285" s="3">
        <v>35</v>
      </c>
      <c r="C8285" s="3" t="s">
        <v>441</v>
      </c>
      <c r="D8285" s="3">
        <v>1418</v>
      </c>
      <c r="E8285" s="5" t="str">
        <f t="shared" si="129"/>
        <v>18</v>
      </c>
    </row>
    <row r="8286" spans="1:5">
      <c r="A8286" s="3" t="s">
        <v>607</v>
      </c>
      <c r="B8286" s="3">
        <v>35</v>
      </c>
      <c r="C8286" s="3" t="s">
        <v>443</v>
      </c>
      <c r="D8286" s="3">
        <v>1756</v>
      </c>
      <c r="E8286" s="5" t="str">
        <f t="shared" si="129"/>
        <v>39</v>
      </c>
    </row>
    <row r="8287" spans="1:5">
      <c r="A8287" s="3" t="s">
        <v>608</v>
      </c>
      <c r="B8287" s="3">
        <v>35</v>
      </c>
      <c r="C8287" s="3" t="s">
        <v>443</v>
      </c>
      <c r="D8287" s="3">
        <v>2623</v>
      </c>
      <c r="E8287" s="5" t="str">
        <f t="shared" si="129"/>
        <v>18</v>
      </c>
    </row>
    <row r="8288" spans="1:5">
      <c r="A8288" s="3" t="s">
        <v>604</v>
      </c>
      <c r="B8288" s="3">
        <v>35</v>
      </c>
      <c r="C8288" s="3" t="s">
        <v>441</v>
      </c>
      <c r="D8288" s="3">
        <v>1187</v>
      </c>
      <c r="E8288" s="5" t="str">
        <f t="shared" si="129"/>
        <v>80</v>
      </c>
    </row>
    <row r="8289" spans="1:5">
      <c r="A8289" s="3" t="s">
        <v>604</v>
      </c>
      <c r="B8289" s="3">
        <v>35</v>
      </c>
      <c r="C8289" s="3" t="s">
        <v>443</v>
      </c>
      <c r="D8289" s="3">
        <v>1623</v>
      </c>
      <c r="E8289" s="5" t="str">
        <f t="shared" si="129"/>
        <v>80</v>
      </c>
    </row>
    <row r="8290" spans="1:5">
      <c r="A8290" s="3" t="s">
        <v>611</v>
      </c>
      <c r="B8290" s="3">
        <v>35</v>
      </c>
      <c r="C8290" s="3" t="s">
        <v>441</v>
      </c>
      <c r="D8290" s="3">
        <v>1689</v>
      </c>
      <c r="E8290" s="5" t="str">
        <f t="shared" si="129"/>
        <v>64</v>
      </c>
    </row>
    <row r="8291" spans="1:5">
      <c r="A8291" s="3" t="s">
        <v>605</v>
      </c>
      <c r="B8291" s="3">
        <v>35</v>
      </c>
      <c r="C8291" s="3" t="s">
        <v>441</v>
      </c>
      <c r="D8291" s="3">
        <v>1744</v>
      </c>
      <c r="E8291" s="5" t="str">
        <f t="shared" si="129"/>
        <v>22</v>
      </c>
    </row>
    <row r="8292" spans="1:5">
      <c r="A8292" s="3" t="s">
        <v>600</v>
      </c>
      <c r="B8292" s="3">
        <v>35</v>
      </c>
      <c r="C8292" s="3" t="s">
        <v>441</v>
      </c>
      <c r="D8292" s="3">
        <v>1346</v>
      </c>
      <c r="E8292" s="5" t="str">
        <f t="shared" si="129"/>
        <v>48</v>
      </c>
    </row>
    <row r="8293" spans="1:5">
      <c r="A8293" s="3" t="s">
        <v>611</v>
      </c>
      <c r="B8293" s="3">
        <v>35</v>
      </c>
      <c r="C8293" s="3" t="s">
        <v>443</v>
      </c>
      <c r="D8293" s="3">
        <v>2180</v>
      </c>
      <c r="E8293" s="5" t="str">
        <f t="shared" si="129"/>
        <v>64</v>
      </c>
    </row>
    <row r="8294" spans="1:5">
      <c r="A8294" s="3" t="s">
        <v>605</v>
      </c>
      <c r="B8294" s="3">
        <v>35</v>
      </c>
      <c r="C8294" s="3" t="s">
        <v>443</v>
      </c>
      <c r="D8294" s="3">
        <v>2724</v>
      </c>
      <c r="E8294" s="5" t="str">
        <f t="shared" si="129"/>
        <v>22</v>
      </c>
    </row>
    <row r="8295" spans="1:5">
      <c r="A8295" s="3" t="s">
        <v>600</v>
      </c>
      <c r="B8295" s="3">
        <v>35</v>
      </c>
      <c r="C8295" s="3" t="s">
        <v>443</v>
      </c>
      <c r="D8295" s="3">
        <v>2121</v>
      </c>
      <c r="E8295" s="5" t="str">
        <f t="shared" si="129"/>
        <v>48</v>
      </c>
    </row>
    <row r="8296" spans="1:5">
      <c r="A8296" s="3" t="s">
        <v>615</v>
      </c>
      <c r="B8296" s="3">
        <v>35</v>
      </c>
      <c r="C8296" s="3" t="s">
        <v>441</v>
      </c>
      <c r="D8296" s="3">
        <v>1243</v>
      </c>
      <c r="E8296" s="5" t="str">
        <f t="shared" si="129"/>
        <v>60</v>
      </c>
    </row>
    <row r="8297" spans="1:5">
      <c r="A8297" s="3" t="s">
        <v>615</v>
      </c>
      <c r="B8297" s="3">
        <v>35</v>
      </c>
      <c r="C8297" s="3" t="s">
        <v>443</v>
      </c>
      <c r="D8297" s="3">
        <v>2267</v>
      </c>
      <c r="E8297" s="5" t="str">
        <f t="shared" si="129"/>
        <v>60</v>
      </c>
    </row>
    <row r="8298" spans="1:5">
      <c r="A8298" s="3" t="s">
        <v>623</v>
      </c>
      <c r="B8298" s="3">
        <v>35</v>
      </c>
      <c r="C8298" s="3" t="s">
        <v>441</v>
      </c>
      <c r="D8298" s="3">
        <v>677</v>
      </c>
      <c r="E8298" s="5" t="str">
        <f t="shared" si="129"/>
        <v>101</v>
      </c>
    </row>
    <row r="8299" spans="1:5">
      <c r="A8299" s="3" t="s">
        <v>623</v>
      </c>
      <c r="B8299" s="3">
        <v>35</v>
      </c>
      <c r="C8299" s="3" t="s">
        <v>443</v>
      </c>
      <c r="D8299" s="3">
        <v>1235</v>
      </c>
      <c r="E8299" s="5" t="str">
        <f t="shared" si="129"/>
        <v>101</v>
      </c>
    </row>
    <row r="8300" spans="1:5">
      <c r="A8300" s="3" t="s">
        <v>619</v>
      </c>
      <c r="B8300" s="3">
        <v>35</v>
      </c>
      <c r="C8300" s="3" t="s">
        <v>441</v>
      </c>
      <c r="D8300" s="3">
        <v>1255</v>
      </c>
      <c r="E8300" s="5" t="str">
        <f t="shared" si="129"/>
        <v>54</v>
      </c>
    </row>
    <row r="8301" spans="1:5">
      <c r="A8301" s="3" t="s">
        <v>619</v>
      </c>
      <c r="B8301" s="3">
        <v>35</v>
      </c>
      <c r="C8301" s="3" t="s">
        <v>443</v>
      </c>
      <c r="D8301" s="3">
        <v>1808</v>
      </c>
      <c r="E8301" s="5" t="str">
        <f t="shared" si="129"/>
        <v>54</v>
      </c>
    </row>
    <row r="8302" spans="1:5">
      <c r="A8302" s="3" t="s">
        <v>627</v>
      </c>
      <c r="B8302" s="3">
        <v>35</v>
      </c>
      <c r="C8302" s="3" t="s">
        <v>441</v>
      </c>
      <c r="D8302" s="3">
        <v>691</v>
      </c>
      <c r="E8302" s="5" t="str">
        <f t="shared" si="129"/>
        <v>121</v>
      </c>
    </row>
    <row r="8303" spans="1:5">
      <c r="A8303" s="3" t="s">
        <v>627</v>
      </c>
      <c r="B8303" s="3">
        <v>35</v>
      </c>
      <c r="C8303" s="3" t="s">
        <v>443</v>
      </c>
      <c r="D8303" s="3">
        <v>1229</v>
      </c>
      <c r="E8303" s="5" t="str">
        <f t="shared" si="129"/>
        <v>121</v>
      </c>
    </row>
    <row r="8304" spans="1:5">
      <c r="A8304" s="3" t="s">
        <v>630</v>
      </c>
      <c r="B8304" s="3">
        <v>35</v>
      </c>
      <c r="C8304" s="3" t="s">
        <v>441</v>
      </c>
      <c r="D8304" s="3">
        <v>1492</v>
      </c>
      <c r="E8304" s="5" t="str">
        <f t="shared" si="129"/>
        <v>76</v>
      </c>
    </row>
    <row r="8305" spans="1:5">
      <c r="A8305" s="3" t="s">
        <v>630</v>
      </c>
      <c r="B8305" s="3">
        <v>35</v>
      </c>
      <c r="C8305" s="3" t="s">
        <v>443</v>
      </c>
      <c r="D8305" s="3">
        <v>2631</v>
      </c>
      <c r="E8305" s="5" t="str">
        <f t="shared" si="129"/>
        <v>76</v>
      </c>
    </row>
    <row r="8306" spans="1:5">
      <c r="A8306" s="3" t="s">
        <v>634</v>
      </c>
      <c r="B8306" s="3">
        <v>35</v>
      </c>
      <c r="C8306" s="3" t="s">
        <v>441</v>
      </c>
      <c r="D8306" s="3">
        <v>1779</v>
      </c>
      <c r="E8306" s="5" t="str">
        <f t="shared" si="129"/>
        <v>120</v>
      </c>
    </row>
    <row r="8307" spans="1:5">
      <c r="A8307" s="3" t="s">
        <v>631</v>
      </c>
      <c r="B8307" s="3">
        <v>35</v>
      </c>
      <c r="C8307" s="3" t="s">
        <v>441</v>
      </c>
      <c r="D8307" s="3">
        <v>1127</v>
      </c>
      <c r="E8307" s="5" t="str">
        <f t="shared" si="129"/>
        <v>12</v>
      </c>
    </row>
    <row r="8308" spans="1:5">
      <c r="A8308" s="3" t="s">
        <v>634</v>
      </c>
      <c r="B8308" s="3">
        <v>35</v>
      </c>
      <c r="C8308" s="3" t="s">
        <v>443</v>
      </c>
      <c r="D8308" s="3">
        <v>2468</v>
      </c>
      <c r="E8308" s="5" t="str">
        <f t="shared" si="129"/>
        <v>120</v>
      </c>
    </row>
    <row r="8309" spans="1:5">
      <c r="A8309" s="3" t="s">
        <v>631</v>
      </c>
      <c r="B8309" s="3">
        <v>35</v>
      </c>
      <c r="C8309" s="3" t="s">
        <v>443</v>
      </c>
      <c r="D8309" s="3">
        <v>2136</v>
      </c>
      <c r="E8309" s="5" t="str">
        <f t="shared" si="129"/>
        <v>12</v>
      </c>
    </row>
    <row r="8310" spans="1:5">
      <c r="A8310" s="3" t="s">
        <v>642</v>
      </c>
      <c r="B8310" s="3">
        <v>35</v>
      </c>
      <c r="C8310" s="3" t="s">
        <v>441</v>
      </c>
      <c r="D8310" s="3">
        <v>723</v>
      </c>
      <c r="E8310" s="5" t="str">
        <f t="shared" si="129"/>
        <v>115</v>
      </c>
    </row>
    <row r="8311" spans="1:5">
      <c r="A8311" s="3" t="s">
        <v>639</v>
      </c>
      <c r="B8311" s="3">
        <v>35</v>
      </c>
      <c r="C8311" s="3" t="s">
        <v>441</v>
      </c>
      <c r="D8311" s="3">
        <v>1589</v>
      </c>
      <c r="E8311" s="5" t="str">
        <f t="shared" si="129"/>
        <v>73</v>
      </c>
    </row>
    <row r="8312" spans="1:5">
      <c r="A8312" s="3" t="s">
        <v>642</v>
      </c>
      <c r="B8312" s="3">
        <v>35</v>
      </c>
      <c r="C8312" s="3" t="s">
        <v>443</v>
      </c>
      <c r="D8312" s="3">
        <v>1036</v>
      </c>
      <c r="E8312" s="5" t="str">
        <f t="shared" si="129"/>
        <v>115</v>
      </c>
    </row>
    <row r="8313" spans="1:5">
      <c r="A8313" s="3" t="s">
        <v>639</v>
      </c>
      <c r="B8313" s="3">
        <v>35</v>
      </c>
      <c r="C8313" s="3" t="s">
        <v>443</v>
      </c>
      <c r="D8313" s="3">
        <v>2490</v>
      </c>
      <c r="E8313" s="5" t="str">
        <f t="shared" si="129"/>
        <v>73</v>
      </c>
    </row>
    <row r="8314" spans="1:5">
      <c r="A8314" s="3" t="s">
        <v>649</v>
      </c>
      <c r="B8314" s="3">
        <v>35</v>
      </c>
      <c r="C8314" s="3" t="s">
        <v>441</v>
      </c>
      <c r="D8314" s="3">
        <v>1437</v>
      </c>
      <c r="E8314" s="5" t="str">
        <f t="shared" si="129"/>
        <v>95</v>
      </c>
    </row>
    <row r="8315" spans="1:5">
      <c r="A8315" s="3" t="s">
        <v>647</v>
      </c>
      <c r="B8315" s="3">
        <v>35</v>
      </c>
      <c r="C8315" s="3" t="s">
        <v>441</v>
      </c>
      <c r="D8315" s="3">
        <v>1273</v>
      </c>
      <c r="E8315" s="5" t="str">
        <f t="shared" si="129"/>
        <v>14</v>
      </c>
    </row>
    <row r="8316" spans="1:5">
      <c r="A8316" s="3" t="s">
        <v>649</v>
      </c>
      <c r="B8316" s="3">
        <v>35</v>
      </c>
      <c r="C8316" s="3" t="s">
        <v>443</v>
      </c>
      <c r="D8316" s="3">
        <v>2894</v>
      </c>
      <c r="E8316" s="5" t="str">
        <f t="shared" si="129"/>
        <v>95</v>
      </c>
    </row>
    <row r="8317" spans="1:5">
      <c r="A8317" s="3" t="s">
        <v>647</v>
      </c>
      <c r="B8317" s="3">
        <v>35</v>
      </c>
      <c r="C8317" s="3" t="s">
        <v>443</v>
      </c>
      <c r="D8317" s="3">
        <v>2486</v>
      </c>
      <c r="E8317" s="5" t="str">
        <f t="shared" si="129"/>
        <v>14</v>
      </c>
    </row>
    <row r="8318" spans="1:5">
      <c r="A8318" s="3" t="s">
        <v>650</v>
      </c>
      <c r="B8318" s="3">
        <v>35</v>
      </c>
      <c r="C8318" s="3" t="s">
        <v>441</v>
      </c>
      <c r="D8318" s="3">
        <v>413</v>
      </c>
      <c r="E8318" s="5" t="str">
        <f t="shared" si="129"/>
        <v>51</v>
      </c>
    </row>
    <row r="8319" spans="1:5">
      <c r="A8319" s="3" t="s">
        <v>650</v>
      </c>
      <c r="B8319" s="3">
        <v>35</v>
      </c>
      <c r="C8319" s="3" t="s">
        <v>443</v>
      </c>
      <c r="D8319" s="3">
        <v>735</v>
      </c>
      <c r="E8319" s="5" t="str">
        <f t="shared" si="129"/>
        <v>51</v>
      </c>
    </row>
    <row r="8320" spans="1:5">
      <c r="A8320" s="3" t="s">
        <v>655</v>
      </c>
      <c r="B8320" s="3">
        <v>35</v>
      </c>
      <c r="C8320" s="3" t="s">
        <v>441</v>
      </c>
      <c r="D8320" s="3">
        <v>1156</v>
      </c>
      <c r="E8320" s="5" t="str">
        <f t="shared" si="129"/>
        <v>77</v>
      </c>
    </row>
    <row r="8321" spans="1:5">
      <c r="A8321" s="3" t="s">
        <v>653</v>
      </c>
      <c r="B8321" s="3">
        <v>35</v>
      </c>
      <c r="C8321" s="3" t="s">
        <v>441</v>
      </c>
      <c r="D8321" s="3">
        <v>641</v>
      </c>
      <c r="E8321" s="5" t="str">
        <f t="shared" si="129"/>
        <v>118</v>
      </c>
    </row>
    <row r="8322" spans="1:5">
      <c r="A8322" s="3" t="s">
        <v>656</v>
      </c>
      <c r="B8322" s="3">
        <v>35</v>
      </c>
      <c r="C8322" s="3" t="s">
        <v>441</v>
      </c>
      <c r="D8322" s="3">
        <v>1379</v>
      </c>
      <c r="E8322" s="5" t="str">
        <f t="shared" si="129"/>
        <v>31</v>
      </c>
    </row>
    <row r="8323" spans="1:5">
      <c r="A8323" s="3" t="s">
        <v>655</v>
      </c>
      <c r="B8323" s="3">
        <v>35</v>
      </c>
      <c r="C8323" s="3" t="s">
        <v>443</v>
      </c>
      <c r="D8323" s="3">
        <v>1925</v>
      </c>
      <c r="E8323" s="5" t="str">
        <f t="shared" ref="E8323:E8386" si="130">LEFT(A8323,FIND(" ",A8323)-1)</f>
        <v>77</v>
      </c>
    </row>
    <row r="8324" spans="1:5">
      <c r="A8324" s="3" t="s">
        <v>653</v>
      </c>
      <c r="B8324" s="3">
        <v>35</v>
      </c>
      <c r="C8324" s="3" t="s">
        <v>443</v>
      </c>
      <c r="D8324" s="3">
        <v>1167</v>
      </c>
      <c r="E8324" s="5" t="str">
        <f t="shared" si="130"/>
        <v>118</v>
      </c>
    </row>
    <row r="8325" spans="1:5">
      <c r="A8325" s="3" t="s">
        <v>656</v>
      </c>
      <c r="B8325" s="3">
        <v>35</v>
      </c>
      <c r="C8325" s="3" t="s">
        <v>443</v>
      </c>
      <c r="D8325" s="3">
        <v>2140</v>
      </c>
      <c r="E8325" s="5" t="str">
        <f t="shared" si="130"/>
        <v>31</v>
      </c>
    </row>
    <row r="8326" spans="1:5">
      <c r="A8326" s="3" t="s">
        <v>659</v>
      </c>
      <c r="B8326" s="3">
        <v>35</v>
      </c>
      <c r="C8326" s="3" t="s">
        <v>441</v>
      </c>
      <c r="D8326" s="3">
        <v>665</v>
      </c>
      <c r="E8326" s="5" t="str">
        <f t="shared" si="130"/>
        <v>113</v>
      </c>
    </row>
    <row r="8327" spans="1:5">
      <c r="A8327" s="3" t="s">
        <v>659</v>
      </c>
      <c r="B8327" s="3">
        <v>35</v>
      </c>
      <c r="C8327" s="3" t="s">
        <v>443</v>
      </c>
      <c r="D8327" s="3">
        <v>1468</v>
      </c>
      <c r="E8327" s="5" t="str">
        <f t="shared" si="130"/>
        <v>113</v>
      </c>
    </row>
    <row r="8328" spans="1:5">
      <c r="A8328" s="3" t="s">
        <v>664</v>
      </c>
      <c r="B8328" s="3">
        <v>35</v>
      </c>
      <c r="C8328" s="3" t="s">
        <v>441</v>
      </c>
      <c r="D8328" s="3">
        <v>701</v>
      </c>
      <c r="E8328" s="5" t="str">
        <f t="shared" si="130"/>
        <v>24</v>
      </c>
    </row>
    <row r="8329" spans="1:5">
      <c r="A8329" s="3" t="s">
        <v>664</v>
      </c>
      <c r="B8329" s="3">
        <v>35</v>
      </c>
      <c r="C8329" s="3" t="s">
        <v>443</v>
      </c>
      <c r="D8329" s="3">
        <v>1241</v>
      </c>
      <c r="E8329" s="5" t="str">
        <f t="shared" si="130"/>
        <v>24</v>
      </c>
    </row>
    <row r="8330" spans="1:5">
      <c r="A8330" s="3" t="s">
        <v>667</v>
      </c>
      <c r="B8330" s="3">
        <v>35</v>
      </c>
      <c r="C8330" s="3" t="s">
        <v>441</v>
      </c>
      <c r="D8330" s="3">
        <v>1068</v>
      </c>
      <c r="E8330" s="5" t="str">
        <f t="shared" si="130"/>
        <v>53</v>
      </c>
    </row>
    <row r="8331" spans="1:5">
      <c r="A8331" s="3" t="s">
        <v>667</v>
      </c>
      <c r="B8331" s="3">
        <v>35</v>
      </c>
      <c r="C8331" s="3" t="s">
        <v>443</v>
      </c>
      <c r="D8331" s="3">
        <v>1541</v>
      </c>
      <c r="E8331" s="5" t="str">
        <f t="shared" si="130"/>
        <v>53</v>
      </c>
    </row>
    <row r="8332" spans="1:5">
      <c r="A8332" s="3" t="s">
        <v>669</v>
      </c>
      <c r="B8332" s="3">
        <v>35</v>
      </c>
      <c r="C8332" s="3" t="s">
        <v>441</v>
      </c>
      <c r="D8332" s="3">
        <v>989</v>
      </c>
      <c r="E8332" s="5" t="str">
        <f t="shared" si="130"/>
        <v>28</v>
      </c>
    </row>
    <row r="8333" spans="1:5">
      <c r="A8333" s="3" t="s">
        <v>669</v>
      </c>
      <c r="B8333" s="3">
        <v>35</v>
      </c>
      <c r="C8333" s="3" t="s">
        <v>443</v>
      </c>
      <c r="D8333" s="3">
        <v>1795</v>
      </c>
      <c r="E8333" s="5" t="str">
        <f t="shared" si="130"/>
        <v>28</v>
      </c>
    </row>
    <row r="8334" spans="1:5">
      <c r="A8334" s="3" t="s">
        <v>671</v>
      </c>
      <c r="B8334" s="3">
        <v>35</v>
      </c>
      <c r="C8334" s="3" t="s">
        <v>441</v>
      </c>
      <c r="D8334" s="3">
        <v>527</v>
      </c>
      <c r="E8334" s="5" t="str">
        <f t="shared" si="130"/>
        <v>58</v>
      </c>
    </row>
    <row r="8335" spans="1:5">
      <c r="A8335" s="3" t="s">
        <v>671</v>
      </c>
      <c r="B8335" s="3">
        <v>35</v>
      </c>
      <c r="C8335" s="3" t="s">
        <v>443</v>
      </c>
      <c r="D8335" s="3">
        <v>636</v>
      </c>
      <c r="E8335" s="5" t="str">
        <f t="shared" si="130"/>
        <v>58</v>
      </c>
    </row>
    <row r="8336" spans="1:5">
      <c r="A8336" s="3" t="s">
        <v>668</v>
      </c>
      <c r="B8336" s="3">
        <v>35</v>
      </c>
      <c r="C8336" s="3" t="s">
        <v>441</v>
      </c>
      <c r="D8336" s="3">
        <v>1004</v>
      </c>
      <c r="E8336" s="5" t="str">
        <f t="shared" si="130"/>
        <v>45</v>
      </c>
    </row>
    <row r="8337" spans="1:5">
      <c r="A8337" s="3" t="s">
        <v>668</v>
      </c>
      <c r="B8337" s="3">
        <v>35</v>
      </c>
      <c r="C8337" s="3" t="s">
        <v>443</v>
      </c>
      <c r="D8337" s="3">
        <v>1340</v>
      </c>
      <c r="E8337" s="5" t="str">
        <f t="shared" si="130"/>
        <v>45</v>
      </c>
    </row>
    <row r="8338" spans="1:5">
      <c r="A8338" s="3" t="s">
        <v>673</v>
      </c>
      <c r="B8338" s="3">
        <v>35</v>
      </c>
      <c r="C8338" s="3" t="s">
        <v>441</v>
      </c>
      <c r="D8338" s="3">
        <v>3080</v>
      </c>
      <c r="E8338" s="5" t="str">
        <f t="shared" si="130"/>
        <v>84</v>
      </c>
    </row>
    <row r="8339" spans="1:5">
      <c r="A8339" s="3" t="s">
        <v>673</v>
      </c>
      <c r="B8339" s="3">
        <v>35</v>
      </c>
      <c r="C8339" s="3" t="s">
        <v>443</v>
      </c>
      <c r="D8339" s="3">
        <v>3834</v>
      </c>
      <c r="E8339" s="5" t="str">
        <f t="shared" si="130"/>
        <v>84</v>
      </c>
    </row>
    <row r="8340" spans="1:5">
      <c r="A8340" s="3" t="s">
        <v>675</v>
      </c>
      <c r="B8340" s="3">
        <v>35</v>
      </c>
      <c r="C8340" s="3" t="s">
        <v>441</v>
      </c>
      <c r="D8340" s="3">
        <v>1479</v>
      </c>
      <c r="E8340" s="5" t="str">
        <f t="shared" si="130"/>
        <v>11</v>
      </c>
    </row>
    <row r="8341" spans="1:5">
      <c r="A8341" s="3" t="s">
        <v>675</v>
      </c>
      <c r="B8341" s="3">
        <v>35</v>
      </c>
      <c r="C8341" s="3" t="s">
        <v>443</v>
      </c>
      <c r="D8341" s="3">
        <v>2154</v>
      </c>
      <c r="E8341" s="5" t="str">
        <f t="shared" si="130"/>
        <v>11</v>
      </c>
    </row>
    <row r="8342" spans="1:5">
      <c r="A8342" s="3" t="s">
        <v>678</v>
      </c>
      <c r="B8342" s="3">
        <v>35</v>
      </c>
      <c r="C8342" s="3" t="s">
        <v>441</v>
      </c>
      <c r="D8342" s="3">
        <v>1296</v>
      </c>
      <c r="E8342" s="5" t="str">
        <f t="shared" si="130"/>
        <v>44</v>
      </c>
    </row>
    <row r="8343" spans="1:5">
      <c r="A8343" s="3" t="s">
        <v>678</v>
      </c>
      <c r="B8343" s="3">
        <v>35</v>
      </c>
      <c r="C8343" s="3" t="s">
        <v>443</v>
      </c>
      <c r="D8343" s="3">
        <v>1774</v>
      </c>
      <c r="E8343" s="5" t="str">
        <f t="shared" si="130"/>
        <v>44</v>
      </c>
    </row>
    <row r="8344" spans="1:5">
      <c r="A8344" s="3" t="s">
        <v>682</v>
      </c>
      <c r="B8344" s="3">
        <v>35</v>
      </c>
      <c r="C8344" s="3" t="s">
        <v>441</v>
      </c>
      <c r="D8344" s="3">
        <v>1425</v>
      </c>
      <c r="E8344" s="5" t="str">
        <f t="shared" si="130"/>
        <v>6</v>
      </c>
    </row>
    <row r="8345" spans="1:5">
      <c r="A8345" s="3" t="s">
        <v>682</v>
      </c>
      <c r="B8345" s="3">
        <v>35</v>
      </c>
      <c r="C8345" s="3" t="s">
        <v>443</v>
      </c>
      <c r="D8345" s="3">
        <v>2614</v>
      </c>
      <c r="E8345" s="5" t="str">
        <f t="shared" si="130"/>
        <v>6</v>
      </c>
    </row>
    <row r="8346" spans="1:5">
      <c r="A8346" s="3" t="s">
        <v>680</v>
      </c>
      <c r="B8346" s="3">
        <v>35</v>
      </c>
      <c r="C8346" s="3" t="s">
        <v>441</v>
      </c>
      <c r="D8346" s="3">
        <v>1766</v>
      </c>
      <c r="E8346" s="5" t="str">
        <f t="shared" si="130"/>
        <v>21</v>
      </c>
    </row>
    <row r="8347" spans="1:5">
      <c r="A8347" s="3" t="s">
        <v>684</v>
      </c>
      <c r="B8347" s="3">
        <v>35</v>
      </c>
      <c r="C8347" s="3" t="s">
        <v>441</v>
      </c>
      <c r="D8347" s="3">
        <v>1525</v>
      </c>
      <c r="E8347" s="5" t="str">
        <f t="shared" si="130"/>
        <v>107</v>
      </c>
    </row>
    <row r="8348" spans="1:5">
      <c r="A8348" s="3" t="s">
        <v>680</v>
      </c>
      <c r="B8348" s="3">
        <v>35</v>
      </c>
      <c r="C8348" s="3" t="s">
        <v>443</v>
      </c>
      <c r="D8348" s="3">
        <v>2351</v>
      </c>
      <c r="E8348" s="5" t="str">
        <f t="shared" si="130"/>
        <v>21</v>
      </c>
    </row>
    <row r="8349" spans="1:5">
      <c r="A8349" s="3" t="s">
        <v>684</v>
      </c>
      <c r="B8349" s="3">
        <v>35</v>
      </c>
      <c r="C8349" s="3" t="s">
        <v>443</v>
      </c>
      <c r="D8349" s="3">
        <v>2904</v>
      </c>
      <c r="E8349" s="5" t="str">
        <f t="shared" si="130"/>
        <v>107</v>
      </c>
    </row>
    <row r="8350" spans="1:5">
      <c r="A8350" s="3" t="s">
        <v>690</v>
      </c>
      <c r="B8350" s="3">
        <v>35</v>
      </c>
      <c r="C8350" s="3" t="s">
        <v>441</v>
      </c>
      <c r="D8350" s="3">
        <v>3020</v>
      </c>
      <c r="E8350" s="5" t="str">
        <f t="shared" si="130"/>
        <v>82</v>
      </c>
    </row>
    <row r="8351" spans="1:5">
      <c r="A8351" s="3" t="s">
        <v>685</v>
      </c>
      <c r="B8351" s="3">
        <v>35</v>
      </c>
      <c r="C8351" s="3" t="s">
        <v>441</v>
      </c>
      <c r="D8351" s="3">
        <v>2197</v>
      </c>
      <c r="E8351" s="5" t="str">
        <f t="shared" si="130"/>
        <v>114</v>
      </c>
    </row>
    <row r="8352" spans="1:5">
      <c r="A8352" s="3" t="s">
        <v>690</v>
      </c>
      <c r="B8352" s="3">
        <v>35</v>
      </c>
      <c r="C8352" s="3" t="s">
        <v>443</v>
      </c>
      <c r="D8352" s="3">
        <v>3672</v>
      </c>
      <c r="E8352" s="5" t="str">
        <f t="shared" si="130"/>
        <v>82</v>
      </c>
    </row>
    <row r="8353" spans="1:5">
      <c r="A8353" s="3" t="s">
        <v>685</v>
      </c>
      <c r="B8353" s="3">
        <v>35</v>
      </c>
      <c r="C8353" s="3" t="s">
        <v>443</v>
      </c>
      <c r="D8353" s="3">
        <v>3593</v>
      </c>
      <c r="E8353" s="5" t="str">
        <f t="shared" si="130"/>
        <v>114</v>
      </c>
    </row>
    <row r="8354" spans="1:5">
      <c r="A8354" s="3" t="s">
        <v>696</v>
      </c>
      <c r="B8354" s="3">
        <v>35</v>
      </c>
      <c r="C8354" s="3" t="s">
        <v>441</v>
      </c>
      <c r="D8354" s="3">
        <v>1342</v>
      </c>
      <c r="E8354" s="5" t="str">
        <f t="shared" si="130"/>
        <v>89</v>
      </c>
    </row>
    <row r="8355" spans="1:5">
      <c r="A8355" s="3" t="s">
        <v>696</v>
      </c>
      <c r="B8355" s="3">
        <v>35</v>
      </c>
      <c r="C8355" s="3" t="s">
        <v>443</v>
      </c>
      <c r="D8355" s="3">
        <v>1984</v>
      </c>
      <c r="E8355" s="5" t="str">
        <f t="shared" si="130"/>
        <v>89</v>
      </c>
    </row>
    <row r="8356" spans="1:5">
      <c r="A8356" s="3" t="s">
        <v>701</v>
      </c>
      <c r="B8356" s="3">
        <v>35</v>
      </c>
      <c r="C8356" s="3" t="s">
        <v>441</v>
      </c>
      <c r="D8356" s="3">
        <v>756</v>
      </c>
      <c r="E8356" s="5" t="str">
        <f t="shared" si="130"/>
        <v>104</v>
      </c>
    </row>
    <row r="8357" spans="1:5">
      <c r="A8357" s="3" t="s">
        <v>701</v>
      </c>
      <c r="B8357" s="3">
        <v>35</v>
      </c>
      <c r="C8357" s="3" t="s">
        <v>443</v>
      </c>
      <c r="D8357" s="3">
        <v>1090</v>
      </c>
      <c r="E8357" s="5" t="str">
        <f t="shared" si="130"/>
        <v>104</v>
      </c>
    </row>
    <row r="8358" spans="1:5">
      <c r="A8358" s="3" t="s">
        <v>704</v>
      </c>
      <c r="B8358" s="3">
        <v>35</v>
      </c>
      <c r="C8358" s="3" t="s">
        <v>441</v>
      </c>
      <c r="D8358" s="3">
        <v>2039</v>
      </c>
      <c r="E8358" s="5" t="str">
        <f t="shared" si="130"/>
        <v>40</v>
      </c>
    </row>
    <row r="8359" spans="1:5">
      <c r="A8359" s="3" t="s">
        <v>694</v>
      </c>
      <c r="B8359" s="3">
        <v>35</v>
      </c>
      <c r="C8359" s="3" t="s">
        <v>441</v>
      </c>
      <c r="D8359" s="3">
        <v>2079</v>
      </c>
      <c r="E8359" s="5" t="str">
        <f t="shared" si="130"/>
        <v>92</v>
      </c>
    </row>
    <row r="8360" spans="1:5">
      <c r="A8360" s="3" t="s">
        <v>704</v>
      </c>
      <c r="B8360" s="3">
        <v>35</v>
      </c>
      <c r="C8360" s="3" t="s">
        <v>443</v>
      </c>
      <c r="D8360" s="3">
        <v>2908</v>
      </c>
      <c r="E8360" s="5" t="str">
        <f t="shared" si="130"/>
        <v>40</v>
      </c>
    </row>
    <row r="8361" spans="1:5">
      <c r="A8361" s="3" t="s">
        <v>694</v>
      </c>
      <c r="B8361" s="3">
        <v>35</v>
      </c>
      <c r="C8361" s="3" t="s">
        <v>443</v>
      </c>
      <c r="D8361" s="3">
        <v>3612</v>
      </c>
      <c r="E8361" s="5" t="str">
        <f t="shared" si="130"/>
        <v>92</v>
      </c>
    </row>
    <row r="8362" spans="1:5">
      <c r="A8362" s="3" t="s">
        <v>709</v>
      </c>
      <c r="B8362" s="3">
        <v>35</v>
      </c>
      <c r="C8362" s="3" t="s">
        <v>441</v>
      </c>
      <c r="D8362" s="3">
        <v>749</v>
      </c>
      <c r="E8362" s="5" t="str">
        <f t="shared" si="130"/>
        <v>99</v>
      </c>
    </row>
    <row r="8363" spans="1:5">
      <c r="A8363" s="3" t="s">
        <v>709</v>
      </c>
      <c r="B8363" s="3">
        <v>35</v>
      </c>
      <c r="C8363" s="3" t="s">
        <v>443</v>
      </c>
      <c r="D8363" s="3">
        <v>1263</v>
      </c>
      <c r="E8363" s="5" t="str">
        <f t="shared" si="130"/>
        <v>99</v>
      </c>
    </row>
    <row r="8364" spans="1:5">
      <c r="A8364" s="3" t="s">
        <v>713</v>
      </c>
      <c r="B8364" s="3">
        <v>35</v>
      </c>
      <c r="C8364" s="3" t="s">
        <v>441</v>
      </c>
      <c r="D8364" s="3">
        <v>1685</v>
      </c>
      <c r="E8364" s="5" t="str">
        <f t="shared" si="130"/>
        <v>19</v>
      </c>
    </row>
    <row r="8365" spans="1:5">
      <c r="A8365" s="3" t="s">
        <v>713</v>
      </c>
      <c r="B8365" s="3">
        <v>35</v>
      </c>
      <c r="C8365" s="3" t="s">
        <v>443</v>
      </c>
      <c r="D8365" s="3">
        <v>2919</v>
      </c>
      <c r="E8365" s="5" t="str">
        <f t="shared" si="130"/>
        <v>19</v>
      </c>
    </row>
    <row r="8366" spans="1:5">
      <c r="A8366" s="3" t="s">
        <v>717</v>
      </c>
      <c r="B8366" s="3">
        <v>35</v>
      </c>
      <c r="C8366" s="3" t="s">
        <v>441</v>
      </c>
      <c r="D8366" s="3">
        <v>1688</v>
      </c>
      <c r="E8366" s="5" t="str">
        <f t="shared" si="130"/>
        <v>75</v>
      </c>
    </row>
    <row r="8367" spans="1:5">
      <c r="A8367" s="3" t="s">
        <v>716</v>
      </c>
      <c r="B8367" s="3">
        <v>35</v>
      </c>
      <c r="C8367" s="3" t="s">
        <v>441</v>
      </c>
      <c r="D8367" s="3">
        <v>848</v>
      </c>
      <c r="E8367" s="5" t="str">
        <f t="shared" si="130"/>
        <v>94</v>
      </c>
    </row>
    <row r="8368" spans="1:5">
      <c r="A8368" s="3" t="s">
        <v>717</v>
      </c>
      <c r="B8368" s="3">
        <v>35</v>
      </c>
      <c r="C8368" s="3" t="s">
        <v>443</v>
      </c>
      <c r="D8368" s="3">
        <v>2650</v>
      </c>
      <c r="E8368" s="5" t="str">
        <f t="shared" si="130"/>
        <v>75</v>
      </c>
    </row>
    <row r="8369" spans="1:5">
      <c r="A8369" s="3" t="s">
        <v>716</v>
      </c>
      <c r="B8369" s="3">
        <v>35</v>
      </c>
      <c r="C8369" s="3" t="s">
        <v>443</v>
      </c>
      <c r="D8369" s="3">
        <v>1531</v>
      </c>
      <c r="E8369" s="5" t="str">
        <f t="shared" si="130"/>
        <v>94</v>
      </c>
    </row>
    <row r="8370" spans="1:5">
      <c r="A8370" s="3" t="s">
        <v>725</v>
      </c>
      <c r="B8370" s="3">
        <v>35</v>
      </c>
      <c r="C8370" s="3" t="s">
        <v>441</v>
      </c>
      <c r="D8370" s="3">
        <v>1830</v>
      </c>
      <c r="E8370" s="5" t="str">
        <f t="shared" si="130"/>
        <v>85</v>
      </c>
    </row>
    <row r="8371" spans="1:5">
      <c r="A8371" s="3" t="s">
        <v>725</v>
      </c>
      <c r="B8371" s="3">
        <v>35</v>
      </c>
      <c r="C8371" s="3" t="s">
        <v>443</v>
      </c>
      <c r="D8371" s="3">
        <v>3213</v>
      </c>
      <c r="E8371" s="5" t="str">
        <f t="shared" si="130"/>
        <v>85</v>
      </c>
    </row>
    <row r="8372" spans="1:5">
      <c r="A8372" s="3" t="s">
        <v>728</v>
      </c>
      <c r="B8372" s="3">
        <v>35</v>
      </c>
      <c r="C8372" s="3" t="s">
        <v>441</v>
      </c>
      <c r="D8372" s="3">
        <v>933</v>
      </c>
      <c r="E8372" s="5" t="str">
        <f t="shared" si="130"/>
        <v>86</v>
      </c>
    </row>
    <row r="8373" spans="1:5">
      <c r="A8373" s="3" t="s">
        <v>727</v>
      </c>
      <c r="B8373" s="3">
        <v>35</v>
      </c>
      <c r="C8373" s="3" t="s">
        <v>441</v>
      </c>
      <c r="D8373" s="3">
        <v>553</v>
      </c>
      <c r="E8373" s="5" t="str">
        <f t="shared" si="130"/>
        <v>109</v>
      </c>
    </row>
    <row r="8374" spans="1:5">
      <c r="A8374" s="3" t="s">
        <v>728</v>
      </c>
      <c r="B8374" s="3">
        <v>35</v>
      </c>
      <c r="C8374" s="3" t="s">
        <v>443</v>
      </c>
      <c r="D8374" s="3">
        <v>1935</v>
      </c>
      <c r="E8374" s="5" t="str">
        <f t="shared" si="130"/>
        <v>86</v>
      </c>
    </row>
    <row r="8375" spans="1:5">
      <c r="A8375" s="3" t="s">
        <v>727</v>
      </c>
      <c r="B8375" s="3">
        <v>35</v>
      </c>
      <c r="C8375" s="3" t="s">
        <v>443</v>
      </c>
      <c r="D8375" s="3">
        <v>862</v>
      </c>
      <c r="E8375" s="5" t="str">
        <f t="shared" si="130"/>
        <v>109</v>
      </c>
    </row>
    <row r="8376" spans="1:5">
      <c r="A8376" s="3" t="s">
        <v>729</v>
      </c>
      <c r="B8376" s="3">
        <v>35</v>
      </c>
      <c r="C8376" s="3" t="s">
        <v>441</v>
      </c>
      <c r="D8376" s="3">
        <v>2806</v>
      </c>
      <c r="E8376" s="5" t="str">
        <f t="shared" si="130"/>
        <v>15</v>
      </c>
    </row>
    <row r="8377" spans="1:5">
      <c r="A8377" s="3" t="s">
        <v>729</v>
      </c>
      <c r="B8377" s="3">
        <v>35</v>
      </c>
      <c r="C8377" s="3" t="s">
        <v>443</v>
      </c>
      <c r="D8377" s="3">
        <v>3503</v>
      </c>
      <c r="E8377" s="5" t="str">
        <f t="shared" si="130"/>
        <v>15</v>
      </c>
    </row>
    <row r="8378" spans="1:5">
      <c r="A8378" s="3" t="s">
        <v>733</v>
      </c>
      <c r="B8378" s="3">
        <v>35</v>
      </c>
      <c r="C8378" s="3" t="s">
        <v>441</v>
      </c>
      <c r="D8378" s="3">
        <v>2316</v>
      </c>
      <c r="E8378" s="5" t="str">
        <f t="shared" si="130"/>
        <v>38</v>
      </c>
    </row>
    <row r="8379" spans="1:5">
      <c r="A8379" s="3" t="s">
        <v>737</v>
      </c>
      <c r="B8379" s="3">
        <v>35</v>
      </c>
      <c r="C8379" s="3" t="s">
        <v>441</v>
      </c>
      <c r="D8379" s="3">
        <v>3023</v>
      </c>
      <c r="E8379" s="5" t="str">
        <f t="shared" si="130"/>
        <v>61</v>
      </c>
    </row>
    <row r="8380" spans="1:5">
      <c r="A8380" s="3" t="s">
        <v>733</v>
      </c>
      <c r="B8380" s="3">
        <v>35</v>
      </c>
      <c r="C8380" s="3" t="s">
        <v>443</v>
      </c>
      <c r="D8380" s="3">
        <v>3893</v>
      </c>
      <c r="E8380" s="5" t="str">
        <f t="shared" si="130"/>
        <v>38</v>
      </c>
    </row>
    <row r="8381" spans="1:5">
      <c r="A8381" s="3" t="s">
        <v>737</v>
      </c>
      <c r="B8381" s="3">
        <v>35</v>
      </c>
      <c r="C8381" s="3" t="s">
        <v>443</v>
      </c>
      <c r="D8381" s="3">
        <v>4213</v>
      </c>
      <c r="E8381" s="5" t="str">
        <f t="shared" si="130"/>
        <v>61</v>
      </c>
    </row>
    <row r="8382" spans="1:5">
      <c r="A8382" s="3" t="s">
        <v>746</v>
      </c>
      <c r="B8382" s="3">
        <v>35</v>
      </c>
      <c r="C8382" s="3" t="s">
        <v>441</v>
      </c>
      <c r="D8382" s="3">
        <v>2135</v>
      </c>
      <c r="E8382" s="5" t="str">
        <f t="shared" si="130"/>
        <v>23</v>
      </c>
    </row>
    <row r="8383" spans="1:5">
      <c r="A8383" s="3" t="s">
        <v>746</v>
      </c>
      <c r="B8383" s="3">
        <v>35</v>
      </c>
      <c r="C8383" s="3" t="s">
        <v>443</v>
      </c>
      <c r="D8383" s="3">
        <v>2831</v>
      </c>
      <c r="E8383" s="5" t="str">
        <f t="shared" si="130"/>
        <v>23</v>
      </c>
    </row>
    <row r="8384" spans="1:5">
      <c r="A8384" s="3" t="s">
        <v>739</v>
      </c>
      <c r="B8384" s="3">
        <v>35</v>
      </c>
      <c r="C8384" s="3" t="s">
        <v>441</v>
      </c>
      <c r="D8384" s="3">
        <v>2013</v>
      </c>
      <c r="E8384" s="5" t="str">
        <f t="shared" si="130"/>
        <v>3</v>
      </c>
    </row>
    <row r="8385" spans="1:5">
      <c r="A8385" s="3" t="s">
        <v>739</v>
      </c>
      <c r="B8385" s="3">
        <v>35</v>
      </c>
      <c r="C8385" s="3" t="s">
        <v>443</v>
      </c>
      <c r="D8385" s="3">
        <v>3749</v>
      </c>
      <c r="E8385" s="5" t="str">
        <f t="shared" si="130"/>
        <v>3</v>
      </c>
    </row>
    <row r="8386" spans="1:5">
      <c r="A8386" s="3" t="s">
        <v>743</v>
      </c>
      <c r="B8386" s="3">
        <v>35</v>
      </c>
      <c r="C8386" s="3" t="s">
        <v>441</v>
      </c>
      <c r="D8386" s="3">
        <v>2407</v>
      </c>
      <c r="E8386" s="5" t="str">
        <f t="shared" si="130"/>
        <v>116</v>
      </c>
    </row>
    <row r="8387" spans="1:5">
      <c r="A8387" s="3" t="s">
        <v>743</v>
      </c>
      <c r="B8387" s="3">
        <v>35</v>
      </c>
      <c r="C8387" s="3" t="s">
        <v>443</v>
      </c>
      <c r="D8387" s="3">
        <v>2717</v>
      </c>
      <c r="E8387" s="5" t="str">
        <f t="shared" ref="E8387:E8450" si="131">LEFT(A8387,FIND(" ",A8387)-1)</f>
        <v>116</v>
      </c>
    </row>
    <row r="8388" spans="1:5">
      <c r="A8388" s="3" t="s">
        <v>750</v>
      </c>
      <c r="B8388" s="3">
        <v>35</v>
      </c>
      <c r="C8388" s="3" t="s">
        <v>441</v>
      </c>
      <c r="D8388" s="3">
        <v>1483</v>
      </c>
      <c r="E8388" s="5" t="str">
        <f t="shared" si="131"/>
        <v>25</v>
      </c>
    </row>
    <row r="8389" spans="1:5">
      <c r="A8389" s="3" t="s">
        <v>750</v>
      </c>
      <c r="B8389" s="3">
        <v>35</v>
      </c>
      <c r="C8389" s="3" t="s">
        <v>443</v>
      </c>
      <c r="D8389" s="3">
        <v>2574</v>
      </c>
      <c r="E8389" s="5" t="str">
        <f t="shared" si="131"/>
        <v>25</v>
      </c>
    </row>
    <row r="8390" spans="1:5">
      <c r="A8390" s="3" t="s">
        <v>754</v>
      </c>
      <c r="B8390" s="3">
        <v>35</v>
      </c>
      <c r="C8390" s="3" t="s">
        <v>441</v>
      </c>
      <c r="D8390" s="3">
        <v>2276</v>
      </c>
      <c r="E8390" s="5" t="str">
        <f t="shared" si="131"/>
        <v>122</v>
      </c>
    </row>
    <row r="8391" spans="1:5">
      <c r="A8391" s="3" t="s">
        <v>753</v>
      </c>
      <c r="B8391" s="3">
        <v>35</v>
      </c>
      <c r="C8391" s="3" t="s">
        <v>441</v>
      </c>
      <c r="D8391" s="3">
        <v>423</v>
      </c>
      <c r="E8391" s="5" t="str">
        <f t="shared" si="131"/>
        <v>102</v>
      </c>
    </row>
    <row r="8392" spans="1:5">
      <c r="A8392" s="3" t="s">
        <v>754</v>
      </c>
      <c r="B8392" s="3">
        <v>35</v>
      </c>
      <c r="C8392" s="3" t="s">
        <v>443</v>
      </c>
      <c r="D8392" s="3">
        <v>3307</v>
      </c>
      <c r="E8392" s="5" t="str">
        <f t="shared" si="131"/>
        <v>122</v>
      </c>
    </row>
    <row r="8393" spans="1:5">
      <c r="A8393" s="3" t="s">
        <v>753</v>
      </c>
      <c r="B8393" s="3">
        <v>35</v>
      </c>
      <c r="C8393" s="3" t="s">
        <v>443</v>
      </c>
      <c r="D8393" s="3">
        <v>495</v>
      </c>
      <c r="E8393" s="5" t="str">
        <f t="shared" si="131"/>
        <v>102</v>
      </c>
    </row>
    <row r="8394" spans="1:5">
      <c r="A8394" s="3" t="s">
        <v>756</v>
      </c>
      <c r="B8394" s="3">
        <v>35</v>
      </c>
      <c r="C8394" s="3" t="s">
        <v>441</v>
      </c>
      <c r="D8394" s="3">
        <v>1319</v>
      </c>
      <c r="E8394" s="5" t="str">
        <f t="shared" si="131"/>
        <v>123</v>
      </c>
    </row>
    <row r="8395" spans="1:5">
      <c r="A8395" s="3" t="s">
        <v>756</v>
      </c>
      <c r="B8395" s="3">
        <v>35</v>
      </c>
      <c r="C8395" s="3" t="s">
        <v>443</v>
      </c>
      <c r="D8395" s="3">
        <v>2400</v>
      </c>
      <c r="E8395" s="5" t="str">
        <f t="shared" si="131"/>
        <v>123</v>
      </c>
    </row>
    <row r="8396" spans="1:5">
      <c r="A8396" s="3" t="s">
        <v>758</v>
      </c>
      <c r="B8396" s="3">
        <v>35</v>
      </c>
      <c r="C8396" s="3" t="s">
        <v>441</v>
      </c>
      <c r="D8396" s="3">
        <v>2746</v>
      </c>
      <c r="E8396" s="5" t="str">
        <f t="shared" si="131"/>
        <v>59</v>
      </c>
    </row>
    <row r="8397" spans="1:5">
      <c r="A8397" s="3" t="s">
        <v>758</v>
      </c>
      <c r="B8397" s="3">
        <v>35</v>
      </c>
      <c r="C8397" s="3" t="s">
        <v>443</v>
      </c>
      <c r="D8397" s="3">
        <v>3209</v>
      </c>
      <c r="E8397" s="5" t="str">
        <f t="shared" si="131"/>
        <v>59</v>
      </c>
    </row>
    <row r="8398" spans="1:5">
      <c r="A8398" s="3" t="s">
        <v>762</v>
      </c>
      <c r="B8398" s="3">
        <v>35</v>
      </c>
      <c r="C8398" s="3" t="s">
        <v>441</v>
      </c>
      <c r="D8398" s="3">
        <v>1610</v>
      </c>
      <c r="E8398" s="5" t="str">
        <f t="shared" si="131"/>
        <v>93</v>
      </c>
    </row>
    <row r="8399" spans="1:5">
      <c r="A8399" s="3" t="s">
        <v>762</v>
      </c>
      <c r="B8399" s="3">
        <v>35</v>
      </c>
      <c r="C8399" s="3" t="s">
        <v>443</v>
      </c>
      <c r="D8399" s="3">
        <v>2622</v>
      </c>
      <c r="E8399" s="5" t="str">
        <f t="shared" si="131"/>
        <v>93</v>
      </c>
    </row>
    <row r="8400" spans="1:5">
      <c r="A8400" s="3" t="s">
        <v>767</v>
      </c>
      <c r="B8400" s="3">
        <v>35</v>
      </c>
      <c r="C8400" s="3" t="s">
        <v>441</v>
      </c>
      <c r="D8400" s="3">
        <v>1630</v>
      </c>
      <c r="E8400" s="5" t="str">
        <f t="shared" si="131"/>
        <v>34</v>
      </c>
    </row>
    <row r="8401" spans="1:5">
      <c r="A8401" s="3" t="s">
        <v>767</v>
      </c>
      <c r="B8401" s="3">
        <v>35</v>
      </c>
      <c r="C8401" s="3" t="s">
        <v>443</v>
      </c>
      <c r="D8401" s="3">
        <v>2518</v>
      </c>
      <c r="E8401" s="5" t="str">
        <f t="shared" si="131"/>
        <v>34</v>
      </c>
    </row>
    <row r="8402" spans="1:5">
      <c r="A8402" s="3" t="s">
        <v>440</v>
      </c>
      <c r="B8402" s="3">
        <v>36</v>
      </c>
      <c r="C8402" s="3" t="s">
        <v>441</v>
      </c>
      <c r="D8402" s="3">
        <v>1212</v>
      </c>
      <c r="E8402" s="5" t="str">
        <f t="shared" si="131"/>
        <v>78</v>
      </c>
    </row>
    <row r="8403" spans="1:5">
      <c r="A8403" s="3" t="s">
        <v>440</v>
      </c>
      <c r="B8403" s="3">
        <v>36</v>
      </c>
      <c r="C8403" s="3" t="s">
        <v>443</v>
      </c>
      <c r="D8403" s="3">
        <v>2252</v>
      </c>
      <c r="E8403" s="5" t="str">
        <f t="shared" si="131"/>
        <v>78</v>
      </c>
    </row>
    <row r="8404" spans="1:5">
      <c r="A8404" s="3" t="s">
        <v>449</v>
      </c>
      <c r="B8404" s="3">
        <v>36</v>
      </c>
      <c r="C8404" s="3" t="s">
        <v>441</v>
      </c>
      <c r="D8404" s="3">
        <v>858</v>
      </c>
      <c r="E8404" s="5" t="str">
        <f t="shared" si="131"/>
        <v>71</v>
      </c>
    </row>
    <row r="8405" spans="1:5">
      <c r="A8405" s="3" t="s">
        <v>449</v>
      </c>
      <c r="B8405" s="3">
        <v>36</v>
      </c>
      <c r="C8405" s="3" t="s">
        <v>443</v>
      </c>
      <c r="D8405" s="3">
        <v>1374</v>
      </c>
      <c r="E8405" s="5" t="str">
        <f t="shared" si="131"/>
        <v>71</v>
      </c>
    </row>
    <row r="8406" spans="1:5">
      <c r="A8406" s="3" t="s">
        <v>452</v>
      </c>
      <c r="B8406" s="3">
        <v>36</v>
      </c>
      <c r="C8406" s="3" t="s">
        <v>441</v>
      </c>
      <c r="D8406" s="3">
        <v>1030</v>
      </c>
      <c r="E8406" s="5" t="str">
        <f t="shared" si="131"/>
        <v>41</v>
      </c>
    </row>
    <row r="8407" spans="1:5">
      <c r="A8407" s="3" t="s">
        <v>452</v>
      </c>
      <c r="B8407" s="3">
        <v>36</v>
      </c>
      <c r="C8407" s="3" t="s">
        <v>443</v>
      </c>
      <c r="D8407" s="3">
        <v>2187</v>
      </c>
      <c r="E8407" s="5" t="str">
        <f t="shared" si="131"/>
        <v>41</v>
      </c>
    </row>
    <row r="8408" spans="1:5">
      <c r="A8408" s="3" t="s">
        <v>454</v>
      </c>
      <c r="B8408" s="3">
        <v>36</v>
      </c>
      <c r="C8408" s="3" t="s">
        <v>441</v>
      </c>
      <c r="D8408" s="3">
        <v>722</v>
      </c>
      <c r="E8408" s="5" t="str">
        <f t="shared" si="131"/>
        <v>36</v>
      </c>
    </row>
    <row r="8409" spans="1:5">
      <c r="A8409" s="3" t="s">
        <v>454</v>
      </c>
      <c r="B8409" s="3">
        <v>36</v>
      </c>
      <c r="C8409" s="3" t="s">
        <v>443</v>
      </c>
      <c r="D8409" s="3">
        <v>1320</v>
      </c>
      <c r="E8409" s="5" t="str">
        <f t="shared" si="131"/>
        <v>36</v>
      </c>
    </row>
    <row r="8410" spans="1:5">
      <c r="A8410" s="3" t="s">
        <v>457</v>
      </c>
      <c r="B8410" s="3">
        <v>36</v>
      </c>
      <c r="C8410" s="3" t="s">
        <v>441</v>
      </c>
      <c r="D8410" s="3">
        <v>1065</v>
      </c>
      <c r="E8410" s="5" t="str">
        <f t="shared" si="131"/>
        <v>26</v>
      </c>
    </row>
    <row r="8411" spans="1:5">
      <c r="A8411" s="3" t="s">
        <v>457</v>
      </c>
      <c r="B8411" s="3">
        <v>36</v>
      </c>
      <c r="C8411" s="3" t="s">
        <v>443</v>
      </c>
      <c r="D8411" s="3">
        <v>1856</v>
      </c>
      <c r="E8411" s="5" t="str">
        <f t="shared" si="131"/>
        <v>26</v>
      </c>
    </row>
    <row r="8412" spans="1:5">
      <c r="A8412" s="3" t="s">
        <v>459</v>
      </c>
      <c r="B8412" s="3">
        <v>36</v>
      </c>
      <c r="C8412" s="3" t="s">
        <v>441</v>
      </c>
      <c r="D8412" s="3">
        <v>1189</v>
      </c>
      <c r="E8412" s="5" t="str">
        <f t="shared" si="131"/>
        <v>72</v>
      </c>
    </row>
    <row r="8413" spans="1:5">
      <c r="A8413" s="3" t="s">
        <v>459</v>
      </c>
      <c r="B8413" s="3">
        <v>36</v>
      </c>
      <c r="C8413" s="3" t="s">
        <v>443</v>
      </c>
      <c r="D8413" s="3">
        <v>1919</v>
      </c>
      <c r="E8413" s="5" t="str">
        <f t="shared" si="131"/>
        <v>72</v>
      </c>
    </row>
    <row r="8414" spans="1:5">
      <c r="A8414" s="3" t="s">
        <v>462</v>
      </c>
      <c r="B8414" s="3">
        <v>36</v>
      </c>
      <c r="C8414" s="3" t="s">
        <v>441</v>
      </c>
      <c r="D8414" s="3">
        <v>621</v>
      </c>
      <c r="E8414" s="5" t="str">
        <f t="shared" si="131"/>
        <v>87</v>
      </c>
    </row>
    <row r="8415" spans="1:5">
      <c r="A8415" s="3" t="s">
        <v>462</v>
      </c>
      <c r="B8415" s="3">
        <v>36</v>
      </c>
      <c r="C8415" s="3" t="s">
        <v>443</v>
      </c>
      <c r="D8415" s="3">
        <v>1269</v>
      </c>
      <c r="E8415" s="5" t="str">
        <f t="shared" si="131"/>
        <v>87</v>
      </c>
    </row>
    <row r="8416" spans="1:5">
      <c r="A8416" s="3" t="s">
        <v>466</v>
      </c>
      <c r="B8416" s="3">
        <v>36</v>
      </c>
      <c r="C8416" s="3" t="s">
        <v>441</v>
      </c>
      <c r="D8416" s="3">
        <v>539</v>
      </c>
      <c r="E8416" s="5" t="str">
        <f t="shared" si="131"/>
        <v>10</v>
      </c>
    </row>
    <row r="8417" spans="1:5">
      <c r="A8417" s="3" t="s">
        <v>466</v>
      </c>
      <c r="B8417" s="3">
        <v>36</v>
      </c>
      <c r="C8417" s="3" t="s">
        <v>443</v>
      </c>
      <c r="D8417" s="3">
        <v>1353</v>
      </c>
      <c r="E8417" s="5" t="str">
        <f t="shared" si="131"/>
        <v>10</v>
      </c>
    </row>
    <row r="8418" spans="1:5">
      <c r="A8418" s="3" t="s">
        <v>470</v>
      </c>
      <c r="B8418" s="3">
        <v>36</v>
      </c>
      <c r="C8418" s="3" t="s">
        <v>441</v>
      </c>
      <c r="D8418" s="3">
        <v>2471</v>
      </c>
      <c r="E8418" s="5" t="str">
        <f t="shared" si="131"/>
        <v>69</v>
      </c>
    </row>
    <row r="8419" spans="1:5">
      <c r="A8419" s="3" t="s">
        <v>470</v>
      </c>
      <c r="B8419" s="3">
        <v>36</v>
      </c>
      <c r="C8419" s="3" t="s">
        <v>443</v>
      </c>
      <c r="D8419" s="3">
        <v>3275</v>
      </c>
      <c r="E8419" s="5" t="str">
        <f t="shared" si="131"/>
        <v>69</v>
      </c>
    </row>
    <row r="8420" spans="1:5">
      <c r="A8420" s="3" t="s">
        <v>473</v>
      </c>
      <c r="B8420" s="3">
        <v>36</v>
      </c>
      <c r="C8420" s="3" t="s">
        <v>441</v>
      </c>
      <c r="D8420" s="3">
        <v>923</v>
      </c>
      <c r="E8420" s="5" t="str">
        <f t="shared" si="131"/>
        <v>110</v>
      </c>
    </row>
    <row r="8421" spans="1:5">
      <c r="A8421" s="3" t="s">
        <v>473</v>
      </c>
      <c r="B8421" s="3">
        <v>36</v>
      </c>
      <c r="C8421" s="3" t="s">
        <v>443</v>
      </c>
      <c r="D8421" s="3">
        <v>1893</v>
      </c>
      <c r="E8421" s="5" t="str">
        <f t="shared" si="131"/>
        <v>110</v>
      </c>
    </row>
    <row r="8422" spans="1:5">
      <c r="A8422" s="3" t="s">
        <v>475</v>
      </c>
      <c r="B8422" s="3">
        <v>36</v>
      </c>
      <c r="C8422" s="3" t="s">
        <v>441</v>
      </c>
      <c r="D8422" s="3">
        <v>1781</v>
      </c>
      <c r="E8422" s="5" t="str">
        <f t="shared" si="131"/>
        <v>50</v>
      </c>
    </row>
    <row r="8423" spans="1:5">
      <c r="A8423" s="3" t="s">
        <v>475</v>
      </c>
      <c r="B8423" s="3">
        <v>36</v>
      </c>
      <c r="C8423" s="3" t="s">
        <v>443</v>
      </c>
      <c r="D8423" s="3">
        <v>3146</v>
      </c>
      <c r="E8423" s="5" t="str">
        <f t="shared" si="131"/>
        <v>50</v>
      </c>
    </row>
    <row r="8424" spans="1:5">
      <c r="A8424" s="3" t="s">
        <v>474</v>
      </c>
      <c r="B8424" s="3">
        <v>36</v>
      </c>
      <c r="C8424" s="3" t="s">
        <v>441</v>
      </c>
      <c r="D8424" s="3">
        <v>1805</v>
      </c>
      <c r="E8424" s="5" t="str">
        <f t="shared" si="131"/>
        <v>81</v>
      </c>
    </row>
    <row r="8425" spans="1:5">
      <c r="A8425" s="3" t="s">
        <v>478</v>
      </c>
      <c r="B8425" s="3">
        <v>36</v>
      </c>
      <c r="C8425" s="3" t="s">
        <v>441</v>
      </c>
      <c r="D8425" s="3">
        <v>2189</v>
      </c>
      <c r="E8425" s="5" t="str">
        <f t="shared" si="131"/>
        <v>96</v>
      </c>
    </row>
    <row r="8426" spans="1:5">
      <c r="A8426" s="3" t="s">
        <v>474</v>
      </c>
      <c r="B8426" s="3">
        <v>36</v>
      </c>
      <c r="C8426" s="3" t="s">
        <v>443</v>
      </c>
      <c r="D8426" s="3">
        <v>3210</v>
      </c>
      <c r="E8426" s="5" t="str">
        <f t="shared" si="131"/>
        <v>81</v>
      </c>
    </row>
    <row r="8427" spans="1:5">
      <c r="A8427" s="3" t="s">
        <v>478</v>
      </c>
      <c r="B8427" s="3">
        <v>36</v>
      </c>
      <c r="C8427" s="3" t="s">
        <v>443</v>
      </c>
      <c r="D8427" s="3">
        <v>3576</v>
      </c>
      <c r="E8427" s="5" t="str">
        <f t="shared" si="131"/>
        <v>96</v>
      </c>
    </row>
    <row r="8428" spans="1:5">
      <c r="A8428" s="3" t="s">
        <v>477</v>
      </c>
      <c r="B8428" s="3">
        <v>36</v>
      </c>
      <c r="C8428" s="3" t="s">
        <v>441</v>
      </c>
      <c r="D8428" s="3">
        <v>1525</v>
      </c>
      <c r="E8428" s="5" t="str">
        <f t="shared" si="131"/>
        <v>62</v>
      </c>
    </row>
    <row r="8429" spans="1:5">
      <c r="A8429" s="3" t="s">
        <v>477</v>
      </c>
      <c r="B8429" s="3">
        <v>36</v>
      </c>
      <c r="C8429" s="3" t="s">
        <v>443</v>
      </c>
      <c r="D8429" s="3">
        <v>2386</v>
      </c>
      <c r="E8429" s="5" t="str">
        <f t="shared" si="131"/>
        <v>62</v>
      </c>
    </row>
    <row r="8430" spans="1:5">
      <c r="A8430" s="3" t="s">
        <v>481</v>
      </c>
      <c r="B8430" s="3">
        <v>36</v>
      </c>
      <c r="C8430" s="3" t="s">
        <v>441</v>
      </c>
      <c r="D8430" s="3">
        <v>509</v>
      </c>
      <c r="E8430" s="5" t="str">
        <f t="shared" si="131"/>
        <v>52</v>
      </c>
    </row>
    <row r="8431" spans="1:5">
      <c r="A8431" s="3" t="s">
        <v>481</v>
      </c>
      <c r="B8431" s="3">
        <v>36</v>
      </c>
      <c r="C8431" s="3" t="s">
        <v>443</v>
      </c>
      <c r="D8431" s="3">
        <v>922</v>
      </c>
      <c r="E8431" s="5" t="str">
        <f t="shared" si="131"/>
        <v>52</v>
      </c>
    </row>
    <row r="8432" spans="1:5">
      <c r="A8432" s="3" t="s">
        <v>480</v>
      </c>
      <c r="B8432" s="3">
        <v>36</v>
      </c>
      <c r="C8432" s="3" t="s">
        <v>441</v>
      </c>
      <c r="D8432" s="3">
        <v>617</v>
      </c>
      <c r="E8432" s="5" t="str">
        <f t="shared" si="131"/>
        <v>117</v>
      </c>
    </row>
    <row r="8433" spans="1:5">
      <c r="A8433" s="3" t="s">
        <v>480</v>
      </c>
      <c r="B8433" s="3">
        <v>36</v>
      </c>
      <c r="C8433" s="3" t="s">
        <v>443</v>
      </c>
      <c r="D8433" s="3">
        <v>1268</v>
      </c>
      <c r="E8433" s="5" t="str">
        <f t="shared" si="131"/>
        <v>117</v>
      </c>
    </row>
    <row r="8434" spans="1:5">
      <c r="A8434" s="3" t="s">
        <v>482</v>
      </c>
      <c r="B8434" s="3">
        <v>36</v>
      </c>
      <c r="C8434" s="3" t="s">
        <v>441</v>
      </c>
      <c r="D8434" s="3">
        <v>558</v>
      </c>
      <c r="E8434" s="5" t="str">
        <f t="shared" si="131"/>
        <v>100</v>
      </c>
    </row>
    <row r="8435" spans="1:5">
      <c r="A8435" s="3" t="s">
        <v>482</v>
      </c>
      <c r="B8435" s="3">
        <v>36</v>
      </c>
      <c r="C8435" s="3" t="s">
        <v>443</v>
      </c>
      <c r="D8435" s="3">
        <v>1000</v>
      </c>
      <c r="E8435" s="5" t="str">
        <f t="shared" si="131"/>
        <v>100</v>
      </c>
    </row>
    <row r="8436" spans="1:5">
      <c r="A8436" s="3" t="s">
        <v>487</v>
      </c>
      <c r="B8436" s="3">
        <v>36</v>
      </c>
      <c r="C8436" s="3" t="s">
        <v>441</v>
      </c>
      <c r="D8436" s="3">
        <v>709</v>
      </c>
      <c r="E8436" s="5" t="str">
        <f t="shared" si="131"/>
        <v>108</v>
      </c>
    </row>
    <row r="8437" spans="1:5">
      <c r="A8437" s="3" t="s">
        <v>495</v>
      </c>
      <c r="B8437" s="3">
        <v>36</v>
      </c>
      <c r="C8437" s="3" t="s">
        <v>441</v>
      </c>
      <c r="D8437" s="3">
        <v>1220</v>
      </c>
      <c r="E8437" s="5" t="str">
        <f t="shared" si="131"/>
        <v>57</v>
      </c>
    </row>
    <row r="8438" spans="1:5">
      <c r="A8438" s="3" t="s">
        <v>485</v>
      </c>
      <c r="B8438" s="3">
        <v>36</v>
      </c>
      <c r="C8438" s="3" t="s">
        <v>441</v>
      </c>
      <c r="D8438" s="3">
        <v>865</v>
      </c>
      <c r="E8438" s="5" t="str">
        <f t="shared" si="131"/>
        <v>30</v>
      </c>
    </row>
    <row r="8439" spans="1:5">
      <c r="A8439" s="3" t="s">
        <v>487</v>
      </c>
      <c r="B8439" s="3">
        <v>36</v>
      </c>
      <c r="C8439" s="3" t="s">
        <v>443</v>
      </c>
      <c r="D8439" s="3">
        <v>1386</v>
      </c>
      <c r="E8439" s="5" t="str">
        <f t="shared" si="131"/>
        <v>108</v>
      </c>
    </row>
    <row r="8440" spans="1:5">
      <c r="A8440" s="3" t="s">
        <v>495</v>
      </c>
      <c r="B8440" s="3">
        <v>36</v>
      </c>
      <c r="C8440" s="3" t="s">
        <v>443</v>
      </c>
      <c r="D8440" s="3">
        <v>2285</v>
      </c>
      <c r="E8440" s="5" t="str">
        <f t="shared" si="131"/>
        <v>57</v>
      </c>
    </row>
    <row r="8441" spans="1:5">
      <c r="A8441" s="3" t="s">
        <v>485</v>
      </c>
      <c r="B8441" s="3">
        <v>36</v>
      </c>
      <c r="C8441" s="3" t="s">
        <v>443</v>
      </c>
      <c r="D8441" s="3">
        <v>1562</v>
      </c>
      <c r="E8441" s="5" t="str">
        <f t="shared" si="131"/>
        <v>30</v>
      </c>
    </row>
    <row r="8442" spans="1:5">
      <c r="A8442" s="3" t="s">
        <v>488</v>
      </c>
      <c r="B8442" s="3">
        <v>36</v>
      </c>
      <c r="C8442" s="3" t="s">
        <v>441</v>
      </c>
      <c r="D8442" s="3">
        <v>1226</v>
      </c>
      <c r="E8442" s="5" t="str">
        <f t="shared" si="131"/>
        <v>106</v>
      </c>
    </row>
    <row r="8443" spans="1:5">
      <c r="A8443" s="3" t="s">
        <v>488</v>
      </c>
      <c r="B8443" s="3">
        <v>36</v>
      </c>
      <c r="C8443" s="3" t="s">
        <v>443</v>
      </c>
      <c r="D8443" s="3">
        <v>2572</v>
      </c>
      <c r="E8443" s="5" t="str">
        <f t="shared" si="131"/>
        <v>106</v>
      </c>
    </row>
    <row r="8444" spans="1:5">
      <c r="A8444" s="3" t="s">
        <v>500</v>
      </c>
      <c r="B8444" s="3">
        <v>36</v>
      </c>
      <c r="C8444" s="3" t="s">
        <v>441</v>
      </c>
      <c r="D8444" s="3">
        <v>979</v>
      </c>
      <c r="E8444" s="5" t="str">
        <f t="shared" si="131"/>
        <v>97</v>
      </c>
    </row>
    <row r="8445" spans="1:5">
      <c r="A8445" s="3" t="s">
        <v>502</v>
      </c>
      <c r="B8445" s="3">
        <v>36</v>
      </c>
      <c r="C8445" s="3" t="s">
        <v>441</v>
      </c>
      <c r="D8445" s="3">
        <v>584</v>
      </c>
      <c r="E8445" s="5" t="str">
        <f t="shared" si="131"/>
        <v>105</v>
      </c>
    </row>
    <row r="8446" spans="1:5">
      <c r="A8446" s="3" t="s">
        <v>500</v>
      </c>
      <c r="B8446" s="3">
        <v>36</v>
      </c>
      <c r="C8446" s="3" t="s">
        <v>443</v>
      </c>
      <c r="D8446" s="3">
        <v>2023</v>
      </c>
      <c r="E8446" s="5" t="str">
        <f t="shared" si="131"/>
        <v>97</v>
      </c>
    </row>
    <row r="8447" spans="1:5">
      <c r="A8447" s="3" t="s">
        <v>502</v>
      </c>
      <c r="B8447" s="3">
        <v>36</v>
      </c>
      <c r="C8447" s="3" t="s">
        <v>443</v>
      </c>
      <c r="D8447" s="3">
        <v>886</v>
      </c>
      <c r="E8447" s="5" t="str">
        <f t="shared" si="131"/>
        <v>105</v>
      </c>
    </row>
    <row r="8448" spans="1:5">
      <c r="A8448" s="3" t="s">
        <v>503</v>
      </c>
      <c r="B8448" s="3">
        <v>36</v>
      </c>
      <c r="C8448" s="3" t="s">
        <v>441</v>
      </c>
      <c r="D8448" s="3">
        <v>1793</v>
      </c>
      <c r="E8448" s="5" t="str">
        <f t="shared" si="131"/>
        <v>13</v>
      </c>
    </row>
    <row r="8449" spans="1:5">
      <c r="A8449" s="3" t="s">
        <v>503</v>
      </c>
      <c r="B8449" s="3">
        <v>36</v>
      </c>
      <c r="C8449" s="3" t="s">
        <v>443</v>
      </c>
      <c r="D8449" s="3">
        <v>3206</v>
      </c>
      <c r="E8449" s="5" t="str">
        <f t="shared" si="131"/>
        <v>13</v>
      </c>
    </row>
    <row r="8450" spans="1:5">
      <c r="A8450" s="3" t="s">
        <v>505</v>
      </c>
      <c r="B8450" s="3">
        <v>36</v>
      </c>
      <c r="C8450" s="3" t="s">
        <v>441</v>
      </c>
      <c r="D8450" s="3">
        <v>526</v>
      </c>
      <c r="E8450" s="5" t="str">
        <f t="shared" si="131"/>
        <v>91</v>
      </c>
    </row>
    <row r="8451" spans="1:5">
      <c r="A8451" s="3" t="s">
        <v>505</v>
      </c>
      <c r="B8451" s="3">
        <v>36</v>
      </c>
      <c r="C8451" s="3" t="s">
        <v>443</v>
      </c>
      <c r="D8451" s="3">
        <v>1038</v>
      </c>
      <c r="E8451" s="5" t="str">
        <f t="shared" ref="E8451:E8514" si="132">LEFT(A8451,FIND(" ",A8451)-1)</f>
        <v>91</v>
      </c>
    </row>
    <row r="8452" spans="1:5">
      <c r="A8452" s="3" t="s">
        <v>509</v>
      </c>
      <c r="B8452" s="3">
        <v>36</v>
      </c>
      <c r="C8452" s="3" t="s">
        <v>441</v>
      </c>
      <c r="D8452" s="3">
        <v>1515</v>
      </c>
      <c r="E8452" s="5" t="str">
        <f t="shared" si="132"/>
        <v>33</v>
      </c>
    </row>
    <row r="8453" spans="1:5">
      <c r="A8453" s="3" t="s">
        <v>509</v>
      </c>
      <c r="B8453" s="3">
        <v>36</v>
      </c>
      <c r="C8453" s="3" t="s">
        <v>443</v>
      </c>
      <c r="D8453" s="3">
        <v>2517</v>
      </c>
      <c r="E8453" s="5" t="str">
        <f t="shared" si="132"/>
        <v>33</v>
      </c>
    </row>
    <row r="8454" spans="1:5">
      <c r="A8454" s="3" t="s">
        <v>513</v>
      </c>
      <c r="B8454" s="3">
        <v>36</v>
      </c>
      <c r="C8454" s="3" t="s">
        <v>441</v>
      </c>
      <c r="D8454" s="3">
        <v>1231</v>
      </c>
      <c r="E8454" s="5" t="str">
        <f t="shared" si="132"/>
        <v>56</v>
      </c>
    </row>
    <row r="8455" spans="1:5">
      <c r="A8455" s="3" t="s">
        <v>514</v>
      </c>
      <c r="B8455" s="3">
        <v>36</v>
      </c>
      <c r="C8455" s="3" t="s">
        <v>441</v>
      </c>
      <c r="D8455" s="3">
        <v>967</v>
      </c>
      <c r="E8455" s="5" t="str">
        <f t="shared" si="132"/>
        <v>37</v>
      </c>
    </row>
    <row r="8456" spans="1:5">
      <c r="A8456" s="3" t="s">
        <v>517</v>
      </c>
      <c r="B8456" s="3">
        <v>36</v>
      </c>
      <c r="C8456" s="3" t="s">
        <v>441</v>
      </c>
      <c r="D8456" s="3">
        <v>1260</v>
      </c>
      <c r="E8456" s="5" t="str">
        <f t="shared" si="132"/>
        <v>46</v>
      </c>
    </row>
    <row r="8457" spans="1:5">
      <c r="A8457" s="3" t="s">
        <v>513</v>
      </c>
      <c r="B8457" s="3">
        <v>36</v>
      </c>
      <c r="C8457" s="3" t="s">
        <v>443</v>
      </c>
      <c r="D8457" s="3">
        <v>1910</v>
      </c>
      <c r="E8457" s="5" t="str">
        <f t="shared" si="132"/>
        <v>56</v>
      </c>
    </row>
    <row r="8458" spans="1:5">
      <c r="A8458" s="3" t="s">
        <v>514</v>
      </c>
      <c r="B8458" s="3">
        <v>36</v>
      </c>
      <c r="C8458" s="3" t="s">
        <v>443</v>
      </c>
      <c r="D8458" s="3">
        <v>1901</v>
      </c>
      <c r="E8458" s="5" t="str">
        <f t="shared" si="132"/>
        <v>37</v>
      </c>
    </row>
    <row r="8459" spans="1:5">
      <c r="A8459" s="3" t="s">
        <v>517</v>
      </c>
      <c r="B8459" s="3">
        <v>36</v>
      </c>
      <c r="C8459" s="3" t="s">
        <v>443</v>
      </c>
      <c r="D8459" s="3">
        <v>2147</v>
      </c>
      <c r="E8459" s="5" t="str">
        <f t="shared" si="132"/>
        <v>46</v>
      </c>
    </row>
    <row r="8460" spans="1:5">
      <c r="A8460" s="3" t="s">
        <v>512</v>
      </c>
      <c r="B8460" s="3">
        <v>36</v>
      </c>
      <c r="C8460" s="3" t="s">
        <v>441</v>
      </c>
      <c r="D8460" s="3">
        <v>1499</v>
      </c>
      <c r="E8460" s="5" t="str">
        <f t="shared" si="132"/>
        <v>90</v>
      </c>
    </row>
    <row r="8461" spans="1:5">
      <c r="A8461" s="3" t="s">
        <v>512</v>
      </c>
      <c r="B8461" s="3">
        <v>36</v>
      </c>
      <c r="C8461" s="3" t="s">
        <v>443</v>
      </c>
      <c r="D8461" s="3">
        <v>2432</v>
      </c>
      <c r="E8461" s="5" t="str">
        <f t="shared" si="132"/>
        <v>90</v>
      </c>
    </row>
    <row r="8462" spans="1:5">
      <c r="A8462" s="3" t="s">
        <v>519</v>
      </c>
      <c r="B8462" s="3">
        <v>36</v>
      </c>
      <c r="C8462" s="3" t="s">
        <v>441</v>
      </c>
      <c r="D8462" s="3">
        <v>1849</v>
      </c>
      <c r="E8462" s="5" t="str">
        <f t="shared" si="132"/>
        <v>47</v>
      </c>
    </row>
    <row r="8463" spans="1:5">
      <c r="A8463" s="3" t="s">
        <v>519</v>
      </c>
      <c r="B8463" s="3">
        <v>36</v>
      </c>
      <c r="C8463" s="3" t="s">
        <v>443</v>
      </c>
      <c r="D8463" s="3">
        <v>3162</v>
      </c>
      <c r="E8463" s="5" t="str">
        <f t="shared" si="132"/>
        <v>47</v>
      </c>
    </row>
    <row r="8464" spans="1:5">
      <c r="A8464" s="3" t="s">
        <v>525</v>
      </c>
      <c r="B8464" s="3">
        <v>36</v>
      </c>
      <c r="C8464" s="3" t="s">
        <v>441</v>
      </c>
      <c r="D8464" s="3">
        <v>1237</v>
      </c>
      <c r="E8464" s="5" t="str">
        <f t="shared" si="132"/>
        <v>74</v>
      </c>
    </row>
    <row r="8465" spans="1:5">
      <c r="A8465" s="3" t="s">
        <v>525</v>
      </c>
      <c r="B8465" s="3">
        <v>36</v>
      </c>
      <c r="C8465" s="3" t="s">
        <v>443</v>
      </c>
      <c r="D8465" s="3">
        <v>2531</v>
      </c>
      <c r="E8465" s="5" t="str">
        <f t="shared" si="132"/>
        <v>74</v>
      </c>
    </row>
    <row r="8466" spans="1:5">
      <c r="A8466" s="3" t="s">
        <v>527</v>
      </c>
      <c r="B8466" s="3">
        <v>36</v>
      </c>
      <c r="C8466" s="3" t="s">
        <v>441</v>
      </c>
      <c r="D8466" s="3">
        <v>726</v>
      </c>
      <c r="E8466" s="5" t="str">
        <f t="shared" si="132"/>
        <v>32</v>
      </c>
    </row>
    <row r="8467" spans="1:5">
      <c r="A8467" s="3" t="s">
        <v>527</v>
      </c>
      <c r="B8467" s="3">
        <v>36</v>
      </c>
      <c r="C8467" s="3" t="s">
        <v>443</v>
      </c>
      <c r="D8467" s="3">
        <v>1073</v>
      </c>
      <c r="E8467" s="5" t="str">
        <f t="shared" si="132"/>
        <v>32</v>
      </c>
    </row>
    <row r="8468" spans="1:5">
      <c r="A8468" s="3" t="s">
        <v>529</v>
      </c>
      <c r="B8468" s="3">
        <v>36</v>
      </c>
      <c r="C8468" s="3" t="s">
        <v>441</v>
      </c>
      <c r="D8468" s="3">
        <v>1128</v>
      </c>
      <c r="E8468" s="5" t="str">
        <f t="shared" si="132"/>
        <v>83</v>
      </c>
    </row>
    <row r="8469" spans="1:5">
      <c r="A8469" s="3" t="s">
        <v>523</v>
      </c>
      <c r="B8469" s="3">
        <v>36</v>
      </c>
      <c r="C8469" s="3" t="s">
        <v>441</v>
      </c>
      <c r="D8469" s="3">
        <v>1580</v>
      </c>
      <c r="E8469" s="5" t="str">
        <f t="shared" si="132"/>
        <v>2</v>
      </c>
    </row>
    <row r="8470" spans="1:5">
      <c r="A8470" s="3" t="s">
        <v>529</v>
      </c>
      <c r="B8470" s="3">
        <v>36</v>
      </c>
      <c r="C8470" s="3" t="s">
        <v>443</v>
      </c>
      <c r="D8470" s="3">
        <v>1813</v>
      </c>
      <c r="E8470" s="5" t="str">
        <f t="shared" si="132"/>
        <v>83</v>
      </c>
    </row>
    <row r="8471" spans="1:5">
      <c r="A8471" s="3" t="s">
        <v>523</v>
      </c>
      <c r="B8471" s="3">
        <v>36</v>
      </c>
      <c r="C8471" s="3" t="s">
        <v>443</v>
      </c>
      <c r="D8471" s="3">
        <v>2499</v>
      </c>
      <c r="E8471" s="5" t="str">
        <f t="shared" si="132"/>
        <v>2</v>
      </c>
    </row>
    <row r="8472" spans="1:5">
      <c r="A8472" s="3" t="s">
        <v>528</v>
      </c>
      <c r="B8472" s="3">
        <v>36</v>
      </c>
      <c r="C8472" s="3" t="s">
        <v>441</v>
      </c>
      <c r="D8472" s="3">
        <v>1068</v>
      </c>
      <c r="E8472" s="5" t="str">
        <f t="shared" si="132"/>
        <v>8</v>
      </c>
    </row>
    <row r="8473" spans="1:5">
      <c r="A8473" s="3" t="s">
        <v>528</v>
      </c>
      <c r="B8473" s="3">
        <v>36</v>
      </c>
      <c r="C8473" s="3" t="s">
        <v>443</v>
      </c>
      <c r="D8473" s="3">
        <v>1652</v>
      </c>
      <c r="E8473" s="5" t="str">
        <f t="shared" si="132"/>
        <v>8</v>
      </c>
    </row>
    <row r="8474" spans="1:5">
      <c r="A8474" s="3" t="s">
        <v>532</v>
      </c>
      <c r="B8474" s="3">
        <v>36</v>
      </c>
      <c r="C8474" s="3" t="s">
        <v>441</v>
      </c>
      <c r="D8474" s="3">
        <v>1209</v>
      </c>
      <c r="E8474" s="5" t="str">
        <f t="shared" si="132"/>
        <v>79</v>
      </c>
    </row>
    <row r="8475" spans="1:5">
      <c r="A8475" s="3" t="s">
        <v>535</v>
      </c>
      <c r="B8475" s="3">
        <v>36</v>
      </c>
      <c r="C8475" s="3" t="s">
        <v>441</v>
      </c>
      <c r="D8475" s="3">
        <v>894</v>
      </c>
      <c r="E8475" s="5" t="str">
        <f t="shared" si="132"/>
        <v>88</v>
      </c>
    </row>
    <row r="8476" spans="1:5">
      <c r="A8476" s="3" t="s">
        <v>532</v>
      </c>
      <c r="B8476" s="3">
        <v>36</v>
      </c>
      <c r="C8476" s="3" t="s">
        <v>443</v>
      </c>
      <c r="D8476" s="3">
        <v>1957</v>
      </c>
      <c r="E8476" s="5" t="str">
        <f t="shared" si="132"/>
        <v>79</v>
      </c>
    </row>
    <row r="8477" spans="1:5">
      <c r="A8477" s="3" t="s">
        <v>535</v>
      </c>
      <c r="B8477" s="3">
        <v>36</v>
      </c>
      <c r="C8477" s="3" t="s">
        <v>443</v>
      </c>
      <c r="D8477" s="3">
        <v>1386</v>
      </c>
      <c r="E8477" s="5" t="str">
        <f t="shared" si="132"/>
        <v>88</v>
      </c>
    </row>
    <row r="8478" spans="1:5">
      <c r="A8478" s="3" t="s">
        <v>533</v>
      </c>
      <c r="B8478" s="3">
        <v>36</v>
      </c>
      <c r="C8478" s="3" t="s">
        <v>441</v>
      </c>
      <c r="D8478" s="3">
        <v>951</v>
      </c>
      <c r="E8478" s="5" t="str">
        <f t="shared" si="132"/>
        <v>112</v>
      </c>
    </row>
    <row r="8479" spans="1:5">
      <c r="A8479" s="3" t="s">
        <v>533</v>
      </c>
      <c r="B8479" s="3">
        <v>36</v>
      </c>
      <c r="C8479" s="3" t="s">
        <v>443</v>
      </c>
      <c r="D8479" s="3">
        <v>1685</v>
      </c>
      <c r="E8479" s="5" t="str">
        <f t="shared" si="132"/>
        <v>112</v>
      </c>
    </row>
    <row r="8480" spans="1:5">
      <c r="A8480" s="3" t="s">
        <v>542</v>
      </c>
      <c r="B8480" s="3">
        <v>36</v>
      </c>
      <c r="C8480" s="3" t="s">
        <v>441</v>
      </c>
      <c r="D8480" s="3">
        <v>1739</v>
      </c>
      <c r="E8480" s="5" t="str">
        <f t="shared" si="132"/>
        <v>67</v>
      </c>
    </row>
    <row r="8481" spans="1:5">
      <c r="A8481" s="3" t="s">
        <v>542</v>
      </c>
      <c r="B8481" s="3">
        <v>36</v>
      </c>
      <c r="C8481" s="3" t="s">
        <v>443</v>
      </c>
      <c r="D8481" s="3">
        <v>2774</v>
      </c>
      <c r="E8481" s="5" t="str">
        <f t="shared" si="132"/>
        <v>67</v>
      </c>
    </row>
    <row r="8482" spans="1:5">
      <c r="A8482" s="3" t="s">
        <v>545</v>
      </c>
      <c r="B8482" s="3">
        <v>36</v>
      </c>
      <c r="C8482" s="3" t="s">
        <v>441</v>
      </c>
      <c r="D8482" s="3">
        <v>493</v>
      </c>
      <c r="E8482" s="5" t="str">
        <f t="shared" si="132"/>
        <v>111</v>
      </c>
    </row>
    <row r="8483" spans="1:5">
      <c r="A8483" s="3" t="s">
        <v>545</v>
      </c>
      <c r="B8483" s="3">
        <v>36</v>
      </c>
      <c r="C8483" s="3" t="s">
        <v>443</v>
      </c>
      <c r="D8483" s="3">
        <v>894</v>
      </c>
      <c r="E8483" s="5" t="str">
        <f t="shared" si="132"/>
        <v>111</v>
      </c>
    </row>
    <row r="8484" spans="1:5">
      <c r="A8484" s="3" t="s">
        <v>548</v>
      </c>
      <c r="B8484" s="3">
        <v>36</v>
      </c>
      <c r="C8484" s="3" t="s">
        <v>441</v>
      </c>
      <c r="D8484" s="3">
        <v>1135</v>
      </c>
      <c r="E8484" s="5" t="str">
        <f t="shared" si="132"/>
        <v>70</v>
      </c>
    </row>
    <row r="8485" spans="1:5">
      <c r="A8485" s="3" t="s">
        <v>550</v>
      </c>
      <c r="B8485" s="3">
        <v>36</v>
      </c>
      <c r="C8485" s="3" t="s">
        <v>441</v>
      </c>
      <c r="D8485" s="3">
        <v>1264</v>
      </c>
      <c r="E8485" s="5" t="str">
        <f t="shared" si="132"/>
        <v>119</v>
      </c>
    </row>
    <row r="8486" spans="1:5">
      <c r="A8486" s="3" t="s">
        <v>548</v>
      </c>
      <c r="B8486" s="3">
        <v>36</v>
      </c>
      <c r="C8486" s="3" t="s">
        <v>443</v>
      </c>
      <c r="D8486" s="3">
        <v>1933</v>
      </c>
      <c r="E8486" s="5" t="str">
        <f t="shared" si="132"/>
        <v>70</v>
      </c>
    </row>
    <row r="8487" spans="1:5">
      <c r="A8487" s="3" t="s">
        <v>550</v>
      </c>
      <c r="B8487" s="3">
        <v>36</v>
      </c>
      <c r="C8487" s="3" t="s">
        <v>443</v>
      </c>
      <c r="D8487" s="3">
        <v>1535</v>
      </c>
      <c r="E8487" s="5" t="str">
        <f t="shared" si="132"/>
        <v>119</v>
      </c>
    </row>
    <row r="8488" spans="1:5">
      <c r="A8488" s="3" t="s">
        <v>554</v>
      </c>
      <c r="B8488" s="3">
        <v>36</v>
      </c>
      <c r="C8488" s="3" t="s">
        <v>441</v>
      </c>
      <c r="D8488" s="3">
        <v>2568</v>
      </c>
      <c r="E8488" s="5" t="str">
        <f t="shared" si="132"/>
        <v>98</v>
      </c>
    </row>
    <row r="8489" spans="1:5">
      <c r="A8489" s="3" t="s">
        <v>554</v>
      </c>
      <c r="B8489" s="3">
        <v>36</v>
      </c>
      <c r="C8489" s="3" t="s">
        <v>443</v>
      </c>
      <c r="D8489" s="3">
        <v>4496</v>
      </c>
      <c r="E8489" s="5" t="str">
        <f t="shared" si="132"/>
        <v>98</v>
      </c>
    </row>
    <row r="8490" spans="1:5">
      <c r="A8490" s="3" t="s">
        <v>560</v>
      </c>
      <c r="B8490" s="3">
        <v>36</v>
      </c>
      <c r="C8490" s="3" t="s">
        <v>441</v>
      </c>
      <c r="D8490" s="3">
        <v>2954</v>
      </c>
      <c r="E8490" s="5" t="str">
        <f t="shared" si="132"/>
        <v>65</v>
      </c>
    </row>
    <row r="8491" spans="1:5">
      <c r="A8491" s="3" t="s">
        <v>560</v>
      </c>
      <c r="B8491" s="3">
        <v>36</v>
      </c>
      <c r="C8491" s="3" t="s">
        <v>443</v>
      </c>
      <c r="D8491" s="3">
        <v>3445</v>
      </c>
      <c r="E8491" s="5" t="str">
        <f t="shared" si="132"/>
        <v>65</v>
      </c>
    </row>
    <row r="8492" spans="1:5">
      <c r="A8492" s="3" t="s">
        <v>558</v>
      </c>
      <c r="B8492" s="3">
        <v>36</v>
      </c>
      <c r="C8492" s="3" t="s">
        <v>441</v>
      </c>
      <c r="D8492" s="3">
        <v>1695</v>
      </c>
      <c r="E8492" s="5" t="str">
        <f t="shared" si="132"/>
        <v>20</v>
      </c>
    </row>
    <row r="8493" spans="1:5">
      <c r="A8493" s="3" t="s">
        <v>558</v>
      </c>
      <c r="B8493" s="3">
        <v>36</v>
      </c>
      <c r="C8493" s="3" t="s">
        <v>443</v>
      </c>
      <c r="D8493" s="3">
        <v>2676</v>
      </c>
      <c r="E8493" s="5" t="str">
        <f t="shared" si="132"/>
        <v>20</v>
      </c>
    </row>
    <row r="8494" spans="1:5">
      <c r="A8494" s="3" t="s">
        <v>566</v>
      </c>
      <c r="B8494" s="3">
        <v>36</v>
      </c>
      <c r="C8494" s="3" t="s">
        <v>441</v>
      </c>
      <c r="D8494" s="3">
        <v>1853</v>
      </c>
      <c r="E8494" s="5" t="str">
        <f t="shared" si="132"/>
        <v>4</v>
      </c>
    </row>
    <row r="8495" spans="1:5">
      <c r="A8495" s="3" t="s">
        <v>566</v>
      </c>
      <c r="B8495" s="3">
        <v>36</v>
      </c>
      <c r="C8495" s="3" t="s">
        <v>443</v>
      </c>
      <c r="D8495" s="3">
        <v>3062</v>
      </c>
      <c r="E8495" s="5" t="str">
        <f t="shared" si="132"/>
        <v>4</v>
      </c>
    </row>
    <row r="8496" spans="1:5">
      <c r="A8496" s="3" t="s">
        <v>569</v>
      </c>
      <c r="B8496" s="3">
        <v>36</v>
      </c>
      <c r="C8496" s="3" t="s">
        <v>441</v>
      </c>
      <c r="D8496" s="3">
        <v>1304</v>
      </c>
      <c r="E8496" s="5" t="str">
        <f t="shared" si="132"/>
        <v>35</v>
      </c>
    </row>
    <row r="8497" spans="1:5">
      <c r="A8497" s="3" t="s">
        <v>569</v>
      </c>
      <c r="B8497" s="3">
        <v>36</v>
      </c>
      <c r="C8497" s="3" t="s">
        <v>443</v>
      </c>
      <c r="D8497" s="3">
        <v>2196</v>
      </c>
      <c r="E8497" s="5" t="str">
        <f t="shared" si="132"/>
        <v>35</v>
      </c>
    </row>
    <row r="8498" spans="1:5">
      <c r="A8498" s="3" t="s">
        <v>574</v>
      </c>
      <c r="B8498" s="3">
        <v>36</v>
      </c>
      <c r="C8498" s="3" t="s">
        <v>441</v>
      </c>
      <c r="D8498" s="3">
        <v>807</v>
      </c>
      <c r="E8498" s="5" t="str">
        <f t="shared" si="132"/>
        <v>68</v>
      </c>
    </row>
    <row r="8499" spans="1:5">
      <c r="A8499" s="3" t="s">
        <v>572</v>
      </c>
      <c r="B8499" s="3">
        <v>36</v>
      </c>
      <c r="C8499" s="3" t="s">
        <v>441</v>
      </c>
      <c r="D8499" s="3">
        <v>1813</v>
      </c>
      <c r="E8499" s="5" t="str">
        <f t="shared" si="132"/>
        <v>29</v>
      </c>
    </row>
    <row r="8500" spans="1:5">
      <c r="A8500" s="3" t="s">
        <v>574</v>
      </c>
      <c r="B8500" s="3">
        <v>36</v>
      </c>
      <c r="C8500" s="3" t="s">
        <v>443</v>
      </c>
      <c r="D8500" s="3">
        <v>1614</v>
      </c>
      <c r="E8500" s="5" t="str">
        <f t="shared" si="132"/>
        <v>68</v>
      </c>
    </row>
    <row r="8501" spans="1:5">
      <c r="A8501" s="3" t="s">
        <v>572</v>
      </c>
      <c r="B8501" s="3">
        <v>36</v>
      </c>
      <c r="C8501" s="3" t="s">
        <v>443</v>
      </c>
      <c r="D8501" s="3">
        <v>2457</v>
      </c>
      <c r="E8501" s="5" t="str">
        <f t="shared" si="132"/>
        <v>29</v>
      </c>
    </row>
    <row r="8502" spans="1:5">
      <c r="A8502" s="3" t="s">
        <v>577</v>
      </c>
      <c r="B8502" s="3">
        <v>36</v>
      </c>
      <c r="C8502" s="3" t="s">
        <v>441</v>
      </c>
      <c r="D8502" s="3">
        <v>1355</v>
      </c>
      <c r="E8502" s="5" t="str">
        <f t="shared" si="132"/>
        <v>43</v>
      </c>
    </row>
    <row r="8503" spans="1:5">
      <c r="A8503" s="3" t="s">
        <v>577</v>
      </c>
      <c r="B8503" s="3">
        <v>36</v>
      </c>
      <c r="C8503" s="3" t="s">
        <v>443</v>
      </c>
      <c r="D8503" s="3">
        <v>2724</v>
      </c>
      <c r="E8503" s="5" t="str">
        <f t="shared" si="132"/>
        <v>43</v>
      </c>
    </row>
    <row r="8504" spans="1:5">
      <c r="A8504" s="3" t="s">
        <v>576</v>
      </c>
      <c r="B8504" s="3">
        <v>36</v>
      </c>
      <c r="C8504" s="3" t="s">
        <v>441</v>
      </c>
      <c r="D8504" s="3">
        <v>1781</v>
      </c>
      <c r="E8504" s="5" t="str">
        <f t="shared" si="132"/>
        <v>66</v>
      </c>
    </row>
    <row r="8505" spans="1:5">
      <c r="A8505" s="3" t="s">
        <v>576</v>
      </c>
      <c r="B8505" s="3">
        <v>36</v>
      </c>
      <c r="C8505" s="3" t="s">
        <v>443</v>
      </c>
      <c r="D8505" s="3">
        <v>3431</v>
      </c>
      <c r="E8505" s="5" t="str">
        <f t="shared" si="132"/>
        <v>66</v>
      </c>
    </row>
    <row r="8506" spans="1:5">
      <c r="A8506" s="3" t="s">
        <v>584</v>
      </c>
      <c r="B8506" s="3">
        <v>36</v>
      </c>
      <c r="C8506" s="3" t="s">
        <v>441</v>
      </c>
      <c r="D8506" s="3">
        <v>858</v>
      </c>
      <c r="E8506" s="5" t="str">
        <f t="shared" si="132"/>
        <v>49</v>
      </c>
    </row>
    <row r="8507" spans="1:5">
      <c r="A8507" s="3" t="s">
        <v>584</v>
      </c>
      <c r="B8507" s="3">
        <v>36</v>
      </c>
      <c r="C8507" s="3" t="s">
        <v>443</v>
      </c>
      <c r="D8507" s="3">
        <v>1536</v>
      </c>
      <c r="E8507" s="5" t="str">
        <f t="shared" si="132"/>
        <v>49</v>
      </c>
    </row>
    <row r="8508" spans="1:5">
      <c r="A8508" s="3" t="s">
        <v>586</v>
      </c>
      <c r="B8508" s="3">
        <v>36</v>
      </c>
      <c r="C8508" s="3" t="s">
        <v>441</v>
      </c>
      <c r="D8508" s="3">
        <v>527</v>
      </c>
      <c r="E8508" s="5" t="str">
        <f t="shared" si="132"/>
        <v>55</v>
      </c>
    </row>
    <row r="8509" spans="1:5">
      <c r="A8509" s="3" t="s">
        <v>586</v>
      </c>
      <c r="B8509" s="3">
        <v>36</v>
      </c>
      <c r="C8509" s="3" t="s">
        <v>443</v>
      </c>
      <c r="D8509" s="3">
        <v>880</v>
      </c>
      <c r="E8509" s="5" t="str">
        <f t="shared" si="132"/>
        <v>55</v>
      </c>
    </row>
    <row r="8510" spans="1:5">
      <c r="A8510" s="3" t="s">
        <v>583</v>
      </c>
      <c r="B8510" s="3">
        <v>36</v>
      </c>
      <c r="C8510" s="3" t="s">
        <v>441</v>
      </c>
      <c r="D8510" s="3">
        <v>1167</v>
      </c>
      <c r="E8510" s="5" t="str">
        <f t="shared" si="132"/>
        <v>42</v>
      </c>
    </row>
    <row r="8511" spans="1:5">
      <c r="A8511" s="3" t="s">
        <v>583</v>
      </c>
      <c r="B8511" s="3">
        <v>36</v>
      </c>
      <c r="C8511" s="3" t="s">
        <v>443</v>
      </c>
      <c r="D8511" s="3">
        <v>1894</v>
      </c>
      <c r="E8511" s="5" t="str">
        <f t="shared" si="132"/>
        <v>42</v>
      </c>
    </row>
    <row r="8512" spans="1:5">
      <c r="A8512" s="3" t="s">
        <v>581</v>
      </c>
      <c r="B8512" s="3">
        <v>36</v>
      </c>
      <c r="C8512" s="3" t="s">
        <v>441</v>
      </c>
      <c r="D8512" s="3">
        <v>1680</v>
      </c>
      <c r="E8512" s="5" t="str">
        <f t="shared" si="132"/>
        <v>9</v>
      </c>
    </row>
    <row r="8513" spans="1:5">
      <c r="A8513" s="3" t="s">
        <v>581</v>
      </c>
      <c r="B8513" s="3">
        <v>36</v>
      </c>
      <c r="C8513" s="3" t="s">
        <v>443</v>
      </c>
      <c r="D8513" s="3">
        <v>2953</v>
      </c>
      <c r="E8513" s="5" t="str">
        <f t="shared" si="132"/>
        <v>9</v>
      </c>
    </row>
    <row r="8514" spans="1:5">
      <c r="A8514" s="3" t="s">
        <v>595</v>
      </c>
      <c r="B8514" s="3">
        <v>36</v>
      </c>
      <c r="C8514" s="3" t="s">
        <v>441</v>
      </c>
      <c r="D8514" s="3">
        <v>987</v>
      </c>
      <c r="E8514" s="5" t="str">
        <f t="shared" si="132"/>
        <v>63</v>
      </c>
    </row>
    <row r="8515" spans="1:5">
      <c r="A8515" s="3" t="s">
        <v>592</v>
      </c>
      <c r="B8515" s="3">
        <v>36</v>
      </c>
      <c r="C8515" s="3" t="s">
        <v>441</v>
      </c>
      <c r="D8515" s="3">
        <v>2179</v>
      </c>
      <c r="E8515" s="5" t="str">
        <f t="shared" ref="E8515:E8578" si="133">LEFT(A8515,FIND(" ",A8515)-1)</f>
        <v>16</v>
      </c>
    </row>
    <row r="8516" spans="1:5">
      <c r="A8516" s="3" t="s">
        <v>595</v>
      </c>
      <c r="B8516" s="3">
        <v>36</v>
      </c>
      <c r="C8516" s="3" t="s">
        <v>443</v>
      </c>
      <c r="D8516" s="3">
        <v>1963</v>
      </c>
      <c r="E8516" s="5" t="str">
        <f t="shared" si="133"/>
        <v>63</v>
      </c>
    </row>
    <row r="8517" spans="1:5">
      <c r="A8517" s="3" t="s">
        <v>592</v>
      </c>
      <c r="B8517" s="3">
        <v>36</v>
      </c>
      <c r="C8517" s="3" t="s">
        <v>443</v>
      </c>
      <c r="D8517" s="3">
        <v>2993</v>
      </c>
      <c r="E8517" s="5" t="str">
        <f t="shared" si="133"/>
        <v>16</v>
      </c>
    </row>
    <row r="8518" spans="1:5">
      <c r="A8518" s="3" t="s">
        <v>596</v>
      </c>
      <c r="B8518" s="3">
        <v>36</v>
      </c>
      <c r="C8518" s="3" t="s">
        <v>441</v>
      </c>
      <c r="D8518" s="3">
        <v>739</v>
      </c>
      <c r="E8518" s="5" t="str">
        <f t="shared" si="133"/>
        <v>103</v>
      </c>
    </row>
    <row r="8519" spans="1:5">
      <c r="A8519" s="3" t="s">
        <v>596</v>
      </c>
      <c r="B8519" s="3">
        <v>36</v>
      </c>
      <c r="C8519" s="3" t="s">
        <v>443</v>
      </c>
      <c r="D8519" s="3">
        <v>1195</v>
      </c>
      <c r="E8519" s="5" t="str">
        <f t="shared" si="133"/>
        <v>103</v>
      </c>
    </row>
    <row r="8520" spans="1:5">
      <c r="A8520" s="3" t="s">
        <v>599</v>
      </c>
      <c r="B8520" s="3">
        <v>36</v>
      </c>
      <c r="C8520" s="3" t="s">
        <v>441</v>
      </c>
      <c r="D8520" s="3">
        <v>679</v>
      </c>
      <c r="E8520" s="5" t="str">
        <f t="shared" si="133"/>
        <v>17</v>
      </c>
    </row>
    <row r="8521" spans="1:5">
      <c r="A8521" s="3" t="s">
        <v>599</v>
      </c>
      <c r="B8521" s="3">
        <v>36</v>
      </c>
      <c r="C8521" s="3" t="s">
        <v>443</v>
      </c>
      <c r="D8521" s="3">
        <v>924</v>
      </c>
      <c r="E8521" s="5" t="str">
        <f t="shared" si="133"/>
        <v>17</v>
      </c>
    </row>
    <row r="8522" spans="1:5">
      <c r="A8522" s="3" t="s">
        <v>600</v>
      </c>
      <c r="B8522" s="3">
        <v>36</v>
      </c>
      <c r="C8522" s="3" t="s">
        <v>441</v>
      </c>
      <c r="D8522" s="3">
        <v>1376</v>
      </c>
      <c r="E8522" s="5" t="str">
        <f t="shared" si="133"/>
        <v>48</v>
      </c>
    </row>
    <row r="8523" spans="1:5">
      <c r="A8523" s="3" t="s">
        <v>604</v>
      </c>
      <c r="B8523" s="3">
        <v>36</v>
      </c>
      <c r="C8523" s="3" t="s">
        <v>441</v>
      </c>
      <c r="D8523" s="3">
        <v>1212</v>
      </c>
      <c r="E8523" s="5" t="str">
        <f t="shared" si="133"/>
        <v>80</v>
      </c>
    </row>
    <row r="8524" spans="1:5">
      <c r="A8524" s="3" t="s">
        <v>600</v>
      </c>
      <c r="B8524" s="3">
        <v>36</v>
      </c>
      <c r="C8524" s="3" t="s">
        <v>443</v>
      </c>
      <c r="D8524" s="3">
        <v>2171</v>
      </c>
      <c r="E8524" s="5" t="str">
        <f t="shared" si="133"/>
        <v>48</v>
      </c>
    </row>
    <row r="8525" spans="1:5">
      <c r="A8525" s="3" t="s">
        <v>604</v>
      </c>
      <c r="B8525" s="3">
        <v>36</v>
      </c>
      <c r="C8525" s="3" t="s">
        <v>443</v>
      </c>
      <c r="D8525" s="3">
        <v>1661</v>
      </c>
      <c r="E8525" s="5" t="str">
        <f t="shared" si="133"/>
        <v>80</v>
      </c>
    </row>
    <row r="8526" spans="1:5">
      <c r="A8526" s="3" t="s">
        <v>607</v>
      </c>
      <c r="B8526" s="3">
        <v>36</v>
      </c>
      <c r="C8526" s="3" t="s">
        <v>441</v>
      </c>
      <c r="D8526" s="3">
        <v>1301</v>
      </c>
      <c r="E8526" s="5" t="str">
        <f t="shared" si="133"/>
        <v>39</v>
      </c>
    </row>
    <row r="8527" spans="1:5">
      <c r="A8527" s="3" t="s">
        <v>602</v>
      </c>
      <c r="B8527" s="3">
        <v>36</v>
      </c>
      <c r="C8527" s="3" t="s">
        <v>441</v>
      </c>
      <c r="D8527" s="3">
        <v>1062</v>
      </c>
      <c r="E8527" s="5" t="str">
        <f t="shared" si="133"/>
        <v>27</v>
      </c>
    </row>
    <row r="8528" spans="1:5">
      <c r="A8528" s="3" t="s">
        <v>607</v>
      </c>
      <c r="B8528" s="3">
        <v>36</v>
      </c>
      <c r="C8528" s="3" t="s">
        <v>443</v>
      </c>
      <c r="D8528" s="3">
        <v>1788</v>
      </c>
      <c r="E8528" s="5" t="str">
        <f t="shared" si="133"/>
        <v>39</v>
      </c>
    </row>
    <row r="8529" spans="1:5">
      <c r="A8529" s="3" t="s">
        <v>602</v>
      </c>
      <c r="B8529" s="3">
        <v>36</v>
      </c>
      <c r="C8529" s="3" t="s">
        <v>443</v>
      </c>
      <c r="D8529" s="3">
        <v>1882</v>
      </c>
      <c r="E8529" s="5" t="str">
        <f t="shared" si="133"/>
        <v>27</v>
      </c>
    </row>
    <row r="8530" spans="1:5">
      <c r="A8530" s="3" t="s">
        <v>608</v>
      </c>
      <c r="B8530" s="3">
        <v>36</v>
      </c>
      <c r="C8530" s="3" t="s">
        <v>441</v>
      </c>
      <c r="D8530" s="3">
        <v>1465</v>
      </c>
      <c r="E8530" s="5" t="str">
        <f t="shared" si="133"/>
        <v>18</v>
      </c>
    </row>
    <row r="8531" spans="1:5">
      <c r="A8531" s="3" t="s">
        <v>608</v>
      </c>
      <c r="B8531" s="3">
        <v>36</v>
      </c>
      <c r="C8531" s="3" t="s">
        <v>443</v>
      </c>
      <c r="D8531" s="3">
        <v>2696</v>
      </c>
      <c r="E8531" s="5" t="str">
        <f t="shared" si="133"/>
        <v>18</v>
      </c>
    </row>
    <row r="8532" spans="1:5">
      <c r="A8532" s="3" t="s">
        <v>605</v>
      </c>
      <c r="B8532" s="3">
        <v>36</v>
      </c>
      <c r="C8532" s="3" t="s">
        <v>441</v>
      </c>
      <c r="D8532" s="3">
        <v>1788</v>
      </c>
      <c r="E8532" s="5" t="str">
        <f t="shared" si="133"/>
        <v>22</v>
      </c>
    </row>
    <row r="8533" spans="1:5">
      <c r="A8533" s="3" t="s">
        <v>605</v>
      </c>
      <c r="B8533" s="3">
        <v>36</v>
      </c>
      <c r="C8533" s="3" t="s">
        <v>443</v>
      </c>
      <c r="D8533" s="3">
        <v>2804</v>
      </c>
      <c r="E8533" s="5" t="str">
        <f t="shared" si="133"/>
        <v>22</v>
      </c>
    </row>
    <row r="8534" spans="1:5">
      <c r="A8534" s="3" t="s">
        <v>615</v>
      </c>
      <c r="B8534" s="3">
        <v>36</v>
      </c>
      <c r="C8534" s="3" t="s">
        <v>441</v>
      </c>
      <c r="D8534" s="3">
        <v>1270</v>
      </c>
      <c r="E8534" s="5" t="str">
        <f t="shared" si="133"/>
        <v>60</v>
      </c>
    </row>
    <row r="8535" spans="1:5">
      <c r="A8535" s="3" t="s">
        <v>615</v>
      </c>
      <c r="B8535" s="3">
        <v>36</v>
      </c>
      <c r="C8535" s="3" t="s">
        <v>443</v>
      </c>
      <c r="D8535" s="3">
        <v>2327</v>
      </c>
      <c r="E8535" s="5" t="str">
        <f t="shared" si="133"/>
        <v>60</v>
      </c>
    </row>
    <row r="8536" spans="1:5">
      <c r="A8536" s="3" t="s">
        <v>611</v>
      </c>
      <c r="B8536" s="3">
        <v>36</v>
      </c>
      <c r="C8536" s="3" t="s">
        <v>441</v>
      </c>
      <c r="D8536" s="3">
        <v>1750</v>
      </c>
      <c r="E8536" s="5" t="str">
        <f t="shared" si="133"/>
        <v>64</v>
      </c>
    </row>
    <row r="8537" spans="1:5">
      <c r="A8537" s="3" t="s">
        <v>611</v>
      </c>
      <c r="B8537" s="3">
        <v>36</v>
      </c>
      <c r="C8537" s="3" t="s">
        <v>443</v>
      </c>
      <c r="D8537" s="3">
        <v>2258</v>
      </c>
      <c r="E8537" s="5" t="str">
        <f t="shared" si="133"/>
        <v>64</v>
      </c>
    </row>
    <row r="8538" spans="1:5">
      <c r="A8538" s="3" t="s">
        <v>619</v>
      </c>
      <c r="B8538" s="3">
        <v>36</v>
      </c>
      <c r="C8538" s="3" t="s">
        <v>441</v>
      </c>
      <c r="D8538" s="3">
        <v>1314</v>
      </c>
      <c r="E8538" s="5" t="str">
        <f t="shared" si="133"/>
        <v>54</v>
      </c>
    </row>
    <row r="8539" spans="1:5">
      <c r="A8539" s="3" t="s">
        <v>619</v>
      </c>
      <c r="B8539" s="3">
        <v>36</v>
      </c>
      <c r="C8539" s="3" t="s">
        <v>443</v>
      </c>
      <c r="D8539" s="3">
        <v>1887</v>
      </c>
      <c r="E8539" s="5" t="str">
        <f t="shared" si="133"/>
        <v>54</v>
      </c>
    </row>
    <row r="8540" spans="1:5">
      <c r="A8540" s="3" t="s">
        <v>623</v>
      </c>
      <c r="B8540" s="3">
        <v>36</v>
      </c>
      <c r="C8540" s="3" t="s">
        <v>441</v>
      </c>
      <c r="D8540" s="3">
        <v>692</v>
      </c>
      <c r="E8540" s="5" t="str">
        <f t="shared" si="133"/>
        <v>101</v>
      </c>
    </row>
    <row r="8541" spans="1:5">
      <c r="A8541" s="3" t="s">
        <v>623</v>
      </c>
      <c r="B8541" s="3">
        <v>36</v>
      </c>
      <c r="C8541" s="3" t="s">
        <v>443</v>
      </c>
      <c r="D8541" s="3">
        <v>1263</v>
      </c>
      <c r="E8541" s="5" t="str">
        <f t="shared" si="133"/>
        <v>101</v>
      </c>
    </row>
    <row r="8542" spans="1:5">
      <c r="A8542" s="3" t="s">
        <v>627</v>
      </c>
      <c r="B8542" s="3">
        <v>36</v>
      </c>
      <c r="C8542" s="3" t="s">
        <v>441</v>
      </c>
      <c r="D8542" s="3">
        <v>709</v>
      </c>
      <c r="E8542" s="5" t="str">
        <f t="shared" si="133"/>
        <v>121</v>
      </c>
    </row>
    <row r="8543" spans="1:5">
      <c r="A8543" s="3" t="s">
        <v>627</v>
      </c>
      <c r="B8543" s="3">
        <v>36</v>
      </c>
      <c r="C8543" s="3" t="s">
        <v>443</v>
      </c>
      <c r="D8543" s="3">
        <v>1270</v>
      </c>
      <c r="E8543" s="5" t="str">
        <f t="shared" si="133"/>
        <v>121</v>
      </c>
    </row>
    <row r="8544" spans="1:5">
      <c r="A8544" s="3" t="s">
        <v>630</v>
      </c>
      <c r="B8544" s="3">
        <v>36</v>
      </c>
      <c r="C8544" s="3" t="s">
        <v>441</v>
      </c>
      <c r="D8544" s="3">
        <v>1507</v>
      </c>
      <c r="E8544" s="5" t="str">
        <f t="shared" si="133"/>
        <v>76</v>
      </c>
    </row>
    <row r="8545" spans="1:5">
      <c r="A8545" s="3" t="s">
        <v>630</v>
      </c>
      <c r="B8545" s="3">
        <v>36</v>
      </c>
      <c r="C8545" s="3" t="s">
        <v>443</v>
      </c>
      <c r="D8545" s="3">
        <v>2668</v>
      </c>
      <c r="E8545" s="5" t="str">
        <f t="shared" si="133"/>
        <v>76</v>
      </c>
    </row>
    <row r="8546" spans="1:5">
      <c r="A8546" s="3" t="s">
        <v>634</v>
      </c>
      <c r="B8546" s="3">
        <v>36</v>
      </c>
      <c r="C8546" s="3" t="s">
        <v>441</v>
      </c>
      <c r="D8546" s="3">
        <v>1813</v>
      </c>
      <c r="E8546" s="5" t="str">
        <f t="shared" si="133"/>
        <v>120</v>
      </c>
    </row>
    <row r="8547" spans="1:5">
      <c r="A8547" s="3" t="s">
        <v>634</v>
      </c>
      <c r="B8547" s="3">
        <v>36</v>
      </c>
      <c r="C8547" s="3" t="s">
        <v>443</v>
      </c>
      <c r="D8547" s="3">
        <v>2534</v>
      </c>
      <c r="E8547" s="5" t="str">
        <f t="shared" si="133"/>
        <v>120</v>
      </c>
    </row>
    <row r="8548" spans="1:5">
      <c r="A8548" s="3" t="s">
        <v>631</v>
      </c>
      <c r="B8548" s="3">
        <v>36</v>
      </c>
      <c r="C8548" s="3" t="s">
        <v>441</v>
      </c>
      <c r="D8548" s="3">
        <v>1157</v>
      </c>
      <c r="E8548" s="5" t="str">
        <f t="shared" si="133"/>
        <v>12</v>
      </c>
    </row>
    <row r="8549" spans="1:5">
      <c r="A8549" s="3" t="s">
        <v>631</v>
      </c>
      <c r="B8549" s="3">
        <v>36</v>
      </c>
      <c r="C8549" s="3" t="s">
        <v>443</v>
      </c>
      <c r="D8549" s="3">
        <v>2220</v>
      </c>
      <c r="E8549" s="5" t="str">
        <f t="shared" si="133"/>
        <v>12</v>
      </c>
    </row>
    <row r="8550" spans="1:5">
      <c r="A8550" s="3" t="s">
        <v>639</v>
      </c>
      <c r="B8550" s="3">
        <v>36</v>
      </c>
      <c r="C8550" s="3" t="s">
        <v>441</v>
      </c>
      <c r="D8550" s="3">
        <v>1630</v>
      </c>
      <c r="E8550" s="5" t="str">
        <f t="shared" si="133"/>
        <v>73</v>
      </c>
    </row>
    <row r="8551" spans="1:5">
      <c r="A8551" s="3" t="s">
        <v>639</v>
      </c>
      <c r="B8551" s="3">
        <v>36</v>
      </c>
      <c r="C8551" s="3" t="s">
        <v>443</v>
      </c>
      <c r="D8551" s="3">
        <v>2570</v>
      </c>
      <c r="E8551" s="5" t="str">
        <f t="shared" si="133"/>
        <v>73</v>
      </c>
    </row>
    <row r="8552" spans="1:5">
      <c r="A8552" s="3" t="s">
        <v>642</v>
      </c>
      <c r="B8552" s="3">
        <v>36</v>
      </c>
      <c r="C8552" s="3" t="s">
        <v>441</v>
      </c>
      <c r="D8552" s="3">
        <v>748</v>
      </c>
      <c r="E8552" s="5" t="str">
        <f t="shared" si="133"/>
        <v>115</v>
      </c>
    </row>
    <row r="8553" spans="1:5">
      <c r="A8553" s="3" t="s">
        <v>642</v>
      </c>
      <c r="B8553" s="3">
        <v>36</v>
      </c>
      <c r="C8553" s="3" t="s">
        <v>443</v>
      </c>
      <c r="D8553" s="3">
        <v>1071</v>
      </c>
      <c r="E8553" s="5" t="str">
        <f t="shared" si="133"/>
        <v>115</v>
      </c>
    </row>
    <row r="8554" spans="1:5">
      <c r="A8554" s="3" t="s">
        <v>647</v>
      </c>
      <c r="B8554" s="3">
        <v>36</v>
      </c>
      <c r="C8554" s="3" t="s">
        <v>441</v>
      </c>
      <c r="D8554" s="3">
        <v>1314</v>
      </c>
      <c r="E8554" s="5" t="str">
        <f t="shared" si="133"/>
        <v>14</v>
      </c>
    </row>
    <row r="8555" spans="1:5">
      <c r="A8555" s="3" t="s">
        <v>649</v>
      </c>
      <c r="B8555" s="3">
        <v>36</v>
      </c>
      <c r="C8555" s="3" t="s">
        <v>441</v>
      </c>
      <c r="D8555" s="3">
        <v>1457</v>
      </c>
      <c r="E8555" s="5" t="str">
        <f t="shared" si="133"/>
        <v>95</v>
      </c>
    </row>
    <row r="8556" spans="1:5">
      <c r="A8556" s="3" t="s">
        <v>647</v>
      </c>
      <c r="B8556" s="3">
        <v>36</v>
      </c>
      <c r="C8556" s="3" t="s">
        <v>443</v>
      </c>
      <c r="D8556" s="3">
        <v>2563</v>
      </c>
      <c r="E8556" s="5" t="str">
        <f t="shared" si="133"/>
        <v>14</v>
      </c>
    </row>
    <row r="8557" spans="1:5">
      <c r="A8557" s="3" t="s">
        <v>649</v>
      </c>
      <c r="B8557" s="3">
        <v>36</v>
      </c>
      <c r="C8557" s="3" t="s">
        <v>443</v>
      </c>
      <c r="D8557" s="3">
        <v>2985</v>
      </c>
      <c r="E8557" s="5" t="str">
        <f t="shared" si="133"/>
        <v>95</v>
      </c>
    </row>
    <row r="8558" spans="1:5">
      <c r="A8558" s="3" t="s">
        <v>650</v>
      </c>
      <c r="B8558" s="3">
        <v>36</v>
      </c>
      <c r="C8558" s="3" t="s">
        <v>441</v>
      </c>
      <c r="D8558" s="3">
        <v>436</v>
      </c>
      <c r="E8558" s="5" t="str">
        <f t="shared" si="133"/>
        <v>51</v>
      </c>
    </row>
    <row r="8559" spans="1:5">
      <c r="A8559" s="3" t="s">
        <v>650</v>
      </c>
      <c r="B8559" s="3">
        <v>36</v>
      </c>
      <c r="C8559" s="3" t="s">
        <v>443</v>
      </c>
      <c r="D8559" s="3">
        <v>768</v>
      </c>
      <c r="E8559" s="5" t="str">
        <f t="shared" si="133"/>
        <v>51</v>
      </c>
    </row>
    <row r="8560" spans="1:5">
      <c r="A8560" s="3" t="s">
        <v>653</v>
      </c>
      <c r="B8560" s="3">
        <v>36</v>
      </c>
      <c r="C8560" s="3" t="s">
        <v>441</v>
      </c>
      <c r="D8560" s="3">
        <v>751</v>
      </c>
      <c r="E8560" s="5" t="str">
        <f t="shared" si="133"/>
        <v>118</v>
      </c>
    </row>
    <row r="8561" spans="1:5">
      <c r="A8561" s="3" t="s">
        <v>656</v>
      </c>
      <c r="B8561" s="3">
        <v>36</v>
      </c>
      <c r="C8561" s="3" t="s">
        <v>441</v>
      </c>
      <c r="D8561" s="3">
        <v>1416</v>
      </c>
      <c r="E8561" s="5" t="str">
        <f t="shared" si="133"/>
        <v>31</v>
      </c>
    </row>
    <row r="8562" spans="1:5">
      <c r="A8562" s="3" t="s">
        <v>653</v>
      </c>
      <c r="B8562" s="3">
        <v>36</v>
      </c>
      <c r="C8562" s="3" t="s">
        <v>443</v>
      </c>
      <c r="D8562" s="3">
        <v>1298</v>
      </c>
      <c r="E8562" s="5" t="str">
        <f t="shared" si="133"/>
        <v>118</v>
      </c>
    </row>
    <row r="8563" spans="1:5">
      <c r="A8563" s="3" t="s">
        <v>656</v>
      </c>
      <c r="B8563" s="3">
        <v>36</v>
      </c>
      <c r="C8563" s="3" t="s">
        <v>443</v>
      </c>
      <c r="D8563" s="3">
        <v>2205</v>
      </c>
      <c r="E8563" s="5" t="str">
        <f t="shared" si="133"/>
        <v>31</v>
      </c>
    </row>
    <row r="8564" spans="1:5">
      <c r="A8564" s="3" t="s">
        <v>659</v>
      </c>
      <c r="B8564" s="3">
        <v>36</v>
      </c>
      <c r="C8564" s="3" t="s">
        <v>441</v>
      </c>
      <c r="D8564" s="3">
        <v>699</v>
      </c>
      <c r="E8564" s="5" t="str">
        <f t="shared" si="133"/>
        <v>113</v>
      </c>
    </row>
    <row r="8565" spans="1:5">
      <c r="A8565" s="3" t="s">
        <v>659</v>
      </c>
      <c r="B8565" s="3">
        <v>36</v>
      </c>
      <c r="C8565" s="3" t="s">
        <v>443</v>
      </c>
      <c r="D8565" s="3">
        <v>1533</v>
      </c>
      <c r="E8565" s="5" t="str">
        <f t="shared" si="133"/>
        <v>113</v>
      </c>
    </row>
    <row r="8566" spans="1:5">
      <c r="A8566" s="3" t="s">
        <v>655</v>
      </c>
      <c r="B8566" s="3">
        <v>36</v>
      </c>
      <c r="C8566" s="3" t="s">
        <v>441</v>
      </c>
      <c r="D8566" s="3">
        <v>1405</v>
      </c>
      <c r="E8566" s="5" t="str">
        <f t="shared" si="133"/>
        <v>77</v>
      </c>
    </row>
    <row r="8567" spans="1:5">
      <c r="A8567" s="3" t="s">
        <v>655</v>
      </c>
      <c r="B8567" s="3">
        <v>36</v>
      </c>
      <c r="C8567" s="3" t="s">
        <v>443</v>
      </c>
      <c r="D8567" s="3">
        <v>2211</v>
      </c>
      <c r="E8567" s="5" t="str">
        <f t="shared" si="133"/>
        <v>77</v>
      </c>
    </row>
    <row r="8568" spans="1:5">
      <c r="A8568" s="3" t="s">
        <v>664</v>
      </c>
      <c r="B8568" s="3">
        <v>36</v>
      </c>
      <c r="C8568" s="3" t="s">
        <v>441</v>
      </c>
      <c r="D8568" s="3">
        <v>712</v>
      </c>
      <c r="E8568" s="5" t="str">
        <f t="shared" si="133"/>
        <v>24</v>
      </c>
    </row>
    <row r="8569" spans="1:5">
      <c r="A8569" s="3" t="s">
        <v>664</v>
      </c>
      <c r="B8569" s="3">
        <v>36</v>
      </c>
      <c r="C8569" s="3" t="s">
        <v>443</v>
      </c>
      <c r="D8569" s="3">
        <v>1277</v>
      </c>
      <c r="E8569" s="5" t="str">
        <f t="shared" si="133"/>
        <v>24</v>
      </c>
    </row>
    <row r="8570" spans="1:5">
      <c r="A8570" s="3" t="s">
        <v>667</v>
      </c>
      <c r="B8570" s="3">
        <v>36</v>
      </c>
      <c r="C8570" s="3" t="s">
        <v>441</v>
      </c>
      <c r="D8570" s="3">
        <v>1083</v>
      </c>
      <c r="E8570" s="5" t="str">
        <f t="shared" si="133"/>
        <v>53</v>
      </c>
    </row>
    <row r="8571" spans="1:5">
      <c r="A8571" s="3" t="s">
        <v>667</v>
      </c>
      <c r="B8571" s="3">
        <v>36</v>
      </c>
      <c r="C8571" s="3" t="s">
        <v>443</v>
      </c>
      <c r="D8571" s="3">
        <v>1572</v>
      </c>
      <c r="E8571" s="5" t="str">
        <f t="shared" si="133"/>
        <v>53</v>
      </c>
    </row>
    <row r="8572" spans="1:5">
      <c r="A8572" s="3" t="s">
        <v>669</v>
      </c>
      <c r="B8572" s="3">
        <v>36</v>
      </c>
      <c r="C8572" s="3" t="s">
        <v>441</v>
      </c>
      <c r="D8572" s="3">
        <v>1010</v>
      </c>
      <c r="E8572" s="5" t="str">
        <f t="shared" si="133"/>
        <v>28</v>
      </c>
    </row>
    <row r="8573" spans="1:5">
      <c r="A8573" s="3" t="s">
        <v>668</v>
      </c>
      <c r="B8573" s="3">
        <v>36</v>
      </c>
      <c r="C8573" s="3" t="s">
        <v>441</v>
      </c>
      <c r="D8573" s="3">
        <v>1018</v>
      </c>
      <c r="E8573" s="5" t="str">
        <f t="shared" si="133"/>
        <v>45</v>
      </c>
    </row>
    <row r="8574" spans="1:5">
      <c r="A8574" s="3" t="s">
        <v>669</v>
      </c>
      <c r="B8574" s="3">
        <v>36</v>
      </c>
      <c r="C8574" s="3" t="s">
        <v>443</v>
      </c>
      <c r="D8574" s="3">
        <v>1831</v>
      </c>
      <c r="E8574" s="5" t="str">
        <f t="shared" si="133"/>
        <v>28</v>
      </c>
    </row>
    <row r="8575" spans="1:5">
      <c r="A8575" s="3" t="s">
        <v>671</v>
      </c>
      <c r="B8575" s="3">
        <v>36</v>
      </c>
      <c r="C8575" s="3" t="s">
        <v>441</v>
      </c>
      <c r="D8575" s="3">
        <v>542</v>
      </c>
      <c r="E8575" s="5" t="str">
        <f t="shared" si="133"/>
        <v>58</v>
      </c>
    </row>
    <row r="8576" spans="1:5">
      <c r="A8576" s="3" t="s">
        <v>668</v>
      </c>
      <c r="B8576" s="3">
        <v>36</v>
      </c>
      <c r="C8576" s="3" t="s">
        <v>443</v>
      </c>
      <c r="D8576" s="3">
        <v>1367</v>
      </c>
      <c r="E8576" s="5" t="str">
        <f t="shared" si="133"/>
        <v>45</v>
      </c>
    </row>
    <row r="8577" spans="1:5">
      <c r="A8577" s="3" t="s">
        <v>671</v>
      </c>
      <c r="B8577" s="3">
        <v>36</v>
      </c>
      <c r="C8577" s="3" t="s">
        <v>443</v>
      </c>
      <c r="D8577" s="3">
        <v>653</v>
      </c>
      <c r="E8577" s="5" t="str">
        <f t="shared" si="133"/>
        <v>58</v>
      </c>
    </row>
    <row r="8578" spans="1:5">
      <c r="A8578" s="3" t="s">
        <v>673</v>
      </c>
      <c r="B8578" s="3">
        <v>36</v>
      </c>
      <c r="C8578" s="3" t="s">
        <v>441</v>
      </c>
      <c r="D8578" s="3">
        <v>3105</v>
      </c>
      <c r="E8578" s="5" t="str">
        <f t="shared" si="133"/>
        <v>84</v>
      </c>
    </row>
    <row r="8579" spans="1:5">
      <c r="A8579" s="3" t="s">
        <v>673</v>
      </c>
      <c r="B8579" s="3">
        <v>36</v>
      </c>
      <c r="C8579" s="3" t="s">
        <v>443</v>
      </c>
      <c r="D8579" s="3">
        <v>3890</v>
      </c>
      <c r="E8579" s="5" t="str">
        <f t="shared" ref="E8579:E8641" si="134">LEFT(A8579,FIND(" ",A8579)-1)</f>
        <v>84</v>
      </c>
    </row>
    <row r="8580" spans="1:5">
      <c r="A8580" s="3" t="s">
        <v>675</v>
      </c>
      <c r="B8580" s="3">
        <v>36</v>
      </c>
      <c r="C8580" s="3" t="s">
        <v>441</v>
      </c>
      <c r="D8580" s="3">
        <v>1513</v>
      </c>
      <c r="E8580" s="5" t="str">
        <f t="shared" si="134"/>
        <v>11</v>
      </c>
    </row>
    <row r="8581" spans="1:5">
      <c r="A8581" s="3" t="s">
        <v>675</v>
      </c>
      <c r="B8581" s="3">
        <v>36</v>
      </c>
      <c r="C8581" s="3" t="s">
        <v>443</v>
      </c>
      <c r="D8581" s="3">
        <v>2188</v>
      </c>
      <c r="E8581" s="5" t="str">
        <f t="shared" si="134"/>
        <v>11</v>
      </c>
    </row>
    <row r="8582" spans="1:5">
      <c r="A8582" s="3" t="s">
        <v>678</v>
      </c>
      <c r="B8582" s="3">
        <v>36</v>
      </c>
      <c r="C8582" s="3" t="s">
        <v>441</v>
      </c>
      <c r="D8582" s="3">
        <v>1312</v>
      </c>
      <c r="E8582" s="5" t="str">
        <f t="shared" si="134"/>
        <v>44</v>
      </c>
    </row>
    <row r="8583" spans="1:5">
      <c r="A8583" s="3" t="s">
        <v>682</v>
      </c>
      <c r="B8583" s="3">
        <v>36</v>
      </c>
      <c r="C8583" s="3" t="s">
        <v>441</v>
      </c>
      <c r="D8583" s="3">
        <v>1463</v>
      </c>
      <c r="E8583" s="5" t="str">
        <f t="shared" si="134"/>
        <v>6</v>
      </c>
    </row>
    <row r="8584" spans="1:5">
      <c r="A8584" s="3" t="s">
        <v>680</v>
      </c>
      <c r="B8584" s="3">
        <v>36</v>
      </c>
      <c r="C8584" s="3" t="s">
        <v>441</v>
      </c>
      <c r="D8584" s="3">
        <v>1806</v>
      </c>
      <c r="E8584" s="5" t="str">
        <f t="shared" si="134"/>
        <v>21</v>
      </c>
    </row>
    <row r="8585" spans="1:5">
      <c r="A8585" s="3" t="s">
        <v>678</v>
      </c>
      <c r="B8585" s="3">
        <v>36</v>
      </c>
      <c r="C8585" s="3" t="s">
        <v>443</v>
      </c>
      <c r="D8585" s="3">
        <v>1837</v>
      </c>
      <c r="E8585" s="5" t="str">
        <f t="shared" si="134"/>
        <v>44</v>
      </c>
    </row>
    <row r="8586" spans="1:5">
      <c r="A8586" s="3" t="s">
        <v>682</v>
      </c>
      <c r="B8586" s="3">
        <v>36</v>
      </c>
      <c r="C8586" s="3" t="s">
        <v>443</v>
      </c>
      <c r="D8586" s="3">
        <v>2674</v>
      </c>
      <c r="E8586" s="5" t="str">
        <f t="shared" si="134"/>
        <v>6</v>
      </c>
    </row>
    <row r="8587" spans="1:5">
      <c r="A8587" s="3" t="s">
        <v>680</v>
      </c>
      <c r="B8587" s="3">
        <v>36</v>
      </c>
      <c r="C8587" s="3" t="s">
        <v>443</v>
      </c>
      <c r="D8587" s="3">
        <v>2408</v>
      </c>
      <c r="E8587" s="5" t="str">
        <f t="shared" si="134"/>
        <v>21</v>
      </c>
    </row>
    <row r="8588" spans="1:5">
      <c r="A8588" s="3" t="s">
        <v>685</v>
      </c>
      <c r="B8588" s="3">
        <v>36</v>
      </c>
      <c r="C8588" s="3" t="s">
        <v>441</v>
      </c>
      <c r="D8588" s="3">
        <v>2261</v>
      </c>
      <c r="E8588" s="5" t="str">
        <f t="shared" si="134"/>
        <v>114</v>
      </c>
    </row>
    <row r="8589" spans="1:5">
      <c r="A8589" s="3" t="s">
        <v>685</v>
      </c>
      <c r="B8589" s="3">
        <v>36</v>
      </c>
      <c r="C8589" s="3" t="s">
        <v>443</v>
      </c>
      <c r="D8589" s="3">
        <v>3682</v>
      </c>
      <c r="E8589" s="5" t="str">
        <f t="shared" si="134"/>
        <v>114</v>
      </c>
    </row>
    <row r="8590" spans="1:5">
      <c r="A8590" s="3" t="s">
        <v>684</v>
      </c>
      <c r="B8590" s="3">
        <v>36</v>
      </c>
      <c r="C8590" s="3" t="s">
        <v>441</v>
      </c>
      <c r="D8590" s="3">
        <v>1743</v>
      </c>
      <c r="E8590" s="5" t="str">
        <f t="shared" si="134"/>
        <v>107</v>
      </c>
    </row>
    <row r="8591" spans="1:5">
      <c r="A8591" s="3" t="s">
        <v>684</v>
      </c>
      <c r="B8591" s="3">
        <v>36</v>
      </c>
      <c r="C8591" s="3" t="s">
        <v>443</v>
      </c>
      <c r="D8591" s="3">
        <v>3241</v>
      </c>
      <c r="E8591" s="5" t="str">
        <f t="shared" si="134"/>
        <v>107</v>
      </c>
    </row>
    <row r="8592" spans="1:5">
      <c r="A8592" s="3" t="s">
        <v>690</v>
      </c>
      <c r="B8592" s="3">
        <v>36</v>
      </c>
      <c r="C8592" s="3" t="s">
        <v>441</v>
      </c>
      <c r="D8592" s="3">
        <v>3042</v>
      </c>
      <c r="E8592" s="5" t="str">
        <f t="shared" si="134"/>
        <v>82</v>
      </c>
    </row>
    <row r="8593" spans="1:5">
      <c r="A8593" s="3" t="s">
        <v>690</v>
      </c>
      <c r="B8593" s="3">
        <v>36</v>
      </c>
      <c r="C8593" s="3" t="s">
        <v>443</v>
      </c>
      <c r="D8593" s="3">
        <v>3734</v>
      </c>
      <c r="E8593" s="5" t="str">
        <f t="shared" si="134"/>
        <v>82</v>
      </c>
    </row>
    <row r="8594" spans="1:5">
      <c r="A8594" s="3" t="s">
        <v>696</v>
      </c>
      <c r="B8594" s="3">
        <v>36</v>
      </c>
      <c r="C8594" s="3" t="s">
        <v>441</v>
      </c>
      <c r="D8594" s="3">
        <v>1386</v>
      </c>
      <c r="E8594" s="5" t="str">
        <f t="shared" si="134"/>
        <v>89</v>
      </c>
    </row>
    <row r="8595" spans="1:5">
      <c r="A8595" s="3" t="s">
        <v>696</v>
      </c>
      <c r="B8595" s="3">
        <v>36</v>
      </c>
      <c r="C8595" s="3" t="s">
        <v>443</v>
      </c>
      <c r="D8595" s="3">
        <v>2057</v>
      </c>
      <c r="E8595" s="5" t="str">
        <f t="shared" si="134"/>
        <v>89</v>
      </c>
    </row>
    <row r="8596" spans="1:5">
      <c r="A8596" s="3" t="s">
        <v>694</v>
      </c>
      <c r="B8596" s="3">
        <v>36</v>
      </c>
      <c r="C8596" s="3" t="s">
        <v>441</v>
      </c>
      <c r="D8596" s="3">
        <v>2200</v>
      </c>
      <c r="E8596" s="5" t="str">
        <f t="shared" si="134"/>
        <v>92</v>
      </c>
    </row>
    <row r="8597" spans="1:5">
      <c r="A8597" s="3" t="s">
        <v>704</v>
      </c>
      <c r="B8597" s="3">
        <v>36</v>
      </c>
      <c r="C8597" s="3" t="s">
        <v>441</v>
      </c>
      <c r="D8597" s="3">
        <v>2080</v>
      </c>
      <c r="E8597" s="5" t="str">
        <f t="shared" si="134"/>
        <v>40</v>
      </c>
    </row>
    <row r="8598" spans="1:5">
      <c r="A8598" s="3" t="s">
        <v>694</v>
      </c>
      <c r="B8598" s="3">
        <v>36</v>
      </c>
      <c r="C8598" s="3" t="s">
        <v>443</v>
      </c>
      <c r="D8598" s="3">
        <v>3786</v>
      </c>
      <c r="E8598" s="5" t="str">
        <f t="shared" si="134"/>
        <v>92</v>
      </c>
    </row>
    <row r="8599" spans="1:5">
      <c r="A8599" s="3" t="s">
        <v>701</v>
      </c>
      <c r="B8599" s="3">
        <v>36</v>
      </c>
      <c r="C8599" s="3" t="s">
        <v>441</v>
      </c>
      <c r="D8599" s="3">
        <v>776</v>
      </c>
      <c r="E8599" s="5" t="str">
        <f t="shared" si="134"/>
        <v>104</v>
      </c>
    </row>
    <row r="8600" spans="1:5">
      <c r="A8600" s="3" t="s">
        <v>704</v>
      </c>
      <c r="B8600" s="3">
        <v>36</v>
      </c>
      <c r="C8600" s="3" t="s">
        <v>443</v>
      </c>
      <c r="D8600" s="3">
        <v>2986</v>
      </c>
      <c r="E8600" s="5" t="str">
        <f t="shared" si="134"/>
        <v>40</v>
      </c>
    </row>
    <row r="8601" spans="1:5">
      <c r="A8601" s="3" t="s">
        <v>701</v>
      </c>
      <c r="B8601" s="3">
        <v>36</v>
      </c>
      <c r="C8601" s="3" t="s">
        <v>443</v>
      </c>
      <c r="D8601" s="3">
        <v>1131</v>
      </c>
      <c r="E8601" s="5" t="str">
        <f t="shared" si="134"/>
        <v>104</v>
      </c>
    </row>
    <row r="8602" spans="1:5">
      <c r="A8602" s="3" t="s">
        <v>709</v>
      </c>
      <c r="B8602" s="3">
        <v>36</v>
      </c>
      <c r="C8602" s="3" t="s">
        <v>441</v>
      </c>
      <c r="D8602" s="3">
        <v>847</v>
      </c>
      <c r="E8602" s="5" t="str">
        <f t="shared" si="134"/>
        <v>99</v>
      </c>
    </row>
    <row r="8603" spans="1:5">
      <c r="A8603" s="3" t="s">
        <v>709</v>
      </c>
      <c r="B8603" s="3">
        <v>36</v>
      </c>
      <c r="C8603" s="3" t="s">
        <v>443</v>
      </c>
      <c r="D8603" s="3">
        <v>1394</v>
      </c>
      <c r="E8603" s="5" t="str">
        <f t="shared" si="134"/>
        <v>99</v>
      </c>
    </row>
    <row r="8604" spans="1:5">
      <c r="A8604" s="3" t="s">
        <v>716</v>
      </c>
      <c r="B8604" s="3">
        <v>36</v>
      </c>
      <c r="C8604" s="3" t="s">
        <v>441</v>
      </c>
      <c r="D8604" s="3">
        <v>866</v>
      </c>
      <c r="E8604" s="5" t="str">
        <f t="shared" si="134"/>
        <v>94</v>
      </c>
    </row>
    <row r="8605" spans="1:5">
      <c r="A8605" s="3" t="s">
        <v>716</v>
      </c>
      <c r="B8605" s="3">
        <v>36</v>
      </c>
      <c r="C8605" s="3" t="s">
        <v>443</v>
      </c>
      <c r="D8605" s="3">
        <v>1605</v>
      </c>
      <c r="E8605" s="5" t="str">
        <f t="shared" si="134"/>
        <v>94</v>
      </c>
    </row>
    <row r="8606" spans="1:5">
      <c r="A8606" s="3" t="s">
        <v>713</v>
      </c>
      <c r="B8606" s="3">
        <v>36</v>
      </c>
      <c r="C8606" s="3" t="s">
        <v>441</v>
      </c>
      <c r="D8606" s="3">
        <v>1725</v>
      </c>
      <c r="E8606" s="5" t="str">
        <f t="shared" si="134"/>
        <v>19</v>
      </c>
    </row>
    <row r="8607" spans="1:5">
      <c r="A8607" s="3" t="s">
        <v>717</v>
      </c>
      <c r="B8607" s="3">
        <v>36</v>
      </c>
      <c r="C8607" s="3" t="s">
        <v>441</v>
      </c>
      <c r="D8607" s="3">
        <v>1719</v>
      </c>
      <c r="E8607" s="5" t="str">
        <f t="shared" si="134"/>
        <v>75</v>
      </c>
    </row>
    <row r="8608" spans="1:5">
      <c r="A8608" s="3" t="s">
        <v>713</v>
      </c>
      <c r="B8608" s="3">
        <v>36</v>
      </c>
      <c r="C8608" s="3" t="s">
        <v>443</v>
      </c>
      <c r="D8608" s="3">
        <v>3013</v>
      </c>
      <c r="E8608" s="5" t="str">
        <f t="shared" si="134"/>
        <v>19</v>
      </c>
    </row>
    <row r="8609" spans="1:5">
      <c r="A8609" s="3" t="s">
        <v>717</v>
      </c>
      <c r="B8609" s="3">
        <v>36</v>
      </c>
      <c r="C8609" s="3" t="s">
        <v>443</v>
      </c>
      <c r="D8609" s="3">
        <v>2736</v>
      </c>
      <c r="E8609" s="5" t="str">
        <f t="shared" si="134"/>
        <v>75</v>
      </c>
    </row>
    <row r="8610" spans="1:5">
      <c r="A8610" s="3" t="s">
        <v>725</v>
      </c>
      <c r="B8610" s="3">
        <v>36</v>
      </c>
      <c r="C8610" s="3" t="s">
        <v>441</v>
      </c>
      <c r="D8610" s="3">
        <v>1883</v>
      </c>
      <c r="E8610" s="5" t="str">
        <f t="shared" si="134"/>
        <v>85</v>
      </c>
    </row>
    <row r="8611" spans="1:5">
      <c r="A8611" s="3" t="s">
        <v>725</v>
      </c>
      <c r="B8611" s="3">
        <v>36</v>
      </c>
      <c r="C8611" s="3" t="s">
        <v>443</v>
      </c>
      <c r="D8611" s="3">
        <v>3316</v>
      </c>
      <c r="E8611" s="5" t="str">
        <f t="shared" si="134"/>
        <v>85</v>
      </c>
    </row>
    <row r="8612" spans="1:5">
      <c r="A8612" s="3" t="s">
        <v>727</v>
      </c>
      <c r="B8612" s="3">
        <v>36</v>
      </c>
      <c r="C8612" s="3" t="s">
        <v>441</v>
      </c>
      <c r="D8612" s="3">
        <v>576</v>
      </c>
      <c r="E8612" s="5" t="str">
        <f t="shared" si="134"/>
        <v>109</v>
      </c>
    </row>
    <row r="8613" spans="1:5">
      <c r="A8613" s="3" t="s">
        <v>729</v>
      </c>
      <c r="B8613" s="3">
        <v>36</v>
      </c>
      <c r="C8613" s="3" t="s">
        <v>441</v>
      </c>
      <c r="D8613" s="3">
        <v>2839</v>
      </c>
      <c r="E8613" s="5" t="str">
        <f t="shared" si="134"/>
        <v>15</v>
      </c>
    </row>
    <row r="8614" spans="1:5">
      <c r="A8614" s="3" t="s">
        <v>727</v>
      </c>
      <c r="B8614" s="3">
        <v>36</v>
      </c>
      <c r="C8614" s="3" t="s">
        <v>443</v>
      </c>
      <c r="D8614" s="3">
        <v>902</v>
      </c>
      <c r="E8614" s="5" t="str">
        <f t="shared" si="134"/>
        <v>109</v>
      </c>
    </row>
    <row r="8615" spans="1:5">
      <c r="A8615" s="3" t="s">
        <v>728</v>
      </c>
      <c r="B8615" s="3">
        <v>36</v>
      </c>
      <c r="C8615" s="3" t="s">
        <v>441</v>
      </c>
      <c r="D8615" s="3">
        <v>977</v>
      </c>
      <c r="E8615" s="5" t="str">
        <f t="shared" si="134"/>
        <v>86</v>
      </c>
    </row>
    <row r="8616" spans="1:5">
      <c r="A8616" s="3" t="s">
        <v>729</v>
      </c>
      <c r="B8616" s="3">
        <v>36</v>
      </c>
      <c r="C8616" s="3" t="s">
        <v>443</v>
      </c>
      <c r="D8616" s="3">
        <v>3557</v>
      </c>
      <c r="E8616" s="5" t="str">
        <f t="shared" si="134"/>
        <v>15</v>
      </c>
    </row>
    <row r="8617" spans="1:5">
      <c r="A8617" s="3" t="s">
        <v>728</v>
      </c>
      <c r="B8617" s="3">
        <v>36</v>
      </c>
      <c r="C8617" s="3" t="s">
        <v>443</v>
      </c>
      <c r="D8617" s="3">
        <v>2025</v>
      </c>
      <c r="E8617" s="5" t="str">
        <f t="shared" si="134"/>
        <v>86</v>
      </c>
    </row>
    <row r="8618" spans="1:5">
      <c r="A8618" s="3" t="s">
        <v>737</v>
      </c>
      <c r="B8618" s="3">
        <v>36</v>
      </c>
      <c r="C8618" s="3" t="s">
        <v>441</v>
      </c>
      <c r="D8618" s="3">
        <v>3060</v>
      </c>
      <c r="E8618" s="5" t="str">
        <f t="shared" si="134"/>
        <v>61</v>
      </c>
    </row>
    <row r="8619" spans="1:5">
      <c r="A8619" s="3" t="s">
        <v>737</v>
      </c>
      <c r="B8619" s="3">
        <v>36</v>
      </c>
      <c r="C8619" s="3" t="s">
        <v>443</v>
      </c>
      <c r="D8619" s="3">
        <v>4286</v>
      </c>
      <c r="E8619" s="5" t="str">
        <f t="shared" si="134"/>
        <v>61</v>
      </c>
    </row>
    <row r="8620" spans="1:5">
      <c r="A8620" s="3" t="s">
        <v>739</v>
      </c>
      <c r="B8620" s="3">
        <v>36</v>
      </c>
      <c r="C8620" s="3" t="s">
        <v>441</v>
      </c>
      <c r="D8620" s="3">
        <v>2163</v>
      </c>
      <c r="E8620" s="5" t="str">
        <f t="shared" si="134"/>
        <v>3</v>
      </c>
    </row>
    <row r="8621" spans="1:5">
      <c r="A8621" s="3" t="s">
        <v>739</v>
      </c>
      <c r="B8621" s="3">
        <v>36</v>
      </c>
      <c r="C8621" s="3" t="s">
        <v>443</v>
      </c>
      <c r="D8621" s="3">
        <v>3974</v>
      </c>
      <c r="E8621" s="5" t="str">
        <f t="shared" si="134"/>
        <v>3</v>
      </c>
    </row>
    <row r="8622" spans="1:5">
      <c r="A8622" s="3" t="s">
        <v>746</v>
      </c>
      <c r="B8622" s="3">
        <v>36</v>
      </c>
      <c r="C8622" s="3" t="s">
        <v>441</v>
      </c>
      <c r="D8622" s="3">
        <v>2192</v>
      </c>
      <c r="E8622" s="5" t="str">
        <f t="shared" si="134"/>
        <v>23</v>
      </c>
    </row>
    <row r="8623" spans="1:5">
      <c r="A8623" s="3" t="s">
        <v>733</v>
      </c>
      <c r="B8623" s="3">
        <v>36</v>
      </c>
      <c r="C8623" s="3" t="s">
        <v>441</v>
      </c>
      <c r="D8623" s="3">
        <v>2364</v>
      </c>
      <c r="E8623" s="5" t="str">
        <f t="shared" si="134"/>
        <v>38</v>
      </c>
    </row>
    <row r="8624" spans="1:5">
      <c r="A8624" s="3" t="s">
        <v>746</v>
      </c>
      <c r="B8624" s="3">
        <v>36</v>
      </c>
      <c r="C8624" s="3" t="s">
        <v>443</v>
      </c>
      <c r="D8624" s="3">
        <v>2910</v>
      </c>
      <c r="E8624" s="5" t="str">
        <f t="shared" si="134"/>
        <v>23</v>
      </c>
    </row>
    <row r="8625" spans="1:5">
      <c r="A8625" s="3" t="s">
        <v>733</v>
      </c>
      <c r="B8625" s="3">
        <v>36</v>
      </c>
      <c r="C8625" s="3" t="s">
        <v>443</v>
      </c>
      <c r="D8625" s="3">
        <v>4004</v>
      </c>
      <c r="E8625" s="5" t="str">
        <f t="shared" si="134"/>
        <v>38</v>
      </c>
    </row>
    <row r="8626" spans="1:5">
      <c r="A8626" s="3" t="s">
        <v>743</v>
      </c>
      <c r="B8626" s="3">
        <v>36</v>
      </c>
      <c r="C8626" s="3" t="s">
        <v>441</v>
      </c>
      <c r="D8626" s="3">
        <v>2433</v>
      </c>
      <c r="E8626" s="5" t="str">
        <f t="shared" si="134"/>
        <v>116</v>
      </c>
    </row>
    <row r="8627" spans="1:5">
      <c r="A8627" s="3" t="s">
        <v>743</v>
      </c>
      <c r="B8627" s="3">
        <v>36</v>
      </c>
      <c r="C8627" s="3" t="s">
        <v>443</v>
      </c>
      <c r="D8627" s="3">
        <v>2749</v>
      </c>
      <c r="E8627" s="5" t="str">
        <f t="shared" si="134"/>
        <v>116</v>
      </c>
    </row>
    <row r="8628" spans="1:5">
      <c r="A8628" s="3" t="s">
        <v>754</v>
      </c>
      <c r="B8628" s="3">
        <v>36</v>
      </c>
      <c r="C8628" s="3" t="s">
        <v>441</v>
      </c>
      <c r="D8628" s="3">
        <v>2339</v>
      </c>
      <c r="E8628" s="5" t="str">
        <f t="shared" si="134"/>
        <v>122</v>
      </c>
    </row>
    <row r="8629" spans="1:5">
      <c r="A8629" s="3" t="s">
        <v>754</v>
      </c>
      <c r="B8629" s="3">
        <v>36</v>
      </c>
      <c r="C8629" s="3" t="s">
        <v>443</v>
      </c>
      <c r="D8629" s="3">
        <v>3406</v>
      </c>
      <c r="E8629" s="5" t="str">
        <f t="shared" si="134"/>
        <v>122</v>
      </c>
    </row>
    <row r="8630" spans="1:5">
      <c r="A8630" s="3" t="s">
        <v>753</v>
      </c>
      <c r="B8630" s="3">
        <v>36</v>
      </c>
      <c r="C8630" s="3" t="s">
        <v>441</v>
      </c>
      <c r="D8630" s="3">
        <v>443</v>
      </c>
      <c r="E8630" s="5" t="str">
        <f t="shared" si="134"/>
        <v>102</v>
      </c>
    </row>
    <row r="8631" spans="1:5">
      <c r="A8631" s="3" t="s">
        <v>753</v>
      </c>
      <c r="B8631" s="3">
        <v>36</v>
      </c>
      <c r="C8631" s="3" t="s">
        <v>443</v>
      </c>
      <c r="D8631" s="3">
        <v>521</v>
      </c>
      <c r="E8631" s="5" t="str">
        <f t="shared" si="134"/>
        <v>102</v>
      </c>
    </row>
    <row r="8632" spans="1:5">
      <c r="A8632" s="3" t="s">
        <v>756</v>
      </c>
      <c r="B8632" s="3">
        <v>36</v>
      </c>
      <c r="C8632" s="3" t="s">
        <v>441</v>
      </c>
      <c r="D8632" s="3">
        <v>1346</v>
      </c>
      <c r="E8632" s="5" t="str">
        <f t="shared" si="134"/>
        <v>123</v>
      </c>
    </row>
    <row r="8633" spans="1:5">
      <c r="A8633" s="3" t="s">
        <v>756</v>
      </c>
      <c r="B8633" s="3">
        <v>36</v>
      </c>
      <c r="C8633" s="3" t="s">
        <v>443</v>
      </c>
      <c r="D8633" s="3">
        <v>2468</v>
      </c>
      <c r="E8633" s="5" t="str">
        <f t="shared" si="134"/>
        <v>123</v>
      </c>
    </row>
    <row r="8634" spans="1:5">
      <c r="A8634" s="3" t="s">
        <v>762</v>
      </c>
      <c r="B8634" s="3">
        <v>36</v>
      </c>
      <c r="C8634" s="3" t="s">
        <v>441</v>
      </c>
      <c r="D8634" s="3">
        <v>1641</v>
      </c>
      <c r="E8634" s="5" t="str">
        <f t="shared" si="134"/>
        <v>93</v>
      </c>
    </row>
    <row r="8635" spans="1:5">
      <c r="A8635" s="3" t="s">
        <v>762</v>
      </c>
      <c r="B8635" s="3">
        <v>36</v>
      </c>
      <c r="C8635" s="3" t="s">
        <v>443</v>
      </c>
      <c r="D8635" s="3">
        <v>2681</v>
      </c>
      <c r="E8635" s="5" t="str">
        <f t="shared" si="134"/>
        <v>93</v>
      </c>
    </row>
    <row r="8636" spans="1:5">
      <c r="A8636" s="3" t="s">
        <v>750</v>
      </c>
      <c r="B8636" s="3">
        <v>36</v>
      </c>
      <c r="C8636" s="3" t="s">
        <v>441</v>
      </c>
      <c r="D8636" s="3">
        <v>1662</v>
      </c>
      <c r="E8636" s="5" t="str">
        <f t="shared" si="134"/>
        <v>25</v>
      </c>
    </row>
    <row r="8637" spans="1:5">
      <c r="A8637" s="3" t="s">
        <v>758</v>
      </c>
      <c r="B8637" s="3">
        <v>36</v>
      </c>
      <c r="C8637" s="3" t="s">
        <v>441</v>
      </c>
      <c r="D8637" s="3">
        <v>2772</v>
      </c>
      <c r="E8637" s="5" t="str">
        <f t="shared" si="134"/>
        <v>59</v>
      </c>
    </row>
    <row r="8638" spans="1:5">
      <c r="A8638" s="3" t="s">
        <v>750</v>
      </c>
      <c r="B8638" s="3">
        <v>36</v>
      </c>
      <c r="C8638" s="3" t="s">
        <v>443</v>
      </c>
      <c r="D8638" s="3">
        <v>2811</v>
      </c>
      <c r="E8638" s="5" t="str">
        <f t="shared" si="134"/>
        <v>25</v>
      </c>
    </row>
    <row r="8639" spans="1:5">
      <c r="A8639" s="3" t="s">
        <v>758</v>
      </c>
      <c r="B8639" s="3">
        <v>36</v>
      </c>
      <c r="C8639" s="3" t="s">
        <v>443</v>
      </c>
      <c r="D8639" s="3">
        <v>3256</v>
      </c>
      <c r="E8639" s="5" t="str">
        <f t="shared" si="134"/>
        <v>59</v>
      </c>
    </row>
    <row r="8640" spans="1:5">
      <c r="A8640" s="3" t="s">
        <v>767</v>
      </c>
      <c r="B8640" s="3">
        <v>36</v>
      </c>
      <c r="C8640" s="3" t="s">
        <v>441</v>
      </c>
      <c r="D8640" s="3">
        <v>1718</v>
      </c>
      <c r="E8640" s="5" t="str">
        <f t="shared" si="134"/>
        <v>34</v>
      </c>
    </row>
    <row r="8641" spans="1:5">
      <c r="A8641" s="3" t="s">
        <v>767</v>
      </c>
      <c r="B8641" s="3">
        <v>36</v>
      </c>
      <c r="C8641" s="3" t="s">
        <v>443</v>
      </c>
      <c r="D8641" s="3">
        <v>2658</v>
      </c>
      <c r="E8641" s="5" t="str">
        <f t="shared" si="134"/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8641"/>
  <sheetViews>
    <sheetView tabSelected="1" workbookViewId="0">
      <selection activeCell="F24" sqref="F24"/>
    </sheetView>
  </sheetViews>
  <sheetFormatPr defaultRowHeight="14"/>
  <cols>
    <col min="1" max="1" width="8.6640625" style="7"/>
    <col min="2" max="2" width="8.6640625" style="3"/>
    <col min="3" max="3" width="16.08203125" style="3" bestFit="1" customWidth="1"/>
    <col min="4" max="4" width="8.6640625" style="3"/>
  </cols>
  <sheetData>
    <row r="1" spans="1:4">
      <c r="A1" s="2" t="s">
        <v>1359</v>
      </c>
      <c r="B1" s="2" t="s">
        <v>1360</v>
      </c>
      <c r="C1" s="2" t="s">
        <v>1361</v>
      </c>
      <c r="D1" s="2" t="s">
        <v>1483</v>
      </c>
    </row>
    <row r="2" spans="1:4">
      <c r="A2" s="6" t="s">
        <v>1363</v>
      </c>
      <c r="B2" s="3">
        <v>1</v>
      </c>
      <c r="C2" s="3" t="s">
        <v>441</v>
      </c>
      <c r="D2" s="3">
        <v>27</v>
      </c>
    </row>
    <row r="3" spans="1:4">
      <c r="A3" s="6" t="s">
        <v>1363</v>
      </c>
      <c r="B3" s="3">
        <v>1</v>
      </c>
      <c r="C3" s="3" t="s">
        <v>443</v>
      </c>
      <c r="D3" s="3">
        <v>61</v>
      </c>
    </row>
    <row r="4" spans="1:4">
      <c r="A4" s="6" t="s">
        <v>1364</v>
      </c>
      <c r="B4" s="3">
        <v>1</v>
      </c>
      <c r="C4" s="3" t="s">
        <v>441</v>
      </c>
      <c r="D4" s="3">
        <v>20</v>
      </c>
    </row>
    <row r="5" spans="1:4">
      <c r="A5" s="6" t="s">
        <v>1364</v>
      </c>
      <c r="B5" s="3">
        <v>1</v>
      </c>
      <c r="C5" s="3" t="s">
        <v>443</v>
      </c>
      <c r="D5" s="3">
        <v>30</v>
      </c>
    </row>
    <row r="6" spans="1:4">
      <c r="A6" s="6" t="s">
        <v>1365</v>
      </c>
      <c r="B6" s="3">
        <v>1</v>
      </c>
      <c r="C6" s="3" t="s">
        <v>441</v>
      </c>
      <c r="D6" s="3">
        <v>23</v>
      </c>
    </row>
    <row r="7" spans="1:4">
      <c r="A7" s="6" t="s">
        <v>1366</v>
      </c>
      <c r="B7" s="3">
        <v>1</v>
      </c>
      <c r="C7" s="3" t="s">
        <v>441</v>
      </c>
      <c r="D7" s="3">
        <v>23</v>
      </c>
    </row>
    <row r="8" spans="1:4">
      <c r="A8" s="6" t="s">
        <v>1365</v>
      </c>
      <c r="B8" s="3">
        <v>1</v>
      </c>
      <c r="C8" s="3" t="s">
        <v>443</v>
      </c>
      <c r="D8" s="3">
        <v>70</v>
      </c>
    </row>
    <row r="9" spans="1:4">
      <c r="A9" s="6" t="s">
        <v>1366</v>
      </c>
      <c r="B9" s="3">
        <v>1</v>
      </c>
      <c r="C9" s="3" t="s">
        <v>443</v>
      </c>
      <c r="D9" s="3">
        <v>53</v>
      </c>
    </row>
    <row r="10" spans="1:4">
      <c r="A10" s="6" t="s">
        <v>1367</v>
      </c>
      <c r="B10" s="3">
        <v>1</v>
      </c>
      <c r="C10" s="3" t="s">
        <v>441</v>
      </c>
      <c r="D10" s="3">
        <v>24</v>
      </c>
    </row>
    <row r="11" spans="1:4">
      <c r="A11" s="6" t="s">
        <v>1367</v>
      </c>
      <c r="B11" s="3">
        <v>1</v>
      </c>
      <c r="C11" s="3" t="s">
        <v>443</v>
      </c>
      <c r="D11" s="3">
        <v>46</v>
      </c>
    </row>
    <row r="12" spans="1:4">
      <c r="A12" s="6" t="s">
        <v>1368</v>
      </c>
      <c r="B12" s="3">
        <v>1</v>
      </c>
      <c r="C12" s="3" t="s">
        <v>441</v>
      </c>
      <c r="D12" s="3">
        <v>14</v>
      </c>
    </row>
    <row r="13" spans="1:4">
      <c r="A13" s="6" t="s">
        <v>1368</v>
      </c>
      <c r="B13" s="3">
        <v>1</v>
      </c>
      <c r="C13" s="3" t="s">
        <v>443</v>
      </c>
      <c r="D13" s="3">
        <v>41</v>
      </c>
    </row>
    <row r="14" spans="1:4">
      <c r="A14" s="6" t="s">
        <v>1369</v>
      </c>
      <c r="B14" s="3">
        <v>1</v>
      </c>
      <c r="C14" s="3" t="s">
        <v>441</v>
      </c>
      <c r="D14" s="3">
        <v>16</v>
      </c>
    </row>
    <row r="15" spans="1:4">
      <c r="A15" s="6" t="s">
        <v>1369</v>
      </c>
      <c r="B15" s="3">
        <v>1</v>
      </c>
      <c r="C15" s="3" t="s">
        <v>443</v>
      </c>
      <c r="D15" s="3">
        <v>37</v>
      </c>
    </row>
    <row r="16" spans="1:4">
      <c r="A16" s="6" t="s">
        <v>1370</v>
      </c>
      <c r="B16" s="3">
        <v>1</v>
      </c>
      <c r="C16" s="3" t="s">
        <v>441</v>
      </c>
      <c r="D16" s="3">
        <v>16</v>
      </c>
    </row>
    <row r="17" spans="1:4">
      <c r="A17" s="6" t="s">
        <v>1370</v>
      </c>
      <c r="B17" s="3">
        <v>1</v>
      </c>
      <c r="C17" s="3" t="s">
        <v>443</v>
      </c>
      <c r="D17" s="3">
        <v>35</v>
      </c>
    </row>
    <row r="18" spans="1:4">
      <c r="A18" s="6" t="s">
        <v>1371</v>
      </c>
      <c r="B18" s="3">
        <v>1</v>
      </c>
      <c r="C18" s="3" t="s">
        <v>441</v>
      </c>
      <c r="D18" s="3">
        <v>16</v>
      </c>
    </row>
    <row r="19" spans="1:4">
      <c r="A19" s="6" t="s">
        <v>1371</v>
      </c>
      <c r="B19" s="3">
        <v>1</v>
      </c>
      <c r="C19" s="3" t="s">
        <v>443</v>
      </c>
      <c r="D19" s="3">
        <v>39</v>
      </c>
    </row>
    <row r="20" spans="1:4">
      <c r="A20" s="6" t="s">
        <v>1372</v>
      </c>
      <c r="B20" s="3">
        <v>1</v>
      </c>
      <c r="C20" s="3" t="s">
        <v>441</v>
      </c>
      <c r="D20" s="3">
        <v>12</v>
      </c>
    </row>
    <row r="21" spans="1:4">
      <c r="A21" s="6" t="s">
        <v>1372</v>
      </c>
      <c r="B21" s="3">
        <v>1</v>
      </c>
      <c r="C21" s="3" t="s">
        <v>443</v>
      </c>
      <c r="D21" s="3">
        <v>50</v>
      </c>
    </row>
    <row r="22" spans="1:4">
      <c r="A22" s="6" t="s">
        <v>1373</v>
      </c>
      <c r="B22" s="3">
        <v>1</v>
      </c>
      <c r="C22" s="3" t="s">
        <v>441</v>
      </c>
      <c r="D22" s="3">
        <v>14</v>
      </c>
    </row>
    <row r="23" spans="1:4">
      <c r="A23" s="6" t="s">
        <v>1373</v>
      </c>
      <c r="B23" s="3">
        <v>1</v>
      </c>
      <c r="C23" s="3" t="s">
        <v>443</v>
      </c>
      <c r="D23" s="3">
        <v>57</v>
      </c>
    </row>
    <row r="24" spans="1:4">
      <c r="A24" s="6" t="s">
        <v>1374</v>
      </c>
      <c r="B24" s="3">
        <v>1</v>
      </c>
      <c r="C24" s="3" t="s">
        <v>441</v>
      </c>
      <c r="D24" s="3">
        <v>17</v>
      </c>
    </row>
    <row r="25" spans="1:4">
      <c r="A25" s="6" t="s">
        <v>1375</v>
      </c>
      <c r="B25" s="3">
        <v>1</v>
      </c>
      <c r="C25" s="3" t="s">
        <v>441</v>
      </c>
      <c r="D25" s="3">
        <v>14</v>
      </c>
    </row>
    <row r="26" spans="1:4">
      <c r="A26" s="6" t="s">
        <v>1374</v>
      </c>
      <c r="B26" s="3">
        <v>1</v>
      </c>
      <c r="C26" s="3" t="s">
        <v>443</v>
      </c>
      <c r="D26" s="3">
        <v>62</v>
      </c>
    </row>
    <row r="27" spans="1:4">
      <c r="A27" s="6" t="s">
        <v>1376</v>
      </c>
      <c r="B27" s="3">
        <v>1</v>
      </c>
      <c r="C27" s="3" t="s">
        <v>441</v>
      </c>
      <c r="D27" s="3">
        <v>41</v>
      </c>
    </row>
    <row r="28" spans="1:4">
      <c r="A28" s="6" t="s">
        <v>1375</v>
      </c>
      <c r="B28" s="3">
        <v>1</v>
      </c>
      <c r="C28" s="3" t="s">
        <v>443</v>
      </c>
      <c r="D28" s="3">
        <v>47</v>
      </c>
    </row>
    <row r="29" spans="1:4">
      <c r="A29" s="6" t="s">
        <v>1376</v>
      </c>
      <c r="B29" s="3">
        <v>1</v>
      </c>
      <c r="C29" s="3" t="s">
        <v>443</v>
      </c>
      <c r="D29" s="3">
        <v>73</v>
      </c>
    </row>
    <row r="30" spans="1:4">
      <c r="A30" s="6" t="s">
        <v>1377</v>
      </c>
      <c r="B30" s="3">
        <v>1</v>
      </c>
      <c r="C30" s="3" t="s">
        <v>441</v>
      </c>
      <c r="D30" s="3">
        <v>14</v>
      </c>
    </row>
    <row r="31" spans="1:4">
      <c r="A31" s="6" t="s">
        <v>1378</v>
      </c>
      <c r="B31" s="3">
        <v>1</v>
      </c>
      <c r="C31" s="3" t="s">
        <v>441</v>
      </c>
      <c r="D31" s="3">
        <v>16</v>
      </c>
    </row>
    <row r="32" spans="1:4">
      <c r="A32" s="6" t="s">
        <v>1377</v>
      </c>
      <c r="B32" s="3">
        <v>1</v>
      </c>
      <c r="C32" s="3" t="s">
        <v>443</v>
      </c>
      <c r="D32" s="3">
        <v>31</v>
      </c>
    </row>
    <row r="33" spans="1:4">
      <c r="A33" s="6" t="s">
        <v>1378</v>
      </c>
      <c r="B33" s="3">
        <v>1</v>
      </c>
      <c r="C33" s="3" t="s">
        <v>443</v>
      </c>
      <c r="D33" s="3">
        <v>28</v>
      </c>
    </row>
    <row r="34" spans="1:4">
      <c r="A34" s="6" t="s">
        <v>1379</v>
      </c>
      <c r="B34" s="3">
        <v>1</v>
      </c>
      <c r="C34" s="3" t="s">
        <v>441</v>
      </c>
      <c r="D34" s="3">
        <v>18</v>
      </c>
    </row>
    <row r="35" spans="1:4">
      <c r="A35" s="6" t="s">
        <v>1379</v>
      </c>
      <c r="B35" s="3">
        <v>1</v>
      </c>
      <c r="C35" s="3" t="s">
        <v>443</v>
      </c>
      <c r="D35" s="3">
        <v>34</v>
      </c>
    </row>
    <row r="36" spans="1:4">
      <c r="A36" s="6" t="s">
        <v>1380</v>
      </c>
      <c r="B36" s="3">
        <v>1</v>
      </c>
      <c r="C36" s="3" t="s">
        <v>441</v>
      </c>
      <c r="D36" s="3">
        <v>23</v>
      </c>
    </row>
    <row r="37" spans="1:4">
      <c r="A37" s="6" t="s">
        <v>1380</v>
      </c>
      <c r="B37" s="3">
        <v>1</v>
      </c>
      <c r="C37" s="3" t="s">
        <v>443</v>
      </c>
      <c r="D37" s="3">
        <v>44</v>
      </c>
    </row>
    <row r="38" spans="1:4">
      <c r="A38" s="6" t="s">
        <v>1381</v>
      </c>
      <c r="B38" s="3">
        <v>1</v>
      </c>
      <c r="C38" s="3" t="s">
        <v>441</v>
      </c>
      <c r="D38" s="3">
        <v>13</v>
      </c>
    </row>
    <row r="39" spans="1:4">
      <c r="A39" s="6" t="s">
        <v>1382</v>
      </c>
      <c r="B39" s="3">
        <v>1</v>
      </c>
      <c r="C39" s="3" t="s">
        <v>441</v>
      </c>
      <c r="D39" s="3">
        <v>16</v>
      </c>
    </row>
    <row r="40" spans="1:4">
      <c r="A40" s="6" t="s">
        <v>1381</v>
      </c>
      <c r="B40" s="3">
        <v>1</v>
      </c>
      <c r="C40" s="3" t="s">
        <v>443</v>
      </c>
      <c r="D40" s="3">
        <v>39</v>
      </c>
    </row>
    <row r="41" spans="1:4">
      <c r="A41" s="6" t="s">
        <v>1382</v>
      </c>
      <c r="B41" s="3">
        <v>1</v>
      </c>
      <c r="C41" s="3" t="s">
        <v>443</v>
      </c>
      <c r="D41" s="3">
        <v>56</v>
      </c>
    </row>
    <row r="42" spans="1:4">
      <c r="A42" s="6" t="s">
        <v>1383</v>
      </c>
      <c r="B42" s="3">
        <v>1</v>
      </c>
      <c r="C42" s="3" t="s">
        <v>441</v>
      </c>
      <c r="D42" s="3">
        <v>17</v>
      </c>
    </row>
    <row r="43" spans="1:4">
      <c r="A43" s="6" t="s">
        <v>1383</v>
      </c>
      <c r="B43" s="3">
        <v>1</v>
      </c>
      <c r="C43" s="3" t="s">
        <v>443</v>
      </c>
      <c r="D43" s="3">
        <v>48</v>
      </c>
    </row>
    <row r="44" spans="1:4">
      <c r="A44" s="6" t="s">
        <v>1384</v>
      </c>
      <c r="B44" s="3">
        <v>1</v>
      </c>
      <c r="C44" s="3" t="s">
        <v>441</v>
      </c>
      <c r="D44" s="3">
        <v>22</v>
      </c>
    </row>
    <row r="45" spans="1:4">
      <c r="A45" s="6" t="s">
        <v>1384</v>
      </c>
      <c r="B45" s="3">
        <v>1</v>
      </c>
      <c r="C45" s="3" t="s">
        <v>443</v>
      </c>
      <c r="D45" s="3">
        <v>54</v>
      </c>
    </row>
    <row r="46" spans="1:4">
      <c r="A46" s="6" t="s">
        <v>1385</v>
      </c>
      <c r="B46" s="3">
        <v>1</v>
      </c>
      <c r="C46" s="3" t="s">
        <v>441</v>
      </c>
      <c r="D46" s="3">
        <v>22</v>
      </c>
    </row>
    <row r="47" spans="1:4">
      <c r="A47" s="6" t="s">
        <v>1385</v>
      </c>
      <c r="B47" s="3">
        <v>1</v>
      </c>
      <c r="C47" s="3" t="s">
        <v>443</v>
      </c>
      <c r="D47" s="3">
        <v>21</v>
      </c>
    </row>
    <row r="48" spans="1:4">
      <c r="A48" s="6" t="s">
        <v>1386</v>
      </c>
      <c r="B48" s="3">
        <v>1</v>
      </c>
      <c r="C48" s="3" t="s">
        <v>441</v>
      </c>
      <c r="D48" s="3">
        <v>19</v>
      </c>
    </row>
    <row r="49" spans="1:4">
      <c r="A49" s="6" t="s">
        <v>1386</v>
      </c>
      <c r="B49" s="3">
        <v>1</v>
      </c>
      <c r="C49" s="3" t="s">
        <v>443</v>
      </c>
      <c r="D49" s="3">
        <v>60</v>
      </c>
    </row>
    <row r="50" spans="1:4">
      <c r="A50" s="6" t="s">
        <v>1387</v>
      </c>
      <c r="B50" s="3">
        <v>1</v>
      </c>
      <c r="C50" s="3" t="s">
        <v>441</v>
      </c>
      <c r="D50" s="3">
        <v>11</v>
      </c>
    </row>
    <row r="51" spans="1:4">
      <c r="A51" s="6" t="s">
        <v>1387</v>
      </c>
      <c r="B51" s="3">
        <v>1</v>
      </c>
      <c r="C51" s="3" t="s">
        <v>443</v>
      </c>
      <c r="D51" s="3">
        <v>30</v>
      </c>
    </row>
    <row r="52" spans="1:4">
      <c r="A52" s="6" t="s">
        <v>1388</v>
      </c>
      <c r="B52" s="3">
        <v>1</v>
      </c>
      <c r="C52" s="3" t="s">
        <v>441</v>
      </c>
      <c r="D52" s="3">
        <v>30</v>
      </c>
    </row>
    <row r="53" spans="1:4">
      <c r="A53" s="6" t="s">
        <v>1388</v>
      </c>
      <c r="B53" s="3">
        <v>1</v>
      </c>
      <c r="C53" s="3" t="s">
        <v>443</v>
      </c>
      <c r="D53" s="3">
        <v>63</v>
      </c>
    </row>
    <row r="54" spans="1:4">
      <c r="A54" s="6" t="s">
        <v>1389</v>
      </c>
      <c r="B54" s="3">
        <v>1</v>
      </c>
      <c r="C54" s="3" t="s">
        <v>441</v>
      </c>
      <c r="D54" s="3">
        <v>16</v>
      </c>
    </row>
    <row r="55" spans="1:4">
      <c r="A55" s="6" t="s">
        <v>1390</v>
      </c>
      <c r="B55" s="3">
        <v>1</v>
      </c>
      <c r="C55" s="3" t="s">
        <v>441</v>
      </c>
      <c r="D55" s="3">
        <v>16</v>
      </c>
    </row>
    <row r="56" spans="1:4">
      <c r="A56" s="6" t="s">
        <v>1391</v>
      </c>
      <c r="B56" s="3">
        <v>1</v>
      </c>
      <c r="C56" s="3" t="s">
        <v>441</v>
      </c>
      <c r="D56" s="3">
        <v>20</v>
      </c>
    </row>
    <row r="57" spans="1:4">
      <c r="A57" s="6" t="s">
        <v>1389</v>
      </c>
      <c r="B57" s="3">
        <v>1</v>
      </c>
      <c r="C57" s="3" t="s">
        <v>443</v>
      </c>
      <c r="D57" s="3">
        <v>43</v>
      </c>
    </row>
    <row r="58" spans="1:4">
      <c r="A58" s="6" t="s">
        <v>1391</v>
      </c>
      <c r="B58" s="3">
        <v>1</v>
      </c>
      <c r="C58" s="3" t="s">
        <v>443</v>
      </c>
      <c r="D58" s="3">
        <v>49</v>
      </c>
    </row>
    <row r="59" spans="1:4">
      <c r="A59" s="6" t="s">
        <v>1390</v>
      </c>
      <c r="B59" s="3">
        <v>1</v>
      </c>
      <c r="C59" s="3" t="s">
        <v>443</v>
      </c>
      <c r="D59" s="3">
        <v>40</v>
      </c>
    </row>
    <row r="60" spans="1:4">
      <c r="A60" s="6" t="s">
        <v>1392</v>
      </c>
      <c r="B60" s="3">
        <v>1</v>
      </c>
      <c r="C60" s="3" t="s">
        <v>441</v>
      </c>
      <c r="D60" s="3">
        <v>33</v>
      </c>
    </row>
    <row r="61" spans="1:4">
      <c r="A61" s="6" t="s">
        <v>1392</v>
      </c>
      <c r="B61" s="3">
        <v>1</v>
      </c>
      <c r="C61" s="3" t="s">
        <v>443</v>
      </c>
      <c r="D61" s="3">
        <v>67</v>
      </c>
    </row>
    <row r="62" spans="1:4">
      <c r="A62" s="6" t="s">
        <v>1393</v>
      </c>
      <c r="B62" s="3">
        <v>1</v>
      </c>
      <c r="C62" s="3" t="s">
        <v>441</v>
      </c>
      <c r="D62" s="3">
        <v>28</v>
      </c>
    </row>
    <row r="63" spans="1:4">
      <c r="A63" s="6" t="s">
        <v>1393</v>
      </c>
      <c r="B63" s="3">
        <v>1</v>
      </c>
      <c r="C63" s="3" t="s">
        <v>443</v>
      </c>
      <c r="D63" s="3">
        <v>73</v>
      </c>
    </row>
    <row r="64" spans="1:4">
      <c r="A64" s="6" t="s">
        <v>1394</v>
      </c>
      <c r="B64" s="3">
        <v>1</v>
      </c>
      <c r="C64" s="3" t="s">
        <v>441</v>
      </c>
      <c r="D64" s="3">
        <v>51</v>
      </c>
    </row>
    <row r="65" spans="1:4">
      <c r="A65" s="6" t="s">
        <v>1394</v>
      </c>
      <c r="B65" s="3">
        <v>1</v>
      </c>
      <c r="C65" s="3" t="s">
        <v>443</v>
      </c>
      <c r="D65" s="3">
        <v>81</v>
      </c>
    </row>
    <row r="66" spans="1:4">
      <c r="A66" s="6" t="s">
        <v>1395</v>
      </c>
      <c r="B66" s="3">
        <v>1</v>
      </c>
      <c r="C66" s="3" t="s">
        <v>441</v>
      </c>
      <c r="D66" s="3">
        <v>27</v>
      </c>
    </row>
    <row r="67" spans="1:4">
      <c r="A67" s="6" t="s">
        <v>1395</v>
      </c>
      <c r="B67" s="3">
        <v>1</v>
      </c>
      <c r="C67" s="3" t="s">
        <v>443</v>
      </c>
      <c r="D67" s="3">
        <v>64</v>
      </c>
    </row>
    <row r="68" spans="1:4">
      <c r="A68" s="6" t="s">
        <v>1396</v>
      </c>
      <c r="B68" s="3">
        <v>1</v>
      </c>
      <c r="C68" s="3" t="s">
        <v>441</v>
      </c>
      <c r="D68" s="3">
        <v>12</v>
      </c>
    </row>
    <row r="69" spans="1:4">
      <c r="A69" s="6" t="s">
        <v>1396</v>
      </c>
      <c r="B69" s="3">
        <v>1</v>
      </c>
      <c r="C69" s="3" t="s">
        <v>443</v>
      </c>
      <c r="D69" s="3">
        <v>26</v>
      </c>
    </row>
    <row r="70" spans="1:4">
      <c r="A70" s="6" t="s">
        <v>1397</v>
      </c>
      <c r="B70" s="3">
        <v>1</v>
      </c>
      <c r="C70" s="3" t="s">
        <v>441</v>
      </c>
      <c r="D70" s="3">
        <v>15</v>
      </c>
    </row>
    <row r="71" spans="1:4">
      <c r="A71" s="6" t="s">
        <v>1398</v>
      </c>
      <c r="B71" s="3">
        <v>1</v>
      </c>
      <c r="C71" s="3" t="s">
        <v>441</v>
      </c>
      <c r="D71" s="3">
        <v>16</v>
      </c>
    </row>
    <row r="72" spans="1:4">
      <c r="A72" s="6" t="s">
        <v>1397</v>
      </c>
      <c r="B72" s="3">
        <v>1</v>
      </c>
      <c r="C72" s="3" t="s">
        <v>443</v>
      </c>
      <c r="D72" s="3">
        <v>33</v>
      </c>
    </row>
    <row r="73" spans="1:4">
      <c r="A73" s="6" t="s">
        <v>1398</v>
      </c>
      <c r="B73" s="3">
        <v>1</v>
      </c>
      <c r="C73" s="3" t="s">
        <v>443</v>
      </c>
      <c r="D73" s="3">
        <v>43</v>
      </c>
    </row>
    <row r="74" spans="1:4">
      <c r="A74" s="6" t="s">
        <v>1399</v>
      </c>
      <c r="B74" s="3">
        <v>1</v>
      </c>
      <c r="C74" s="3" t="s">
        <v>441</v>
      </c>
      <c r="D74" s="3">
        <v>25</v>
      </c>
    </row>
    <row r="75" spans="1:4">
      <c r="A75" s="6" t="s">
        <v>1399</v>
      </c>
      <c r="B75" s="3">
        <v>1</v>
      </c>
      <c r="C75" s="3" t="s">
        <v>443</v>
      </c>
      <c r="D75" s="3">
        <v>51</v>
      </c>
    </row>
    <row r="76" spans="1:4">
      <c r="A76" s="6" t="s">
        <v>1400</v>
      </c>
      <c r="B76" s="3">
        <v>1</v>
      </c>
      <c r="C76" s="3" t="s">
        <v>441</v>
      </c>
      <c r="D76" s="3">
        <v>14</v>
      </c>
    </row>
    <row r="77" spans="1:4">
      <c r="A77" s="6" t="s">
        <v>1401</v>
      </c>
      <c r="B77" s="3">
        <v>1</v>
      </c>
      <c r="C77" s="3" t="s">
        <v>441</v>
      </c>
      <c r="D77" s="3">
        <v>15</v>
      </c>
    </row>
    <row r="78" spans="1:4">
      <c r="A78" s="6" t="s">
        <v>1400</v>
      </c>
      <c r="B78" s="3">
        <v>1</v>
      </c>
      <c r="C78" s="3" t="s">
        <v>443</v>
      </c>
      <c r="D78" s="3">
        <v>43</v>
      </c>
    </row>
    <row r="79" spans="1:4">
      <c r="A79" s="6" t="s">
        <v>1401</v>
      </c>
      <c r="B79" s="3">
        <v>1</v>
      </c>
      <c r="C79" s="3" t="s">
        <v>443</v>
      </c>
      <c r="D79" s="3">
        <v>31</v>
      </c>
    </row>
    <row r="80" spans="1:4">
      <c r="A80" s="6" t="s">
        <v>1402</v>
      </c>
      <c r="B80" s="3">
        <v>1</v>
      </c>
      <c r="C80" s="3" t="s">
        <v>441</v>
      </c>
      <c r="D80" s="3">
        <v>14</v>
      </c>
    </row>
    <row r="81" spans="1:4">
      <c r="A81" s="6" t="s">
        <v>1402</v>
      </c>
      <c r="B81" s="3">
        <v>1</v>
      </c>
      <c r="C81" s="3" t="s">
        <v>443</v>
      </c>
      <c r="D81" s="3">
        <v>45</v>
      </c>
    </row>
    <row r="82" spans="1:4">
      <c r="A82" s="6" t="s">
        <v>1403</v>
      </c>
      <c r="B82" s="3">
        <v>1</v>
      </c>
      <c r="C82" s="3" t="s">
        <v>441</v>
      </c>
      <c r="D82" s="3">
        <v>18</v>
      </c>
    </row>
    <row r="83" spans="1:4">
      <c r="A83" s="6" t="s">
        <v>1403</v>
      </c>
      <c r="B83" s="3">
        <v>1</v>
      </c>
      <c r="C83" s="3" t="s">
        <v>443</v>
      </c>
      <c r="D83" s="3">
        <v>30</v>
      </c>
    </row>
    <row r="84" spans="1:4">
      <c r="A84" s="6" t="s">
        <v>1404</v>
      </c>
      <c r="B84" s="3">
        <v>1</v>
      </c>
      <c r="C84" s="3" t="s">
        <v>441</v>
      </c>
      <c r="D84" s="3">
        <v>16</v>
      </c>
    </row>
    <row r="85" spans="1:4">
      <c r="A85" s="6" t="s">
        <v>1404</v>
      </c>
      <c r="B85" s="3">
        <v>1</v>
      </c>
      <c r="C85" s="3" t="s">
        <v>443</v>
      </c>
      <c r="D85" s="3">
        <v>40</v>
      </c>
    </row>
    <row r="86" spans="1:4">
      <c r="A86" s="6" t="s">
        <v>1405</v>
      </c>
      <c r="B86" s="3">
        <v>1</v>
      </c>
      <c r="C86" s="3" t="s">
        <v>441</v>
      </c>
      <c r="D86" s="3">
        <v>16</v>
      </c>
    </row>
    <row r="87" spans="1:4">
      <c r="A87" s="6" t="s">
        <v>1405</v>
      </c>
      <c r="B87" s="3">
        <v>1</v>
      </c>
      <c r="C87" s="3" t="s">
        <v>443</v>
      </c>
      <c r="D87" s="3">
        <v>25</v>
      </c>
    </row>
    <row r="88" spans="1:4">
      <c r="A88" s="6" t="s">
        <v>1406</v>
      </c>
      <c r="B88" s="3">
        <v>1</v>
      </c>
      <c r="C88" s="3" t="s">
        <v>441</v>
      </c>
      <c r="D88" s="3">
        <v>20</v>
      </c>
    </row>
    <row r="89" spans="1:4">
      <c r="A89" s="6" t="s">
        <v>1406</v>
      </c>
      <c r="B89" s="3">
        <v>1</v>
      </c>
      <c r="C89" s="3" t="s">
        <v>443</v>
      </c>
      <c r="D89" s="3">
        <v>70</v>
      </c>
    </row>
    <row r="90" spans="1:4">
      <c r="A90" s="6" t="s">
        <v>1407</v>
      </c>
      <c r="B90" s="3">
        <v>1</v>
      </c>
      <c r="C90" s="3" t="s">
        <v>441</v>
      </c>
      <c r="D90" s="3">
        <v>14</v>
      </c>
    </row>
    <row r="91" spans="1:4">
      <c r="A91" s="6" t="s">
        <v>1408</v>
      </c>
      <c r="B91" s="3">
        <v>1</v>
      </c>
      <c r="C91" s="3" t="s">
        <v>441</v>
      </c>
      <c r="D91" s="3">
        <v>13</v>
      </c>
    </row>
    <row r="92" spans="1:4">
      <c r="A92" s="6" t="s">
        <v>1407</v>
      </c>
      <c r="B92" s="3">
        <v>1</v>
      </c>
      <c r="C92" s="3" t="s">
        <v>443</v>
      </c>
      <c r="D92" s="3">
        <v>48</v>
      </c>
    </row>
    <row r="93" spans="1:4">
      <c r="A93" s="6" t="s">
        <v>1408</v>
      </c>
      <c r="B93" s="3">
        <v>1</v>
      </c>
      <c r="C93" s="3" t="s">
        <v>443</v>
      </c>
      <c r="D93" s="3">
        <v>27</v>
      </c>
    </row>
    <row r="94" spans="1:4">
      <c r="A94" s="6" t="s">
        <v>1409</v>
      </c>
      <c r="B94" s="3">
        <v>1</v>
      </c>
      <c r="C94" s="3" t="s">
        <v>441</v>
      </c>
      <c r="D94" s="3">
        <v>24</v>
      </c>
    </row>
    <row r="95" spans="1:4">
      <c r="A95" s="6" t="s">
        <v>1409</v>
      </c>
      <c r="B95" s="3">
        <v>1</v>
      </c>
      <c r="C95" s="3" t="s">
        <v>443</v>
      </c>
      <c r="D95" s="3">
        <v>61</v>
      </c>
    </row>
    <row r="96" spans="1:4">
      <c r="A96" s="6" t="s">
        <v>1410</v>
      </c>
      <c r="B96" s="3">
        <v>1</v>
      </c>
      <c r="C96" s="3" t="s">
        <v>441</v>
      </c>
      <c r="D96" s="3">
        <v>15</v>
      </c>
    </row>
    <row r="97" spans="1:4">
      <c r="A97" s="6" t="s">
        <v>1410</v>
      </c>
      <c r="B97" s="3">
        <v>1</v>
      </c>
      <c r="C97" s="3" t="s">
        <v>443</v>
      </c>
      <c r="D97" s="3">
        <v>43</v>
      </c>
    </row>
    <row r="98" spans="1:4">
      <c r="A98" s="6" t="s">
        <v>1411</v>
      </c>
      <c r="B98" s="3">
        <v>1</v>
      </c>
      <c r="C98" s="3" t="s">
        <v>441</v>
      </c>
      <c r="D98" s="3">
        <v>52</v>
      </c>
    </row>
    <row r="99" spans="1:4">
      <c r="A99" s="6" t="s">
        <v>1411</v>
      </c>
      <c r="B99" s="3">
        <v>1</v>
      </c>
      <c r="C99" s="3" t="s">
        <v>443</v>
      </c>
      <c r="D99" s="3">
        <v>71</v>
      </c>
    </row>
    <row r="100" spans="1:4">
      <c r="A100" s="6" t="s">
        <v>1412</v>
      </c>
      <c r="B100" s="3">
        <v>1</v>
      </c>
      <c r="C100" s="3" t="s">
        <v>441</v>
      </c>
      <c r="D100" s="3">
        <v>17</v>
      </c>
    </row>
    <row r="101" spans="1:4">
      <c r="A101" s="6" t="s">
        <v>1412</v>
      </c>
      <c r="B101" s="3">
        <v>1</v>
      </c>
      <c r="C101" s="3" t="s">
        <v>443</v>
      </c>
      <c r="D101" s="3">
        <v>45</v>
      </c>
    </row>
    <row r="102" spans="1:4">
      <c r="A102" s="6" t="s">
        <v>1413</v>
      </c>
      <c r="B102" s="3">
        <v>1</v>
      </c>
      <c r="C102" s="3" t="s">
        <v>441</v>
      </c>
      <c r="D102" s="3">
        <v>59</v>
      </c>
    </row>
    <row r="103" spans="1:4">
      <c r="A103" s="6" t="s">
        <v>1413</v>
      </c>
      <c r="B103" s="3">
        <v>1</v>
      </c>
      <c r="C103" s="3" t="s">
        <v>443</v>
      </c>
      <c r="D103" s="3">
        <v>76</v>
      </c>
    </row>
    <row r="104" spans="1:4">
      <c r="A104" s="6" t="s">
        <v>1414</v>
      </c>
      <c r="B104" s="3">
        <v>1</v>
      </c>
      <c r="C104" s="3" t="s">
        <v>441</v>
      </c>
      <c r="D104" s="3">
        <v>40</v>
      </c>
    </row>
    <row r="105" spans="1:4">
      <c r="A105" s="6" t="s">
        <v>1414</v>
      </c>
      <c r="B105" s="3">
        <v>1</v>
      </c>
      <c r="C105" s="3" t="s">
        <v>443</v>
      </c>
      <c r="D105" s="3">
        <v>89</v>
      </c>
    </row>
    <row r="106" spans="1:4">
      <c r="A106" s="6" t="s">
        <v>1415</v>
      </c>
      <c r="B106" s="3">
        <v>1</v>
      </c>
      <c r="C106" s="3" t="s">
        <v>441</v>
      </c>
      <c r="D106" s="3">
        <v>20</v>
      </c>
    </row>
    <row r="107" spans="1:4">
      <c r="A107" s="6" t="s">
        <v>1415</v>
      </c>
      <c r="B107" s="3">
        <v>1</v>
      </c>
      <c r="C107" s="3" t="s">
        <v>443</v>
      </c>
      <c r="D107" s="3">
        <v>55</v>
      </c>
    </row>
    <row r="108" spans="1:4">
      <c r="A108" s="6" t="s">
        <v>1416</v>
      </c>
      <c r="B108" s="3">
        <v>1</v>
      </c>
      <c r="C108" s="3" t="s">
        <v>441</v>
      </c>
      <c r="D108" s="3">
        <v>18</v>
      </c>
    </row>
    <row r="109" spans="1:4">
      <c r="A109" s="6" t="s">
        <v>1417</v>
      </c>
      <c r="B109" s="3">
        <v>1</v>
      </c>
      <c r="C109" s="3" t="s">
        <v>441</v>
      </c>
      <c r="D109" s="3">
        <v>21</v>
      </c>
    </row>
    <row r="110" spans="1:4">
      <c r="A110" s="6" t="s">
        <v>1416</v>
      </c>
      <c r="B110" s="3">
        <v>1</v>
      </c>
      <c r="C110" s="3" t="s">
        <v>443</v>
      </c>
      <c r="D110" s="3">
        <v>41</v>
      </c>
    </row>
    <row r="111" spans="1:4">
      <c r="A111" s="6" t="s">
        <v>1418</v>
      </c>
      <c r="B111" s="3">
        <v>1</v>
      </c>
      <c r="C111" s="3" t="s">
        <v>441</v>
      </c>
      <c r="D111" s="3">
        <v>17</v>
      </c>
    </row>
    <row r="112" spans="1:4">
      <c r="A112" s="6" t="s">
        <v>1417</v>
      </c>
      <c r="B112" s="3">
        <v>1</v>
      </c>
      <c r="C112" s="3" t="s">
        <v>443</v>
      </c>
      <c r="D112" s="3">
        <v>46</v>
      </c>
    </row>
    <row r="113" spans="1:4">
      <c r="A113" s="6" t="s">
        <v>1418</v>
      </c>
      <c r="B113" s="3">
        <v>1</v>
      </c>
      <c r="C113" s="3" t="s">
        <v>443</v>
      </c>
      <c r="D113" s="3">
        <v>26</v>
      </c>
    </row>
    <row r="114" spans="1:4">
      <c r="A114" s="6" t="s">
        <v>1419</v>
      </c>
      <c r="B114" s="3">
        <v>1</v>
      </c>
      <c r="C114" s="3" t="s">
        <v>441</v>
      </c>
      <c r="D114" s="3">
        <v>15</v>
      </c>
    </row>
    <row r="115" spans="1:4">
      <c r="A115" s="6" t="s">
        <v>1419</v>
      </c>
      <c r="B115" s="3">
        <v>1</v>
      </c>
      <c r="C115" s="3" t="s">
        <v>443</v>
      </c>
      <c r="D115" s="3">
        <v>36</v>
      </c>
    </row>
    <row r="116" spans="1:4">
      <c r="A116" s="6" t="s">
        <v>1420</v>
      </c>
      <c r="B116" s="3">
        <v>1</v>
      </c>
      <c r="C116" s="3" t="s">
        <v>441</v>
      </c>
      <c r="D116" s="3">
        <v>24</v>
      </c>
    </row>
    <row r="117" spans="1:4">
      <c r="A117" s="6" t="s">
        <v>1420</v>
      </c>
      <c r="B117" s="3">
        <v>1</v>
      </c>
      <c r="C117" s="3" t="s">
        <v>443</v>
      </c>
      <c r="D117" s="3">
        <v>51</v>
      </c>
    </row>
    <row r="118" spans="1:4">
      <c r="A118" s="6" t="s">
        <v>1421</v>
      </c>
      <c r="B118" s="3">
        <v>1</v>
      </c>
      <c r="C118" s="3" t="s">
        <v>441</v>
      </c>
      <c r="D118" s="3">
        <v>17</v>
      </c>
    </row>
    <row r="119" spans="1:4">
      <c r="A119" s="6" t="s">
        <v>1421</v>
      </c>
      <c r="B119" s="3">
        <v>1</v>
      </c>
      <c r="C119" s="3" t="s">
        <v>443</v>
      </c>
      <c r="D119" s="3">
        <v>35</v>
      </c>
    </row>
    <row r="120" spans="1:4">
      <c r="A120" s="6" t="s">
        <v>1422</v>
      </c>
      <c r="B120" s="3">
        <v>1</v>
      </c>
      <c r="C120" s="3" t="s">
        <v>441</v>
      </c>
      <c r="D120" s="3">
        <v>18</v>
      </c>
    </row>
    <row r="121" spans="1:4">
      <c r="A121" s="6" t="s">
        <v>1422</v>
      </c>
      <c r="B121" s="3">
        <v>1</v>
      </c>
      <c r="C121" s="3" t="s">
        <v>443</v>
      </c>
      <c r="D121" s="3">
        <v>21</v>
      </c>
    </row>
    <row r="122" spans="1:4">
      <c r="A122" s="6" t="s">
        <v>1423</v>
      </c>
      <c r="B122" s="3">
        <v>1</v>
      </c>
      <c r="C122" s="3" t="s">
        <v>441</v>
      </c>
      <c r="D122" s="3">
        <v>24</v>
      </c>
    </row>
    <row r="123" spans="1:4">
      <c r="A123" s="6" t="s">
        <v>1424</v>
      </c>
      <c r="B123" s="3">
        <v>1</v>
      </c>
      <c r="C123" s="3" t="s">
        <v>441</v>
      </c>
      <c r="D123" s="3">
        <v>15</v>
      </c>
    </row>
    <row r="124" spans="1:4">
      <c r="A124" s="6" t="s">
        <v>1423</v>
      </c>
      <c r="B124" s="3">
        <v>1</v>
      </c>
      <c r="C124" s="3" t="s">
        <v>443</v>
      </c>
      <c r="D124" s="3">
        <v>48</v>
      </c>
    </row>
    <row r="125" spans="1:4">
      <c r="A125" s="6" t="s">
        <v>1424</v>
      </c>
      <c r="B125" s="3">
        <v>1</v>
      </c>
      <c r="C125" s="3" t="s">
        <v>443</v>
      </c>
      <c r="D125" s="3">
        <v>41</v>
      </c>
    </row>
    <row r="126" spans="1:4">
      <c r="A126" s="6" t="s">
        <v>1425</v>
      </c>
      <c r="B126" s="3">
        <v>1</v>
      </c>
      <c r="C126" s="3" t="s">
        <v>441</v>
      </c>
      <c r="D126" s="3">
        <v>31</v>
      </c>
    </row>
    <row r="127" spans="1:4">
      <c r="A127" s="6" t="s">
        <v>1426</v>
      </c>
      <c r="B127" s="3">
        <v>1</v>
      </c>
      <c r="C127" s="3" t="s">
        <v>441</v>
      </c>
      <c r="D127" s="3">
        <v>20</v>
      </c>
    </row>
    <row r="128" spans="1:4">
      <c r="A128" s="6" t="s">
        <v>1425</v>
      </c>
      <c r="B128" s="3">
        <v>1</v>
      </c>
      <c r="C128" s="3" t="s">
        <v>443</v>
      </c>
      <c r="D128" s="3">
        <v>44</v>
      </c>
    </row>
    <row r="129" spans="1:4">
      <c r="A129" s="6" t="s">
        <v>1427</v>
      </c>
      <c r="B129" s="3">
        <v>1</v>
      </c>
      <c r="C129" s="3" t="s">
        <v>441</v>
      </c>
      <c r="D129" s="3">
        <v>23</v>
      </c>
    </row>
    <row r="130" spans="1:4">
      <c r="A130" s="6" t="s">
        <v>1428</v>
      </c>
      <c r="B130" s="3">
        <v>1</v>
      </c>
      <c r="C130" s="3" t="s">
        <v>441</v>
      </c>
      <c r="D130" s="3">
        <v>17</v>
      </c>
    </row>
    <row r="131" spans="1:4">
      <c r="A131" s="6" t="s">
        <v>1426</v>
      </c>
      <c r="B131" s="3">
        <v>1</v>
      </c>
      <c r="C131" s="3" t="s">
        <v>443</v>
      </c>
      <c r="D131" s="3">
        <v>57</v>
      </c>
    </row>
    <row r="132" spans="1:4">
      <c r="A132" s="6" t="s">
        <v>1427</v>
      </c>
      <c r="B132" s="3">
        <v>1</v>
      </c>
      <c r="C132" s="3" t="s">
        <v>443</v>
      </c>
      <c r="D132" s="3">
        <v>37</v>
      </c>
    </row>
    <row r="133" spans="1:4">
      <c r="A133" s="6" t="s">
        <v>1428</v>
      </c>
      <c r="B133" s="3">
        <v>1</v>
      </c>
      <c r="C133" s="3" t="s">
        <v>443</v>
      </c>
      <c r="D133" s="3">
        <v>55</v>
      </c>
    </row>
    <row r="134" spans="1:4">
      <c r="A134" s="6" t="s">
        <v>1429</v>
      </c>
      <c r="B134" s="3">
        <v>1</v>
      </c>
      <c r="C134" s="3" t="s">
        <v>441</v>
      </c>
      <c r="D134" s="3">
        <v>53</v>
      </c>
    </row>
    <row r="135" spans="1:4">
      <c r="A135" s="6" t="s">
        <v>1429</v>
      </c>
      <c r="B135" s="3">
        <v>1</v>
      </c>
      <c r="C135" s="3" t="s">
        <v>443</v>
      </c>
      <c r="D135" s="3">
        <v>69</v>
      </c>
    </row>
    <row r="136" spans="1:4">
      <c r="A136" s="6" t="s">
        <v>1430</v>
      </c>
      <c r="B136" s="3">
        <v>1</v>
      </c>
      <c r="C136" s="3" t="s">
        <v>441</v>
      </c>
      <c r="D136" s="3">
        <v>17</v>
      </c>
    </row>
    <row r="137" spans="1:4">
      <c r="A137" s="6" t="s">
        <v>1430</v>
      </c>
      <c r="B137" s="3">
        <v>1</v>
      </c>
      <c r="C137" s="3" t="s">
        <v>443</v>
      </c>
      <c r="D137" s="3">
        <v>56</v>
      </c>
    </row>
    <row r="138" spans="1:4">
      <c r="A138" s="6" t="s">
        <v>1431</v>
      </c>
      <c r="B138" s="3">
        <v>1</v>
      </c>
      <c r="C138" s="3" t="s">
        <v>441</v>
      </c>
      <c r="D138" s="3">
        <v>29</v>
      </c>
    </row>
    <row r="139" spans="1:4">
      <c r="A139" s="6" t="s">
        <v>1431</v>
      </c>
      <c r="B139" s="3">
        <v>1</v>
      </c>
      <c r="C139" s="3" t="s">
        <v>443</v>
      </c>
      <c r="D139" s="3">
        <v>46</v>
      </c>
    </row>
    <row r="140" spans="1:4">
      <c r="A140" s="6" t="s">
        <v>1432</v>
      </c>
      <c r="B140" s="3">
        <v>1</v>
      </c>
      <c r="C140" s="3" t="s">
        <v>441</v>
      </c>
      <c r="D140" s="3">
        <v>14</v>
      </c>
    </row>
    <row r="141" spans="1:4">
      <c r="A141" s="6" t="s">
        <v>1432</v>
      </c>
      <c r="B141" s="3">
        <v>1</v>
      </c>
      <c r="C141" s="3" t="s">
        <v>443</v>
      </c>
      <c r="D141" s="3">
        <v>34</v>
      </c>
    </row>
    <row r="142" spans="1:4">
      <c r="A142" s="6" t="s">
        <v>1433</v>
      </c>
      <c r="B142" s="3">
        <v>1</v>
      </c>
      <c r="C142" s="3" t="s">
        <v>441</v>
      </c>
      <c r="D142" s="3">
        <v>16</v>
      </c>
    </row>
    <row r="143" spans="1:4">
      <c r="A143" s="6" t="s">
        <v>1433</v>
      </c>
      <c r="B143" s="3">
        <v>1</v>
      </c>
      <c r="C143" s="3" t="s">
        <v>443</v>
      </c>
      <c r="D143" s="3">
        <v>33</v>
      </c>
    </row>
    <row r="144" spans="1:4">
      <c r="A144" s="6" t="s">
        <v>1434</v>
      </c>
      <c r="B144" s="3">
        <v>1</v>
      </c>
      <c r="C144" s="3" t="s">
        <v>441</v>
      </c>
      <c r="D144" s="3">
        <v>46</v>
      </c>
    </row>
    <row r="145" spans="1:4">
      <c r="A145" s="6" t="s">
        <v>1434</v>
      </c>
      <c r="B145" s="3">
        <v>1</v>
      </c>
      <c r="C145" s="3" t="s">
        <v>443</v>
      </c>
      <c r="D145" s="3">
        <v>87</v>
      </c>
    </row>
    <row r="146" spans="1:4">
      <c r="A146" s="6" t="s">
        <v>1435</v>
      </c>
      <c r="B146" s="3">
        <v>1</v>
      </c>
      <c r="C146" s="3" t="s">
        <v>441</v>
      </c>
      <c r="D146" s="3">
        <v>17</v>
      </c>
    </row>
    <row r="147" spans="1:4">
      <c r="A147" s="6" t="s">
        <v>1435</v>
      </c>
      <c r="B147" s="3">
        <v>1</v>
      </c>
      <c r="C147" s="3" t="s">
        <v>443</v>
      </c>
      <c r="D147" s="3">
        <v>43</v>
      </c>
    </row>
    <row r="148" spans="1:4">
      <c r="A148" s="6" t="s">
        <v>1436</v>
      </c>
      <c r="B148" s="3">
        <v>1</v>
      </c>
      <c r="C148" s="3" t="s">
        <v>441</v>
      </c>
      <c r="D148" s="3">
        <v>13</v>
      </c>
    </row>
    <row r="149" spans="1:4">
      <c r="A149" s="6" t="s">
        <v>1436</v>
      </c>
      <c r="B149" s="3">
        <v>1</v>
      </c>
      <c r="C149" s="3" t="s">
        <v>443</v>
      </c>
      <c r="D149" s="3">
        <v>38</v>
      </c>
    </row>
    <row r="150" spans="1:4">
      <c r="A150" s="6" t="s">
        <v>1437</v>
      </c>
      <c r="B150" s="3">
        <v>1</v>
      </c>
      <c r="C150" s="3" t="s">
        <v>441</v>
      </c>
      <c r="D150" s="3">
        <v>19</v>
      </c>
    </row>
    <row r="151" spans="1:4">
      <c r="A151" s="6" t="s">
        <v>1437</v>
      </c>
      <c r="B151" s="3">
        <v>1</v>
      </c>
      <c r="C151" s="3" t="s">
        <v>443</v>
      </c>
      <c r="D151" s="3">
        <v>56</v>
      </c>
    </row>
    <row r="152" spans="1:4">
      <c r="A152" s="6" t="s">
        <v>1438</v>
      </c>
      <c r="B152" s="3">
        <v>1</v>
      </c>
      <c r="C152" s="3" t="s">
        <v>441</v>
      </c>
      <c r="D152" s="3">
        <v>13</v>
      </c>
    </row>
    <row r="153" spans="1:4">
      <c r="A153" s="6" t="s">
        <v>1438</v>
      </c>
      <c r="B153" s="3">
        <v>1</v>
      </c>
      <c r="C153" s="3" t="s">
        <v>443</v>
      </c>
      <c r="D153" s="3">
        <v>25</v>
      </c>
    </row>
    <row r="154" spans="1:4">
      <c r="A154" s="6" t="s">
        <v>1439</v>
      </c>
      <c r="B154" s="3">
        <v>1</v>
      </c>
      <c r="C154" s="3" t="s">
        <v>441</v>
      </c>
      <c r="D154" s="3">
        <v>23</v>
      </c>
    </row>
    <row r="155" spans="1:4">
      <c r="A155" s="6" t="s">
        <v>1439</v>
      </c>
      <c r="B155" s="3">
        <v>1</v>
      </c>
      <c r="C155" s="3" t="s">
        <v>443</v>
      </c>
      <c r="D155" s="3">
        <v>61</v>
      </c>
    </row>
    <row r="156" spans="1:4">
      <c r="A156" s="6" t="s">
        <v>1440</v>
      </c>
      <c r="B156" s="3">
        <v>1</v>
      </c>
      <c r="C156" s="3" t="s">
        <v>441</v>
      </c>
      <c r="D156" s="3">
        <v>61</v>
      </c>
    </row>
    <row r="157" spans="1:4">
      <c r="A157" s="6" t="s">
        <v>1440</v>
      </c>
      <c r="B157" s="3">
        <v>1</v>
      </c>
      <c r="C157" s="3" t="s">
        <v>443</v>
      </c>
      <c r="D157" s="3">
        <v>108</v>
      </c>
    </row>
    <row r="158" spans="1:4">
      <c r="A158" s="6" t="s">
        <v>1441</v>
      </c>
      <c r="B158" s="3">
        <v>1</v>
      </c>
      <c r="C158" s="3" t="s">
        <v>441</v>
      </c>
      <c r="D158" s="3">
        <v>23</v>
      </c>
    </row>
    <row r="159" spans="1:4">
      <c r="A159" s="6" t="s">
        <v>1441</v>
      </c>
      <c r="B159" s="3">
        <v>1</v>
      </c>
      <c r="C159" s="3" t="s">
        <v>443</v>
      </c>
      <c r="D159" s="3">
        <v>22</v>
      </c>
    </row>
    <row r="160" spans="1:4">
      <c r="A160" s="6" t="s">
        <v>1442</v>
      </c>
      <c r="B160" s="3">
        <v>1</v>
      </c>
      <c r="C160" s="3" t="s">
        <v>441</v>
      </c>
      <c r="D160" s="3">
        <v>17</v>
      </c>
    </row>
    <row r="161" spans="1:4">
      <c r="A161" s="6" t="s">
        <v>1442</v>
      </c>
      <c r="B161" s="3">
        <v>1</v>
      </c>
      <c r="C161" s="3" t="s">
        <v>443</v>
      </c>
      <c r="D161" s="3">
        <v>30</v>
      </c>
    </row>
    <row r="162" spans="1:4">
      <c r="A162" s="6" t="s">
        <v>1443</v>
      </c>
      <c r="B162" s="3">
        <v>1</v>
      </c>
      <c r="C162" s="3" t="s">
        <v>441</v>
      </c>
      <c r="D162" s="3">
        <v>45</v>
      </c>
    </row>
    <row r="163" spans="1:4">
      <c r="A163" s="6" t="s">
        <v>1444</v>
      </c>
      <c r="B163" s="3">
        <v>1</v>
      </c>
      <c r="C163" s="3" t="s">
        <v>441</v>
      </c>
      <c r="D163" s="3">
        <v>13</v>
      </c>
    </row>
    <row r="164" spans="1:4">
      <c r="A164" s="6" t="s">
        <v>1443</v>
      </c>
      <c r="B164" s="3">
        <v>1</v>
      </c>
      <c r="C164" s="3" t="s">
        <v>443</v>
      </c>
      <c r="D164" s="3">
        <v>79</v>
      </c>
    </row>
    <row r="165" spans="1:4">
      <c r="A165" s="6" t="s">
        <v>1444</v>
      </c>
      <c r="B165" s="3">
        <v>1</v>
      </c>
      <c r="C165" s="3" t="s">
        <v>443</v>
      </c>
      <c r="D165" s="3">
        <v>33</v>
      </c>
    </row>
    <row r="166" spans="1:4">
      <c r="A166" s="6" t="s">
        <v>1445</v>
      </c>
      <c r="B166" s="3">
        <v>1</v>
      </c>
      <c r="C166" s="3" t="s">
        <v>441</v>
      </c>
      <c r="D166" s="3">
        <v>18</v>
      </c>
    </row>
    <row r="167" spans="1:4">
      <c r="A167" s="6" t="s">
        <v>1445</v>
      </c>
      <c r="B167" s="3">
        <v>1</v>
      </c>
      <c r="C167" s="3" t="s">
        <v>443</v>
      </c>
      <c r="D167" s="3">
        <v>45</v>
      </c>
    </row>
    <row r="168" spans="1:4">
      <c r="A168" s="6" t="s">
        <v>1446</v>
      </c>
      <c r="B168" s="3">
        <v>1</v>
      </c>
      <c r="C168" s="3" t="s">
        <v>441</v>
      </c>
      <c r="D168" s="3">
        <v>16</v>
      </c>
    </row>
    <row r="169" spans="1:4">
      <c r="A169" s="6" t="s">
        <v>1446</v>
      </c>
      <c r="B169" s="3">
        <v>1</v>
      </c>
      <c r="C169" s="3" t="s">
        <v>443</v>
      </c>
      <c r="D169" s="3">
        <v>42</v>
      </c>
    </row>
    <row r="170" spans="1:4">
      <c r="A170" s="6" t="s">
        <v>1447</v>
      </c>
      <c r="B170" s="3">
        <v>1</v>
      </c>
      <c r="C170" s="3" t="s">
        <v>441</v>
      </c>
      <c r="D170" s="3">
        <v>17</v>
      </c>
    </row>
    <row r="171" spans="1:4">
      <c r="A171" s="6" t="s">
        <v>1447</v>
      </c>
      <c r="B171" s="3">
        <v>1</v>
      </c>
      <c r="C171" s="3" t="s">
        <v>443</v>
      </c>
      <c r="D171" s="3">
        <v>28</v>
      </c>
    </row>
    <row r="172" spans="1:4">
      <c r="A172" s="6" t="s">
        <v>1448</v>
      </c>
      <c r="B172" s="3">
        <v>1</v>
      </c>
      <c r="C172" s="3" t="s">
        <v>441</v>
      </c>
      <c r="D172" s="3">
        <v>12</v>
      </c>
    </row>
    <row r="173" spans="1:4">
      <c r="A173" s="6" t="s">
        <v>1448</v>
      </c>
      <c r="B173" s="3">
        <v>1</v>
      </c>
      <c r="C173" s="3" t="s">
        <v>443</v>
      </c>
      <c r="D173" s="3">
        <v>26</v>
      </c>
    </row>
    <row r="174" spans="1:4">
      <c r="A174" s="6" t="s">
        <v>1449</v>
      </c>
      <c r="B174" s="3">
        <v>1</v>
      </c>
      <c r="C174" s="3" t="s">
        <v>441</v>
      </c>
      <c r="D174" s="3">
        <v>16</v>
      </c>
    </row>
    <row r="175" spans="1:4">
      <c r="A175" s="6" t="s">
        <v>1449</v>
      </c>
      <c r="B175" s="3">
        <v>1</v>
      </c>
      <c r="C175" s="3" t="s">
        <v>443</v>
      </c>
      <c r="D175" s="3">
        <v>45</v>
      </c>
    </row>
    <row r="176" spans="1:4">
      <c r="A176" s="6" t="s">
        <v>1450</v>
      </c>
      <c r="B176" s="3">
        <v>1</v>
      </c>
      <c r="C176" s="3" t="s">
        <v>441</v>
      </c>
      <c r="D176" s="3">
        <v>14</v>
      </c>
    </row>
    <row r="177" spans="1:4">
      <c r="A177" s="6" t="s">
        <v>1450</v>
      </c>
      <c r="B177" s="3">
        <v>1</v>
      </c>
      <c r="C177" s="3" t="s">
        <v>443</v>
      </c>
      <c r="D177" s="3">
        <v>16</v>
      </c>
    </row>
    <row r="178" spans="1:4">
      <c r="A178" s="6" t="s">
        <v>1451</v>
      </c>
      <c r="B178" s="3">
        <v>1</v>
      </c>
      <c r="C178" s="3" t="s">
        <v>441</v>
      </c>
      <c r="D178" s="3">
        <v>26</v>
      </c>
    </row>
    <row r="179" spans="1:4">
      <c r="A179" s="6" t="s">
        <v>1452</v>
      </c>
      <c r="B179" s="3">
        <v>1</v>
      </c>
      <c r="C179" s="3" t="s">
        <v>441</v>
      </c>
      <c r="D179" s="3">
        <v>44</v>
      </c>
    </row>
    <row r="180" spans="1:4">
      <c r="A180" s="6" t="s">
        <v>1451</v>
      </c>
      <c r="B180" s="3">
        <v>1</v>
      </c>
      <c r="C180" s="3" t="s">
        <v>443</v>
      </c>
      <c r="D180" s="3">
        <v>56</v>
      </c>
    </row>
    <row r="181" spans="1:4">
      <c r="A181" s="6" t="s">
        <v>1452</v>
      </c>
      <c r="B181" s="3">
        <v>1</v>
      </c>
      <c r="C181" s="3" t="s">
        <v>443</v>
      </c>
      <c r="D181" s="3">
        <v>70</v>
      </c>
    </row>
    <row r="182" spans="1:4">
      <c r="A182" s="6" t="s">
        <v>1453</v>
      </c>
      <c r="B182" s="3">
        <v>1</v>
      </c>
      <c r="C182" s="3" t="s">
        <v>441</v>
      </c>
      <c r="D182" s="3">
        <v>15</v>
      </c>
    </row>
    <row r="183" spans="1:4">
      <c r="A183" s="6" t="s">
        <v>1453</v>
      </c>
      <c r="B183" s="3">
        <v>1</v>
      </c>
      <c r="C183" s="3" t="s">
        <v>443</v>
      </c>
      <c r="D183" s="3">
        <v>36</v>
      </c>
    </row>
    <row r="184" spans="1:4">
      <c r="A184" s="6" t="s">
        <v>1454</v>
      </c>
      <c r="B184" s="3">
        <v>1</v>
      </c>
      <c r="C184" s="3" t="s">
        <v>441</v>
      </c>
      <c r="D184" s="3">
        <v>71</v>
      </c>
    </row>
    <row r="185" spans="1:4">
      <c r="A185" s="6" t="s">
        <v>1454</v>
      </c>
      <c r="B185" s="3">
        <v>1</v>
      </c>
      <c r="C185" s="3" t="s">
        <v>443</v>
      </c>
      <c r="D185" s="3">
        <v>96</v>
      </c>
    </row>
    <row r="186" spans="1:4">
      <c r="A186" s="6" t="s">
        <v>1455</v>
      </c>
      <c r="B186" s="3">
        <v>1</v>
      </c>
      <c r="C186" s="3" t="s">
        <v>441</v>
      </c>
      <c r="D186" s="3">
        <v>22</v>
      </c>
    </row>
    <row r="187" spans="1:4">
      <c r="A187" s="6" t="s">
        <v>1455</v>
      </c>
      <c r="B187" s="3">
        <v>1</v>
      </c>
      <c r="C187" s="3" t="s">
        <v>443</v>
      </c>
      <c r="D187" s="3">
        <v>67</v>
      </c>
    </row>
    <row r="188" spans="1:4">
      <c r="A188" s="6" t="s">
        <v>1456</v>
      </c>
      <c r="B188" s="3">
        <v>1</v>
      </c>
      <c r="C188" s="3" t="s">
        <v>441</v>
      </c>
      <c r="D188" s="3">
        <v>15</v>
      </c>
    </row>
    <row r="189" spans="1:4">
      <c r="A189" s="6" t="s">
        <v>1457</v>
      </c>
      <c r="B189" s="3">
        <v>1</v>
      </c>
      <c r="C189" s="3" t="s">
        <v>441</v>
      </c>
      <c r="D189" s="3">
        <v>99</v>
      </c>
    </row>
    <row r="190" spans="1:4">
      <c r="A190" s="6" t="s">
        <v>1456</v>
      </c>
      <c r="B190" s="3">
        <v>1</v>
      </c>
      <c r="C190" s="3" t="s">
        <v>443</v>
      </c>
      <c r="D190" s="3">
        <v>45</v>
      </c>
    </row>
    <row r="191" spans="1:4">
      <c r="A191" s="6" t="s">
        <v>1457</v>
      </c>
      <c r="B191" s="3">
        <v>1</v>
      </c>
      <c r="C191" s="3" t="s">
        <v>443</v>
      </c>
      <c r="D191" s="3">
        <v>131</v>
      </c>
    </row>
    <row r="192" spans="1:4">
      <c r="A192" s="6" t="s">
        <v>1458</v>
      </c>
      <c r="B192" s="3">
        <v>1</v>
      </c>
      <c r="C192" s="3" t="s">
        <v>441</v>
      </c>
      <c r="D192" s="3">
        <v>15</v>
      </c>
    </row>
    <row r="193" spans="1:4">
      <c r="A193" s="6" t="s">
        <v>1458</v>
      </c>
      <c r="B193" s="3">
        <v>1</v>
      </c>
      <c r="C193" s="3" t="s">
        <v>443</v>
      </c>
      <c r="D193" s="3">
        <v>42</v>
      </c>
    </row>
    <row r="194" spans="1:4">
      <c r="A194" s="6" t="s">
        <v>1459</v>
      </c>
      <c r="B194" s="3">
        <v>1</v>
      </c>
      <c r="C194" s="3" t="s">
        <v>441</v>
      </c>
      <c r="D194" s="3">
        <v>39</v>
      </c>
    </row>
    <row r="195" spans="1:4">
      <c r="A195" s="6" t="s">
        <v>1460</v>
      </c>
      <c r="B195" s="3">
        <v>1</v>
      </c>
      <c r="C195" s="3" t="s">
        <v>441</v>
      </c>
      <c r="D195" s="3">
        <v>27</v>
      </c>
    </row>
    <row r="196" spans="1:4">
      <c r="A196" s="6" t="s">
        <v>1459</v>
      </c>
      <c r="B196" s="3">
        <v>1</v>
      </c>
      <c r="C196" s="3" t="s">
        <v>443</v>
      </c>
      <c r="D196" s="3">
        <v>82</v>
      </c>
    </row>
    <row r="197" spans="1:4">
      <c r="A197" s="6" t="s">
        <v>1460</v>
      </c>
      <c r="B197" s="3">
        <v>1</v>
      </c>
      <c r="C197" s="3" t="s">
        <v>443</v>
      </c>
      <c r="D197" s="3">
        <v>52</v>
      </c>
    </row>
    <row r="198" spans="1:4">
      <c r="A198" s="6" t="s">
        <v>1461</v>
      </c>
      <c r="B198" s="3">
        <v>1</v>
      </c>
      <c r="C198" s="3" t="s">
        <v>441</v>
      </c>
      <c r="D198" s="3">
        <v>15</v>
      </c>
    </row>
    <row r="199" spans="1:4">
      <c r="A199" s="6" t="s">
        <v>1461</v>
      </c>
      <c r="B199" s="3">
        <v>1</v>
      </c>
      <c r="C199" s="3" t="s">
        <v>443</v>
      </c>
      <c r="D199" s="3">
        <v>21</v>
      </c>
    </row>
    <row r="200" spans="1:4">
      <c r="A200" s="6" t="s">
        <v>1462</v>
      </c>
      <c r="B200" s="3">
        <v>1</v>
      </c>
      <c r="C200" s="3" t="s">
        <v>441</v>
      </c>
      <c r="D200" s="3">
        <v>23</v>
      </c>
    </row>
    <row r="201" spans="1:4">
      <c r="A201" s="6" t="s">
        <v>1462</v>
      </c>
      <c r="B201" s="3">
        <v>1</v>
      </c>
      <c r="C201" s="3" t="s">
        <v>443</v>
      </c>
      <c r="D201" s="3">
        <v>56</v>
      </c>
    </row>
    <row r="202" spans="1:4">
      <c r="A202" s="6" t="s">
        <v>1463</v>
      </c>
      <c r="B202" s="3">
        <v>1</v>
      </c>
      <c r="C202" s="3" t="s">
        <v>441</v>
      </c>
      <c r="D202" s="3">
        <v>15</v>
      </c>
    </row>
    <row r="203" spans="1:4">
      <c r="A203" s="6" t="s">
        <v>1463</v>
      </c>
      <c r="B203" s="3">
        <v>1</v>
      </c>
      <c r="C203" s="3" t="s">
        <v>443</v>
      </c>
      <c r="D203" s="3">
        <v>31</v>
      </c>
    </row>
    <row r="204" spans="1:4">
      <c r="A204" s="6" t="s">
        <v>1464</v>
      </c>
      <c r="B204" s="3">
        <v>1</v>
      </c>
      <c r="C204" s="3" t="s">
        <v>441</v>
      </c>
      <c r="D204" s="3">
        <v>33</v>
      </c>
    </row>
    <row r="205" spans="1:4">
      <c r="A205" s="6" t="s">
        <v>1464</v>
      </c>
      <c r="B205" s="3">
        <v>1</v>
      </c>
      <c r="C205" s="3" t="s">
        <v>443</v>
      </c>
      <c r="D205" s="3">
        <v>78</v>
      </c>
    </row>
    <row r="206" spans="1:4">
      <c r="A206" s="6" t="s">
        <v>1465</v>
      </c>
      <c r="B206" s="3">
        <v>1</v>
      </c>
      <c r="C206" s="3" t="s">
        <v>441</v>
      </c>
      <c r="D206" s="3">
        <v>15</v>
      </c>
    </row>
    <row r="207" spans="1:4">
      <c r="A207" s="6" t="s">
        <v>1466</v>
      </c>
      <c r="B207" s="3">
        <v>1</v>
      </c>
      <c r="C207" s="3" t="s">
        <v>441</v>
      </c>
      <c r="D207" s="3">
        <v>23</v>
      </c>
    </row>
    <row r="208" spans="1:4">
      <c r="A208" s="6" t="s">
        <v>1465</v>
      </c>
      <c r="B208" s="3">
        <v>1</v>
      </c>
      <c r="C208" s="3" t="s">
        <v>443</v>
      </c>
      <c r="D208" s="3">
        <v>28</v>
      </c>
    </row>
    <row r="209" spans="1:4">
      <c r="A209" s="6" t="s">
        <v>1466</v>
      </c>
      <c r="B209" s="3">
        <v>1</v>
      </c>
      <c r="C209" s="3" t="s">
        <v>443</v>
      </c>
      <c r="D209" s="3">
        <v>58</v>
      </c>
    </row>
    <row r="210" spans="1:4">
      <c r="A210" s="6" t="s">
        <v>1467</v>
      </c>
      <c r="B210" s="3">
        <v>1</v>
      </c>
      <c r="C210" s="3" t="s">
        <v>441</v>
      </c>
      <c r="D210" s="3">
        <v>44</v>
      </c>
    </row>
    <row r="211" spans="1:4">
      <c r="A211" s="6" t="s">
        <v>1467</v>
      </c>
      <c r="B211" s="3">
        <v>1</v>
      </c>
      <c r="C211" s="3" t="s">
        <v>443</v>
      </c>
      <c r="D211" s="3">
        <v>89</v>
      </c>
    </row>
    <row r="212" spans="1:4">
      <c r="A212" s="6" t="s">
        <v>1468</v>
      </c>
      <c r="B212" s="3">
        <v>1</v>
      </c>
      <c r="C212" s="3" t="s">
        <v>441</v>
      </c>
      <c r="D212" s="3">
        <v>18</v>
      </c>
    </row>
    <row r="213" spans="1:4">
      <c r="A213" s="6" t="s">
        <v>1468</v>
      </c>
      <c r="B213" s="3">
        <v>1</v>
      </c>
      <c r="C213" s="3" t="s">
        <v>443</v>
      </c>
      <c r="D213" s="3">
        <v>22</v>
      </c>
    </row>
    <row r="214" spans="1:4">
      <c r="A214" s="6" t="s">
        <v>1469</v>
      </c>
      <c r="B214" s="3">
        <v>1</v>
      </c>
      <c r="C214" s="3" t="s">
        <v>441</v>
      </c>
      <c r="D214" s="3">
        <v>19</v>
      </c>
    </row>
    <row r="215" spans="1:4">
      <c r="A215" s="6" t="s">
        <v>1469</v>
      </c>
      <c r="B215" s="3">
        <v>1</v>
      </c>
      <c r="C215" s="3" t="s">
        <v>443</v>
      </c>
      <c r="D215" s="3">
        <v>56</v>
      </c>
    </row>
    <row r="216" spans="1:4">
      <c r="A216" s="6" t="s">
        <v>1470</v>
      </c>
      <c r="B216" s="3">
        <v>1</v>
      </c>
      <c r="C216" s="3" t="s">
        <v>441</v>
      </c>
      <c r="D216" s="3">
        <v>13</v>
      </c>
    </row>
    <row r="217" spans="1:4">
      <c r="A217" s="6" t="s">
        <v>1470</v>
      </c>
      <c r="B217" s="3">
        <v>1</v>
      </c>
      <c r="C217" s="3" t="s">
        <v>443</v>
      </c>
      <c r="D217" s="3">
        <v>27</v>
      </c>
    </row>
    <row r="218" spans="1:4">
      <c r="A218" s="6" t="s">
        <v>1471</v>
      </c>
      <c r="B218" s="3">
        <v>1</v>
      </c>
      <c r="C218" s="3" t="s">
        <v>441</v>
      </c>
      <c r="D218" s="3">
        <v>95</v>
      </c>
    </row>
    <row r="219" spans="1:4">
      <c r="A219" s="6" t="s">
        <v>1471</v>
      </c>
      <c r="B219" s="3">
        <v>1</v>
      </c>
      <c r="C219" s="3" t="s">
        <v>443</v>
      </c>
      <c r="D219" s="3">
        <v>154</v>
      </c>
    </row>
    <row r="220" spans="1:4">
      <c r="A220" s="6" t="s">
        <v>1472</v>
      </c>
      <c r="B220" s="3">
        <v>1</v>
      </c>
      <c r="C220" s="3" t="s">
        <v>441</v>
      </c>
      <c r="D220" s="3">
        <v>22</v>
      </c>
    </row>
    <row r="221" spans="1:4">
      <c r="A221" s="6" t="s">
        <v>1472</v>
      </c>
      <c r="B221" s="3">
        <v>1</v>
      </c>
      <c r="C221" s="3" t="s">
        <v>443</v>
      </c>
      <c r="D221" s="3">
        <v>58</v>
      </c>
    </row>
    <row r="222" spans="1:4">
      <c r="A222" s="6" t="s">
        <v>1473</v>
      </c>
      <c r="B222" s="3">
        <v>1</v>
      </c>
      <c r="C222" s="3" t="s">
        <v>441</v>
      </c>
      <c r="D222" s="3">
        <v>44</v>
      </c>
    </row>
    <row r="223" spans="1:4">
      <c r="A223" s="6" t="s">
        <v>1473</v>
      </c>
      <c r="B223" s="3">
        <v>1</v>
      </c>
      <c r="C223" s="3" t="s">
        <v>443</v>
      </c>
      <c r="D223" s="3">
        <v>87</v>
      </c>
    </row>
    <row r="224" spans="1:4">
      <c r="A224" s="6" t="s">
        <v>1474</v>
      </c>
      <c r="B224" s="3">
        <v>1</v>
      </c>
      <c r="C224" s="3" t="s">
        <v>441</v>
      </c>
      <c r="D224" s="3">
        <v>15</v>
      </c>
    </row>
    <row r="225" spans="1:4">
      <c r="A225" s="6" t="s">
        <v>1474</v>
      </c>
      <c r="B225" s="3">
        <v>1</v>
      </c>
      <c r="C225" s="3" t="s">
        <v>443</v>
      </c>
      <c r="D225" s="3">
        <v>25</v>
      </c>
    </row>
    <row r="226" spans="1:4">
      <c r="A226" s="6" t="s">
        <v>1475</v>
      </c>
      <c r="B226" s="3">
        <v>1</v>
      </c>
      <c r="C226" s="3" t="s">
        <v>441</v>
      </c>
      <c r="D226" s="3">
        <v>57</v>
      </c>
    </row>
    <row r="227" spans="1:4">
      <c r="A227" s="6" t="s">
        <v>1475</v>
      </c>
      <c r="B227" s="3">
        <v>1</v>
      </c>
      <c r="C227" s="3" t="s">
        <v>443</v>
      </c>
      <c r="D227" s="3">
        <v>88</v>
      </c>
    </row>
    <row r="228" spans="1:4">
      <c r="A228" s="6" t="s">
        <v>1476</v>
      </c>
      <c r="B228" s="3">
        <v>1</v>
      </c>
      <c r="C228" s="3" t="s">
        <v>441</v>
      </c>
      <c r="D228" s="3">
        <v>24</v>
      </c>
    </row>
    <row r="229" spans="1:4">
      <c r="A229" s="6" t="s">
        <v>1476</v>
      </c>
      <c r="B229" s="3">
        <v>1</v>
      </c>
      <c r="C229" s="3" t="s">
        <v>443</v>
      </c>
      <c r="D229" s="3">
        <v>60</v>
      </c>
    </row>
    <row r="230" spans="1:4">
      <c r="A230" s="6" t="s">
        <v>1477</v>
      </c>
      <c r="B230" s="3">
        <v>1</v>
      </c>
      <c r="C230" s="3" t="s">
        <v>441</v>
      </c>
      <c r="D230" s="3">
        <v>16</v>
      </c>
    </row>
    <row r="231" spans="1:4">
      <c r="A231" s="6" t="s">
        <v>1478</v>
      </c>
      <c r="B231" s="3">
        <v>1</v>
      </c>
      <c r="C231" s="3" t="s">
        <v>441</v>
      </c>
      <c r="D231" s="3">
        <v>112</v>
      </c>
    </row>
    <row r="232" spans="1:4">
      <c r="A232" s="6" t="s">
        <v>1477</v>
      </c>
      <c r="B232" s="3">
        <v>1</v>
      </c>
      <c r="C232" s="3" t="s">
        <v>443</v>
      </c>
      <c r="D232" s="3">
        <v>15</v>
      </c>
    </row>
    <row r="233" spans="1:4">
      <c r="A233" s="6" t="s">
        <v>1478</v>
      </c>
      <c r="B233" s="3">
        <v>1</v>
      </c>
      <c r="C233" s="3" t="s">
        <v>443</v>
      </c>
      <c r="D233" s="3">
        <v>150</v>
      </c>
    </row>
    <row r="234" spans="1:4">
      <c r="A234" s="6" t="s">
        <v>1479</v>
      </c>
      <c r="B234" s="3">
        <v>1</v>
      </c>
      <c r="C234" s="3" t="s">
        <v>441</v>
      </c>
      <c r="D234" s="3">
        <v>21</v>
      </c>
    </row>
    <row r="235" spans="1:4">
      <c r="A235" s="6" t="s">
        <v>1479</v>
      </c>
      <c r="B235" s="3">
        <v>1</v>
      </c>
      <c r="C235" s="3" t="s">
        <v>443</v>
      </c>
      <c r="D235" s="3">
        <v>59</v>
      </c>
    </row>
    <row r="236" spans="1:4">
      <c r="A236" s="6" t="s">
        <v>1480</v>
      </c>
      <c r="B236" s="3">
        <v>1</v>
      </c>
      <c r="C236" s="3" t="s">
        <v>441</v>
      </c>
      <c r="D236" s="3">
        <v>22</v>
      </c>
    </row>
    <row r="237" spans="1:4">
      <c r="A237" s="6" t="s">
        <v>1480</v>
      </c>
      <c r="B237" s="3">
        <v>1</v>
      </c>
      <c r="C237" s="3" t="s">
        <v>443</v>
      </c>
      <c r="D237" s="3">
        <v>27</v>
      </c>
    </row>
    <row r="238" spans="1:4">
      <c r="A238" s="6" t="s">
        <v>1481</v>
      </c>
      <c r="B238" s="3">
        <v>1</v>
      </c>
      <c r="C238" s="3" t="s">
        <v>441</v>
      </c>
      <c r="D238" s="3">
        <v>17</v>
      </c>
    </row>
    <row r="239" spans="1:4">
      <c r="A239" s="6" t="s">
        <v>1481</v>
      </c>
      <c r="B239" s="3">
        <v>1</v>
      </c>
      <c r="C239" s="3" t="s">
        <v>443</v>
      </c>
      <c r="D239" s="3">
        <v>51</v>
      </c>
    </row>
    <row r="240" spans="1:4">
      <c r="A240" s="6" t="s">
        <v>1482</v>
      </c>
      <c r="B240" s="3">
        <v>1</v>
      </c>
      <c r="C240" s="3" t="s">
        <v>441</v>
      </c>
      <c r="D240" s="3">
        <v>74</v>
      </c>
    </row>
    <row r="241" spans="1:4">
      <c r="A241" s="6" t="s">
        <v>1482</v>
      </c>
      <c r="B241" s="3">
        <v>1</v>
      </c>
      <c r="C241" s="3" t="s">
        <v>443</v>
      </c>
      <c r="D241" s="3">
        <v>95</v>
      </c>
    </row>
    <row r="242" spans="1:4">
      <c r="A242" s="6" t="s">
        <v>1363</v>
      </c>
      <c r="B242" s="3">
        <v>2</v>
      </c>
      <c r="C242" s="3" t="s">
        <v>441</v>
      </c>
      <c r="D242" s="3">
        <v>57</v>
      </c>
    </row>
    <row r="243" spans="1:4">
      <c r="A243" s="6" t="s">
        <v>1363</v>
      </c>
      <c r="B243" s="3">
        <v>2</v>
      </c>
      <c r="C243" s="3" t="s">
        <v>443</v>
      </c>
      <c r="D243" s="3">
        <v>103</v>
      </c>
    </row>
    <row r="244" spans="1:4">
      <c r="A244" s="6" t="s">
        <v>1364</v>
      </c>
      <c r="B244" s="3">
        <v>2</v>
      </c>
      <c r="C244" s="3" t="s">
        <v>441</v>
      </c>
      <c r="D244" s="3">
        <v>26</v>
      </c>
    </row>
    <row r="245" spans="1:4">
      <c r="A245" s="6" t="s">
        <v>1364</v>
      </c>
      <c r="B245" s="3">
        <v>2</v>
      </c>
      <c r="C245" s="3" t="s">
        <v>443</v>
      </c>
      <c r="D245" s="3">
        <v>42</v>
      </c>
    </row>
    <row r="246" spans="1:4">
      <c r="A246" s="6" t="s">
        <v>1365</v>
      </c>
      <c r="B246" s="3">
        <v>2</v>
      </c>
      <c r="C246" s="3" t="s">
        <v>441</v>
      </c>
      <c r="D246" s="3">
        <v>35</v>
      </c>
    </row>
    <row r="247" spans="1:4">
      <c r="A247" s="6" t="s">
        <v>1366</v>
      </c>
      <c r="B247" s="3">
        <v>2</v>
      </c>
      <c r="C247" s="3" t="s">
        <v>441</v>
      </c>
      <c r="D247" s="3">
        <v>31</v>
      </c>
    </row>
    <row r="248" spans="1:4">
      <c r="A248" s="6" t="s">
        <v>1365</v>
      </c>
      <c r="B248" s="3">
        <v>2</v>
      </c>
      <c r="C248" s="3" t="s">
        <v>443</v>
      </c>
      <c r="D248" s="3">
        <v>101</v>
      </c>
    </row>
    <row r="249" spans="1:4">
      <c r="A249" s="6" t="s">
        <v>1366</v>
      </c>
      <c r="B249" s="3">
        <v>2</v>
      </c>
      <c r="C249" s="3" t="s">
        <v>443</v>
      </c>
      <c r="D249" s="3">
        <v>63</v>
      </c>
    </row>
    <row r="250" spans="1:4">
      <c r="A250" s="6" t="s">
        <v>1367</v>
      </c>
      <c r="B250" s="3">
        <v>2</v>
      </c>
      <c r="C250" s="3" t="s">
        <v>441</v>
      </c>
      <c r="D250" s="3">
        <v>34</v>
      </c>
    </row>
    <row r="251" spans="1:4">
      <c r="A251" s="6" t="s">
        <v>1367</v>
      </c>
      <c r="B251" s="3">
        <v>2</v>
      </c>
      <c r="C251" s="3" t="s">
        <v>443</v>
      </c>
      <c r="D251" s="3">
        <v>71</v>
      </c>
    </row>
    <row r="252" spans="1:4">
      <c r="A252" s="6" t="s">
        <v>1368</v>
      </c>
      <c r="B252" s="3">
        <v>2</v>
      </c>
      <c r="C252" s="3" t="s">
        <v>441</v>
      </c>
      <c r="D252" s="3">
        <v>22</v>
      </c>
    </row>
    <row r="253" spans="1:4">
      <c r="A253" s="6" t="s">
        <v>1368</v>
      </c>
      <c r="B253" s="3">
        <v>2</v>
      </c>
      <c r="C253" s="3" t="s">
        <v>443</v>
      </c>
      <c r="D253" s="3">
        <v>79</v>
      </c>
    </row>
    <row r="254" spans="1:4">
      <c r="A254" s="6" t="s">
        <v>1369</v>
      </c>
      <c r="B254" s="3">
        <v>2</v>
      </c>
      <c r="C254" s="3" t="s">
        <v>441</v>
      </c>
      <c r="D254" s="3">
        <v>22</v>
      </c>
    </row>
    <row r="255" spans="1:4">
      <c r="A255" s="6" t="s">
        <v>1369</v>
      </c>
      <c r="B255" s="3">
        <v>2</v>
      </c>
      <c r="C255" s="3" t="s">
        <v>443</v>
      </c>
      <c r="D255" s="3">
        <v>47</v>
      </c>
    </row>
    <row r="256" spans="1:4">
      <c r="A256" s="6" t="s">
        <v>1370</v>
      </c>
      <c r="B256" s="3">
        <v>2</v>
      </c>
      <c r="C256" s="3" t="s">
        <v>441</v>
      </c>
      <c r="D256" s="3">
        <v>22</v>
      </c>
    </row>
    <row r="257" spans="1:4">
      <c r="A257" s="6" t="s">
        <v>1370</v>
      </c>
      <c r="B257" s="3">
        <v>2</v>
      </c>
      <c r="C257" s="3" t="s">
        <v>443</v>
      </c>
      <c r="D257" s="3">
        <v>56</v>
      </c>
    </row>
    <row r="258" spans="1:4">
      <c r="A258" s="6" t="s">
        <v>1371</v>
      </c>
      <c r="B258" s="3">
        <v>2</v>
      </c>
      <c r="C258" s="3" t="s">
        <v>441</v>
      </c>
      <c r="D258" s="3">
        <v>43</v>
      </c>
    </row>
    <row r="259" spans="1:4">
      <c r="A259" s="6" t="s">
        <v>1371</v>
      </c>
      <c r="B259" s="3">
        <v>2</v>
      </c>
      <c r="C259" s="3" t="s">
        <v>443</v>
      </c>
      <c r="D259" s="3">
        <v>89</v>
      </c>
    </row>
    <row r="260" spans="1:4">
      <c r="A260" s="6" t="s">
        <v>1374</v>
      </c>
      <c r="B260" s="3">
        <v>2</v>
      </c>
      <c r="C260" s="3" t="s">
        <v>441</v>
      </c>
      <c r="D260" s="3">
        <v>32</v>
      </c>
    </row>
    <row r="261" spans="1:4">
      <c r="A261" s="6" t="s">
        <v>1374</v>
      </c>
      <c r="B261" s="3">
        <v>2</v>
      </c>
      <c r="C261" s="3" t="s">
        <v>443</v>
      </c>
      <c r="D261" s="3">
        <v>107</v>
      </c>
    </row>
    <row r="262" spans="1:4">
      <c r="A262" s="6" t="s">
        <v>1372</v>
      </c>
      <c r="B262" s="3">
        <v>2</v>
      </c>
      <c r="C262" s="3" t="s">
        <v>441</v>
      </c>
      <c r="D262" s="3">
        <v>26</v>
      </c>
    </row>
    <row r="263" spans="1:4">
      <c r="A263" s="6" t="s">
        <v>1373</v>
      </c>
      <c r="B263" s="3">
        <v>2</v>
      </c>
      <c r="C263" s="3" t="s">
        <v>441</v>
      </c>
      <c r="D263" s="3">
        <v>48</v>
      </c>
    </row>
    <row r="264" spans="1:4">
      <c r="A264" s="6" t="s">
        <v>1372</v>
      </c>
      <c r="B264" s="3">
        <v>2</v>
      </c>
      <c r="C264" s="3" t="s">
        <v>443</v>
      </c>
      <c r="D264" s="3">
        <v>71</v>
      </c>
    </row>
    <row r="265" spans="1:4">
      <c r="A265" s="6" t="s">
        <v>1373</v>
      </c>
      <c r="B265" s="3">
        <v>2</v>
      </c>
      <c r="C265" s="3" t="s">
        <v>443</v>
      </c>
      <c r="D265" s="3">
        <v>143</v>
      </c>
    </row>
    <row r="266" spans="1:4">
      <c r="A266" s="6" t="s">
        <v>1375</v>
      </c>
      <c r="B266" s="3">
        <v>2</v>
      </c>
      <c r="C266" s="3" t="s">
        <v>441</v>
      </c>
      <c r="D266" s="3">
        <v>39</v>
      </c>
    </row>
    <row r="267" spans="1:4">
      <c r="A267" s="6" t="s">
        <v>1375</v>
      </c>
      <c r="B267" s="3">
        <v>2</v>
      </c>
      <c r="C267" s="3" t="s">
        <v>443</v>
      </c>
      <c r="D267" s="3">
        <v>88</v>
      </c>
    </row>
    <row r="268" spans="1:4">
      <c r="A268" s="6" t="s">
        <v>1376</v>
      </c>
      <c r="B268" s="3">
        <v>2</v>
      </c>
      <c r="C268" s="3" t="s">
        <v>441</v>
      </c>
      <c r="D268" s="3">
        <v>62</v>
      </c>
    </row>
    <row r="269" spans="1:4">
      <c r="A269" s="6" t="s">
        <v>1376</v>
      </c>
      <c r="B269" s="3">
        <v>2</v>
      </c>
      <c r="C269" s="3" t="s">
        <v>443</v>
      </c>
      <c r="D269" s="3">
        <v>138</v>
      </c>
    </row>
    <row r="270" spans="1:4">
      <c r="A270" s="6" t="s">
        <v>1377</v>
      </c>
      <c r="B270" s="3">
        <v>2</v>
      </c>
      <c r="C270" s="3" t="s">
        <v>441</v>
      </c>
      <c r="D270" s="3">
        <v>21</v>
      </c>
    </row>
    <row r="271" spans="1:4">
      <c r="A271" s="6" t="s">
        <v>1377</v>
      </c>
      <c r="B271" s="3">
        <v>2</v>
      </c>
      <c r="C271" s="3" t="s">
        <v>443</v>
      </c>
      <c r="D271" s="3">
        <v>50</v>
      </c>
    </row>
    <row r="272" spans="1:4">
      <c r="A272" s="6" t="s">
        <v>1379</v>
      </c>
      <c r="B272" s="3">
        <v>2</v>
      </c>
      <c r="C272" s="3" t="s">
        <v>441</v>
      </c>
      <c r="D272" s="3">
        <v>22</v>
      </c>
    </row>
    <row r="273" spans="1:4">
      <c r="A273" s="6" t="s">
        <v>1378</v>
      </c>
      <c r="B273" s="3">
        <v>2</v>
      </c>
      <c r="C273" s="3" t="s">
        <v>441</v>
      </c>
      <c r="D273" s="3">
        <v>28</v>
      </c>
    </row>
    <row r="274" spans="1:4">
      <c r="A274" s="6" t="s">
        <v>1379</v>
      </c>
      <c r="B274" s="3">
        <v>2</v>
      </c>
      <c r="C274" s="3" t="s">
        <v>443</v>
      </c>
      <c r="D274" s="3">
        <v>41</v>
      </c>
    </row>
    <row r="275" spans="1:4">
      <c r="A275" s="6" t="s">
        <v>1378</v>
      </c>
      <c r="B275" s="3">
        <v>2</v>
      </c>
      <c r="C275" s="3" t="s">
        <v>443</v>
      </c>
      <c r="D275" s="3">
        <v>37</v>
      </c>
    </row>
    <row r="276" spans="1:4">
      <c r="A276" s="6" t="s">
        <v>1383</v>
      </c>
      <c r="B276" s="3">
        <v>2</v>
      </c>
      <c r="C276" s="3" t="s">
        <v>441</v>
      </c>
      <c r="D276" s="3">
        <v>49</v>
      </c>
    </row>
    <row r="277" spans="1:4">
      <c r="A277" s="6" t="s">
        <v>1383</v>
      </c>
      <c r="B277" s="3">
        <v>2</v>
      </c>
      <c r="C277" s="3" t="s">
        <v>443</v>
      </c>
      <c r="D277" s="3">
        <v>98</v>
      </c>
    </row>
    <row r="278" spans="1:4">
      <c r="A278" s="6" t="s">
        <v>1380</v>
      </c>
      <c r="B278" s="3">
        <v>2</v>
      </c>
      <c r="C278" s="3" t="s">
        <v>441</v>
      </c>
      <c r="D278" s="3">
        <v>40</v>
      </c>
    </row>
    <row r="279" spans="1:4">
      <c r="A279" s="6" t="s">
        <v>1380</v>
      </c>
      <c r="B279" s="3">
        <v>2</v>
      </c>
      <c r="C279" s="3" t="s">
        <v>443</v>
      </c>
      <c r="D279" s="3">
        <v>89</v>
      </c>
    </row>
    <row r="280" spans="1:4">
      <c r="A280" s="6" t="s">
        <v>1381</v>
      </c>
      <c r="B280" s="3">
        <v>2</v>
      </c>
      <c r="C280" s="3" t="s">
        <v>441</v>
      </c>
      <c r="D280" s="3">
        <v>21</v>
      </c>
    </row>
    <row r="281" spans="1:4">
      <c r="A281" s="6" t="s">
        <v>1381</v>
      </c>
      <c r="B281" s="3">
        <v>2</v>
      </c>
      <c r="C281" s="3" t="s">
        <v>443</v>
      </c>
      <c r="D281" s="3">
        <v>74</v>
      </c>
    </row>
    <row r="282" spans="1:4">
      <c r="A282" s="6" t="s">
        <v>1382</v>
      </c>
      <c r="B282" s="3">
        <v>2</v>
      </c>
      <c r="C282" s="3" t="s">
        <v>441</v>
      </c>
      <c r="D282" s="3">
        <v>37</v>
      </c>
    </row>
    <row r="283" spans="1:4">
      <c r="A283" s="6" t="s">
        <v>1382</v>
      </c>
      <c r="B283" s="3">
        <v>2</v>
      </c>
      <c r="C283" s="3" t="s">
        <v>443</v>
      </c>
      <c r="D283" s="3">
        <v>121</v>
      </c>
    </row>
    <row r="284" spans="1:4">
      <c r="A284" s="6" t="s">
        <v>1385</v>
      </c>
      <c r="B284" s="3">
        <v>2</v>
      </c>
      <c r="C284" s="3" t="s">
        <v>441</v>
      </c>
      <c r="D284" s="3">
        <v>25</v>
      </c>
    </row>
    <row r="285" spans="1:4">
      <c r="A285" s="6" t="s">
        <v>1384</v>
      </c>
      <c r="B285" s="3">
        <v>2</v>
      </c>
      <c r="C285" s="3" t="s">
        <v>441</v>
      </c>
      <c r="D285" s="3">
        <v>52</v>
      </c>
    </row>
    <row r="286" spans="1:4">
      <c r="A286" s="6" t="s">
        <v>1385</v>
      </c>
      <c r="B286" s="3">
        <v>2</v>
      </c>
      <c r="C286" s="3" t="s">
        <v>443</v>
      </c>
      <c r="D286" s="3">
        <v>33</v>
      </c>
    </row>
    <row r="287" spans="1:4">
      <c r="A287" s="6" t="s">
        <v>1384</v>
      </c>
      <c r="B287" s="3">
        <v>2</v>
      </c>
      <c r="C287" s="3" t="s">
        <v>443</v>
      </c>
      <c r="D287" s="3">
        <v>108</v>
      </c>
    </row>
    <row r="288" spans="1:4">
      <c r="A288" s="6" t="s">
        <v>1386</v>
      </c>
      <c r="B288" s="3">
        <v>2</v>
      </c>
      <c r="C288" s="3" t="s">
        <v>441</v>
      </c>
      <c r="D288" s="3">
        <v>46</v>
      </c>
    </row>
    <row r="289" spans="1:4">
      <c r="A289" s="6" t="s">
        <v>1386</v>
      </c>
      <c r="B289" s="3">
        <v>2</v>
      </c>
      <c r="C289" s="3" t="s">
        <v>443</v>
      </c>
      <c r="D289" s="3">
        <v>134</v>
      </c>
    </row>
    <row r="290" spans="1:4">
      <c r="A290" s="6" t="s">
        <v>1387</v>
      </c>
      <c r="B290" s="3">
        <v>2</v>
      </c>
      <c r="C290" s="3" t="s">
        <v>441</v>
      </c>
      <c r="D290" s="3">
        <v>17</v>
      </c>
    </row>
    <row r="291" spans="1:4">
      <c r="A291" s="6" t="s">
        <v>1387</v>
      </c>
      <c r="B291" s="3">
        <v>2</v>
      </c>
      <c r="C291" s="3" t="s">
        <v>443</v>
      </c>
      <c r="D291" s="3">
        <v>36</v>
      </c>
    </row>
    <row r="292" spans="1:4">
      <c r="A292" s="6" t="s">
        <v>1388</v>
      </c>
      <c r="B292" s="3">
        <v>2</v>
      </c>
      <c r="C292" s="3" t="s">
        <v>441</v>
      </c>
      <c r="D292" s="3">
        <v>47</v>
      </c>
    </row>
    <row r="293" spans="1:4">
      <c r="A293" s="6" t="s">
        <v>1388</v>
      </c>
      <c r="B293" s="3">
        <v>2</v>
      </c>
      <c r="C293" s="3" t="s">
        <v>443</v>
      </c>
      <c r="D293" s="3">
        <v>110</v>
      </c>
    </row>
    <row r="294" spans="1:4">
      <c r="A294" s="6" t="s">
        <v>1391</v>
      </c>
      <c r="B294" s="3">
        <v>2</v>
      </c>
      <c r="C294" s="3" t="s">
        <v>441</v>
      </c>
      <c r="D294" s="3">
        <v>60</v>
      </c>
    </row>
    <row r="295" spans="1:4">
      <c r="A295" s="6" t="s">
        <v>1391</v>
      </c>
      <c r="B295" s="3">
        <v>2</v>
      </c>
      <c r="C295" s="3" t="s">
        <v>443</v>
      </c>
      <c r="D295" s="3">
        <v>80</v>
      </c>
    </row>
    <row r="296" spans="1:4">
      <c r="A296" s="6" t="s">
        <v>1392</v>
      </c>
      <c r="B296" s="3">
        <v>2</v>
      </c>
      <c r="C296" s="3" t="s">
        <v>441</v>
      </c>
      <c r="D296" s="3">
        <v>43</v>
      </c>
    </row>
    <row r="297" spans="1:4">
      <c r="A297" s="6" t="s">
        <v>1393</v>
      </c>
      <c r="B297" s="3">
        <v>2</v>
      </c>
      <c r="C297" s="3" t="s">
        <v>441</v>
      </c>
      <c r="D297" s="3">
        <v>64</v>
      </c>
    </row>
    <row r="298" spans="1:4">
      <c r="A298" s="6" t="s">
        <v>1392</v>
      </c>
      <c r="B298" s="3">
        <v>2</v>
      </c>
      <c r="C298" s="3" t="s">
        <v>443</v>
      </c>
      <c r="D298" s="3">
        <v>79</v>
      </c>
    </row>
    <row r="299" spans="1:4">
      <c r="A299" s="6" t="s">
        <v>1389</v>
      </c>
      <c r="B299" s="3">
        <v>2</v>
      </c>
      <c r="C299" s="3" t="s">
        <v>441</v>
      </c>
      <c r="D299" s="3">
        <v>37</v>
      </c>
    </row>
    <row r="300" spans="1:4">
      <c r="A300" s="6" t="s">
        <v>1393</v>
      </c>
      <c r="B300" s="3">
        <v>2</v>
      </c>
      <c r="C300" s="3" t="s">
        <v>443</v>
      </c>
      <c r="D300" s="3">
        <v>129</v>
      </c>
    </row>
    <row r="301" spans="1:4">
      <c r="A301" s="6" t="s">
        <v>1390</v>
      </c>
      <c r="B301" s="3">
        <v>2</v>
      </c>
      <c r="C301" s="3" t="s">
        <v>441</v>
      </c>
      <c r="D301" s="3">
        <v>32</v>
      </c>
    </row>
    <row r="302" spans="1:4">
      <c r="A302" s="6" t="s">
        <v>1389</v>
      </c>
      <c r="B302" s="3">
        <v>2</v>
      </c>
      <c r="C302" s="3" t="s">
        <v>443</v>
      </c>
      <c r="D302" s="3">
        <v>81</v>
      </c>
    </row>
    <row r="303" spans="1:4">
      <c r="A303" s="6" t="s">
        <v>1390</v>
      </c>
      <c r="B303" s="3">
        <v>2</v>
      </c>
      <c r="C303" s="3" t="s">
        <v>443</v>
      </c>
      <c r="D303" s="3">
        <v>65</v>
      </c>
    </row>
    <row r="304" spans="1:4">
      <c r="A304" s="6" t="s">
        <v>1395</v>
      </c>
      <c r="B304" s="3">
        <v>2</v>
      </c>
      <c r="C304" s="3" t="s">
        <v>441</v>
      </c>
      <c r="D304" s="3">
        <v>76</v>
      </c>
    </row>
    <row r="305" spans="1:4">
      <c r="A305" s="6" t="s">
        <v>1395</v>
      </c>
      <c r="B305" s="3">
        <v>2</v>
      </c>
      <c r="C305" s="3" t="s">
        <v>443</v>
      </c>
      <c r="D305" s="3">
        <v>137</v>
      </c>
    </row>
    <row r="306" spans="1:4">
      <c r="A306" s="6" t="s">
        <v>1394</v>
      </c>
      <c r="B306" s="3">
        <v>2</v>
      </c>
      <c r="C306" s="3" t="s">
        <v>441</v>
      </c>
      <c r="D306" s="3">
        <v>104</v>
      </c>
    </row>
    <row r="307" spans="1:4">
      <c r="A307" s="6" t="s">
        <v>1394</v>
      </c>
      <c r="B307" s="3">
        <v>2</v>
      </c>
      <c r="C307" s="3" t="s">
        <v>443</v>
      </c>
      <c r="D307" s="3">
        <v>164</v>
      </c>
    </row>
    <row r="308" spans="1:4">
      <c r="A308" s="6" t="s">
        <v>1396</v>
      </c>
      <c r="B308" s="3">
        <v>2</v>
      </c>
      <c r="C308" s="3" t="s">
        <v>441</v>
      </c>
      <c r="D308" s="3">
        <v>17</v>
      </c>
    </row>
    <row r="309" spans="1:4">
      <c r="A309" s="6" t="s">
        <v>1396</v>
      </c>
      <c r="B309" s="3">
        <v>2</v>
      </c>
      <c r="C309" s="3" t="s">
        <v>443</v>
      </c>
      <c r="D309" s="3">
        <v>46</v>
      </c>
    </row>
    <row r="310" spans="1:4">
      <c r="A310" s="6" t="s">
        <v>1397</v>
      </c>
      <c r="B310" s="3">
        <v>2</v>
      </c>
      <c r="C310" s="3" t="s">
        <v>441</v>
      </c>
      <c r="D310" s="3">
        <v>20</v>
      </c>
    </row>
    <row r="311" spans="1:4">
      <c r="A311" s="6" t="s">
        <v>1398</v>
      </c>
      <c r="B311" s="3">
        <v>2</v>
      </c>
      <c r="C311" s="3" t="s">
        <v>441</v>
      </c>
      <c r="D311" s="3">
        <v>32</v>
      </c>
    </row>
    <row r="312" spans="1:4">
      <c r="A312" s="6" t="s">
        <v>1397</v>
      </c>
      <c r="B312" s="3">
        <v>2</v>
      </c>
      <c r="C312" s="3" t="s">
        <v>443</v>
      </c>
      <c r="D312" s="3">
        <v>43</v>
      </c>
    </row>
    <row r="313" spans="1:4">
      <c r="A313" s="6" t="s">
        <v>1398</v>
      </c>
      <c r="B313" s="3">
        <v>2</v>
      </c>
      <c r="C313" s="3" t="s">
        <v>443</v>
      </c>
      <c r="D313" s="3">
        <v>77</v>
      </c>
    </row>
    <row r="314" spans="1:4">
      <c r="A314" s="6" t="s">
        <v>1399</v>
      </c>
      <c r="B314" s="3">
        <v>2</v>
      </c>
      <c r="C314" s="3" t="s">
        <v>441</v>
      </c>
      <c r="D314" s="3">
        <v>71</v>
      </c>
    </row>
    <row r="315" spans="1:4">
      <c r="A315" s="6" t="s">
        <v>1399</v>
      </c>
      <c r="B315" s="3">
        <v>2</v>
      </c>
      <c r="C315" s="3" t="s">
        <v>443</v>
      </c>
      <c r="D315" s="3">
        <v>93</v>
      </c>
    </row>
    <row r="316" spans="1:4">
      <c r="A316" s="6" t="s">
        <v>1400</v>
      </c>
      <c r="B316" s="3">
        <v>2</v>
      </c>
      <c r="C316" s="3" t="s">
        <v>441</v>
      </c>
      <c r="D316" s="3">
        <v>31</v>
      </c>
    </row>
    <row r="317" spans="1:4">
      <c r="A317" s="6" t="s">
        <v>1401</v>
      </c>
      <c r="B317" s="3">
        <v>2</v>
      </c>
      <c r="C317" s="3" t="s">
        <v>441</v>
      </c>
      <c r="D317" s="3">
        <v>26</v>
      </c>
    </row>
    <row r="318" spans="1:4">
      <c r="A318" s="6" t="s">
        <v>1400</v>
      </c>
      <c r="B318" s="3">
        <v>2</v>
      </c>
      <c r="C318" s="3" t="s">
        <v>443</v>
      </c>
      <c r="D318" s="3">
        <v>56</v>
      </c>
    </row>
    <row r="319" spans="1:4">
      <c r="A319" s="6" t="s">
        <v>1401</v>
      </c>
      <c r="B319" s="3">
        <v>2</v>
      </c>
      <c r="C319" s="3" t="s">
        <v>443</v>
      </c>
      <c r="D319" s="3">
        <v>70</v>
      </c>
    </row>
    <row r="320" spans="1:4">
      <c r="A320" s="6" t="s">
        <v>1402</v>
      </c>
      <c r="B320" s="3">
        <v>2</v>
      </c>
      <c r="C320" s="3" t="s">
        <v>441</v>
      </c>
      <c r="D320" s="3">
        <v>32</v>
      </c>
    </row>
    <row r="321" spans="1:4">
      <c r="A321" s="6" t="s">
        <v>1402</v>
      </c>
      <c r="B321" s="3">
        <v>2</v>
      </c>
      <c r="C321" s="3" t="s">
        <v>443</v>
      </c>
      <c r="D321" s="3">
        <v>86</v>
      </c>
    </row>
    <row r="322" spans="1:4">
      <c r="A322" s="6" t="s">
        <v>1403</v>
      </c>
      <c r="B322" s="3">
        <v>2</v>
      </c>
      <c r="C322" s="3" t="s">
        <v>441</v>
      </c>
      <c r="D322" s="3">
        <v>22</v>
      </c>
    </row>
    <row r="323" spans="1:4">
      <c r="A323" s="6" t="s">
        <v>1403</v>
      </c>
      <c r="B323" s="3">
        <v>2</v>
      </c>
      <c r="C323" s="3" t="s">
        <v>443</v>
      </c>
      <c r="D323" s="3">
        <v>44</v>
      </c>
    </row>
    <row r="324" spans="1:4">
      <c r="A324" s="6" t="s">
        <v>1404</v>
      </c>
      <c r="B324" s="3">
        <v>2</v>
      </c>
      <c r="C324" s="3" t="s">
        <v>441</v>
      </c>
      <c r="D324" s="3">
        <v>20</v>
      </c>
    </row>
    <row r="325" spans="1:4">
      <c r="A325" s="6" t="s">
        <v>1404</v>
      </c>
      <c r="B325" s="3">
        <v>2</v>
      </c>
      <c r="C325" s="3" t="s">
        <v>443</v>
      </c>
      <c r="D325" s="3">
        <v>55</v>
      </c>
    </row>
    <row r="326" spans="1:4">
      <c r="A326" s="6" t="s">
        <v>1405</v>
      </c>
      <c r="B326" s="3">
        <v>2</v>
      </c>
      <c r="C326" s="3" t="s">
        <v>441</v>
      </c>
      <c r="D326" s="3">
        <v>27</v>
      </c>
    </row>
    <row r="327" spans="1:4">
      <c r="A327" s="6" t="s">
        <v>1405</v>
      </c>
      <c r="B327" s="3">
        <v>2</v>
      </c>
      <c r="C327" s="3" t="s">
        <v>443</v>
      </c>
      <c r="D327" s="3">
        <v>36</v>
      </c>
    </row>
    <row r="328" spans="1:4">
      <c r="A328" s="6" t="s">
        <v>1408</v>
      </c>
      <c r="B328" s="3">
        <v>2</v>
      </c>
      <c r="C328" s="3" t="s">
        <v>441</v>
      </c>
      <c r="D328" s="3">
        <v>20</v>
      </c>
    </row>
    <row r="329" spans="1:4">
      <c r="A329" s="6" t="s">
        <v>1407</v>
      </c>
      <c r="B329" s="3">
        <v>2</v>
      </c>
      <c r="C329" s="3" t="s">
        <v>441</v>
      </c>
      <c r="D329" s="3">
        <v>49</v>
      </c>
    </row>
    <row r="330" spans="1:4">
      <c r="A330" s="6" t="s">
        <v>1408</v>
      </c>
      <c r="B330" s="3">
        <v>2</v>
      </c>
      <c r="C330" s="3" t="s">
        <v>443</v>
      </c>
      <c r="D330" s="3">
        <v>53</v>
      </c>
    </row>
    <row r="331" spans="1:4">
      <c r="A331" s="6" t="s">
        <v>1407</v>
      </c>
      <c r="B331" s="3">
        <v>2</v>
      </c>
      <c r="C331" s="3" t="s">
        <v>443</v>
      </c>
      <c r="D331" s="3">
        <v>125</v>
      </c>
    </row>
    <row r="332" spans="1:4">
      <c r="A332" s="6" t="s">
        <v>1406</v>
      </c>
      <c r="B332" s="3">
        <v>2</v>
      </c>
      <c r="C332" s="3" t="s">
        <v>441</v>
      </c>
      <c r="D332" s="3">
        <v>53</v>
      </c>
    </row>
    <row r="333" spans="1:4">
      <c r="A333" s="6" t="s">
        <v>1406</v>
      </c>
      <c r="B333" s="3">
        <v>2</v>
      </c>
      <c r="C333" s="3" t="s">
        <v>443</v>
      </c>
      <c r="D333" s="3">
        <v>162</v>
      </c>
    </row>
    <row r="334" spans="1:4">
      <c r="A334" s="6" t="s">
        <v>1409</v>
      </c>
      <c r="B334" s="3">
        <v>2</v>
      </c>
      <c r="C334" s="3" t="s">
        <v>441</v>
      </c>
      <c r="D334" s="3">
        <v>61</v>
      </c>
    </row>
    <row r="335" spans="1:4">
      <c r="A335" s="6" t="s">
        <v>1409</v>
      </c>
      <c r="B335" s="3">
        <v>2</v>
      </c>
      <c r="C335" s="3" t="s">
        <v>443</v>
      </c>
      <c r="D335" s="3">
        <v>105</v>
      </c>
    </row>
    <row r="336" spans="1:4">
      <c r="A336" s="6" t="s">
        <v>1410</v>
      </c>
      <c r="B336" s="3">
        <v>2</v>
      </c>
      <c r="C336" s="3" t="s">
        <v>441</v>
      </c>
      <c r="D336" s="3">
        <v>23</v>
      </c>
    </row>
    <row r="337" spans="1:4">
      <c r="A337" s="6" t="s">
        <v>1410</v>
      </c>
      <c r="B337" s="3">
        <v>2</v>
      </c>
      <c r="C337" s="3" t="s">
        <v>443</v>
      </c>
      <c r="D337" s="3">
        <v>69</v>
      </c>
    </row>
    <row r="338" spans="1:4">
      <c r="A338" s="6" t="s">
        <v>1411</v>
      </c>
      <c r="B338" s="3">
        <v>2</v>
      </c>
      <c r="C338" s="3" t="s">
        <v>441</v>
      </c>
      <c r="D338" s="3">
        <v>73</v>
      </c>
    </row>
    <row r="339" spans="1:4">
      <c r="A339" s="6" t="s">
        <v>1412</v>
      </c>
      <c r="B339" s="3">
        <v>2</v>
      </c>
      <c r="C339" s="3" t="s">
        <v>441</v>
      </c>
      <c r="D339" s="3">
        <v>22</v>
      </c>
    </row>
    <row r="340" spans="1:4">
      <c r="A340" s="6" t="s">
        <v>1411</v>
      </c>
      <c r="B340" s="3">
        <v>2</v>
      </c>
      <c r="C340" s="3" t="s">
        <v>443</v>
      </c>
      <c r="D340" s="3">
        <v>84</v>
      </c>
    </row>
    <row r="341" spans="1:4">
      <c r="A341" s="6" t="s">
        <v>1412</v>
      </c>
      <c r="B341" s="3">
        <v>2</v>
      </c>
      <c r="C341" s="3" t="s">
        <v>443</v>
      </c>
      <c r="D341" s="3">
        <v>72</v>
      </c>
    </row>
    <row r="342" spans="1:4">
      <c r="A342" s="6" t="s">
        <v>1413</v>
      </c>
      <c r="B342" s="3">
        <v>2</v>
      </c>
      <c r="C342" s="3" t="s">
        <v>441</v>
      </c>
      <c r="D342" s="3">
        <v>95</v>
      </c>
    </row>
    <row r="343" spans="1:4">
      <c r="A343" s="6" t="s">
        <v>1413</v>
      </c>
      <c r="B343" s="3">
        <v>2</v>
      </c>
      <c r="C343" s="3" t="s">
        <v>443</v>
      </c>
      <c r="D343" s="3">
        <v>126</v>
      </c>
    </row>
    <row r="344" spans="1:4">
      <c r="A344" s="6" t="s">
        <v>1414</v>
      </c>
      <c r="B344" s="3">
        <v>2</v>
      </c>
      <c r="C344" s="3" t="s">
        <v>441</v>
      </c>
      <c r="D344" s="3">
        <v>104</v>
      </c>
    </row>
    <row r="345" spans="1:4">
      <c r="A345" s="6" t="s">
        <v>1414</v>
      </c>
      <c r="B345" s="3">
        <v>2</v>
      </c>
      <c r="C345" s="3" t="s">
        <v>443</v>
      </c>
      <c r="D345" s="3">
        <v>204</v>
      </c>
    </row>
    <row r="346" spans="1:4">
      <c r="A346" s="6" t="s">
        <v>1415</v>
      </c>
      <c r="B346" s="3">
        <v>2</v>
      </c>
      <c r="C346" s="3" t="s">
        <v>441</v>
      </c>
      <c r="D346" s="3">
        <v>44</v>
      </c>
    </row>
    <row r="347" spans="1:4">
      <c r="A347" s="6" t="s">
        <v>1415</v>
      </c>
      <c r="B347" s="3">
        <v>2</v>
      </c>
      <c r="C347" s="3" t="s">
        <v>443</v>
      </c>
      <c r="D347" s="3">
        <v>102</v>
      </c>
    </row>
    <row r="348" spans="1:4">
      <c r="A348" s="6" t="s">
        <v>1417</v>
      </c>
      <c r="B348" s="3">
        <v>2</v>
      </c>
      <c r="C348" s="3" t="s">
        <v>441</v>
      </c>
      <c r="D348" s="3">
        <v>46</v>
      </c>
    </row>
    <row r="349" spans="1:4">
      <c r="A349" s="6" t="s">
        <v>1416</v>
      </c>
      <c r="B349" s="3">
        <v>2</v>
      </c>
      <c r="C349" s="3" t="s">
        <v>441</v>
      </c>
      <c r="D349" s="3">
        <v>27</v>
      </c>
    </row>
    <row r="350" spans="1:4">
      <c r="A350" s="6" t="s">
        <v>1417</v>
      </c>
      <c r="B350" s="3">
        <v>2</v>
      </c>
      <c r="C350" s="3" t="s">
        <v>443</v>
      </c>
      <c r="D350" s="3">
        <v>72</v>
      </c>
    </row>
    <row r="351" spans="1:4">
      <c r="A351" s="6" t="s">
        <v>1416</v>
      </c>
      <c r="B351" s="3">
        <v>2</v>
      </c>
      <c r="C351" s="3" t="s">
        <v>443</v>
      </c>
      <c r="D351" s="3">
        <v>62</v>
      </c>
    </row>
    <row r="352" spans="1:4">
      <c r="A352" s="6" t="s">
        <v>1418</v>
      </c>
      <c r="B352" s="3">
        <v>2</v>
      </c>
      <c r="C352" s="3" t="s">
        <v>441</v>
      </c>
      <c r="D352" s="3">
        <v>22</v>
      </c>
    </row>
    <row r="353" spans="1:4">
      <c r="A353" s="6" t="s">
        <v>1418</v>
      </c>
      <c r="B353" s="3">
        <v>2</v>
      </c>
      <c r="C353" s="3" t="s">
        <v>443</v>
      </c>
      <c r="D353" s="3">
        <v>39</v>
      </c>
    </row>
    <row r="354" spans="1:4">
      <c r="A354" s="6" t="s">
        <v>1420</v>
      </c>
      <c r="B354" s="3">
        <v>2</v>
      </c>
      <c r="C354" s="3" t="s">
        <v>441</v>
      </c>
      <c r="D354" s="3">
        <v>29</v>
      </c>
    </row>
    <row r="355" spans="1:4">
      <c r="A355" s="6" t="s">
        <v>1420</v>
      </c>
      <c r="B355" s="3">
        <v>2</v>
      </c>
      <c r="C355" s="3" t="s">
        <v>443</v>
      </c>
      <c r="D355" s="3">
        <v>77</v>
      </c>
    </row>
    <row r="356" spans="1:4">
      <c r="A356" s="6" t="s">
        <v>1419</v>
      </c>
      <c r="B356" s="3">
        <v>2</v>
      </c>
      <c r="C356" s="3" t="s">
        <v>441</v>
      </c>
      <c r="D356" s="3">
        <v>43</v>
      </c>
    </row>
    <row r="357" spans="1:4">
      <c r="A357" s="6" t="s">
        <v>1419</v>
      </c>
      <c r="B357" s="3">
        <v>2</v>
      </c>
      <c r="C357" s="3" t="s">
        <v>443</v>
      </c>
      <c r="D357" s="3">
        <v>68</v>
      </c>
    </row>
    <row r="358" spans="1:4">
      <c r="A358" s="6" t="s">
        <v>1421</v>
      </c>
      <c r="B358" s="3">
        <v>2</v>
      </c>
      <c r="C358" s="3" t="s">
        <v>441</v>
      </c>
      <c r="D358" s="3">
        <v>24</v>
      </c>
    </row>
    <row r="359" spans="1:4">
      <c r="A359" s="6" t="s">
        <v>1421</v>
      </c>
      <c r="B359" s="3">
        <v>2</v>
      </c>
      <c r="C359" s="3" t="s">
        <v>443</v>
      </c>
      <c r="D359" s="3">
        <v>43</v>
      </c>
    </row>
    <row r="360" spans="1:4">
      <c r="A360" s="6" t="s">
        <v>1423</v>
      </c>
      <c r="B360" s="3">
        <v>2</v>
      </c>
      <c r="C360" s="3" t="s">
        <v>441</v>
      </c>
      <c r="D360" s="3">
        <v>100</v>
      </c>
    </row>
    <row r="361" spans="1:4">
      <c r="A361" s="6" t="s">
        <v>1422</v>
      </c>
      <c r="B361" s="3">
        <v>2</v>
      </c>
      <c r="C361" s="3" t="s">
        <v>441</v>
      </c>
      <c r="D361" s="3">
        <v>30</v>
      </c>
    </row>
    <row r="362" spans="1:4">
      <c r="A362" s="6" t="s">
        <v>1423</v>
      </c>
      <c r="B362" s="3">
        <v>2</v>
      </c>
      <c r="C362" s="3" t="s">
        <v>443</v>
      </c>
      <c r="D362" s="3">
        <v>157</v>
      </c>
    </row>
    <row r="363" spans="1:4">
      <c r="A363" s="6" t="s">
        <v>1422</v>
      </c>
      <c r="B363" s="3">
        <v>2</v>
      </c>
      <c r="C363" s="3" t="s">
        <v>443</v>
      </c>
      <c r="D363" s="3">
        <v>32</v>
      </c>
    </row>
    <row r="364" spans="1:4">
      <c r="A364" s="6" t="s">
        <v>1425</v>
      </c>
      <c r="B364" s="3">
        <v>2</v>
      </c>
      <c r="C364" s="3" t="s">
        <v>441</v>
      </c>
      <c r="D364" s="3">
        <v>59</v>
      </c>
    </row>
    <row r="365" spans="1:4">
      <c r="A365" s="6" t="s">
        <v>1424</v>
      </c>
      <c r="B365" s="3">
        <v>2</v>
      </c>
      <c r="C365" s="3" t="s">
        <v>441</v>
      </c>
      <c r="D365" s="3">
        <v>31</v>
      </c>
    </row>
    <row r="366" spans="1:4">
      <c r="A366" s="6" t="s">
        <v>1425</v>
      </c>
      <c r="B366" s="3">
        <v>2</v>
      </c>
      <c r="C366" s="3" t="s">
        <v>443</v>
      </c>
      <c r="D366" s="3">
        <v>68</v>
      </c>
    </row>
    <row r="367" spans="1:4">
      <c r="A367" s="6" t="s">
        <v>1424</v>
      </c>
      <c r="B367" s="3">
        <v>2</v>
      </c>
      <c r="C367" s="3" t="s">
        <v>443</v>
      </c>
      <c r="D367" s="3">
        <v>66</v>
      </c>
    </row>
    <row r="368" spans="1:4">
      <c r="A368" s="6" t="s">
        <v>1426</v>
      </c>
      <c r="B368" s="3">
        <v>2</v>
      </c>
      <c r="C368" s="3" t="s">
        <v>441</v>
      </c>
      <c r="D368" s="3">
        <v>49</v>
      </c>
    </row>
    <row r="369" spans="1:4">
      <c r="A369" s="6" t="s">
        <v>1427</v>
      </c>
      <c r="B369" s="3">
        <v>2</v>
      </c>
      <c r="C369" s="3" t="s">
        <v>441</v>
      </c>
      <c r="D369" s="3">
        <v>40</v>
      </c>
    </row>
    <row r="370" spans="1:4">
      <c r="A370" s="6" t="s">
        <v>1429</v>
      </c>
      <c r="B370" s="3">
        <v>2</v>
      </c>
      <c r="C370" s="3" t="s">
        <v>441</v>
      </c>
      <c r="D370" s="3">
        <v>89</v>
      </c>
    </row>
    <row r="371" spans="1:4">
      <c r="A371" s="6" t="s">
        <v>1426</v>
      </c>
      <c r="B371" s="3">
        <v>2</v>
      </c>
      <c r="C371" s="3" t="s">
        <v>443</v>
      </c>
      <c r="D371" s="3">
        <v>120</v>
      </c>
    </row>
    <row r="372" spans="1:4">
      <c r="A372" s="6" t="s">
        <v>1427</v>
      </c>
      <c r="B372" s="3">
        <v>2</v>
      </c>
      <c r="C372" s="3" t="s">
        <v>443</v>
      </c>
      <c r="D372" s="3">
        <v>55</v>
      </c>
    </row>
    <row r="373" spans="1:4">
      <c r="A373" s="6" t="s">
        <v>1428</v>
      </c>
      <c r="B373" s="3">
        <v>2</v>
      </c>
      <c r="C373" s="3" t="s">
        <v>441</v>
      </c>
      <c r="D373" s="3">
        <v>67</v>
      </c>
    </row>
    <row r="374" spans="1:4">
      <c r="A374" s="6" t="s">
        <v>1429</v>
      </c>
      <c r="B374" s="3">
        <v>2</v>
      </c>
      <c r="C374" s="3" t="s">
        <v>443</v>
      </c>
      <c r="D374" s="3">
        <v>120</v>
      </c>
    </row>
    <row r="375" spans="1:4">
      <c r="A375" s="6" t="s">
        <v>1428</v>
      </c>
      <c r="B375" s="3">
        <v>2</v>
      </c>
      <c r="C375" s="3" t="s">
        <v>443</v>
      </c>
      <c r="D375" s="3">
        <v>142</v>
      </c>
    </row>
    <row r="376" spans="1:4">
      <c r="A376" s="6" t="s">
        <v>1430</v>
      </c>
      <c r="B376" s="3">
        <v>2</v>
      </c>
      <c r="C376" s="3" t="s">
        <v>441</v>
      </c>
      <c r="D376" s="3">
        <v>29</v>
      </c>
    </row>
    <row r="377" spans="1:4">
      <c r="A377" s="6" t="s">
        <v>1430</v>
      </c>
      <c r="B377" s="3">
        <v>2</v>
      </c>
      <c r="C377" s="3" t="s">
        <v>443</v>
      </c>
      <c r="D377" s="3">
        <v>91</v>
      </c>
    </row>
    <row r="378" spans="1:4">
      <c r="A378" s="6" t="s">
        <v>1431</v>
      </c>
      <c r="B378" s="3">
        <v>2</v>
      </c>
      <c r="C378" s="3" t="s">
        <v>441</v>
      </c>
      <c r="D378" s="3">
        <v>50</v>
      </c>
    </row>
    <row r="379" spans="1:4">
      <c r="A379" s="6" t="s">
        <v>1431</v>
      </c>
      <c r="B379" s="3">
        <v>2</v>
      </c>
      <c r="C379" s="3" t="s">
        <v>443</v>
      </c>
      <c r="D379" s="3">
        <v>91</v>
      </c>
    </row>
    <row r="380" spans="1:4">
      <c r="A380" s="6" t="s">
        <v>1432</v>
      </c>
      <c r="B380" s="3">
        <v>2</v>
      </c>
      <c r="C380" s="3" t="s">
        <v>441</v>
      </c>
      <c r="D380" s="3">
        <v>19</v>
      </c>
    </row>
    <row r="381" spans="1:4">
      <c r="A381" s="6" t="s">
        <v>1432</v>
      </c>
      <c r="B381" s="3">
        <v>2</v>
      </c>
      <c r="C381" s="3" t="s">
        <v>443</v>
      </c>
      <c r="D381" s="3">
        <v>45</v>
      </c>
    </row>
    <row r="382" spans="1:4">
      <c r="A382" s="6" t="s">
        <v>1433</v>
      </c>
      <c r="B382" s="3">
        <v>2</v>
      </c>
      <c r="C382" s="3" t="s">
        <v>441</v>
      </c>
      <c r="D382" s="3">
        <v>22</v>
      </c>
    </row>
    <row r="383" spans="1:4">
      <c r="A383" s="6" t="s">
        <v>1433</v>
      </c>
      <c r="B383" s="3">
        <v>2</v>
      </c>
      <c r="C383" s="3" t="s">
        <v>443</v>
      </c>
      <c r="D383" s="3">
        <v>48</v>
      </c>
    </row>
    <row r="384" spans="1:4">
      <c r="A384" s="6" t="s">
        <v>1434</v>
      </c>
      <c r="B384" s="3">
        <v>2</v>
      </c>
      <c r="C384" s="3" t="s">
        <v>441</v>
      </c>
      <c r="D384" s="3">
        <v>83</v>
      </c>
    </row>
    <row r="385" spans="1:4">
      <c r="A385" s="6" t="s">
        <v>1434</v>
      </c>
      <c r="B385" s="3">
        <v>2</v>
      </c>
      <c r="C385" s="3" t="s">
        <v>443</v>
      </c>
      <c r="D385" s="3">
        <v>145</v>
      </c>
    </row>
    <row r="386" spans="1:4">
      <c r="A386" s="6" t="s">
        <v>1436</v>
      </c>
      <c r="B386" s="3">
        <v>2</v>
      </c>
      <c r="C386" s="3" t="s">
        <v>441</v>
      </c>
      <c r="D386" s="3">
        <v>30</v>
      </c>
    </row>
    <row r="387" spans="1:4">
      <c r="A387" s="6" t="s">
        <v>1435</v>
      </c>
      <c r="B387" s="3">
        <v>2</v>
      </c>
      <c r="C387" s="3" t="s">
        <v>441</v>
      </c>
      <c r="D387" s="3">
        <v>45</v>
      </c>
    </row>
    <row r="388" spans="1:4">
      <c r="A388" s="6" t="s">
        <v>1436</v>
      </c>
      <c r="B388" s="3">
        <v>2</v>
      </c>
      <c r="C388" s="3" t="s">
        <v>443</v>
      </c>
      <c r="D388" s="3">
        <v>71</v>
      </c>
    </row>
    <row r="389" spans="1:4">
      <c r="A389" s="6" t="s">
        <v>1435</v>
      </c>
      <c r="B389" s="3">
        <v>2</v>
      </c>
      <c r="C389" s="3" t="s">
        <v>443</v>
      </c>
      <c r="D389" s="3">
        <v>104</v>
      </c>
    </row>
    <row r="390" spans="1:4">
      <c r="A390" s="6" t="s">
        <v>1437</v>
      </c>
      <c r="B390" s="3">
        <v>2</v>
      </c>
      <c r="C390" s="3" t="s">
        <v>441</v>
      </c>
      <c r="D390" s="3">
        <v>41</v>
      </c>
    </row>
    <row r="391" spans="1:4">
      <c r="A391" s="6" t="s">
        <v>1437</v>
      </c>
      <c r="B391" s="3">
        <v>2</v>
      </c>
      <c r="C391" s="3" t="s">
        <v>443</v>
      </c>
      <c r="D391" s="3">
        <v>95</v>
      </c>
    </row>
    <row r="392" spans="1:4">
      <c r="A392" s="6" t="s">
        <v>1438</v>
      </c>
      <c r="B392" s="3">
        <v>2</v>
      </c>
      <c r="C392" s="3" t="s">
        <v>441</v>
      </c>
      <c r="D392" s="3">
        <v>18</v>
      </c>
    </row>
    <row r="393" spans="1:4">
      <c r="A393" s="6" t="s">
        <v>1438</v>
      </c>
      <c r="B393" s="3">
        <v>2</v>
      </c>
      <c r="C393" s="3" t="s">
        <v>443</v>
      </c>
      <c r="D393" s="3">
        <v>33</v>
      </c>
    </row>
    <row r="394" spans="1:4">
      <c r="A394" s="6" t="s">
        <v>1440</v>
      </c>
      <c r="B394" s="3">
        <v>2</v>
      </c>
      <c r="C394" s="3" t="s">
        <v>441</v>
      </c>
      <c r="D394" s="3">
        <v>87</v>
      </c>
    </row>
    <row r="395" spans="1:4">
      <c r="A395" s="6" t="s">
        <v>1440</v>
      </c>
      <c r="B395" s="3">
        <v>2</v>
      </c>
      <c r="C395" s="3" t="s">
        <v>443</v>
      </c>
      <c r="D395" s="3">
        <v>167</v>
      </c>
    </row>
    <row r="396" spans="1:4">
      <c r="A396" s="6" t="s">
        <v>1439</v>
      </c>
      <c r="B396" s="3">
        <v>2</v>
      </c>
      <c r="C396" s="3" t="s">
        <v>441</v>
      </c>
      <c r="D396" s="3">
        <v>55</v>
      </c>
    </row>
    <row r="397" spans="1:4">
      <c r="A397" s="6" t="s">
        <v>1439</v>
      </c>
      <c r="B397" s="3">
        <v>2</v>
      </c>
      <c r="C397" s="3" t="s">
        <v>443</v>
      </c>
      <c r="D397" s="3">
        <v>125</v>
      </c>
    </row>
    <row r="398" spans="1:4">
      <c r="A398" s="6" t="s">
        <v>1441</v>
      </c>
      <c r="B398" s="3">
        <v>2</v>
      </c>
      <c r="C398" s="3" t="s">
        <v>441</v>
      </c>
      <c r="D398" s="3">
        <v>29</v>
      </c>
    </row>
    <row r="399" spans="1:4">
      <c r="A399" s="6" t="s">
        <v>1441</v>
      </c>
      <c r="B399" s="3">
        <v>2</v>
      </c>
      <c r="C399" s="3" t="s">
        <v>443</v>
      </c>
      <c r="D399" s="3">
        <v>27</v>
      </c>
    </row>
    <row r="400" spans="1:4">
      <c r="A400" s="6" t="s">
        <v>1443</v>
      </c>
      <c r="B400" s="3">
        <v>2</v>
      </c>
      <c r="C400" s="3" t="s">
        <v>441</v>
      </c>
      <c r="D400" s="3">
        <v>56</v>
      </c>
    </row>
    <row r="401" spans="1:4">
      <c r="A401" s="6" t="s">
        <v>1443</v>
      </c>
      <c r="B401" s="3">
        <v>2</v>
      </c>
      <c r="C401" s="3" t="s">
        <v>443</v>
      </c>
      <c r="D401" s="3">
        <v>98</v>
      </c>
    </row>
    <row r="402" spans="1:4">
      <c r="A402" s="6" t="s">
        <v>1442</v>
      </c>
      <c r="B402" s="3">
        <v>2</v>
      </c>
      <c r="C402" s="3" t="s">
        <v>441</v>
      </c>
      <c r="D402" s="3">
        <v>39</v>
      </c>
    </row>
    <row r="403" spans="1:4">
      <c r="A403" s="6" t="s">
        <v>1444</v>
      </c>
      <c r="B403" s="3">
        <v>2</v>
      </c>
      <c r="C403" s="3" t="s">
        <v>441</v>
      </c>
      <c r="D403" s="3">
        <v>23</v>
      </c>
    </row>
    <row r="404" spans="1:4">
      <c r="A404" s="6" t="s">
        <v>1442</v>
      </c>
      <c r="B404" s="3">
        <v>2</v>
      </c>
      <c r="C404" s="3" t="s">
        <v>443</v>
      </c>
      <c r="D404" s="3">
        <v>60</v>
      </c>
    </row>
    <row r="405" spans="1:4">
      <c r="A405" s="6" t="s">
        <v>1444</v>
      </c>
      <c r="B405" s="3">
        <v>2</v>
      </c>
      <c r="C405" s="3" t="s">
        <v>443</v>
      </c>
      <c r="D405" s="3">
        <v>67</v>
      </c>
    </row>
    <row r="406" spans="1:4">
      <c r="A406" s="6" t="s">
        <v>1445</v>
      </c>
      <c r="B406" s="3">
        <v>2</v>
      </c>
      <c r="C406" s="3" t="s">
        <v>441</v>
      </c>
      <c r="D406" s="3">
        <v>42</v>
      </c>
    </row>
    <row r="407" spans="1:4">
      <c r="A407" s="6" t="s">
        <v>1445</v>
      </c>
      <c r="B407" s="3">
        <v>2</v>
      </c>
      <c r="C407" s="3" t="s">
        <v>443</v>
      </c>
      <c r="D407" s="3">
        <v>83</v>
      </c>
    </row>
    <row r="408" spans="1:4">
      <c r="A408" s="6" t="s">
        <v>1446</v>
      </c>
      <c r="B408" s="3">
        <v>2</v>
      </c>
      <c r="C408" s="3" t="s">
        <v>441</v>
      </c>
      <c r="D408" s="3">
        <v>31</v>
      </c>
    </row>
    <row r="409" spans="1:4">
      <c r="A409" s="6" t="s">
        <v>1446</v>
      </c>
      <c r="B409" s="3">
        <v>2</v>
      </c>
      <c r="C409" s="3" t="s">
        <v>443</v>
      </c>
      <c r="D409" s="3">
        <v>78</v>
      </c>
    </row>
    <row r="410" spans="1:4">
      <c r="A410" s="6" t="s">
        <v>1447</v>
      </c>
      <c r="B410" s="3">
        <v>2</v>
      </c>
      <c r="C410" s="3" t="s">
        <v>441</v>
      </c>
      <c r="D410" s="3">
        <v>27</v>
      </c>
    </row>
    <row r="411" spans="1:4">
      <c r="A411" s="6" t="s">
        <v>1449</v>
      </c>
      <c r="B411" s="3">
        <v>2</v>
      </c>
      <c r="C411" s="3" t="s">
        <v>441</v>
      </c>
      <c r="D411" s="3">
        <v>37</v>
      </c>
    </row>
    <row r="412" spans="1:4">
      <c r="A412" s="6" t="s">
        <v>1447</v>
      </c>
      <c r="B412" s="3">
        <v>2</v>
      </c>
      <c r="C412" s="3" t="s">
        <v>443</v>
      </c>
      <c r="D412" s="3">
        <v>38</v>
      </c>
    </row>
    <row r="413" spans="1:4">
      <c r="A413" s="6" t="s">
        <v>1449</v>
      </c>
      <c r="B413" s="3">
        <v>2</v>
      </c>
      <c r="C413" s="3" t="s">
        <v>443</v>
      </c>
      <c r="D413" s="3">
        <v>63</v>
      </c>
    </row>
    <row r="414" spans="1:4">
      <c r="A414" s="6" t="s">
        <v>1448</v>
      </c>
      <c r="B414" s="3">
        <v>2</v>
      </c>
      <c r="C414" s="3" t="s">
        <v>441</v>
      </c>
      <c r="D414" s="3">
        <v>35</v>
      </c>
    </row>
    <row r="415" spans="1:4">
      <c r="A415" s="6" t="s">
        <v>1450</v>
      </c>
      <c r="B415" s="3">
        <v>2</v>
      </c>
      <c r="C415" s="3" t="s">
        <v>441</v>
      </c>
      <c r="D415" s="3">
        <v>19</v>
      </c>
    </row>
    <row r="416" spans="1:4">
      <c r="A416" s="6" t="s">
        <v>1448</v>
      </c>
      <c r="B416" s="3">
        <v>2</v>
      </c>
      <c r="C416" s="3" t="s">
        <v>443</v>
      </c>
      <c r="D416" s="3">
        <v>66</v>
      </c>
    </row>
    <row r="417" spans="1:4">
      <c r="A417" s="6" t="s">
        <v>1450</v>
      </c>
      <c r="B417" s="3">
        <v>2</v>
      </c>
      <c r="C417" s="3" t="s">
        <v>443</v>
      </c>
      <c r="D417" s="3">
        <v>22</v>
      </c>
    </row>
    <row r="418" spans="1:4">
      <c r="A418" s="6" t="s">
        <v>1451</v>
      </c>
      <c r="B418" s="3">
        <v>2</v>
      </c>
      <c r="C418" s="3" t="s">
        <v>441</v>
      </c>
      <c r="D418" s="3">
        <v>43</v>
      </c>
    </row>
    <row r="419" spans="1:4">
      <c r="A419" s="6" t="s">
        <v>1451</v>
      </c>
      <c r="B419" s="3">
        <v>2</v>
      </c>
      <c r="C419" s="3" t="s">
        <v>443</v>
      </c>
      <c r="D419" s="3">
        <v>92</v>
      </c>
    </row>
    <row r="420" spans="1:4">
      <c r="A420" s="6" t="s">
        <v>1452</v>
      </c>
      <c r="B420" s="3">
        <v>2</v>
      </c>
      <c r="C420" s="3" t="s">
        <v>441</v>
      </c>
      <c r="D420" s="3">
        <v>57</v>
      </c>
    </row>
    <row r="421" spans="1:4">
      <c r="A421" s="6" t="s">
        <v>1452</v>
      </c>
      <c r="B421" s="3">
        <v>2</v>
      </c>
      <c r="C421" s="3" t="s">
        <v>443</v>
      </c>
      <c r="D421" s="3">
        <v>90</v>
      </c>
    </row>
    <row r="422" spans="1:4">
      <c r="A422" s="6" t="s">
        <v>1455</v>
      </c>
      <c r="B422" s="3">
        <v>2</v>
      </c>
      <c r="C422" s="3" t="s">
        <v>441</v>
      </c>
      <c r="D422" s="3">
        <v>48</v>
      </c>
    </row>
    <row r="423" spans="1:4">
      <c r="A423" s="6" t="s">
        <v>1455</v>
      </c>
      <c r="B423" s="3">
        <v>2</v>
      </c>
      <c r="C423" s="3" t="s">
        <v>443</v>
      </c>
      <c r="D423" s="3">
        <v>105</v>
      </c>
    </row>
    <row r="424" spans="1:4">
      <c r="A424" s="6" t="s">
        <v>1453</v>
      </c>
      <c r="B424" s="3">
        <v>2</v>
      </c>
      <c r="C424" s="3" t="s">
        <v>441</v>
      </c>
      <c r="D424" s="3">
        <v>25</v>
      </c>
    </row>
    <row r="425" spans="1:4">
      <c r="A425" s="6" t="s">
        <v>1453</v>
      </c>
      <c r="B425" s="3">
        <v>2</v>
      </c>
      <c r="C425" s="3" t="s">
        <v>443</v>
      </c>
      <c r="D425" s="3">
        <v>62</v>
      </c>
    </row>
    <row r="426" spans="1:4">
      <c r="A426" s="6" t="s">
        <v>1454</v>
      </c>
      <c r="B426" s="3">
        <v>2</v>
      </c>
      <c r="C426" s="3" t="s">
        <v>441</v>
      </c>
      <c r="D426" s="3">
        <v>127</v>
      </c>
    </row>
    <row r="427" spans="1:4">
      <c r="A427" s="6" t="s">
        <v>1454</v>
      </c>
      <c r="B427" s="3">
        <v>2</v>
      </c>
      <c r="C427" s="3" t="s">
        <v>443</v>
      </c>
      <c r="D427" s="3">
        <v>162</v>
      </c>
    </row>
    <row r="428" spans="1:4">
      <c r="A428" s="6" t="s">
        <v>1457</v>
      </c>
      <c r="B428" s="3">
        <v>2</v>
      </c>
      <c r="C428" s="3" t="s">
        <v>441</v>
      </c>
      <c r="D428" s="3">
        <v>194</v>
      </c>
    </row>
    <row r="429" spans="1:4">
      <c r="A429" s="6" t="s">
        <v>1456</v>
      </c>
      <c r="B429" s="3">
        <v>2</v>
      </c>
      <c r="C429" s="3" t="s">
        <v>441</v>
      </c>
      <c r="D429" s="3">
        <v>22</v>
      </c>
    </row>
    <row r="430" spans="1:4">
      <c r="A430" s="6" t="s">
        <v>1457</v>
      </c>
      <c r="B430" s="3">
        <v>2</v>
      </c>
      <c r="C430" s="3" t="s">
        <v>443</v>
      </c>
      <c r="D430" s="3">
        <v>269</v>
      </c>
    </row>
    <row r="431" spans="1:4">
      <c r="A431" s="6" t="s">
        <v>1456</v>
      </c>
      <c r="B431" s="3">
        <v>2</v>
      </c>
      <c r="C431" s="3" t="s">
        <v>443</v>
      </c>
      <c r="D431" s="3">
        <v>111</v>
      </c>
    </row>
    <row r="432" spans="1:4">
      <c r="A432" s="6" t="s">
        <v>1458</v>
      </c>
      <c r="B432" s="3">
        <v>2</v>
      </c>
      <c r="C432" s="3" t="s">
        <v>441</v>
      </c>
      <c r="D432" s="3">
        <v>33</v>
      </c>
    </row>
    <row r="433" spans="1:4">
      <c r="A433" s="6" t="s">
        <v>1458</v>
      </c>
      <c r="B433" s="3">
        <v>2</v>
      </c>
      <c r="C433" s="3" t="s">
        <v>443</v>
      </c>
      <c r="D433" s="3">
        <v>55</v>
      </c>
    </row>
    <row r="434" spans="1:4">
      <c r="A434" s="6" t="s">
        <v>1459</v>
      </c>
      <c r="B434" s="3">
        <v>2</v>
      </c>
      <c r="C434" s="3" t="s">
        <v>441</v>
      </c>
      <c r="D434" s="3">
        <v>97</v>
      </c>
    </row>
    <row r="435" spans="1:4">
      <c r="A435" s="6" t="s">
        <v>1459</v>
      </c>
      <c r="B435" s="3">
        <v>2</v>
      </c>
      <c r="C435" s="3" t="s">
        <v>443</v>
      </c>
      <c r="D435" s="3">
        <v>177</v>
      </c>
    </row>
    <row r="436" spans="1:4">
      <c r="A436" s="6" t="s">
        <v>1460</v>
      </c>
      <c r="B436" s="3">
        <v>2</v>
      </c>
      <c r="C436" s="3" t="s">
        <v>441</v>
      </c>
      <c r="D436" s="3">
        <v>46</v>
      </c>
    </row>
    <row r="437" spans="1:4">
      <c r="A437" s="6" t="s">
        <v>1460</v>
      </c>
      <c r="B437" s="3">
        <v>2</v>
      </c>
      <c r="C437" s="3" t="s">
        <v>443</v>
      </c>
      <c r="D437" s="3">
        <v>89</v>
      </c>
    </row>
    <row r="438" spans="1:4">
      <c r="A438" s="6" t="s">
        <v>1462</v>
      </c>
      <c r="B438" s="3">
        <v>2</v>
      </c>
      <c r="C438" s="3" t="s">
        <v>441</v>
      </c>
      <c r="D438" s="3">
        <v>49</v>
      </c>
    </row>
    <row r="439" spans="1:4">
      <c r="A439" s="6" t="s">
        <v>1461</v>
      </c>
      <c r="B439" s="3">
        <v>2</v>
      </c>
      <c r="C439" s="3" t="s">
        <v>441</v>
      </c>
      <c r="D439" s="3">
        <v>29</v>
      </c>
    </row>
    <row r="440" spans="1:4">
      <c r="A440" s="6" t="s">
        <v>1462</v>
      </c>
      <c r="B440" s="3">
        <v>2</v>
      </c>
      <c r="C440" s="3" t="s">
        <v>443</v>
      </c>
      <c r="D440" s="3">
        <v>105</v>
      </c>
    </row>
    <row r="441" spans="1:4">
      <c r="A441" s="6" t="s">
        <v>1461</v>
      </c>
      <c r="B441" s="3">
        <v>2</v>
      </c>
      <c r="C441" s="3" t="s">
        <v>443</v>
      </c>
      <c r="D441" s="3">
        <v>40</v>
      </c>
    </row>
    <row r="442" spans="1:4">
      <c r="A442" s="6" t="s">
        <v>1463</v>
      </c>
      <c r="B442" s="3">
        <v>2</v>
      </c>
      <c r="C442" s="3" t="s">
        <v>441</v>
      </c>
      <c r="D442" s="3">
        <v>31</v>
      </c>
    </row>
    <row r="443" spans="1:4">
      <c r="A443" s="6" t="s">
        <v>1463</v>
      </c>
      <c r="B443" s="3">
        <v>2</v>
      </c>
      <c r="C443" s="3" t="s">
        <v>443</v>
      </c>
      <c r="D443" s="3">
        <v>72</v>
      </c>
    </row>
    <row r="444" spans="1:4">
      <c r="A444" s="6" t="s">
        <v>1464</v>
      </c>
      <c r="B444" s="3">
        <v>2</v>
      </c>
      <c r="C444" s="3" t="s">
        <v>441</v>
      </c>
      <c r="D444" s="3">
        <v>304</v>
      </c>
    </row>
    <row r="445" spans="1:4">
      <c r="A445" s="6" t="s">
        <v>1464</v>
      </c>
      <c r="B445" s="3">
        <v>2</v>
      </c>
      <c r="C445" s="3" t="s">
        <v>443</v>
      </c>
      <c r="D445" s="3">
        <v>390</v>
      </c>
    </row>
    <row r="446" spans="1:4">
      <c r="A446" s="6" t="s">
        <v>1465</v>
      </c>
      <c r="B446" s="3">
        <v>2</v>
      </c>
      <c r="C446" s="3" t="s">
        <v>441</v>
      </c>
      <c r="D446" s="3">
        <v>23</v>
      </c>
    </row>
    <row r="447" spans="1:4">
      <c r="A447" s="6" t="s">
        <v>1465</v>
      </c>
      <c r="B447" s="3">
        <v>2</v>
      </c>
      <c r="C447" s="3" t="s">
        <v>443</v>
      </c>
      <c r="D447" s="3">
        <v>71</v>
      </c>
    </row>
    <row r="448" spans="1:4">
      <c r="A448" s="6" t="s">
        <v>1466</v>
      </c>
      <c r="B448" s="3">
        <v>2</v>
      </c>
      <c r="C448" s="3" t="s">
        <v>441</v>
      </c>
      <c r="D448" s="3">
        <v>297</v>
      </c>
    </row>
    <row r="449" spans="1:4">
      <c r="A449" s="6" t="s">
        <v>1466</v>
      </c>
      <c r="B449" s="3">
        <v>2</v>
      </c>
      <c r="C449" s="3" t="s">
        <v>443</v>
      </c>
      <c r="D449" s="3">
        <v>390</v>
      </c>
    </row>
    <row r="450" spans="1:4">
      <c r="A450" s="6" t="s">
        <v>1467</v>
      </c>
      <c r="B450" s="3">
        <v>2</v>
      </c>
      <c r="C450" s="3" t="s">
        <v>441</v>
      </c>
      <c r="D450" s="3">
        <v>76</v>
      </c>
    </row>
    <row r="451" spans="1:4">
      <c r="A451" s="6" t="s">
        <v>1467</v>
      </c>
      <c r="B451" s="3">
        <v>2</v>
      </c>
      <c r="C451" s="3" t="s">
        <v>443</v>
      </c>
      <c r="D451" s="3">
        <v>140</v>
      </c>
    </row>
    <row r="452" spans="1:4">
      <c r="A452" s="6" t="s">
        <v>1469</v>
      </c>
      <c r="B452" s="3">
        <v>2</v>
      </c>
      <c r="C452" s="3" t="s">
        <v>441</v>
      </c>
      <c r="D452" s="3">
        <v>27</v>
      </c>
    </row>
    <row r="453" spans="1:4">
      <c r="A453" s="6" t="s">
        <v>1469</v>
      </c>
      <c r="B453" s="3">
        <v>2</v>
      </c>
      <c r="C453" s="3" t="s">
        <v>443</v>
      </c>
      <c r="D453" s="3">
        <v>79</v>
      </c>
    </row>
    <row r="454" spans="1:4">
      <c r="A454" s="6" t="s">
        <v>1468</v>
      </c>
      <c r="B454" s="3">
        <v>2</v>
      </c>
      <c r="C454" s="3" t="s">
        <v>441</v>
      </c>
      <c r="D454" s="3">
        <v>36</v>
      </c>
    </row>
    <row r="455" spans="1:4">
      <c r="A455" s="6" t="s">
        <v>1470</v>
      </c>
      <c r="B455" s="3">
        <v>2</v>
      </c>
      <c r="C455" s="3" t="s">
        <v>441</v>
      </c>
      <c r="D455" s="3">
        <v>20</v>
      </c>
    </row>
    <row r="456" spans="1:4">
      <c r="A456" s="6" t="s">
        <v>1468</v>
      </c>
      <c r="B456" s="3">
        <v>2</v>
      </c>
      <c r="C456" s="3" t="s">
        <v>443</v>
      </c>
      <c r="D456" s="3">
        <v>48</v>
      </c>
    </row>
    <row r="457" spans="1:4">
      <c r="A457" s="6" t="s">
        <v>1471</v>
      </c>
      <c r="B457" s="3">
        <v>2</v>
      </c>
      <c r="C457" s="3" t="s">
        <v>441</v>
      </c>
      <c r="D457" s="3">
        <v>184</v>
      </c>
    </row>
    <row r="458" spans="1:4">
      <c r="A458" s="6" t="s">
        <v>1470</v>
      </c>
      <c r="B458" s="3">
        <v>2</v>
      </c>
      <c r="C458" s="3" t="s">
        <v>443</v>
      </c>
      <c r="D458" s="3">
        <v>77</v>
      </c>
    </row>
    <row r="459" spans="1:4">
      <c r="A459" s="6" t="s">
        <v>1471</v>
      </c>
      <c r="B459" s="3">
        <v>2</v>
      </c>
      <c r="C459" s="3" t="s">
        <v>443</v>
      </c>
      <c r="D459" s="3">
        <v>296</v>
      </c>
    </row>
    <row r="460" spans="1:4">
      <c r="A460" s="6" t="s">
        <v>1472</v>
      </c>
      <c r="B460" s="3">
        <v>2</v>
      </c>
      <c r="C460" s="3" t="s">
        <v>441</v>
      </c>
      <c r="D460" s="3">
        <v>64</v>
      </c>
    </row>
    <row r="461" spans="1:4">
      <c r="A461" s="6" t="s">
        <v>1472</v>
      </c>
      <c r="B461" s="3">
        <v>2</v>
      </c>
      <c r="C461" s="3" t="s">
        <v>443</v>
      </c>
      <c r="D461" s="3">
        <v>147</v>
      </c>
    </row>
    <row r="462" spans="1:4">
      <c r="A462" s="6" t="s">
        <v>1473</v>
      </c>
      <c r="B462" s="3">
        <v>2</v>
      </c>
      <c r="C462" s="3" t="s">
        <v>441</v>
      </c>
      <c r="D462" s="3">
        <v>80</v>
      </c>
    </row>
    <row r="463" spans="1:4">
      <c r="A463" s="6" t="s">
        <v>1473</v>
      </c>
      <c r="B463" s="3">
        <v>2</v>
      </c>
      <c r="C463" s="3" t="s">
        <v>443</v>
      </c>
      <c r="D463" s="3">
        <v>164</v>
      </c>
    </row>
    <row r="464" spans="1:4">
      <c r="A464" s="6" t="s">
        <v>1474</v>
      </c>
      <c r="B464" s="3">
        <v>2</v>
      </c>
      <c r="C464" s="3" t="s">
        <v>441</v>
      </c>
      <c r="D464" s="3">
        <v>25</v>
      </c>
    </row>
    <row r="465" spans="1:4">
      <c r="A465" s="6" t="s">
        <v>1474</v>
      </c>
      <c r="B465" s="3">
        <v>2</v>
      </c>
      <c r="C465" s="3" t="s">
        <v>443</v>
      </c>
      <c r="D465" s="3">
        <v>48</v>
      </c>
    </row>
    <row r="466" spans="1:4">
      <c r="A466" s="6" t="s">
        <v>1475</v>
      </c>
      <c r="B466" s="3">
        <v>2</v>
      </c>
      <c r="C466" s="3" t="s">
        <v>441</v>
      </c>
      <c r="D466" s="3">
        <v>349</v>
      </c>
    </row>
    <row r="467" spans="1:4">
      <c r="A467" s="6" t="s">
        <v>1475</v>
      </c>
      <c r="B467" s="3">
        <v>2</v>
      </c>
      <c r="C467" s="3" t="s">
        <v>443</v>
      </c>
      <c r="D467" s="3">
        <v>398</v>
      </c>
    </row>
    <row r="468" spans="1:4">
      <c r="A468" s="6" t="s">
        <v>1476</v>
      </c>
      <c r="B468" s="3">
        <v>2</v>
      </c>
      <c r="C468" s="3" t="s">
        <v>441</v>
      </c>
      <c r="D468" s="3">
        <v>42</v>
      </c>
    </row>
    <row r="469" spans="1:4">
      <c r="A469" s="6" t="s">
        <v>1476</v>
      </c>
      <c r="B469" s="3">
        <v>2</v>
      </c>
      <c r="C469" s="3" t="s">
        <v>443</v>
      </c>
      <c r="D469" s="3">
        <v>109</v>
      </c>
    </row>
    <row r="470" spans="1:4">
      <c r="A470" s="6" t="s">
        <v>1477</v>
      </c>
      <c r="B470" s="3">
        <v>2</v>
      </c>
      <c r="C470" s="3" t="s">
        <v>441</v>
      </c>
      <c r="D470" s="3">
        <v>21</v>
      </c>
    </row>
    <row r="471" spans="1:4">
      <c r="A471" s="6" t="s">
        <v>1478</v>
      </c>
      <c r="B471" s="3">
        <v>2</v>
      </c>
      <c r="C471" s="3" t="s">
        <v>441</v>
      </c>
      <c r="D471" s="3">
        <v>200</v>
      </c>
    </row>
    <row r="472" spans="1:4">
      <c r="A472" s="6" t="s">
        <v>1477</v>
      </c>
      <c r="B472" s="3">
        <v>2</v>
      </c>
      <c r="C472" s="3" t="s">
        <v>443</v>
      </c>
      <c r="D472" s="3">
        <v>21</v>
      </c>
    </row>
    <row r="473" spans="1:4">
      <c r="A473" s="6" t="s">
        <v>1478</v>
      </c>
      <c r="B473" s="3">
        <v>2</v>
      </c>
      <c r="C473" s="3" t="s">
        <v>443</v>
      </c>
      <c r="D473" s="3">
        <v>256</v>
      </c>
    </row>
    <row r="474" spans="1:4">
      <c r="A474" s="6" t="s">
        <v>1479</v>
      </c>
      <c r="B474" s="3">
        <v>2</v>
      </c>
      <c r="C474" s="3" t="s">
        <v>441</v>
      </c>
      <c r="D474" s="3">
        <v>47</v>
      </c>
    </row>
    <row r="475" spans="1:4">
      <c r="A475" s="6" t="s">
        <v>1479</v>
      </c>
      <c r="B475" s="3">
        <v>2</v>
      </c>
      <c r="C475" s="3" t="s">
        <v>443</v>
      </c>
      <c r="D475" s="3">
        <v>108</v>
      </c>
    </row>
    <row r="476" spans="1:4">
      <c r="A476" s="6" t="s">
        <v>1480</v>
      </c>
      <c r="B476" s="3">
        <v>2</v>
      </c>
      <c r="C476" s="3" t="s">
        <v>441</v>
      </c>
      <c r="D476" s="3">
        <v>33</v>
      </c>
    </row>
    <row r="477" spans="1:4">
      <c r="A477" s="6" t="s">
        <v>1480</v>
      </c>
      <c r="B477" s="3">
        <v>2</v>
      </c>
      <c r="C477" s="3" t="s">
        <v>443</v>
      </c>
      <c r="D477" s="3">
        <v>43</v>
      </c>
    </row>
    <row r="478" spans="1:4">
      <c r="A478" s="6" t="s">
        <v>1482</v>
      </c>
      <c r="B478" s="3">
        <v>2</v>
      </c>
      <c r="C478" s="3" t="s">
        <v>441</v>
      </c>
      <c r="D478" s="3">
        <v>109</v>
      </c>
    </row>
    <row r="479" spans="1:4">
      <c r="A479" s="6" t="s">
        <v>1482</v>
      </c>
      <c r="B479" s="3">
        <v>2</v>
      </c>
      <c r="C479" s="3" t="s">
        <v>443</v>
      </c>
      <c r="D479" s="3">
        <v>132</v>
      </c>
    </row>
    <row r="480" spans="1:4">
      <c r="A480" s="6" t="s">
        <v>1481</v>
      </c>
      <c r="B480" s="3">
        <v>2</v>
      </c>
      <c r="C480" s="3" t="s">
        <v>441</v>
      </c>
      <c r="D480" s="3">
        <v>34</v>
      </c>
    </row>
    <row r="481" spans="1:4">
      <c r="A481" s="6" t="s">
        <v>1481</v>
      </c>
      <c r="B481" s="3">
        <v>2</v>
      </c>
      <c r="C481" s="3" t="s">
        <v>443</v>
      </c>
      <c r="D481" s="3">
        <v>87</v>
      </c>
    </row>
    <row r="482" spans="1:4">
      <c r="A482" s="6" t="s">
        <v>1363</v>
      </c>
      <c r="B482" s="3">
        <v>3</v>
      </c>
      <c r="C482" s="3" t="s">
        <v>441</v>
      </c>
      <c r="D482" s="3">
        <v>71</v>
      </c>
    </row>
    <row r="483" spans="1:4">
      <c r="A483" s="6" t="s">
        <v>1363</v>
      </c>
      <c r="B483" s="3">
        <v>3</v>
      </c>
      <c r="C483" s="3" t="s">
        <v>443</v>
      </c>
      <c r="D483" s="3">
        <v>126</v>
      </c>
    </row>
    <row r="484" spans="1:4">
      <c r="A484" s="6" t="s">
        <v>1364</v>
      </c>
      <c r="B484" s="3">
        <v>3</v>
      </c>
      <c r="C484" s="3" t="s">
        <v>441</v>
      </c>
      <c r="D484" s="3">
        <v>31</v>
      </c>
    </row>
    <row r="485" spans="1:4">
      <c r="A485" s="6" t="s">
        <v>1364</v>
      </c>
      <c r="B485" s="3">
        <v>3</v>
      </c>
      <c r="C485" s="3" t="s">
        <v>443</v>
      </c>
      <c r="D485" s="3">
        <v>48</v>
      </c>
    </row>
    <row r="486" spans="1:4">
      <c r="A486" s="6" t="s">
        <v>1365</v>
      </c>
      <c r="B486" s="3">
        <v>3</v>
      </c>
      <c r="C486" s="3" t="s">
        <v>441</v>
      </c>
      <c r="D486" s="3">
        <v>41</v>
      </c>
    </row>
    <row r="487" spans="1:4">
      <c r="A487" s="6" t="s">
        <v>1366</v>
      </c>
      <c r="B487" s="3">
        <v>3</v>
      </c>
      <c r="C487" s="3" t="s">
        <v>441</v>
      </c>
      <c r="D487" s="3">
        <v>37</v>
      </c>
    </row>
    <row r="488" spans="1:4">
      <c r="A488" s="6" t="s">
        <v>1365</v>
      </c>
      <c r="B488" s="3">
        <v>3</v>
      </c>
      <c r="C488" s="3" t="s">
        <v>443</v>
      </c>
      <c r="D488" s="3">
        <v>116</v>
      </c>
    </row>
    <row r="489" spans="1:4">
      <c r="A489" s="6" t="s">
        <v>1366</v>
      </c>
      <c r="B489" s="3">
        <v>3</v>
      </c>
      <c r="C489" s="3" t="s">
        <v>443</v>
      </c>
      <c r="D489" s="3">
        <v>66</v>
      </c>
    </row>
    <row r="490" spans="1:4">
      <c r="A490" s="6" t="s">
        <v>1367</v>
      </c>
      <c r="B490" s="3">
        <v>3</v>
      </c>
      <c r="C490" s="3" t="s">
        <v>441</v>
      </c>
      <c r="D490" s="3">
        <v>42</v>
      </c>
    </row>
    <row r="491" spans="1:4">
      <c r="A491" s="6" t="s">
        <v>1367</v>
      </c>
      <c r="B491" s="3">
        <v>3</v>
      </c>
      <c r="C491" s="3" t="s">
        <v>443</v>
      </c>
      <c r="D491" s="3">
        <v>91</v>
      </c>
    </row>
    <row r="492" spans="1:4">
      <c r="A492" s="6" t="s">
        <v>1368</v>
      </c>
      <c r="B492" s="3">
        <v>3</v>
      </c>
      <c r="C492" s="3" t="s">
        <v>441</v>
      </c>
      <c r="D492" s="3">
        <v>27</v>
      </c>
    </row>
    <row r="493" spans="1:4">
      <c r="A493" s="6" t="s">
        <v>1368</v>
      </c>
      <c r="B493" s="3">
        <v>3</v>
      </c>
      <c r="C493" s="3" t="s">
        <v>443</v>
      </c>
      <c r="D493" s="3">
        <v>92</v>
      </c>
    </row>
    <row r="494" spans="1:4">
      <c r="A494" s="6" t="s">
        <v>1369</v>
      </c>
      <c r="B494" s="3">
        <v>3</v>
      </c>
      <c r="C494" s="3" t="s">
        <v>441</v>
      </c>
      <c r="D494" s="3">
        <v>27</v>
      </c>
    </row>
    <row r="495" spans="1:4">
      <c r="A495" s="6" t="s">
        <v>1369</v>
      </c>
      <c r="B495" s="3">
        <v>3</v>
      </c>
      <c r="C495" s="3" t="s">
        <v>443</v>
      </c>
      <c r="D495" s="3">
        <v>54</v>
      </c>
    </row>
    <row r="496" spans="1:4">
      <c r="A496" s="6" t="s">
        <v>1370</v>
      </c>
      <c r="B496" s="3">
        <v>3</v>
      </c>
      <c r="C496" s="3" t="s">
        <v>441</v>
      </c>
      <c r="D496" s="3">
        <v>25</v>
      </c>
    </row>
    <row r="497" spans="1:4">
      <c r="A497" s="6" t="s">
        <v>1370</v>
      </c>
      <c r="B497" s="3">
        <v>3</v>
      </c>
      <c r="C497" s="3" t="s">
        <v>443</v>
      </c>
      <c r="D497" s="3">
        <v>66</v>
      </c>
    </row>
    <row r="498" spans="1:4">
      <c r="A498" s="6" t="s">
        <v>1371</v>
      </c>
      <c r="B498" s="3">
        <v>3</v>
      </c>
      <c r="C498" s="3" t="s">
        <v>441</v>
      </c>
      <c r="D498" s="3">
        <v>71</v>
      </c>
    </row>
    <row r="499" spans="1:4">
      <c r="A499" s="6" t="s">
        <v>1371</v>
      </c>
      <c r="B499" s="3">
        <v>3</v>
      </c>
      <c r="C499" s="3" t="s">
        <v>443</v>
      </c>
      <c r="D499" s="3">
        <v>140</v>
      </c>
    </row>
    <row r="500" spans="1:4">
      <c r="A500" s="6" t="s">
        <v>1372</v>
      </c>
      <c r="B500" s="3">
        <v>3</v>
      </c>
      <c r="C500" s="3" t="s">
        <v>441</v>
      </c>
      <c r="D500" s="3">
        <v>33</v>
      </c>
    </row>
    <row r="501" spans="1:4">
      <c r="A501" s="6" t="s">
        <v>1372</v>
      </c>
      <c r="B501" s="3">
        <v>3</v>
      </c>
      <c r="C501" s="3" t="s">
        <v>443</v>
      </c>
      <c r="D501" s="3">
        <v>86</v>
      </c>
    </row>
    <row r="502" spans="1:4">
      <c r="A502" s="6" t="s">
        <v>1373</v>
      </c>
      <c r="B502" s="3">
        <v>3</v>
      </c>
      <c r="C502" s="3" t="s">
        <v>441</v>
      </c>
      <c r="D502" s="3">
        <v>70</v>
      </c>
    </row>
    <row r="503" spans="1:4">
      <c r="A503" s="6" t="s">
        <v>1373</v>
      </c>
      <c r="B503" s="3">
        <v>3</v>
      </c>
      <c r="C503" s="3" t="s">
        <v>443</v>
      </c>
      <c r="D503" s="3">
        <v>193</v>
      </c>
    </row>
    <row r="504" spans="1:4">
      <c r="A504" s="6" t="s">
        <v>1375</v>
      </c>
      <c r="B504" s="3">
        <v>3</v>
      </c>
      <c r="C504" s="3" t="s">
        <v>441</v>
      </c>
      <c r="D504" s="3">
        <v>47</v>
      </c>
    </row>
    <row r="505" spans="1:4">
      <c r="A505" s="6" t="s">
        <v>1374</v>
      </c>
      <c r="B505" s="3">
        <v>3</v>
      </c>
      <c r="C505" s="3" t="s">
        <v>441</v>
      </c>
      <c r="D505" s="3">
        <v>68</v>
      </c>
    </row>
    <row r="506" spans="1:4">
      <c r="A506" s="6" t="s">
        <v>1375</v>
      </c>
      <c r="B506" s="3">
        <v>3</v>
      </c>
      <c r="C506" s="3" t="s">
        <v>443</v>
      </c>
      <c r="D506" s="3">
        <v>101</v>
      </c>
    </row>
    <row r="507" spans="1:4">
      <c r="A507" s="6" t="s">
        <v>1374</v>
      </c>
      <c r="B507" s="3">
        <v>3</v>
      </c>
      <c r="C507" s="3" t="s">
        <v>443</v>
      </c>
      <c r="D507" s="3">
        <v>167</v>
      </c>
    </row>
    <row r="508" spans="1:4">
      <c r="A508" s="6" t="s">
        <v>1376</v>
      </c>
      <c r="B508" s="3">
        <v>3</v>
      </c>
      <c r="C508" s="3" t="s">
        <v>441</v>
      </c>
      <c r="D508" s="3">
        <v>101</v>
      </c>
    </row>
    <row r="509" spans="1:4">
      <c r="A509" s="6" t="s">
        <v>1376</v>
      </c>
      <c r="B509" s="3">
        <v>3</v>
      </c>
      <c r="C509" s="3" t="s">
        <v>443</v>
      </c>
      <c r="D509" s="3">
        <v>189</v>
      </c>
    </row>
    <row r="510" spans="1:4">
      <c r="A510" s="6" t="s">
        <v>1377</v>
      </c>
      <c r="B510" s="3">
        <v>3</v>
      </c>
      <c r="C510" s="3" t="s">
        <v>441</v>
      </c>
      <c r="D510" s="3">
        <v>24</v>
      </c>
    </row>
    <row r="511" spans="1:4">
      <c r="A511" s="6" t="s">
        <v>1378</v>
      </c>
      <c r="B511" s="3">
        <v>3</v>
      </c>
      <c r="C511" s="3" t="s">
        <v>441</v>
      </c>
      <c r="D511" s="3">
        <v>33</v>
      </c>
    </row>
    <row r="512" spans="1:4">
      <c r="A512" s="6" t="s">
        <v>1377</v>
      </c>
      <c r="B512" s="3">
        <v>3</v>
      </c>
      <c r="C512" s="3" t="s">
        <v>443</v>
      </c>
      <c r="D512" s="3">
        <v>59</v>
      </c>
    </row>
    <row r="513" spans="1:4">
      <c r="A513" s="6" t="s">
        <v>1378</v>
      </c>
      <c r="B513" s="3">
        <v>3</v>
      </c>
      <c r="C513" s="3" t="s">
        <v>443</v>
      </c>
      <c r="D513" s="3">
        <v>47</v>
      </c>
    </row>
    <row r="514" spans="1:4">
      <c r="A514" s="6" t="s">
        <v>1379</v>
      </c>
      <c r="B514" s="3">
        <v>3</v>
      </c>
      <c r="C514" s="3" t="s">
        <v>441</v>
      </c>
      <c r="D514" s="3">
        <v>26</v>
      </c>
    </row>
    <row r="515" spans="1:4">
      <c r="A515" s="6" t="s">
        <v>1379</v>
      </c>
      <c r="B515" s="3">
        <v>3</v>
      </c>
      <c r="C515" s="3" t="s">
        <v>443</v>
      </c>
      <c r="D515" s="3">
        <v>45</v>
      </c>
    </row>
    <row r="516" spans="1:4">
      <c r="A516" s="6" t="s">
        <v>1383</v>
      </c>
      <c r="B516" s="3">
        <v>3</v>
      </c>
      <c r="C516" s="3" t="s">
        <v>441</v>
      </c>
      <c r="D516" s="3">
        <v>93</v>
      </c>
    </row>
    <row r="517" spans="1:4">
      <c r="A517" s="6" t="s">
        <v>1380</v>
      </c>
      <c r="B517" s="3">
        <v>3</v>
      </c>
      <c r="C517" s="3" t="s">
        <v>441</v>
      </c>
      <c r="D517" s="3">
        <v>47</v>
      </c>
    </row>
    <row r="518" spans="1:4">
      <c r="A518" s="6" t="s">
        <v>1383</v>
      </c>
      <c r="B518" s="3">
        <v>3</v>
      </c>
      <c r="C518" s="3" t="s">
        <v>443</v>
      </c>
      <c r="D518" s="3">
        <v>167</v>
      </c>
    </row>
    <row r="519" spans="1:4">
      <c r="A519" s="6" t="s">
        <v>1382</v>
      </c>
      <c r="B519" s="3">
        <v>3</v>
      </c>
      <c r="C519" s="3" t="s">
        <v>441</v>
      </c>
      <c r="D519" s="3">
        <v>48</v>
      </c>
    </row>
    <row r="520" spans="1:4">
      <c r="A520" s="6" t="s">
        <v>1380</v>
      </c>
      <c r="B520" s="3">
        <v>3</v>
      </c>
      <c r="C520" s="3" t="s">
        <v>443</v>
      </c>
      <c r="D520" s="3">
        <v>104</v>
      </c>
    </row>
    <row r="521" spans="1:4">
      <c r="A521" s="6" t="s">
        <v>1381</v>
      </c>
      <c r="B521" s="3">
        <v>3</v>
      </c>
      <c r="C521" s="3" t="s">
        <v>441</v>
      </c>
      <c r="D521" s="3">
        <v>28</v>
      </c>
    </row>
    <row r="522" spans="1:4">
      <c r="A522" s="6" t="s">
        <v>1382</v>
      </c>
      <c r="B522" s="3">
        <v>3</v>
      </c>
      <c r="C522" s="3" t="s">
        <v>443</v>
      </c>
      <c r="D522" s="3">
        <v>152</v>
      </c>
    </row>
    <row r="523" spans="1:4">
      <c r="A523" s="6" t="s">
        <v>1381</v>
      </c>
      <c r="B523" s="3">
        <v>3</v>
      </c>
      <c r="C523" s="3" t="s">
        <v>443</v>
      </c>
      <c r="D523" s="3">
        <v>93</v>
      </c>
    </row>
    <row r="524" spans="1:4">
      <c r="A524" s="6" t="s">
        <v>1385</v>
      </c>
      <c r="B524" s="3">
        <v>3</v>
      </c>
      <c r="C524" s="3" t="s">
        <v>441</v>
      </c>
      <c r="D524" s="3">
        <v>29</v>
      </c>
    </row>
    <row r="525" spans="1:4">
      <c r="A525" s="6" t="s">
        <v>1384</v>
      </c>
      <c r="B525" s="3">
        <v>3</v>
      </c>
      <c r="C525" s="3" t="s">
        <v>441</v>
      </c>
      <c r="D525" s="3">
        <v>65</v>
      </c>
    </row>
    <row r="526" spans="1:4">
      <c r="A526" s="6" t="s">
        <v>1385</v>
      </c>
      <c r="B526" s="3">
        <v>3</v>
      </c>
      <c r="C526" s="3" t="s">
        <v>443</v>
      </c>
      <c r="D526" s="3">
        <v>37</v>
      </c>
    </row>
    <row r="527" spans="1:4">
      <c r="A527" s="6" t="s">
        <v>1384</v>
      </c>
      <c r="B527" s="3">
        <v>3</v>
      </c>
      <c r="C527" s="3" t="s">
        <v>443</v>
      </c>
      <c r="D527" s="3">
        <v>136</v>
      </c>
    </row>
    <row r="528" spans="1:4">
      <c r="A528" s="6" t="s">
        <v>1386</v>
      </c>
      <c r="B528" s="3">
        <v>3</v>
      </c>
      <c r="C528" s="3" t="s">
        <v>441</v>
      </c>
      <c r="D528" s="3">
        <v>82</v>
      </c>
    </row>
    <row r="529" spans="1:4">
      <c r="A529" s="6" t="s">
        <v>1387</v>
      </c>
      <c r="B529" s="3">
        <v>3</v>
      </c>
      <c r="C529" s="3" t="s">
        <v>441</v>
      </c>
      <c r="D529" s="3">
        <v>19</v>
      </c>
    </row>
    <row r="530" spans="1:4">
      <c r="A530" s="6" t="s">
        <v>1386</v>
      </c>
      <c r="B530" s="3">
        <v>3</v>
      </c>
      <c r="C530" s="3" t="s">
        <v>443</v>
      </c>
      <c r="D530" s="3">
        <v>207</v>
      </c>
    </row>
    <row r="531" spans="1:4">
      <c r="A531" s="6" t="s">
        <v>1387</v>
      </c>
      <c r="B531" s="3">
        <v>3</v>
      </c>
      <c r="C531" s="3" t="s">
        <v>443</v>
      </c>
      <c r="D531" s="3">
        <v>40</v>
      </c>
    </row>
    <row r="532" spans="1:4">
      <c r="A532" s="6" t="s">
        <v>1388</v>
      </c>
      <c r="B532" s="3">
        <v>3</v>
      </c>
      <c r="C532" s="3" t="s">
        <v>441</v>
      </c>
      <c r="D532" s="3">
        <v>57</v>
      </c>
    </row>
    <row r="533" spans="1:4">
      <c r="A533" s="6" t="s">
        <v>1388</v>
      </c>
      <c r="B533" s="3">
        <v>3</v>
      </c>
      <c r="C533" s="3" t="s">
        <v>443</v>
      </c>
      <c r="D533" s="3">
        <v>149</v>
      </c>
    </row>
    <row r="534" spans="1:4">
      <c r="A534" s="6" t="s">
        <v>1391</v>
      </c>
      <c r="B534" s="3">
        <v>3</v>
      </c>
      <c r="C534" s="3" t="s">
        <v>441</v>
      </c>
      <c r="D534" s="3">
        <v>68</v>
      </c>
    </row>
    <row r="535" spans="1:4">
      <c r="A535" s="6" t="s">
        <v>1391</v>
      </c>
      <c r="B535" s="3">
        <v>3</v>
      </c>
      <c r="C535" s="3" t="s">
        <v>443</v>
      </c>
      <c r="D535" s="3">
        <v>90</v>
      </c>
    </row>
    <row r="536" spans="1:4">
      <c r="A536" s="6" t="s">
        <v>1389</v>
      </c>
      <c r="B536" s="3">
        <v>3</v>
      </c>
      <c r="C536" s="3" t="s">
        <v>441</v>
      </c>
      <c r="D536" s="3">
        <v>69</v>
      </c>
    </row>
    <row r="537" spans="1:4">
      <c r="A537" s="6" t="s">
        <v>1390</v>
      </c>
      <c r="B537" s="3">
        <v>3</v>
      </c>
      <c r="C537" s="3" t="s">
        <v>441</v>
      </c>
      <c r="D537" s="3">
        <v>37</v>
      </c>
    </row>
    <row r="538" spans="1:4">
      <c r="A538" s="6" t="s">
        <v>1390</v>
      </c>
      <c r="B538" s="3">
        <v>3</v>
      </c>
      <c r="C538" s="3" t="s">
        <v>443</v>
      </c>
      <c r="D538" s="3">
        <v>72</v>
      </c>
    </row>
    <row r="539" spans="1:4">
      <c r="A539" s="6" t="s">
        <v>1389</v>
      </c>
      <c r="B539" s="3">
        <v>3</v>
      </c>
      <c r="C539" s="3" t="s">
        <v>443</v>
      </c>
      <c r="D539" s="3">
        <v>136</v>
      </c>
    </row>
    <row r="540" spans="1:4">
      <c r="A540" s="6" t="s">
        <v>1392</v>
      </c>
      <c r="B540" s="3">
        <v>3</v>
      </c>
      <c r="C540" s="3" t="s">
        <v>441</v>
      </c>
      <c r="D540" s="3">
        <v>51</v>
      </c>
    </row>
    <row r="541" spans="1:4">
      <c r="A541" s="6" t="s">
        <v>1393</v>
      </c>
      <c r="B541" s="3">
        <v>3</v>
      </c>
      <c r="C541" s="3" t="s">
        <v>441</v>
      </c>
      <c r="D541" s="3">
        <v>91</v>
      </c>
    </row>
    <row r="542" spans="1:4">
      <c r="A542" s="6" t="s">
        <v>1392</v>
      </c>
      <c r="B542" s="3">
        <v>3</v>
      </c>
      <c r="C542" s="3" t="s">
        <v>443</v>
      </c>
      <c r="D542" s="3">
        <v>89</v>
      </c>
    </row>
    <row r="543" spans="1:4">
      <c r="A543" s="6" t="s">
        <v>1393</v>
      </c>
      <c r="B543" s="3">
        <v>3</v>
      </c>
      <c r="C543" s="3" t="s">
        <v>443</v>
      </c>
      <c r="D543" s="3">
        <v>172</v>
      </c>
    </row>
    <row r="544" spans="1:4">
      <c r="A544" s="6" t="s">
        <v>1395</v>
      </c>
      <c r="B544" s="3">
        <v>3</v>
      </c>
      <c r="C544" s="3" t="s">
        <v>441</v>
      </c>
      <c r="D544" s="3">
        <v>93</v>
      </c>
    </row>
    <row r="545" spans="1:4">
      <c r="A545" s="6" t="s">
        <v>1395</v>
      </c>
      <c r="B545" s="3">
        <v>3</v>
      </c>
      <c r="C545" s="3" t="s">
        <v>443</v>
      </c>
      <c r="D545" s="3">
        <v>172</v>
      </c>
    </row>
    <row r="546" spans="1:4">
      <c r="A546" s="6" t="s">
        <v>1394</v>
      </c>
      <c r="B546" s="3">
        <v>3</v>
      </c>
      <c r="C546" s="3" t="s">
        <v>441</v>
      </c>
      <c r="D546" s="3">
        <v>142</v>
      </c>
    </row>
    <row r="547" spans="1:4">
      <c r="A547" s="6" t="s">
        <v>1394</v>
      </c>
      <c r="B547" s="3">
        <v>3</v>
      </c>
      <c r="C547" s="3" t="s">
        <v>443</v>
      </c>
      <c r="D547" s="3">
        <v>253</v>
      </c>
    </row>
    <row r="548" spans="1:4">
      <c r="A548" s="6" t="s">
        <v>1396</v>
      </c>
      <c r="B548" s="3">
        <v>3</v>
      </c>
      <c r="C548" s="3" t="s">
        <v>441</v>
      </c>
      <c r="D548" s="3">
        <v>23</v>
      </c>
    </row>
    <row r="549" spans="1:4">
      <c r="A549" s="6" t="s">
        <v>1396</v>
      </c>
      <c r="B549" s="3">
        <v>3</v>
      </c>
      <c r="C549" s="3" t="s">
        <v>443</v>
      </c>
      <c r="D549" s="3">
        <v>51</v>
      </c>
    </row>
    <row r="550" spans="1:4">
      <c r="A550" s="6" t="s">
        <v>1397</v>
      </c>
      <c r="B550" s="3">
        <v>3</v>
      </c>
      <c r="C550" s="3" t="s">
        <v>441</v>
      </c>
      <c r="D550" s="3">
        <v>22</v>
      </c>
    </row>
    <row r="551" spans="1:4">
      <c r="A551" s="6" t="s">
        <v>1398</v>
      </c>
      <c r="B551" s="3">
        <v>3</v>
      </c>
      <c r="C551" s="3" t="s">
        <v>441</v>
      </c>
      <c r="D551" s="3">
        <v>36</v>
      </c>
    </row>
    <row r="552" spans="1:4">
      <c r="A552" s="6" t="s">
        <v>1397</v>
      </c>
      <c r="B552" s="3">
        <v>3</v>
      </c>
      <c r="C552" s="3" t="s">
        <v>443</v>
      </c>
      <c r="D552" s="3">
        <v>45</v>
      </c>
    </row>
    <row r="553" spans="1:4">
      <c r="A553" s="6" t="s">
        <v>1398</v>
      </c>
      <c r="B553" s="3">
        <v>3</v>
      </c>
      <c r="C553" s="3" t="s">
        <v>443</v>
      </c>
      <c r="D553" s="3">
        <v>85</v>
      </c>
    </row>
    <row r="554" spans="1:4">
      <c r="A554" s="6" t="s">
        <v>1399</v>
      </c>
      <c r="B554" s="3">
        <v>3</v>
      </c>
      <c r="C554" s="3" t="s">
        <v>441</v>
      </c>
      <c r="D554" s="3">
        <v>81</v>
      </c>
    </row>
    <row r="555" spans="1:4">
      <c r="A555" s="6" t="s">
        <v>1399</v>
      </c>
      <c r="B555" s="3">
        <v>3</v>
      </c>
      <c r="C555" s="3" t="s">
        <v>443</v>
      </c>
      <c r="D555" s="3">
        <v>117</v>
      </c>
    </row>
    <row r="556" spans="1:4">
      <c r="A556" s="6" t="s">
        <v>1400</v>
      </c>
      <c r="B556" s="3">
        <v>3</v>
      </c>
      <c r="C556" s="3" t="s">
        <v>441</v>
      </c>
      <c r="D556" s="3">
        <v>35</v>
      </c>
    </row>
    <row r="557" spans="1:4">
      <c r="A557" s="6" t="s">
        <v>1401</v>
      </c>
      <c r="B557" s="3">
        <v>3</v>
      </c>
      <c r="C557" s="3" t="s">
        <v>441</v>
      </c>
      <c r="D557" s="3">
        <v>33</v>
      </c>
    </row>
    <row r="558" spans="1:4">
      <c r="A558" s="6" t="s">
        <v>1400</v>
      </c>
      <c r="B558" s="3">
        <v>3</v>
      </c>
      <c r="C558" s="3" t="s">
        <v>443</v>
      </c>
      <c r="D558" s="3">
        <v>61</v>
      </c>
    </row>
    <row r="559" spans="1:4">
      <c r="A559" s="6" t="s">
        <v>1401</v>
      </c>
      <c r="B559" s="3">
        <v>3</v>
      </c>
      <c r="C559" s="3" t="s">
        <v>443</v>
      </c>
      <c r="D559" s="3">
        <v>80</v>
      </c>
    </row>
    <row r="560" spans="1:4">
      <c r="A560" s="6" t="s">
        <v>1402</v>
      </c>
      <c r="B560" s="3">
        <v>3</v>
      </c>
      <c r="C560" s="3" t="s">
        <v>441</v>
      </c>
      <c r="D560" s="3">
        <v>48</v>
      </c>
    </row>
    <row r="561" spans="1:4">
      <c r="A561" s="6" t="s">
        <v>1402</v>
      </c>
      <c r="B561" s="3">
        <v>3</v>
      </c>
      <c r="C561" s="3" t="s">
        <v>443</v>
      </c>
      <c r="D561" s="3">
        <v>105</v>
      </c>
    </row>
    <row r="562" spans="1:4">
      <c r="A562" s="6" t="s">
        <v>1403</v>
      </c>
      <c r="B562" s="3">
        <v>3</v>
      </c>
      <c r="C562" s="3" t="s">
        <v>441</v>
      </c>
      <c r="D562" s="3">
        <v>32</v>
      </c>
    </row>
    <row r="563" spans="1:4">
      <c r="A563" s="6" t="s">
        <v>1403</v>
      </c>
      <c r="B563" s="3">
        <v>3</v>
      </c>
      <c r="C563" s="3" t="s">
        <v>443</v>
      </c>
      <c r="D563" s="3">
        <v>50</v>
      </c>
    </row>
    <row r="564" spans="1:4">
      <c r="A564" s="6" t="s">
        <v>1404</v>
      </c>
      <c r="B564" s="3">
        <v>3</v>
      </c>
      <c r="C564" s="3" t="s">
        <v>441</v>
      </c>
      <c r="D564" s="3">
        <v>24</v>
      </c>
    </row>
    <row r="565" spans="1:4">
      <c r="A565" s="6" t="s">
        <v>1404</v>
      </c>
      <c r="B565" s="3">
        <v>3</v>
      </c>
      <c r="C565" s="3" t="s">
        <v>443</v>
      </c>
      <c r="D565" s="3">
        <v>62</v>
      </c>
    </row>
    <row r="566" spans="1:4">
      <c r="A566" s="6" t="s">
        <v>1405</v>
      </c>
      <c r="B566" s="3">
        <v>3</v>
      </c>
      <c r="C566" s="3" t="s">
        <v>441</v>
      </c>
      <c r="D566" s="3">
        <v>32</v>
      </c>
    </row>
    <row r="567" spans="1:4">
      <c r="A567" s="6" t="s">
        <v>1405</v>
      </c>
      <c r="B567" s="3">
        <v>3</v>
      </c>
      <c r="C567" s="3" t="s">
        <v>443</v>
      </c>
      <c r="D567" s="3">
        <v>41</v>
      </c>
    </row>
    <row r="568" spans="1:4">
      <c r="A568" s="6" t="s">
        <v>1406</v>
      </c>
      <c r="B568" s="3">
        <v>3</v>
      </c>
      <c r="C568" s="3" t="s">
        <v>441</v>
      </c>
      <c r="D568" s="3">
        <v>100</v>
      </c>
    </row>
    <row r="569" spans="1:4">
      <c r="A569" s="6" t="s">
        <v>1406</v>
      </c>
      <c r="B569" s="3">
        <v>3</v>
      </c>
      <c r="C569" s="3" t="s">
        <v>443</v>
      </c>
      <c r="D569" s="3">
        <v>255</v>
      </c>
    </row>
    <row r="570" spans="1:4">
      <c r="A570" s="6" t="s">
        <v>1408</v>
      </c>
      <c r="B570" s="3">
        <v>3</v>
      </c>
      <c r="C570" s="3" t="s">
        <v>441</v>
      </c>
      <c r="D570" s="3">
        <v>25</v>
      </c>
    </row>
    <row r="571" spans="1:4">
      <c r="A571" s="6" t="s">
        <v>1408</v>
      </c>
      <c r="B571" s="3">
        <v>3</v>
      </c>
      <c r="C571" s="3" t="s">
        <v>443</v>
      </c>
      <c r="D571" s="3">
        <v>61</v>
      </c>
    </row>
    <row r="572" spans="1:4">
      <c r="A572" s="6" t="s">
        <v>1407</v>
      </c>
      <c r="B572" s="3">
        <v>3</v>
      </c>
      <c r="C572" s="3" t="s">
        <v>441</v>
      </c>
      <c r="D572" s="3">
        <v>89</v>
      </c>
    </row>
    <row r="573" spans="1:4">
      <c r="A573" s="6" t="s">
        <v>1407</v>
      </c>
      <c r="B573" s="3">
        <v>3</v>
      </c>
      <c r="C573" s="3" t="s">
        <v>443</v>
      </c>
      <c r="D573" s="3">
        <v>166</v>
      </c>
    </row>
    <row r="574" spans="1:4">
      <c r="A574" s="6" t="s">
        <v>1409</v>
      </c>
      <c r="B574" s="3">
        <v>3</v>
      </c>
      <c r="C574" s="3" t="s">
        <v>441</v>
      </c>
      <c r="D574" s="3">
        <v>70</v>
      </c>
    </row>
    <row r="575" spans="1:4">
      <c r="A575" s="6" t="s">
        <v>1409</v>
      </c>
      <c r="B575" s="3">
        <v>3</v>
      </c>
      <c r="C575" s="3" t="s">
        <v>443</v>
      </c>
      <c r="D575" s="3">
        <v>137</v>
      </c>
    </row>
    <row r="576" spans="1:4">
      <c r="A576" s="6" t="s">
        <v>1410</v>
      </c>
      <c r="B576" s="3">
        <v>3</v>
      </c>
      <c r="C576" s="3" t="s">
        <v>441</v>
      </c>
      <c r="D576" s="3">
        <v>32</v>
      </c>
    </row>
    <row r="577" spans="1:4">
      <c r="A577" s="6" t="s">
        <v>1410</v>
      </c>
      <c r="B577" s="3">
        <v>3</v>
      </c>
      <c r="C577" s="3" t="s">
        <v>443</v>
      </c>
      <c r="D577" s="3">
        <v>83</v>
      </c>
    </row>
    <row r="578" spans="1:4">
      <c r="A578" s="6" t="s">
        <v>1411</v>
      </c>
      <c r="B578" s="3">
        <v>3</v>
      </c>
      <c r="C578" s="3" t="s">
        <v>441</v>
      </c>
      <c r="D578" s="3">
        <v>87</v>
      </c>
    </row>
    <row r="579" spans="1:4">
      <c r="A579" s="6" t="s">
        <v>1411</v>
      </c>
      <c r="B579" s="3">
        <v>3</v>
      </c>
      <c r="C579" s="3" t="s">
        <v>443</v>
      </c>
      <c r="D579" s="3">
        <v>87</v>
      </c>
    </row>
    <row r="580" spans="1:4">
      <c r="A580" s="6" t="s">
        <v>1414</v>
      </c>
      <c r="B580" s="3">
        <v>3</v>
      </c>
      <c r="C580" s="3" t="s">
        <v>441</v>
      </c>
      <c r="D580" s="3">
        <v>158</v>
      </c>
    </row>
    <row r="581" spans="1:4">
      <c r="A581" s="6" t="s">
        <v>1412</v>
      </c>
      <c r="B581" s="3">
        <v>3</v>
      </c>
      <c r="C581" s="3" t="s">
        <v>441</v>
      </c>
      <c r="D581" s="3">
        <v>28</v>
      </c>
    </row>
    <row r="582" spans="1:4">
      <c r="A582" s="6" t="s">
        <v>1414</v>
      </c>
      <c r="B582" s="3">
        <v>3</v>
      </c>
      <c r="C582" s="3" t="s">
        <v>443</v>
      </c>
      <c r="D582" s="3">
        <v>286</v>
      </c>
    </row>
    <row r="583" spans="1:4">
      <c r="A583" s="6" t="s">
        <v>1412</v>
      </c>
      <c r="B583" s="3">
        <v>3</v>
      </c>
      <c r="C583" s="3" t="s">
        <v>443</v>
      </c>
      <c r="D583" s="3">
        <v>81</v>
      </c>
    </row>
    <row r="584" spans="1:4">
      <c r="A584" s="6" t="s">
        <v>1413</v>
      </c>
      <c r="B584" s="3">
        <v>3</v>
      </c>
      <c r="C584" s="3" t="s">
        <v>441</v>
      </c>
      <c r="D584" s="3">
        <v>117</v>
      </c>
    </row>
    <row r="585" spans="1:4">
      <c r="A585" s="6" t="s">
        <v>1413</v>
      </c>
      <c r="B585" s="3">
        <v>3</v>
      </c>
      <c r="C585" s="3" t="s">
        <v>443</v>
      </c>
      <c r="D585" s="3">
        <v>152</v>
      </c>
    </row>
    <row r="586" spans="1:4">
      <c r="A586" s="6" t="s">
        <v>1415</v>
      </c>
      <c r="B586" s="3">
        <v>3</v>
      </c>
      <c r="C586" s="3" t="s">
        <v>441</v>
      </c>
      <c r="D586" s="3">
        <v>55</v>
      </c>
    </row>
    <row r="587" spans="1:4">
      <c r="A587" s="6" t="s">
        <v>1415</v>
      </c>
      <c r="B587" s="3">
        <v>3</v>
      </c>
      <c r="C587" s="3" t="s">
        <v>443</v>
      </c>
      <c r="D587" s="3">
        <v>136</v>
      </c>
    </row>
    <row r="588" spans="1:4">
      <c r="A588" s="6" t="s">
        <v>1417</v>
      </c>
      <c r="B588" s="3">
        <v>3</v>
      </c>
      <c r="C588" s="3" t="s">
        <v>441</v>
      </c>
      <c r="D588" s="3">
        <v>54</v>
      </c>
    </row>
    <row r="589" spans="1:4">
      <c r="A589" s="6" t="s">
        <v>1416</v>
      </c>
      <c r="B589" s="3">
        <v>3</v>
      </c>
      <c r="C589" s="3" t="s">
        <v>441</v>
      </c>
      <c r="D589" s="3">
        <v>31</v>
      </c>
    </row>
    <row r="590" spans="1:4">
      <c r="A590" s="6" t="s">
        <v>1417</v>
      </c>
      <c r="B590" s="3">
        <v>3</v>
      </c>
      <c r="C590" s="3" t="s">
        <v>443</v>
      </c>
      <c r="D590" s="3">
        <v>80</v>
      </c>
    </row>
    <row r="591" spans="1:4">
      <c r="A591" s="6" t="s">
        <v>1416</v>
      </c>
      <c r="B591" s="3">
        <v>3</v>
      </c>
      <c r="C591" s="3" t="s">
        <v>443</v>
      </c>
      <c r="D591" s="3">
        <v>68</v>
      </c>
    </row>
    <row r="592" spans="1:4">
      <c r="A592" s="6" t="s">
        <v>1418</v>
      </c>
      <c r="B592" s="3">
        <v>3</v>
      </c>
      <c r="C592" s="3" t="s">
        <v>441</v>
      </c>
      <c r="D592" s="3">
        <v>27</v>
      </c>
    </row>
    <row r="593" spans="1:4">
      <c r="A593" s="6" t="s">
        <v>1418</v>
      </c>
      <c r="B593" s="3">
        <v>3</v>
      </c>
      <c r="C593" s="3" t="s">
        <v>443</v>
      </c>
      <c r="D593" s="3">
        <v>48</v>
      </c>
    </row>
    <row r="594" spans="1:4">
      <c r="A594" s="6" t="s">
        <v>1420</v>
      </c>
      <c r="B594" s="3">
        <v>3</v>
      </c>
      <c r="C594" s="3" t="s">
        <v>441</v>
      </c>
      <c r="D594" s="3">
        <v>43</v>
      </c>
    </row>
    <row r="595" spans="1:4">
      <c r="A595" s="6" t="s">
        <v>1420</v>
      </c>
      <c r="B595" s="3">
        <v>3</v>
      </c>
      <c r="C595" s="3" t="s">
        <v>443</v>
      </c>
      <c r="D595" s="3">
        <v>116</v>
      </c>
    </row>
    <row r="596" spans="1:4">
      <c r="A596" s="6" t="s">
        <v>1421</v>
      </c>
      <c r="B596" s="3">
        <v>3</v>
      </c>
      <c r="C596" s="3" t="s">
        <v>441</v>
      </c>
      <c r="D596" s="3">
        <v>29</v>
      </c>
    </row>
    <row r="597" spans="1:4">
      <c r="A597" s="6" t="s">
        <v>1421</v>
      </c>
      <c r="B597" s="3">
        <v>3</v>
      </c>
      <c r="C597" s="3" t="s">
        <v>443</v>
      </c>
      <c r="D597" s="3">
        <v>46</v>
      </c>
    </row>
    <row r="598" spans="1:4">
      <c r="A598" s="6" t="s">
        <v>1422</v>
      </c>
      <c r="B598" s="3">
        <v>3</v>
      </c>
      <c r="C598" s="3" t="s">
        <v>441</v>
      </c>
      <c r="D598" s="3">
        <v>33</v>
      </c>
    </row>
    <row r="599" spans="1:4">
      <c r="A599" s="6" t="s">
        <v>1419</v>
      </c>
      <c r="B599" s="3">
        <v>3</v>
      </c>
      <c r="C599" s="3" t="s">
        <v>441</v>
      </c>
      <c r="D599" s="3">
        <v>87</v>
      </c>
    </row>
    <row r="600" spans="1:4">
      <c r="A600" s="6" t="s">
        <v>1422</v>
      </c>
      <c r="B600" s="3">
        <v>3</v>
      </c>
      <c r="C600" s="3" t="s">
        <v>443</v>
      </c>
      <c r="D600" s="3">
        <v>35</v>
      </c>
    </row>
    <row r="601" spans="1:4">
      <c r="A601" s="6" t="s">
        <v>1419</v>
      </c>
      <c r="B601" s="3">
        <v>3</v>
      </c>
      <c r="C601" s="3" t="s">
        <v>443</v>
      </c>
      <c r="D601" s="3">
        <v>130</v>
      </c>
    </row>
    <row r="602" spans="1:4">
      <c r="A602" s="6" t="s">
        <v>1423</v>
      </c>
      <c r="B602" s="3">
        <v>3</v>
      </c>
      <c r="C602" s="3" t="s">
        <v>441</v>
      </c>
      <c r="D602" s="3">
        <v>163</v>
      </c>
    </row>
    <row r="603" spans="1:4">
      <c r="A603" s="6" t="s">
        <v>1424</v>
      </c>
      <c r="B603" s="3">
        <v>3</v>
      </c>
      <c r="C603" s="3" t="s">
        <v>441</v>
      </c>
      <c r="D603" s="3">
        <v>49</v>
      </c>
    </row>
    <row r="604" spans="1:4">
      <c r="A604" s="6" t="s">
        <v>1423</v>
      </c>
      <c r="B604" s="3">
        <v>3</v>
      </c>
      <c r="C604" s="3" t="s">
        <v>443</v>
      </c>
      <c r="D604" s="3">
        <v>231</v>
      </c>
    </row>
    <row r="605" spans="1:4">
      <c r="A605" s="6" t="s">
        <v>1424</v>
      </c>
      <c r="B605" s="3">
        <v>3</v>
      </c>
      <c r="C605" s="3" t="s">
        <v>443</v>
      </c>
      <c r="D605" s="3">
        <v>94</v>
      </c>
    </row>
    <row r="606" spans="1:4">
      <c r="A606" s="6" t="s">
        <v>1425</v>
      </c>
      <c r="B606" s="3">
        <v>3</v>
      </c>
      <c r="C606" s="3" t="s">
        <v>441</v>
      </c>
      <c r="D606" s="3">
        <v>70</v>
      </c>
    </row>
    <row r="607" spans="1:4">
      <c r="A607" s="6" t="s">
        <v>1425</v>
      </c>
      <c r="B607" s="3">
        <v>3</v>
      </c>
      <c r="C607" s="3" t="s">
        <v>443</v>
      </c>
      <c r="D607" s="3">
        <v>78</v>
      </c>
    </row>
    <row r="608" spans="1:4">
      <c r="A608" s="6" t="s">
        <v>1426</v>
      </c>
      <c r="B608" s="3">
        <v>3</v>
      </c>
      <c r="C608" s="3" t="s">
        <v>441</v>
      </c>
      <c r="D608" s="3">
        <v>66</v>
      </c>
    </row>
    <row r="609" spans="1:4">
      <c r="A609" s="6" t="s">
        <v>1427</v>
      </c>
      <c r="B609" s="3">
        <v>3</v>
      </c>
      <c r="C609" s="3" t="s">
        <v>441</v>
      </c>
      <c r="D609" s="3">
        <v>56</v>
      </c>
    </row>
    <row r="610" spans="1:4">
      <c r="A610" s="6" t="s">
        <v>1429</v>
      </c>
      <c r="B610" s="3">
        <v>3</v>
      </c>
      <c r="C610" s="3" t="s">
        <v>441</v>
      </c>
      <c r="D610" s="3">
        <v>112</v>
      </c>
    </row>
    <row r="611" spans="1:4">
      <c r="A611" s="6" t="s">
        <v>1426</v>
      </c>
      <c r="B611" s="3">
        <v>3</v>
      </c>
      <c r="C611" s="3" t="s">
        <v>443</v>
      </c>
      <c r="D611" s="3">
        <v>143</v>
      </c>
    </row>
    <row r="612" spans="1:4">
      <c r="A612" s="6" t="s">
        <v>1427</v>
      </c>
      <c r="B612" s="3">
        <v>3</v>
      </c>
      <c r="C612" s="3" t="s">
        <v>443</v>
      </c>
      <c r="D612" s="3">
        <v>69</v>
      </c>
    </row>
    <row r="613" spans="1:4">
      <c r="A613" s="6" t="s">
        <v>1428</v>
      </c>
      <c r="B613" s="3">
        <v>3</v>
      </c>
      <c r="C613" s="3" t="s">
        <v>441</v>
      </c>
      <c r="D613" s="3">
        <v>84</v>
      </c>
    </row>
    <row r="614" spans="1:4">
      <c r="A614" s="6" t="s">
        <v>1429</v>
      </c>
      <c r="B614" s="3">
        <v>3</v>
      </c>
      <c r="C614" s="3" t="s">
        <v>443</v>
      </c>
      <c r="D614" s="3">
        <v>143</v>
      </c>
    </row>
    <row r="615" spans="1:4">
      <c r="A615" s="6" t="s">
        <v>1428</v>
      </c>
      <c r="B615" s="3">
        <v>3</v>
      </c>
      <c r="C615" s="3" t="s">
        <v>443</v>
      </c>
      <c r="D615" s="3">
        <v>204</v>
      </c>
    </row>
    <row r="616" spans="1:4">
      <c r="A616" s="6" t="s">
        <v>1430</v>
      </c>
      <c r="B616" s="3">
        <v>3</v>
      </c>
      <c r="C616" s="3" t="s">
        <v>441</v>
      </c>
      <c r="D616" s="3">
        <v>37</v>
      </c>
    </row>
    <row r="617" spans="1:4">
      <c r="A617" s="6" t="s">
        <v>1430</v>
      </c>
      <c r="B617" s="3">
        <v>3</v>
      </c>
      <c r="C617" s="3" t="s">
        <v>443</v>
      </c>
      <c r="D617" s="3">
        <v>105</v>
      </c>
    </row>
    <row r="618" spans="1:4">
      <c r="A618" s="6" t="s">
        <v>1431</v>
      </c>
      <c r="B618" s="3">
        <v>3</v>
      </c>
      <c r="C618" s="3" t="s">
        <v>441</v>
      </c>
      <c r="D618" s="3">
        <v>66</v>
      </c>
    </row>
    <row r="619" spans="1:4">
      <c r="A619" s="6" t="s">
        <v>1431</v>
      </c>
      <c r="B619" s="3">
        <v>3</v>
      </c>
      <c r="C619" s="3" t="s">
        <v>443</v>
      </c>
      <c r="D619" s="3">
        <v>126</v>
      </c>
    </row>
    <row r="620" spans="1:4">
      <c r="A620" s="6" t="s">
        <v>1432</v>
      </c>
      <c r="B620" s="3">
        <v>3</v>
      </c>
      <c r="C620" s="3" t="s">
        <v>441</v>
      </c>
      <c r="D620" s="3">
        <v>24</v>
      </c>
    </row>
    <row r="621" spans="1:4">
      <c r="A621" s="6" t="s">
        <v>1432</v>
      </c>
      <c r="B621" s="3">
        <v>3</v>
      </c>
      <c r="C621" s="3" t="s">
        <v>443</v>
      </c>
      <c r="D621" s="3">
        <v>68</v>
      </c>
    </row>
    <row r="622" spans="1:4">
      <c r="A622" s="6" t="s">
        <v>1433</v>
      </c>
      <c r="B622" s="3">
        <v>3</v>
      </c>
      <c r="C622" s="3" t="s">
        <v>441</v>
      </c>
      <c r="D622" s="3">
        <v>27</v>
      </c>
    </row>
    <row r="623" spans="1:4">
      <c r="A623" s="6" t="s">
        <v>1433</v>
      </c>
      <c r="B623" s="3">
        <v>3</v>
      </c>
      <c r="C623" s="3" t="s">
        <v>443</v>
      </c>
      <c r="D623" s="3">
        <v>52</v>
      </c>
    </row>
    <row r="624" spans="1:4">
      <c r="A624" s="6" t="s">
        <v>1434</v>
      </c>
      <c r="B624" s="3">
        <v>3</v>
      </c>
      <c r="C624" s="3" t="s">
        <v>441</v>
      </c>
      <c r="D624" s="3">
        <v>97</v>
      </c>
    </row>
    <row r="625" spans="1:4">
      <c r="A625" s="6" t="s">
        <v>1434</v>
      </c>
      <c r="B625" s="3">
        <v>3</v>
      </c>
      <c r="C625" s="3" t="s">
        <v>443</v>
      </c>
      <c r="D625" s="3">
        <v>159</v>
      </c>
    </row>
    <row r="626" spans="1:4">
      <c r="A626" s="6" t="s">
        <v>1436</v>
      </c>
      <c r="B626" s="3">
        <v>3</v>
      </c>
      <c r="C626" s="3" t="s">
        <v>441</v>
      </c>
      <c r="D626" s="3">
        <v>36</v>
      </c>
    </row>
    <row r="627" spans="1:4">
      <c r="A627" s="6" t="s">
        <v>1435</v>
      </c>
      <c r="B627" s="3">
        <v>3</v>
      </c>
      <c r="C627" s="3" t="s">
        <v>441</v>
      </c>
      <c r="D627" s="3">
        <v>68</v>
      </c>
    </row>
    <row r="628" spans="1:4">
      <c r="A628" s="6" t="s">
        <v>1436</v>
      </c>
      <c r="B628" s="3">
        <v>3</v>
      </c>
      <c r="C628" s="3" t="s">
        <v>443</v>
      </c>
      <c r="D628" s="3">
        <v>83</v>
      </c>
    </row>
    <row r="629" spans="1:4">
      <c r="A629" s="6" t="s">
        <v>1435</v>
      </c>
      <c r="B629" s="3">
        <v>3</v>
      </c>
      <c r="C629" s="3" t="s">
        <v>443</v>
      </c>
      <c r="D629" s="3">
        <v>149</v>
      </c>
    </row>
    <row r="630" spans="1:4">
      <c r="A630" s="6" t="s">
        <v>1437</v>
      </c>
      <c r="B630" s="3">
        <v>3</v>
      </c>
      <c r="C630" s="3" t="s">
        <v>441</v>
      </c>
      <c r="D630" s="3">
        <v>52</v>
      </c>
    </row>
    <row r="631" spans="1:4">
      <c r="A631" s="6" t="s">
        <v>1437</v>
      </c>
      <c r="B631" s="3">
        <v>3</v>
      </c>
      <c r="C631" s="3" t="s">
        <v>443</v>
      </c>
      <c r="D631" s="3">
        <v>112</v>
      </c>
    </row>
    <row r="632" spans="1:4">
      <c r="A632" s="6" t="s">
        <v>1438</v>
      </c>
      <c r="B632" s="3">
        <v>3</v>
      </c>
      <c r="C632" s="3" t="s">
        <v>441</v>
      </c>
      <c r="D632" s="3">
        <v>22</v>
      </c>
    </row>
    <row r="633" spans="1:4">
      <c r="A633" s="6" t="s">
        <v>1438</v>
      </c>
      <c r="B633" s="3">
        <v>3</v>
      </c>
      <c r="C633" s="3" t="s">
        <v>443</v>
      </c>
      <c r="D633" s="3">
        <v>37</v>
      </c>
    </row>
    <row r="634" spans="1:4">
      <c r="A634" s="6" t="s">
        <v>1439</v>
      </c>
      <c r="B634" s="3">
        <v>3</v>
      </c>
      <c r="C634" s="3" t="s">
        <v>441</v>
      </c>
      <c r="D634" s="3">
        <v>64</v>
      </c>
    </row>
    <row r="635" spans="1:4">
      <c r="A635" s="6" t="s">
        <v>1439</v>
      </c>
      <c r="B635" s="3">
        <v>3</v>
      </c>
      <c r="C635" s="3" t="s">
        <v>443</v>
      </c>
      <c r="D635" s="3">
        <v>145</v>
      </c>
    </row>
    <row r="636" spans="1:4">
      <c r="A636" s="6" t="s">
        <v>1440</v>
      </c>
      <c r="B636" s="3">
        <v>3</v>
      </c>
      <c r="C636" s="3" t="s">
        <v>441</v>
      </c>
      <c r="D636" s="3">
        <v>118</v>
      </c>
    </row>
    <row r="637" spans="1:4">
      <c r="A637" s="6" t="s">
        <v>1440</v>
      </c>
      <c r="B637" s="3">
        <v>3</v>
      </c>
      <c r="C637" s="3" t="s">
        <v>443</v>
      </c>
      <c r="D637" s="3">
        <v>211</v>
      </c>
    </row>
    <row r="638" spans="1:4">
      <c r="A638" s="6" t="s">
        <v>1441</v>
      </c>
      <c r="B638" s="3">
        <v>3</v>
      </c>
      <c r="C638" s="3" t="s">
        <v>441</v>
      </c>
      <c r="D638" s="3">
        <v>32</v>
      </c>
    </row>
    <row r="639" spans="1:4">
      <c r="A639" s="6" t="s">
        <v>1441</v>
      </c>
      <c r="B639" s="3">
        <v>3</v>
      </c>
      <c r="C639" s="3" t="s">
        <v>443</v>
      </c>
      <c r="D639" s="3">
        <v>30</v>
      </c>
    </row>
    <row r="640" spans="1:4">
      <c r="A640" s="6" t="s">
        <v>1443</v>
      </c>
      <c r="B640" s="3">
        <v>3</v>
      </c>
      <c r="C640" s="3" t="s">
        <v>441</v>
      </c>
      <c r="D640" s="3">
        <v>66</v>
      </c>
    </row>
    <row r="641" spans="1:4">
      <c r="A641" s="6" t="s">
        <v>1442</v>
      </c>
      <c r="B641" s="3">
        <v>3</v>
      </c>
      <c r="C641" s="3" t="s">
        <v>441</v>
      </c>
      <c r="D641" s="3">
        <v>50</v>
      </c>
    </row>
    <row r="642" spans="1:4">
      <c r="A642" s="6" t="s">
        <v>1444</v>
      </c>
      <c r="B642" s="3">
        <v>3</v>
      </c>
      <c r="C642" s="3" t="s">
        <v>441</v>
      </c>
      <c r="D642" s="3">
        <v>40</v>
      </c>
    </row>
    <row r="643" spans="1:4">
      <c r="A643" s="6" t="s">
        <v>1443</v>
      </c>
      <c r="B643" s="3">
        <v>3</v>
      </c>
      <c r="C643" s="3" t="s">
        <v>443</v>
      </c>
      <c r="D643" s="3">
        <v>109</v>
      </c>
    </row>
    <row r="644" spans="1:4">
      <c r="A644" s="6" t="s">
        <v>1442</v>
      </c>
      <c r="B644" s="3">
        <v>3</v>
      </c>
      <c r="C644" s="3" t="s">
        <v>443</v>
      </c>
      <c r="D644" s="3">
        <v>77</v>
      </c>
    </row>
    <row r="645" spans="1:4">
      <c r="A645" s="6" t="s">
        <v>1444</v>
      </c>
      <c r="B645" s="3">
        <v>3</v>
      </c>
      <c r="C645" s="3" t="s">
        <v>443</v>
      </c>
      <c r="D645" s="3">
        <v>125</v>
      </c>
    </row>
    <row r="646" spans="1:4">
      <c r="A646" s="6" t="s">
        <v>1445</v>
      </c>
      <c r="B646" s="3">
        <v>3</v>
      </c>
      <c r="C646" s="3" t="s">
        <v>441</v>
      </c>
      <c r="D646" s="3">
        <v>50</v>
      </c>
    </row>
    <row r="647" spans="1:4">
      <c r="A647" s="6" t="s">
        <v>1445</v>
      </c>
      <c r="B647" s="3">
        <v>3</v>
      </c>
      <c r="C647" s="3" t="s">
        <v>443</v>
      </c>
      <c r="D647" s="3">
        <v>102</v>
      </c>
    </row>
    <row r="648" spans="1:4">
      <c r="A648" s="6" t="s">
        <v>1446</v>
      </c>
      <c r="B648" s="3">
        <v>3</v>
      </c>
      <c r="C648" s="3" t="s">
        <v>441</v>
      </c>
      <c r="D648" s="3">
        <v>35</v>
      </c>
    </row>
    <row r="649" spans="1:4">
      <c r="A649" s="6" t="s">
        <v>1446</v>
      </c>
      <c r="B649" s="3">
        <v>3</v>
      </c>
      <c r="C649" s="3" t="s">
        <v>443</v>
      </c>
      <c r="D649" s="3">
        <v>88</v>
      </c>
    </row>
    <row r="650" spans="1:4">
      <c r="A650" s="6" t="s">
        <v>1447</v>
      </c>
      <c r="B650" s="3">
        <v>3</v>
      </c>
      <c r="C650" s="3" t="s">
        <v>441</v>
      </c>
      <c r="D650" s="3">
        <v>35</v>
      </c>
    </row>
    <row r="651" spans="1:4">
      <c r="A651" s="6" t="s">
        <v>1447</v>
      </c>
      <c r="B651" s="3">
        <v>3</v>
      </c>
      <c r="C651" s="3" t="s">
        <v>443</v>
      </c>
      <c r="D651" s="3">
        <v>44</v>
      </c>
    </row>
    <row r="652" spans="1:4">
      <c r="A652" s="6" t="s">
        <v>1448</v>
      </c>
      <c r="B652" s="3">
        <v>3</v>
      </c>
      <c r="C652" s="3" t="s">
        <v>441</v>
      </c>
      <c r="D652" s="3">
        <v>39</v>
      </c>
    </row>
    <row r="653" spans="1:4">
      <c r="A653" s="6" t="s">
        <v>1449</v>
      </c>
      <c r="B653" s="3">
        <v>3</v>
      </c>
      <c r="C653" s="3" t="s">
        <v>441</v>
      </c>
      <c r="D653" s="3">
        <v>44</v>
      </c>
    </row>
    <row r="654" spans="1:4">
      <c r="A654" s="6" t="s">
        <v>1448</v>
      </c>
      <c r="B654" s="3">
        <v>3</v>
      </c>
      <c r="C654" s="3" t="s">
        <v>443</v>
      </c>
      <c r="D654" s="3">
        <v>75</v>
      </c>
    </row>
    <row r="655" spans="1:4">
      <c r="A655" s="6" t="s">
        <v>1449</v>
      </c>
      <c r="B655" s="3">
        <v>3</v>
      </c>
      <c r="C655" s="3" t="s">
        <v>443</v>
      </c>
      <c r="D655" s="3">
        <v>85</v>
      </c>
    </row>
    <row r="656" spans="1:4">
      <c r="A656" s="6" t="s">
        <v>1450</v>
      </c>
      <c r="B656" s="3">
        <v>3</v>
      </c>
      <c r="C656" s="3" t="s">
        <v>441</v>
      </c>
      <c r="D656" s="3">
        <v>24</v>
      </c>
    </row>
    <row r="657" spans="1:4">
      <c r="A657" s="6" t="s">
        <v>1450</v>
      </c>
      <c r="B657" s="3">
        <v>3</v>
      </c>
      <c r="C657" s="3" t="s">
        <v>443</v>
      </c>
      <c r="D657" s="3">
        <v>28</v>
      </c>
    </row>
    <row r="658" spans="1:4">
      <c r="A658" s="6" t="s">
        <v>1452</v>
      </c>
      <c r="B658" s="3">
        <v>3</v>
      </c>
      <c r="C658" s="3" t="s">
        <v>441</v>
      </c>
      <c r="D658" s="3">
        <v>102</v>
      </c>
    </row>
    <row r="659" spans="1:4">
      <c r="A659" s="6" t="s">
        <v>1452</v>
      </c>
      <c r="B659" s="3">
        <v>3</v>
      </c>
      <c r="C659" s="3" t="s">
        <v>443</v>
      </c>
      <c r="D659" s="3">
        <v>131</v>
      </c>
    </row>
    <row r="660" spans="1:4">
      <c r="A660" s="6" t="s">
        <v>1451</v>
      </c>
      <c r="B660" s="3">
        <v>3</v>
      </c>
      <c r="C660" s="3" t="s">
        <v>441</v>
      </c>
      <c r="D660" s="3">
        <v>51</v>
      </c>
    </row>
    <row r="661" spans="1:4">
      <c r="A661" s="6" t="s">
        <v>1451</v>
      </c>
      <c r="B661" s="3">
        <v>3</v>
      </c>
      <c r="C661" s="3" t="s">
        <v>443</v>
      </c>
      <c r="D661" s="3">
        <v>102</v>
      </c>
    </row>
    <row r="662" spans="1:4">
      <c r="A662" s="6" t="s">
        <v>1455</v>
      </c>
      <c r="B662" s="3">
        <v>3</v>
      </c>
      <c r="C662" s="3" t="s">
        <v>441</v>
      </c>
      <c r="D662" s="3">
        <v>56</v>
      </c>
    </row>
    <row r="663" spans="1:4">
      <c r="A663" s="6" t="s">
        <v>1455</v>
      </c>
      <c r="B663" s="3">
        <v>3</v>
      </c>
      <c r="C663" s="3" t="s">
        <v>443</v>
      </c>
      <c r="D663" s="3">
        <v>148</v>
      </c>
    </row>
    <row r="664" spans="1:4">
      <c r="A664" s="6" t="s">
        <v>1453</v>
      </c>
      <c r="B664" s="3">
        <v>3</v>
      </c>
      <c r="C664" s="3" t="s">
        <v>441</v>
      </c>
      <c r="D664" s="3">
        <v>31</v>
      </c>
    </row>
    <row r="665" spans="1:4">
      <c r="A665" s="6" t="s">
        <v>1453</v>
      </c>
      <c r="B665" s="3">
        <v>3</v>
      </c>
      <c r="C665" s="3" t="s">
        <v>443</v>
      </c>
      <c r="D665" s="3">
        <v>76</v>
      </c>
    </row>
    <row r="666" spans="1:4">
      <c r="A666" s="6" t="s">
        <v>1454</v>
      </c>
      <c r="B666" s="3">
        <v>3</v>
      </c>
      <c r="C666" s="3" t="s">
        <v>441</v>
      </c>
      <c r="D666" s="3">
        <v>145</v>
      </c>
    </row>
    <row r="667" spans="1:4">
      <c r="A667" s="6" t="s">
        <v>1454</v>
      </c>
      <c r="B667" s="3">
        <v>3</v>
      </c>
      <c r="C667" s="3" t="s">
        <v>443</v>
      </c>
      <c r="D667" s="3">
        <v>180</v>
      </c>
    </row>
    <row r="668" spans="1:4">
      <c r="A668" s="6" t="s">
        <v>1457</v>
      </c>
      <c r="B668" s="3">
        <v>3</v>
      </c>
      <c r="C668" s="3" t="s">
        <v>441</v>
      </c>
      <c r="D668" s="3">
        <v>236</v>
      </c>
    </row>
    <row r="669" spans="1:4">
      <c r="A669" s="6" t="s">
        <v>1457</v>
      </c>
      <c r="B669" s="3">
        <v>3</v>
      </c>
      <c r="C669" s="3" t="s">
        <v>443</v>
      </c>
      <c r="D669" s="3">
        <v>342</v>
      </c>
    </row>
    <row r="670" spans="1:4">
      <c r="A670" s="6" t="s">
        <v>1456</v>
      </c>
      <c r="B670" s="3">
        <v>3</v>
      </c>
      <c r="C670" s="3" t="s">
        <v>441</v>
      </c>
      <c r="D670" s="3">
        <v>33</v>
      </c>
    </row>
    <row r="671" spans="1:4">
      <c r="A671" s="6" t="s">
        <v>1456</v>
      </c>
      <c r="B671" s="3">
        <v>3</v>
      </c>
      <c r="C671" s="3" t="s">
        <v>443</v>
      </c>
      <c r="D671" s="3">
        <v>139</v>
      </c>
    </row>
    <row r="672" spans="1:4">
      <c r="A672" s="6" t="s">
        <v>1458</v>
      </c>
      <c r="B672" s="3">
        <v>3</v>
      </c>
      <c r="C672" s="3" t="s">
        <v>441</v>
      </c>
      <c r="D672" s="3">
        <v>38</v>
      </c>
    </row>
    <row r="673" spans="1:4">
      <c r="A673" s="6" t="s">
        <v>1458</v>
      </c>
      <c r="B673" s="3">
        <v>3</v>
      </c>
      <c r="C673" s="3" t="s">
        <v>443</v>
      </c>
      <c r="D673" s="3">
        <v>63</v>
      </c>
    </row>
    <row r="674" spans="1:4">
      <c r="A674" s="6" t="s">
        <v>1459</v>
      </c>
      <c r="B674" s="3">
        <v>3</v>
      </c>
      <c r="C674" s="3" t="s">
        <v>441</v>
      </c>
      <c r="D674" s="3">
        <v>115</v>
      </c>
    </row>
    <row r="675" spans="1:4">
      <c r="A675" s="6" t="s">
        <v>1459</v>
      </c>
      <c r="B675" s="3">
        <v>3</v>
      </c>
      <c r="C675" s="3" t="s">
        <v>443</v>
      </c>
      <c r="D675" s="3">
        <v>226</v>
      </c>
    </row>
    <row r="676" spans="1:4">
      <c r="A676" s="6" t="s">
        <v>1460</v>
      </c>
      <c r="B676" s="3">
        <v>3</v>
      </c>
      <c r="C676" s="3" t="s">
        <v>441</v>
      </c>
      <c r="D676" s="3">
        <v>59</v>
      </c>
    </row>
    <row r="677" spans="1:4">
      <c r="A677" s="6" t="s">
        <v>1460</v>
      </c>
      <c r="B677" s="3">
        <v>3</v>
      </c>
      <c r="C677" s="3" t="s">
        <v>443</v>
      </c>
      <c r="D677" s="3">
        <v>108</v>
      </c>
    </row>
    <row r="678" spans="1:4">
      <c r="A678" s="6" t="s">
        <v>1461</v>
      </c>
      <c r="B678" s="3">
        <v>3</v>
      </c>
      <c r="C678" s="3" t="s">
        <v>441</v>
      </c>
      <c r="D678" s="3">
        <v>33</v>
      </c>
    </row>
    <row r="679" spans="1:4">
      <c r="A679" s="6" t="s">
        <v>1461</v>
      </c>
      <c r="B679" s="3">
        <v>3</v>
      </c>
      <c r="C679" s="3" t="s">
        <v>443</v>
      </c>
      <c r="D679" s="3">
        <v>45</v>
      </c>
    </row>
    <row r="680" spans="1:4">
      <c r="A680" s="6" t="s">
        <v>1462</v>
      </c>
      <c r="B680" s="3">
        <v>3</v>
      </c>
      <c r="C680" s="3" t="s">
        <v>441</v>
      </c>
      <c r="D680" s="3">
        <v>76</v>
      </c>
    </row>
    <row r="681" spans="1:4">
      <c r="A681" s="6" t="s">
        <v>1462</v>
      </c>
      <c r="B681" s="3">
        <v>3</v>
      </c>
      <c r="C681" s="3" t="s">
        <v>443</v>
      </c>
      <c r="D681" s="3">
        <v>148</v>
      </c>
    </row>
    <row r="682" spans="1:4">
      <c r="A682" s="6" t="s">
        <v>1464</v>
      </c>
      <c r="B682" s="3">
        <v>3</v>
      </c>
      <c r="C682" s="3" t="s">
        <v>441</v>
      </c>
      <c r="D682" s="3">
        <v>313</v>
      </c>
    </row>
    <row r="683" spans="1:4">
      <c r="A683" s="6" t="s">
        <v>1463</v>
      </c>
      <c r="B683" s="3">
        <v>3</v>
      </c>
      <c r="C683" s="3" t="s">
        <v>441</v>
      </c>
      <c r="D683" s="3">
        <v>41</v>
      </c>
    </row>
    <row r="684" spans="1:4">
      <c r="A684" s="6" t="s">
        <v>1464</v>
      </c>
      <c r="B684" s="3">
        <v>3</v>
      </c>
      <c r="C684" s="3" t="s">
        <v>443</v>
      </c>
      <c r="D684" s="3">
        <v>417</v>
      </c>
    </row>
    <row r="685" spans="1:4">
      <c r="A685" s="6" t="s">
        <v>1463</v>
      </c>
      <c r="B685" s="3">
        <v>3</v>
      </c>
      <c r="C685" s="3" t="s">
        <v>443</v>
      </c>
      <c r="D685" s="3">
        <v>90</v>
      </c>
    </row>
    <row r="686" spans="1:4">
      <c r="A686" s="6" t="s">
        <v>1465</v>
      </c>
      <c r="B686" s="3">
        <v>3</v>
      </c>
      <c r="C686" s="3" t="s">
        <v>441</v>
      </c>
      <c r="D686" s="3">
        <v>41</v>
      </c>
    </row>
    <row r="687" spans="1:4">
      <c r="A687" s="6" t="s">
        <v>1465</v>
      </c>
      <c r="B687" s="3">
        <v>3</v>
      </c>
      <c r="C687" s="3" t="s">
        <v>443</v>
      </c>
      <c r="D687" s="3">
        <v>84</v>
      </c>
    </row>
    <row r="688" spans="1:4">
      <c r="A688" s="6" t="s">
        <v>1466</v>
      </c>
      <c r="B688" s="3">
        <v>3</v>
      </c>
      <c r="C688" s="3" t="s">
        <v>441</v>
      </c>
      <c r="D688" s="3">
        <v>325</v>
      </c>
    </row>
    <row r="689" spans="1:4">
      <c r="A689" s="6" t="s">
        <v>1466</v>
      </c>
      <c r="B689" s="3">
        <v>3</v>
      </c>
      <c r="C689" s="3" t="s">
        <v>443</v>
      </c>
      <c r="D689" s="3">
        <v>431</v>
      </c>
    </row>
    <row r="690" spans="1:4">
      <c r="A690" s="6" t="s">
        <v>1467</v>
      </c>
      <c r="B690" s="3">
        <v>3</v>
      </c>
      <c r="C690" s="3" t="s">
        <v>441</v>
      </c>
      <c r="D690" s="3">
        <v>103</v>
      </c>
    </row>
    <row r="691" spans="1:4">
      <c r="A691" s="6" t="s">
        <v>1467</v>
      </c>
      <c r="B691" s="3">
        <v>3</v>
      </c>
      <c r="C691" s="3" t="s">
        <v>443</v>
      </c>
      <c r="D691" s="3">
        <v>185</v>
      </c>
    </row>
    <row r="692" spans="1:4">
      <c r="A692" s="6" t="s">
        <v>1469</v>
      </c>
      <c r="B692" s="3">
        <v>3</v>
      </c>
      <c r="C692" s="3" t="s">
        <v>441</v>
      </c>
      <c r="D692" s="3">
        <v>30</v>
      </c>
    </row>
    <row r="693" spans="1:4">
      <c r="A693" s="6" t="s">
        <v>1469</v>
      </c>
      <c r="B693" s="3">
        <v>3</v>
      </c>
      <c r="C693" s="3" t="s">
        <v>443</v>
      </c>
      <c r="D693" s="3">
        <v>84</v>
      </c>
    </row>
    <row r="694" spans="1:4">
      <c r="A694" s="6" t="s">
        <v>1468</v>
      </c>
      <c r="B694" s="3">
        <v>3</v>
      </c>
      <c r="C694" s="3" t="s">
        <v>441</v>
      </c>
      <c r="D694" s="3">
        <v>43</v>
      </c>
    </row>
    <row r="695" spans="1:4">
      <c r="A695" s="6" t="s">
        <v>1468</v>
      </c>
      <c r="B695" s="3">
        <v>3</v>
      </c>
      <c r="C695" s="3" t="s">
        <v>443</v>
      </c>
      <c r="D695" s="3">
        <v>57</v>
      </c>
    </row>
    <row r="696" spans="1:4">
      <c r="A696" s="6" t="s">
        <v>1470</v>
      </c>
      <c r="B696" s="3">
        <v>3</v>
      </c>
      <c r="C696" s="3" t="s">
        <v>441</v>
      </c>
      <c r="D696" s="3">
        <v>23</v>
      </c>
    </row>
    <row r="697" spans="1:4">
      <c r="A697" s="6" t="s">
        <v>1471</v>
      </c>
      <c r="B697" s="3">
        <v>3</v>
      </c>
      <c r="C697" s="3" t="s">
        <v>441</v>
      </c>
      <c r="D697" s="3">
        <v>250</v>
      </c>
    </row>
    <row r="698" spans="1:4">
      <c r="A698" s="6" t="s">
        <v>1470</v>
      </c>
      <c r="B698" s="3">
        <v>3</v>
      </c>
      <c r="C698" s="3" t="s">
        <v>443</v>
      </c>
      <c r="D698" s="3">
        <v>88</v>
      </c>
    </row>
    <row r="699" spans="1:4">
      <c r="A699" s="6" t="s">
        <v>1471</v>
      </c>
      <c r="B699" s="3">
        <v>3</v>
      </c>
      <c r="C699" s="3" t="s">
        <v>443</v>
      </c>
      <c r="D699" s="3">
        <v>435</v>
      </c>
    </row>
    <row r="700" spans="1:4">
      <c r="A700" s="6" t="s">
        <v>1472</v>
      </c>
      <c r="B700" s="3">
        <v>3</v>
      </c>
      <c r="C700" s="3" t="s">
        <v>441</v>
      </c>
      <c r="D700" s="3">
        <v>106</v>
      </c>
    </row>
    <row r="701" spans="1:4">
      <c r="A701" s="6" t="s">
        <v>1472</v>
      </c>
      <c r="B701" s="3">
        <v>3</v>
      </c>
      <c r="C701" s="3" t="s">
        <v>443</v>
      </c>
      <c r="D701" s="3">
        <v>236</v>
      </c>
    </row>
    <row r="702" spans="1:4">
      <c r="A702" s="6" t="s">
        <v>1473</v>
      </c>
      <c r="B702" s="3">
        <v>3</v>
      </c>
      <c r="C702" s="3" t="s">
        <v>441</v>
      </c>
      <c r="D702" s="3">
        <v>141</v>
      </c>
    </row>
    <row r="703" spans="1:4">
      <c r="A703" s="6" t="s">
        <v>1473</v>
      </c>
      <c r="B703" s="3">
        <v>3</v>
      </c>
      <c r="C703" s="3" t="s">
        <v>443</v>
      </c>
      <c r="D703" s="3">
        <v>254</v>
      </c>
    </row>
    <row r="704" spans="1:4">
      <c r="A704" s="6" t="s">
        <v>1475</v>
      </c>
      <c r="B704" s="3">
        <v>3</v>
      </c>
      <c r="C704" s="3" t="s">
        <v>441</v>
      </c>
      <c r="D704" s="3">
        <v>369</v>
      </c>
    </row>
    <row r="705" spans="1:4">
      <c r="A705" s="6" t="s">
        <v>1475</v>
      </c>
      <c r="B705" s="3">
        <v>3</v>
      </c>
      <c r="C705" s="3" t="s">
        <v>443</v>
      </c>
      <c r="D705" s="3">
        <v>419</v>
      </c>
    </row>
    <row r="706" spans="1:4">
      <c r="A706" s="6" t="s">
        <v>1474</v>
      </c>
      <c r="B706" s="3">
        <v>3</v>
      </c>
      <c r="C706" s="3" t="s">
        <v>441</v>
      </c>
      <c r="D706" s="3">
        <v>29</v>
      </c>
    </row>
    <row r="707" spans="1:4">
      <c r="A707" s="6" t="s">
        <v>1474</v>
      </c>
      <c r="B707" s="3">
        <v>3</v>
      </c>
      <c r="C707" s="3" t="s">
        <v>443</v>
      </c>
      <c r="D707" s="3">
        <v>54</v>
      </c>
    </row>
    <row r="708" spans="1:4">
      <c r="A708" s="6" t="s">
        <v>1476</v>
      </c>
      <c r="B708" s="3">
        <v>3</v>
      </c>
      <c r="C708" s="3" t="s">
        <v>441</v>
      </c>
      <c r="D708" s="3">
        <v>54</v>
      </c>
    </row>
    <row r="709" spans="1:4">
      <c r="A709" s="6" t="s">
        <v>1476</v>
      </c>
      <c r="B709" s="3">
        <v>3</v>
      </c>
      <c r="C709" s="3" t="s">
        <v>443</v>
      </c>
      <c r="D709" s="3">
        <v>124</v>
      </c>
    </row>
    <row r="710" spans="1:4">
      <c r="A710" s="6" t="s">
        <v>1478</v>
      </c>
      <c r="B710" s="3">
        <v>3</v>
      </c>
      <c r="C710" s="3" t="s">
        <v>441</v>
      </c>
      <c r="D710" s="3">
        <v>252</v>
      </c>
    </row>
    <row r="711" spans="1:4">
      <c r="A711" s="6" t="s">
        <v>1477</v>
      </c>
      <c r="B711" s="3">
        <v>3</v>
      </c>
      <c r="C711" s="3" t="s">
        <v>441</v>
      </c>
      <c r="D711" s="3">
        <v>25</v>
      </c>
    </row>
    <row r="712" spans="1:4">
      <c r="A712" s="6" t="s">
        <v>1478</v>
      </c>
      <c r="B712" s="3">
        <v>3</v>
      </c>
      <c r="C712" s="3" t="s">
        <v>443</v>
      </c>
      <c r="D712" s="3">
        <v>318</v>
      </c>
    </row>
    <row r="713" spans="1:4">
      <c r="A713" s="6" t="s">
        <v>1477</v>
      </c>
      <c r="B713" s="3">
        <v>3</v>
      </c>
      <c r="C713" s="3" t="s">
        <v>443</v>
      </c>
      <c r="D713" s="3">
        <v>26</v>
      </c>
    </row>
    <row r="714" spans="1:4">
      <c r="A714" s="6" t="s">
        <v>1480</v>
      </c>
      <c r="B714" s="3">
        <v>3</v>
      </c>
      <c r="C714" s="3" t="s">
        <v>441</v>
      </c>
      <c r="D714" s="3">
        <v>38</v>
      </c>
    </row>
    <row r="715" spans="1:4">
      <c r="A715" s="6" t="s">
        <v>1480</v>
      </c>
      <c r="B715" s="3">
        <v>3</v>
      </c>
      <c r="C715" s="3" t="s">
        <v>443</v>
      </c>
      <c r="D715" s="3">
        <v>50</v>
      </c>
    </row>
    <row r="716" spans="1:4">
      <c r="A716" s="6" t="s">
        <v>1482</v>
      </c>
      <c r="B716" s="3">
        <v>3</v>
      </c>
      <c r="C716" s="3" t="s">
        <v>441</v>
      </c>
      <c r="D716" s="3">
        <v>130</v>
      </c>
    </row>
    <row r="717" spans="1:4">
      <c r="A717" s="6" t="s">
        <v>1479</v>
      </c>
      <c r="B717" s="3">
        <v>3</v>
      </c>
      <c r="C717" s="3" t="s">
        <v>441</v>
      </c>
      <c r="D717" s="3">
        <v>61</v>
      </c>
    </row>
    <row r="718" spans="1:4">
      <c r="A718" s="6" t="s">
        <v>1482</v>
      </c>
      <c r="B718" s="3">
        <v>3</v>
      </c>
      <c r="C718" s="3" t="s">
        <v>443</v>
      </c>
      <c r="D718" s="3">
        <v>163</v>
      </c>
    </row>
    <row r="719" spans="1:4">
      <c r="A719" s="6" t="s">
        <v>1479</v>
      </c>
      <c r="B719" s="3">
        <v>3</v>
      </c>
      <c r="C719" s="3" t="s">
        <v>443</v>
      </c>
      <c r="D719" s="3">
        <v>134</v>
      </c>
    </row>
    <row r="720" spans="1:4">
      <c r="A720" s="6" t="s">
        <v>1481</v>
      </c>
      <c r="B720" s="3">
        <v>3</v>
      </c>
      <c r="C720" s="3" t="s">
        <v>441</v>
      </c>
      <c r="D720" s="3">
        <v>60</v>
      </c>
    </row>
    <row r="721" spans="1:4">
      <c r="A721" s="6" t="s">
        <v>1481</v>
      </c>
      <c r="B721" s="3">
        <v>3</v>
      </c>
      <c r="C721" s="3" t="s">
        <v>443</v>
      </c>
      <c r="D721" s="3">
        <v>134</v>
      </c>
    </row>
    <row r="722" spans="1:4">
      <c r="A722" s="6" t="s">
        <v>1363</v>
      </c>
      <c r="B722" s="3">
        <v>4</v>
      </c>
      <c r="C722" s="3" t="s">
        <v>441</v>
      </c>
      <c r="D722" s="3">
        <v>83</v>
      </c>
    </row>
    <row r="723" spans="1:4">
      <c r="A723" s="6" t="s">
        <v>1363</v>
      </c>
      <c r="B723" s="3">
        <v>4</v>
      </c>
      <c r="C723" s="3" t="s">
        <v>443</v>
      </c>
      <c r="D723" s="3">
        <v>148</v>
      </c>
    </row>
    <row r="724" spans="1:4">
      <c r="A724" s="6" t="s">
        <v>1364</v>
      </c>
      <c r="B724" s="3">
        <v>4</v>
      </c>
      <c r="C724" s="3" t="s">
        <v>441</v>
      </c>
      <c r="D724" s="3">
        <v>35</v>
      </c>
    </row>
    <row r="725" spans="1:4">
      <c r="A725" s="6" t="s">
        <v>1364</v>
      </c>
      <c r="B725" s="3">
        <v>4</v>
      </c>
      <c r="C725" s="3" t="s">
        <v>443</v>
      </c>
      <c r="D725" s="3">
        <v>51</v>
      </c>
    </row>
    <row r="726" spans="1:4">
      <c r="A726" s="6" t="s">
        <v>1365</v>
      </c>
      <c r="B726" s="3">
        <v>4</v>
      </c>
      <c r="C726" s="3" t="s">
        <v>441</v>
      </c>
      <c r="D726" s="3">
        <v>46</v>
      </c>
    </row>
    <row r="727" spans="1:4">
      <c r="A727" s="6" t="s">
        <v>1366</v>
      </c>
      <c r="B727" s="3">
        <v>4</v>
      </c>
      <c r="C727" s="3" t="s">
        <v>441</v>
      </c>
      <c r="D727" s="3">
        <v>42</v>
      </c>
    </row>
    <row r="728" spans="1:4">
      <c r="A728" s="6" t="s">
        <v>1365</v>
      </c>
      <c r="B728" s="3">
        <v>4</v>
      </c>
      <c r="C728" s="3" t="s">
        <v>443</v>
      </c>
      <c r="D728" s="3">
        <v>123</v>
      </c>
    </row>
    <row r="729" spans="1:4">
      <c r="A729" s="6" t="s">
        <v>1366</v>
      </c>
      <c r="B729" s="3">
        <v>4</v>
      </c>
      <c r="C729" s="3" t="s">
        <v>443</v>
      </c>
      <c r="D729" s="3">
        <v>76</v>
      </c>
    </row>
    <row r="730" spans="1:4">
      <c r="A730" s="6" t="s">
        <v>1367</v>
      </c>
      <c r="B730" s="3">
        <v>4</v>
      </c>
      <c r="C730" s="3" t="s">
        <v>441</v>
      </c>
      <c r="D730" s="3">
        <v>49</v>
      </c>
    </row>
    <row r="731" spans="1:4">
      <c r="A731" s="6" t="s">
        <v>1367</v>
      </c>
      <c r="B731" s="3">
        <v>4</v>
      </c>
      <c r="C731" s="3" t="s">
        <v>443</v>
      </c>
      <c r="D731" s="3">
        <v>103</v>
      </c>
    </row>
    <row r="732" spans="1:4">
      <c r="A732" s="6" t="s">
        <v>1368</v>
      </c>
      <c r="B732" s="3">
        <v>4</v>
      </c>
      <c r="C732" s="3" t="s">
        <v>441</v>
      </c>
      <c r="D732" s="3">
        <v>32</v>
      </c>
    </row>
    <row r="733" spans="1:4">
      <c r="A733" s="6" t="s">
        <v>1368</v>
      </c>
      <c r="B733" s="3">
        <v>4</v>
      </c>
      <c r="C733" s="3" t="s">
        <v>443</v>
      </c>
      <c r="D733" s="3">
        <v>98</v>
      </c>
    </row>
    <row r="734" spans="1:4">
      <c r="A734" s="6" t="s">
        <v>1369</v>
      </c>
      <c r="B734" s="3">
        <v>4</v>
      </c>
      <c r="C734" s="3" t="s">
        <v>441</v>
      </c>
      <c r="D734" s="3">
        <v>32</v>
      </c>
    </row>
    <row r="735" spans="1:4">
      <c r="A735" s="6" t="s">
        <v>1369</v>
      </c>
      <c r="B735" s="3">
        <v>4</v>
      </c>
      <c r="C735" s="3" t="s">
        <v>443</v>
      </c>
      <c r="D735" s="3">
        <v>64</v>
      </c>
    </row>
    <row r="736" spans="1:4">
      <c r="A736" s="6" t="s">
        <v>1370</v>
      </c>
      <c r="B736" s="3">
        <v>4</v>
      </c>
      <c r="C736" s="3" t="s">
        <v>441</v>
      </c>
      <c r="D736" s="3">
        <v>30</v>
      </c>
    </row>
    <row r="737" spans="1:4">
      <c r="A737" s="6" t="s">
        <v>1370</v>
      </c>
      <c r="B737" s="3">
        <v>4</v>
      </c>
      <c r="C737" s="3" t="s">
        <v>443</v>
      </c>
      <c r="D737" s="3">
        <v>74</v>
      </c>
    </row>
    <row r="738" spans="1:4">
      <c r="A738" s="6" t="s">
        <v>1371</v>
      </c>
      <c r="B738" s="3">
        <v>4</v>
      </c>
      <c r="C738" s="3" t="s">
        <v>441</v>
      </c>
      <c r="D738" s="3">
        <v>75</v>
      </c>
    </row>
    <row r="739" spans="1:4">
      <c r="A739" s="6" t="s">
        <v>1371</v>
      </c>
      <c r="B739" s="3">
        <v>4</v>
      </c>
      <c r="C739" s="3" t="s">
        <v>443</v>
      </c>
      <c r="D739" s="3">
        <v>148</v>
      </c>
    </row>
    <row r="740" spans="1:4">
      <c r="A740" s="6" t="s">
        <v>1372</v>
      </c>
      <c r="B740" s="3">
        <v>4</v>
      </c>
      <c r="C740" s="3" t="s">
        <v>441</v>
      </c>
      <c r="D740" s="3">
        <v>40</v>
      </c>
    </row>
    <row r="741" spans="1:4">
      <c r="A741" s="6" t="s">
        <v>1372</v>
      </c>
      <c r="B741" s="3">
        <v>4</v>
      </c>
      <c r="C741" s="3" t="s">
        <v>443</v>
      </c>
      <c r="D741" s="3">
        <v>98</v>
      </c>
    </row>
    <row r="742" spans="1:4">
      <c r="A742" s="6" t="s">
        <v>1374</v>
      </c>
      <c r="B742" s="3">
        <v>4</v>
      </c>
      <c r="C742" s="3" t="s">
        <v>441</v>
      </c>
      <c r="D742" s="3">
        <v>75</v>
      </c>
    </row>
    <row r="743" spans="1:4">
      <c r="A743" s="6" t="s">
        <v>1374</v>
      </c>
      <c r="B743" s="3">
        <v>4</v>
      </c>
      <c r="C743" s="3" t="s">
        <v>443</v>
      </c>
      <c r="D743" s="3">
        <v>189</v>
      </c>
    </row>
    <row r="744" spans="1:4">
      <c r="A744" s="6" t="s">
        <v>1373</v>
      </c>
      <c r="B744" s="3">
        <v>4</v>
      </c>
      <c r="C744" s="3" t="s">
        <v>441</v>
      </c>
      <c r="D744" s="3">
        <v>87</v>
      </c>
    </row>
    <row r="745" spans="1:4">
      <c r="A745" s="6" t="s">
        <v>1373</v>
      </c>
      <c r="B745" s="3">
        <v>4</v>
      </c>
      <c r="C745" s="3" t="s">
        <v>443</v>
      </c>
      <c r="D745" s="3">
        <v>212</v>
      </c>
    </row>
    <row r="746" spans="1:4">
      <c r="A746" s="6" t="s">
        <v>1375</v>
      </c>
      <c r="B746" s="3">
        <v>4</v>
      </c>
      <c r="C746" s="3" t="s">
        <v>441</v>
      </c>
      <c r="D746" s="3">
        <v>52</v>
      </c>
    </row>
    <row r="747" spans="1:4">
      <c r="A747" s="6" t="s">
        <v>1376</v>
      </c>
      <c r="B747" s="3">
        <v>4</v>
      </c>
      <c r="C747" s="3" t="s">
        <v>441</v>
      </c>
      <c r="D747" s="3">
        <v>109</v>
      </c>
    </row>
    <row r="748" spans="1:4">
      <c r="A748" s="6" t="s">
        <v>1375</v>
      </c>
      <c r="B748" s="3">
        <v>4</v>
      </c>
      <c r="C748" s="3" t="s">
        <v>443</v>
      </c>
      <c r="D748" s="3">
        <v>106</v>
      </c>
    </row>
    <row r="749" spans="1:4">
      <c r="A749" s="6" t="s">
        <v>1376</v>
      </c>
      <c r="B749" s="3">
        <v>4</v>
      </c>
      <c r="C749" s="3" t="s">
        <v>443</v>
      </c>
      <c r="D749" s="3">
        <v>195</v>
      </c>
    </row>
    <row r="750" spans="1:4">
      <c r="A750" s="6" t="s">
        <v>1377</v>
      </c>
      <c r="B750" s="3">
        <v>4</v>
      </c>
      <c r="C750" s="3" t="s">
        <v>441</v>
      </c>
      <c r="D750" s="3">
        <v>29</v>
      </c>
    </row>
    <row r="751" spans="1:4">
      <c r="A751" s="6" t="s">
        <v>1378</v>
      </c>
      <c r="B751" s="3">
        <v>4</v>
      </c>
      <c r="C751" s="3" t="s">
        <v>441</v>
      </c>
      <c r="D751" s="3">
        <v>39</v>
      </c>
    </row>
    <row r="752" spans="1:4">
      <c r="A752" s="6" t="s">
        <v>1377</v>
      </c>
      <c r="B752" s="3">
        <v>4</v>
      </c>
      <c r="C752" s="3" t="s">
        <v>443</v>
      </c>
      <c r="D752" s="3">
        <v>69</v>
      </c>
    </row>
    <row r="753" spans="1:4">
      <c r="A753" s="6" t="s">
        <v>1378</v>
      </c>
      <c r="B753" s="3">
        <v>4</v>
      </c>
      <c r="C753" s="3" t="s">
        <v>443</v>
      </c>
      <c r="D753" s="3">
        <v>53</v>
      </c>
    </row>
    <row r="754" spans="1:4">
      <c r="A754" s="6" t="s">
        <v>1379</v>
      </c>
      <c r="B754" s="3">
        <v>4</v>
      </c>
      <c r="C754" s="3" t="s">
        <v>441</v>
      </c>
      <c r="D754" s="3">
        <v>30</v>
      </c>
    </row>
    <row r="755" spans="1:4">
      <c r="A755" s="6" t="s">
        <v>1379</v>
      </c>
      <c r="B755" s="3">
        <v>4</v>
      </c>
      <c r="C755" s="3" t="s">
        <v>443</v>
      </c>
      <c r="D755" s="3">
        <v>50</v>
      </c>
    </row>
    <row r="756" spans="1:4">
      <c r="A756" s="6" t="s">
        <v>1383</v>
      </c>
      <c r="B756" s="3">
        <v>4</v>
      </c>
      <c r="C756" s="3" t="s">
        <v>441</v>
      </c>
      <c r="D756" s="3">
        <v>104</v>
      </c>
    </row>
    <row r="757" spans="1:4">
      <c r="A757" s="6" t="s">
        <v>1380</v>
      </c>
      <c r="B757" s="3">
        <v>4</v>
      </c>
      <c r="C757" s="3" t="s">
        <v>441</v>
      </c>
      <c r="D757" s="3">
        <v>60</v>
      </c>
    </row>
    <row r="758" spans="1:4">
      <c r="A758" s="6" t="s">
        <v>1383</v>
      </c>
      <c r="B758" s="3">
        <v>4</v>
      </c>
      <c r="C758" s="3" t="s">
        <v>443</v>
      </c>
      <c r="D758" s="3">
        <v>188</v>
      </c>
    </row>
    <row r="759" spans="1:4">
      <c r="A759" s="6" t="s">
        <v>1382</v>
      </c>
      <c r="B759" s="3">
        <v>4</v>
      </c>
      <c r="C759" s="3" t="s">
        <v>441</v>
      </c>
      <c r="D759" s="3">
        <v>52</v>
      </c>
    </row>
    <row r="760" spans="1:4">
      <c r="A760" s="6" t="s">
        <v>1380</v>
      </c>
      <c r="B760" s="3">
        <v>4</v>
      </c>
      <c r="C760" s="3" t="s">
        <v>443</v>
      </c>
      <c r="D760" s="3">
        <v>119</v>
      </c>
    </row>
    <row r="761" spans="1:4">
      <c r="A761" s="6" t="s">
        <v>1381</v>
      </c>
      <c r="B761" s="3">
        <v>4</v>
      </c>
      <c r="C761" s="3" t="s">
        <v>441</v>
      </c>
      <c r="D761" s="3">
        <v>31</v>
      </c>
    </row>
    <row r="762" spans="1:4">
      <c r="A762" s="6" t="s">
        <v>1382</v>
      </c>
      <c r="B762" s="3">
        <v>4</v>
      </c>
      <c r="C762" s="3" t="s">
        <v>443</v>
      </c>
      <c r="D762" s="3">
        <v>172</v>
      </c>
    </row>
    <row r="763" spans="1:4">
      <c r="A763" s="6" t="s">
        <v>1381</v>
      </c>
      <c r="B763" s="3">
        <v>4</v>
      </c>
      <c r="C763" s="3" t="s">
        <v>443</v>
      </c>
      <c r="D763" s="3">
        <v>101</v>
      </c>
    </row>
    <row r="764" spans="1:4">
      <c r="A764" s="6" t="s">
        <v>1384</v>
      </c>
      <c r="B764" s="3">
        <v>4</v>
      </c>
      <c r="C764" s="3" t="s">
        <v>441</v>
      </c>
      <c r="D764" s="3">
        <v>72</v>
      </c>
    </row>
    <row r="765" spans="1:4">
      <c r="A765" s="6" t="s">
        <v>1384</v>
      </c>
      <c r="B765" s="3">
        <v>4</v>
      </c>
      <c r="C765" s="3" t="s">
        <v>443</v>
      </c>
      <c r="D765" s="3">
        <v>155</v>
      </c>
    </row>
    <row r="766" spans="1:4">
      <c r="A766" s="6" t="s">
        <v>1385</v>
      </c>
      <c r="B766" s="3">
        <v>4</v>
      </c>
      <c r="C766" s="3" t="s">
        <v>441</v>
      </c>
      <c r="D766" s="3">
        <v>40</v>
      </c>
    </row>
    <row r="767" spans="1:4">
      <c r="A767" s="6" t="s">
        <v>1385</v>
      </c>
      <c r="B767" s="3">
        <v>4</v>
      </c>
      <c r="C767" s="3" t="s">
        <v>443</v>
      </c>
      <c r="D767" s="3">
        <v>47</v>
      </c>
    </row>
    <row r="768" spans="1:4">
      <c r="A768" s="6" t="s">
        <v>1386</v>
      </c>
      <c r="B768" s="3">
        <v>4</v>
      </c>
      <c r="C768" s="3" t="s">
        <v>441</v>
      </c>
      <c r="D768" s="3">
        <v>92</v>
      </c>
    </row>
    <row r="769" spans="1:4">
      <c r="A769" s="6" t="s">
        <v>1386</v>
      </c>
      <c r="B769" s="3">
        <v>4</v>
      </c>
      <c r="C769" s="3" t="s">
        <v>443</v>
      </c>
      <c r="D769" s="3">
        <v>221</v>
      </c>
    </row>
    <row r="770" spans="1:4">
      <c r="A770" s="6" t="s">
        <v>1387</v>
      </c>
      <c r="B770" s="3">
        <v>4</v>
      </c>
      <c r="C770" s="3" t="s">
        <v>441</v>
      </c>
      <c r="D770" s="3">
        <v>24</v>
      </c>
    </row>
    <row r="771" spans="1:4">
      <c r="A771" s="6" t="s">
        <v>1387</v>
      </c>
      <c r="B771" s="3">
        <v>4</v>
      </c>
      <c r="C771" s="3" t="s">
        <v>443</v>
      </c>
      <c r="D771" s="3">
        <v>45</v>
      </c>
    </row>
    <row r="772" spans="1:4">
      <c r="A772" s="6" t="s">
        <v>1388</v>
      </c>
      <c r="B772" s="3">
        <v>4</v>
      </c>
      <c r="C772" s="3" t="s">
        <v>441</v>
      </c>
      <c r="D772" s="3">
        <v>63</v>
      </c>
    </row>
    <row r="773" spans="1:4">
      <c r="A773" s="6" t="s">
        <v>1388</v>
      </c>
      <c r="B773" s="3">
        <v>4</v>
      </c>
      <c r="C773" s="3" t="s">
        <v>443</v>
      </c>
      <c r="D773" s="3">
        <v>163</v>
      </c>
    </row>
    <row r="774" spans="1:4">
      <c r="A774" s="6" t="s">
        <v>1391</v>
      </c>
      <c r="B774" s="3">
        <v>4</v>
      </c>
      <c r="C774" s="3" t="s">
        <v>441</v>
      </c>
      <c r="D774" s="3">
        <v>74</v>
      </c>
    </row>
    <row r="775" spans="1:4">
      <c r="A775" s="6" t="s">
        <v>1391</v>
      </c>
      <c r="B775" s="3">
        <v>4</v>
      </c>
      <c r="C775" s="3" t="s">
        <v>443</v>
      </c>
      <c r="D775" s="3">
        <v>99</v>
      </c>
    </row>
    <row r="776" spans="1:4">
      <c r="A776" s="6" t="s">
        <v>1389</v>
      </c>
      <c r="B776" s="3">
        <v>4</v>
      </c>
      <c r="C776" s="3" t="s">
        <v>441</v>
      </c>
      <c r="D776" s="3">
        <v>92</v>
      </c>
    </row>
    <row r="777" spans="1:4">
      <c r="A777" s="6" t="s">
        <v>1390</v>
      </c>
      <c r="B777" s="3">
        <v>4</v>
      </c>
      <c r="C777" s="3" t="s">
        <v>441</v>
      </c>
      <c r="D777" s="3">
        <v>40</v>
      </c>
    </row>
    <row r="778" spans="1:4">
      <c r="A778" s="6" t="s">
        <v>1392</v>
      </c>
      <c r="B778" s="3">
        <v>4</v>
      </c>
      <c r="C778" s="3" t="s">
        <v>441</v>
      </c>
      <c r="D778" s="3">
        <v>59</v>
      </c>
    </row>
    <row r="779" spans="1:4">
      <c r="A779" s="6" t="s">
        <v>1390</v>
      </c>
      <c r="B779" s="3">
        <v>4</v>
      </c>
      <c r="C779" s="3" t="s">
        <v>443</v>
      </c>
      <c r="D779" s="3">
        <v>75</v>
      </c>
    </row>
    <row r="780" spans="1:4">
      <c r="A780" s="6" t="s">
        <v>1389</v>
      </c>
      <c r="B780" s="3">
        <v>4</v>
      </c>
      <c r="C780" s="3" t="s">
        <v>443</v>
      </c>
      <c r="D780" s="3">
        <v>177</v>
      </c>
    </row>
    <row r="781" spans="1:4">
      <c r="A781" s="6" t="s">
        <v>1393</v>
      </c>
      <c r="B781" s="3">
        <v>4</v>
      </c>
      <c r="C781" s="3" t="s">
        <v>441</v>
      </c>
      <c r="D781" s="3">
        <v>102</v>
      </c>
    </row>
    <row r="782" spans="1:4">
      <c r="A782" s="6" t="s">
        <v>1392</v>
      </c>
      <c r="B782" s="3">
        <v>4</v>
      </c>
      <c r="C782" s="3" t="s">
        <v>443</v>
      </c>
      <c r="D782" s="3">
        <v>108</v>
      </c>
    </row>
    <row r="783" spans="1:4">
      <c r="A783" s="6" t="s">
        <v>1393</v>
      </c>
      <c r="B783" s="3">
        <v>4</v>
      </c>
      <c r="C783" s="3" t="s">
        <v>443</v>
      </c>
      <c r="D783" s="3">
        <v>184</v>
      </c>
    </row>
    <row r="784" spans="1:4">
      <c r="A784" s="6" t="s">
        <v>1395</v>
      </c>
      <c r="B784" s="3">
        <v>4</v>
      </c>
      <c r="C784" s="3" t="s">
        <v>441</v>
      </c>
      <c r="D784" s="3">
        <v>109</v>
      </c>
    </row>
    <row r="785" spans="1:4">
      <c r="A785" s="6" t="s">
        <v>1395</v>
      </c>
      <c r="B785" s="3">
        <v>4</v>
      </c>
      <c r="C785" s="3" t="s">
        <v>443</v>
      </c>
      <c r="D785" s="3">
        <v>195</v>
      </c>
    </row>
    <row r="786" spans="1:4">
      <c r="A786" s="6" t="s">
        <v>1394</v>
      </c>
      <c r="B786" s="3">
        <v>4</v>
      </c>
      <c r="C786" s="3" t="s">
        <v>441</v>
      </c>
      <c r="D786" s="3">
        <v>177</v>
      </c>
    </row>
    <row r="787" spans="1:4">
      <c r="A787" s="6" t="s">
        <v>1394</v>
      </c>
      <c r="B787" s="3">
        <v>4</v>
      </c>
      <c r="C787" s="3" t="s">
        <v>443</v>
      </c>
      <c r="D787" s="3">
        <v>293</v>
      </c>
    </row>
    <row r="788" spans="1:4">
      <c r="A788" s="6" t="s">
        <v>1396</v>
      </c>
      <c r="B788" s="3">
        <v>4</v>
      </c>
      <c r="C788" s="3" t="s">
        <v>441</v>
      </c>
      <c r="D788" s="3">
        <v>25</v>
      </c>
    </row>
    <row r="789" spans="1:4">
      <c r="A789" s="6" t="s">
        <v>1396</v>
      </c>
      <c r="B789" s="3">
        <v>4</v>
      </c>
      <c r="C789" s="3" t="s">
        <v>443</v>
      </c>
      <c r="D789" s="3">
        <v>54</v>
      </c>
    </row>
    <row r="790" spans="1:4">
      <c r="A790" s="6" t="s">
        <v>1397</v>
      </c>
      <c r="B790" s="3">
        <v>4</v>
      </c>
      <c r="C790" s="3" t="s">
        <v>441</v>
      </c>
      <c r="D790" s="3">
        <v>30</v>
      </c>
    </row>
    <row r="791" spans="1:4">
      <c r="A791" s="6" t="s">
        <v>1397</v>
      </c>
      <c r="B791" s="3">
        <v>4</v>
      </c>
      <c r="C791" s="3" t="s">
        <v>443</v>
      </c>
      <c r="D791" s="3">
        <v>59</v>
      </c>
    </row>
    <row r="792" spans="1:4">
      <c r="A792" s="6" t="s">
        <v>1398</v>
      </c>
      <c r="B792" s="3">
        <v>4</v>
      </c>
      <c r="C792" s="3" t="s">
        <v>441</v>
      </c>
      <c r="D792" s="3">
        <v>41</v>
      </c>
    </row>
    <row r="793" spans="1:4">
      <c r="A793" s="6" t="s">
        <v>1398</v>
      </c>
      <c r="B793" s="3">
        <v>4</v>
      </c>
      <c r="C793" s="3" t="s">
        <v>443</v>
      </c>
      <c r="D793" s="3">
        <v>92</v>
      </c>
    </row>
    <row r="794" spans="1:4">
      <c r="A794" s="6" t="s">
        <v>1399</v>
      </c>
      <c r="B794" s="3">
        <v>4</v>
      </c>
      <c r="C794" s="3" t="s">
        <v>441</v>
      </c>
      <c r="D794" s="3">
        <v>91</v>
      </c>
    </row>
    <row r="795" spans="1:4">
      <c r="A795" s="6" t="s">
        <v>1399</v>
      </c>
      <c r="B795" s="3">
        <v>4</v>
      </c>
      <c r="C795" s="3" t="s">
        <v>443</v>
      </c>
      <c r="D795" s="3">
        <v>132</v>
      </c>
    </row>
    <row r="796" spans="1:4">
      <c r="A796" s="6" t="s">
        <v>1401</v>
      </c>
      <c r="B796" s="3">
        <v>4</v>
      </c>
      <c r="C796" s="3" t="s">
        <v>441</v>
      </c>
      <c r="D796" s="3">
        <v>37</v>
      </c>
    </row>
    <row r="797" spans="1:4">
      <c r="A797" s="6" t="s">
        <v>1401</v>
      </c>
      <c r="B797" s="3">
        <v>4</v>
      </c>
      <c r="C797" s="3" t="s">
        <v>443</v>
      </c>
      <c r="D797" s="3">
        <v>81</v>
      </c>
    </row>
    <row r="798" spans="1:4">
      <c r="A798" s="6" t="s">
        <v>1400</v>
      </c>
      <c r="B798" s="3">
        <v>4</v>
      </c>
      <c r="C798" s="3" t="s">
        <v>441</v>
      </c>
      <c r="D798" s="3">
        <v>48</v>
      </c>
    </row>
    <row r="799" spans="1:4">
      <c r="A799" s="6" t="s">
        <v>1400</v>
      </c>
      <c r="B799" s="3">
        <v>4</v>
      </c>
      <c r="C799" s="3" t="s">
        <v>443</v>
      </c>
      <c r="D799" s="3">
        <v>75</v>
      </c>
    </row>
    <row r="800" spans="1:4">
      <c r="A800" s="6" t="s">
        <v>1402</v>
      </c>
      <c r="B800" s="3">
        <v>4</v>
      </c>
      <c r="C800" s="3" t="s">
        <v>441</v>
      </c>
      <c r="D800" s="3">
        <v>54</v>
      </c>
    </row>
    <row r="801" spans="1:4">
      <c r="A801" s="6" t="s">
        <v>1402</v>
      </c>
      <c r="B801" s="3">
        <v>4</v>
      </c>
      <c r="C801" s="3" t="s">
        <v>443</v>
      </c>
      <c r="D801" s="3">
        <v>123</v>
      </c>
    </row>
    <row r="802" spans="1:4">
      <c r="A802" s="6" t="s">
        <v>1403</v>
      </c>
      <c r="B802" s="3">
        <v>4</v>
      </c>
      <c r="C802" s="3" t="s">
        <v>441</v>
      </c>
      <c r="D802" s="3">
        <v>38</v>
      </c>
    </row>
    <row r="803" spans="1:4">
      <c r="A803" s="6" t="s">
        <v>1403</v>
      </c>
      <c r="B803" s="3">
        <v>4</v>
      </c>
      <c r="C803" s="3" t="s">
        <v>443</v>
      </c>
      <c r="D803" s="3">
        <v>55</v>
      </c>
    </row>
    <row r="804" spans="1:4">
      <c r="A804" s="6" t="s">
        <v>1404</v>
      </c>
      <c r="B804" s="3">
        <v>4</v>
      </c>
      <c r="C804" s="3" t="s">
        <v>441</v>
      </c>
      <c r="D804" s="3">
        <v>28</v>
      </c>
    </row>
    <row r="805" spans="1:4">
      <c r="A805" s="6" t="s">
        <v>1404</v>
      </c>
      <c r="B805" s="3">
        <v>4</v>
      </c>
      <c r="C805" s="3" t="s">
        <v>443</v>
      </c>
      <c r="D805" s="3">
        <v>75</v>
      </c>
    </row>
    <row r="806" spans="1:4">
      <c r="A806" s="6" t="s">
        <v>1405</v>
      </c>
      <c r="B806" s="3">
        <v>4</v>
      </c>
      <c r="C806" s="3" t="s">
        <v>441</v>
      </c>
      <c r="D806" s="3">
        <v>37</v>
      </c>
    </row>
    <row r="807" spans="1:4">
      <c r="A807" s="6" t="s">
        <v>1405</v>
      </c>
      <c r="B807" s="3">
        <v>4</v>
      </c>
      <c r="C807" s="3" t="s">
        <v>443</v>
      </c>
      <c r="D807" s="3">
        <v>45</v>
      </c>
    </row>
    <row r="808" spans="1:4">
      <c r="A808" s="6" t="s">
        <v>1406</v>
      </c>
      <c r="B808" s="3">
        <v>4</v>
      </c>
      <c r="C808" s="3" t="s">
        <v>441</v>
      </c>
      <c r="D808" s="3">
        <v>109</v>
      </c>
    </row>
    <row r="809" spans="1:4">
      <c r="A809" s="6" t="s">
        <v>1406</v>
      </c>
      <c r="B809" s="3">
        <v>4</v>
      </c>
      <c r="C809" s="3" t="s">
        <v>443</v>
      </c>
      <c r="D809" s="3">
        <v>274</v>
      </c>
    </row>
    <row r="810" spans="1:4">
      <c r="A810" s="6" t="s">
        <v>1408</v>
      </c>
      <c r="B810" s="3">
        <v>4</v>
      </c>
      <c r="C810" s="3" t="s">
        <v>441</v>
      </c>
      <c r="D810" s="3">
        <v>29</v>
      </c>
    </row>
    <row r="811" spans="1:4">
      <c r="A811" s="6" t="s">
        <v>1408</v>
      </c>
      <c r="B811" s="3">
        <v>4</v>
      </c>
      <c r="C811" s="3" t="s">
        <v>443</v>
      </c>
      <c r="D811" s="3">
        <v>65</v>
      </c>
    </row>
    <row r="812" spans="1:4">
      <c r="A812" s="6" t="s">
        <v>1407</v>
      </c>
      <c r="B812" s="3">
        <v>4</v>
      </c>
      <c r="C812" s="3" t="s">
        <v>441</v>
      </c>
      <c r="D812" s="3">
        <v>135</v>
      </c>
    </row>
    <row r="813" spans="1:4">
      <c r="A813" s="6" t="s">
        <v>1407</v>
      </c>
      <c r="B813" s="3">
        <v>4</v>
      </c>
      <c r="C813" s="3" t="s">
        <v>443</v>
      </c>
      <c r="D813" s="3">
        <v>216</v>
      </c>
    </row>
    <row r="814" spans="1:4">
      <c r="A814" s="6" t="s">
        <v>1409</v>
      </c>
      <c r="B814" s="3">
        <v>4</v>
      </c>
      <c r="C814" s="3" t="s">
        <v>441</v>
      </c>
      <c r="D814" s="3">
        <v>75</v>
      </c>
    </row>
    <row r="815" spans="1:4">
      <c r="A815" s="6" t="s">
        <v>1409</v>
      </c>
      <c r="B815" s="3">
        <v>4</v>
      </c>
      <c r="C815" s="3" t="s">
        <v>443</v>
      </c>
      <c r="D815" s="3">
        <v>148</v>
      </c>
    </row>
    <row r="816" spans="1:4">
      <c r="A816" s="6" t="s">
        <v>1410</v>
      </c>
      <c r="B816" s="3">
        <v>4</v>
      </c>
      <c r="C816" s="3" t="s">
        <v>441</v>
      </c>
      <c r="D816" s="3">
        <v>40</v>
      </c>
    </row>
    <row r="817" spans="1:4">
      <c r="A817" s="6" t="s">
        <v>1410</v>
      </c>
      <c r="B817" s="3">
        <v>4</v>
      </c>
      <c r="C817" s="3" t="s">
        <v>443</v>
      </c>
      <c r="D817" s="3">
        <v>101</v>
      </c>
    </row>
    <row r="818" spans="1:4">
      <c r="A818" s="6" t="s">
        <v>1411</v>
      </c>
      <c r="B818" s="3">
        <v>4</v>
      </c>
      <c r="C818" s="3" t="s">
        <v>441</v>
      </c>
      <c r="D818" s="3">
        <v>92</v>
      </c>
    </row>
    <row r="819" spans="1:4">
      <c r="A819" s="6" t="s">
        <v>1411</v>
      </c>
      <c r="B819" s="3">
        <v>4</v>
      </c>
      <c r="C819" s="3" t="s">
        <v>443</v>
      </c>
      <c r="D819" s="3">
        <v>94</v>
      </c>
    </row>
    <row r="820" spans="1:4">
      <c r="A820" s="6" t="s">
        <v>1412</v>
      </c>
      <c r="B820" s="3">
        <v>4</v>
      </c>
      <c r="C820" s="3" t="s">
        <v>441</v>
      </c>
      <c r="D820" s="3">
        <v>33</v>
      </c>
    </row>
    <row r="821" spans="1:4">
      <c r="A821" s="6" t="s">
        <v>1412</v>
      </c>
      <c r="B821" s="3">
        <v>4</v>
      </c>
      <c r="C821" s="3" t="s">
        <v>443</v>
      </c>
      <c r="D821" s="3">
        <v>103</v>
      </c>
    </row>
    <row r="822" spans="1:4">
      <c r="A822" s="6" t="s">
        <v>1413</v>
      </c>
      <c r="B822" s="3">
        <v>4</v>
      </c>
      <c r="C822" s="3" t="s">
        <v>441</v>
      </c>
      <c r="D822" s="3">
        <v>150</v>
      </c>
    </row>
    <row r="823" spans="1:4">
      <c r="A823" s="6" t="s">
        <v>1413</v>
      </c>
      <c r="B823" s="3">
        <v>4</v>
      </c>
      <c r="C823" s="3" t="s">
        <v>443</v>
      </c>
      <c r="D823" s="3">
        <v>185</v>
      </c>
    </row>
    <row r="824" spans="1:4">
      <c r="A824" s="6" t="s">
        <v>1414</v>
      </c>
      <c r="B824" s="3">
        <v>4</v>
      </c>
      <c r="C824" s="3" t="s">
        <v>441</v>
      </c>
      <c r="D824" s="3">
        <v>186</v>
      </c>
    </row>
    <row r="825" spans="1:4">
      <c r="A825" s="6" t="s">
        <v>1414</v>
      </c>
      <c r="B825" s="3">
        <v>4</v>
      </c>
      <c r="C825" s="3" t="s">
        <v>443</v>
      </c>
      <c r="D825" s="3">
        <v>311</v>
      </c>
    </row>
    <row r="826" spans="1:4">
      <c r="A826" s="6" t="s">
        <v>1415</v>
      </c>
      <c r="B826" s="3">
        <v>4</v>
      </c>
      <c r="C826" s="3" t="s">
        <v>441</v>
      </c>
      <c r="D826" s="3">
        <v>61</v>
      </c>
    </row>
    <row r="827" spans="1:4">
      <c r="A827" s="6" t="s">
        <v>1415</v>
      </c>
      <c r="B827" s="3">
        <v>4</v>
      </c>
      <c r="C827" s="3" t="s">
        <v>443</v>
      </c>
      <c r="D827" s="3">
        <v>143</v>
      </c>
    </row>
    <row r="828" spans="1:4">
      <c r="A828" s="6" t="s">
        <v>1417</v>
      </c>
      <c r="B828" s="3">
        <v>4</v>
      </c>
      <c r="C828" s="3" t="s">
        <v>441</v>
      </c>
      <c r="D828" s="3">
        <v>59</v>
      </c>
    </row>
    <row r="829" spans="1:4">
      <c r="A829" s="6" t="s">
        <v>1416</v>
      </c>
      <c r="B829" s="3">
        <v>4</v>
      </c>
      <c r="C829" s="3" t="s">
        <v>441</v>
      </c>
      <c r="D829" s="3">
        <v>37</v>
      </c>
    </row>
    <row r="830" spans="1:4">
      <c r="A830" s="6" t="s">
        <v>1417</v>
      </c>
      <c r="B830" s="3">
        <v>4</v>
      </c>
      <c r="C830" s="3" t="s">
        <v>443</v>
      </c>
      <c r="D830" s="3">
        <v>89</v>
      </c>
    </row>
    <row r="831" spans="1:4">
      <c r="A831" s="6" t="s">
        <v>1416</v>
      </c>
      <c r="B831" s="3">
        <v>4</v>
      </c>
      <c r="C831" s="3" t="s">
        <v>443</v>
      </c>
      <c r="D831" s="3">
        <v>81</v>
      </c>
    </row>
    <row r="832" spans="1:4">
      <c r="A832" s="6" t="s">
        <v>1418</v>
      </c>
      <c r="B832" s="3">
        <v>4</v>
      </c>
      <c r="C832" s="3" t="s">
        <v>441</v>
      </c>
      <c r="D832" s="3">
        <v>31</v>
      </c>
    </row>
    <row r="833" spans="1:4">
      <c r="A833" s="6" t="s">
        <v>1418</v>
      </c>
      <c r="B833" s="3">
        <v>4</v>
      </c>
      <c r="C833" s="3" t="s">
        <v>443</v>
      </c>
      <c r="D833" s="3">
        <v>51</v>
      </c>
    </row>
    <row r="834" spans="1:4">
      <c r="A834" s="6" t="s">
        <v>1420</v>
      </c>
      <c r="B834" s="3">
        <v>4</v>
      </c>
      <c r="C834" s="3" t="s">
        <v>441</v>
      </c>
      <c r="D834" s="3">
        <v>50</v>
      </c>
    </row>
    <row r="835" spans="1:4">
      <c r="A835" s="6" t="s">
        <v>1420</v>
      </c>
      <c r="B835" s="3">
        <v>4</v>
      </c>
      <c r="C835" s="3" t="s">
        <v>443</v>
      </c>
      <c r="D835" s="3">
        <v>126</v>
      </c>
    </row>
    <row r="836" spans="1:4">
      <c r="A836" s="6" t="s">
        <v>1419</v>
      </c>
      <c r="B836" s="3">
        <v>4</v>
      </c>
      <c r="C836" s="3" t="s">
        <v>441</v>
      </c>
      <c r="D836" s="3">
        <v>95</v>
      </c>
    </row>
    <row r="837" spans="1:4">
      <c r="A837" s="6" t="s">
        <v>1419</v>
      </c>
      <c r="B837" s="3">
        <v>4</v>
      </c>
      <c r="C837" s="3" t="s">
        <v>443</v>
      </c>
      <c r="D837" s="3">
        <v>146</v>
      </c>
    </row>
    <row r="838" spans="1:4">
      <c r="A838" s="6" t="s">
        <v>1421</v>
      </c>
      <c r="B838" s="3">
        <v>4</v>
      </c>
      <c r="C838" s="3" t="s">
        <v>441</v>
      </c>
      <c r="D838" s="3">
        <v>32</v>
      </c>
    </row>
    <row r="839" spans="1:4">
      <c r="A839" s="6" t="s">
        <v>1421</v>
      </c>
      <c r="B839" s="3">
        <v>4</v>
      </c>
      <c r="C839" s="3" t="s">
        <v>443</v>
      </c>
      <c r="D839" s="3">
        <v>51</v>
      </c>
    </row>
    <row r="840" spans="1:4">
      <c r="A840" s="6" t="s">
        <v>1422</v>
      </c>
      <c r="B840" s="3">
        <v>4</v>
      </c>
      <c r="C840" s="3" t="s">
        <v>441</v>
      </c>
      <c r="D840" s="3">
        <v>36</v>
      </c>
    </row>
    <row r="841" spans="1:4">
      <c r="A841" s="6" t="s">
        <v>1422</v>
      </c>
      <c r="B841" s="3">
        <v>4</v>
      </c>
      <c r="C841" s="3" t="s">
        <v>443</v>
      </c>
      <c r="D841" s="3">
        <v>41</v>
      </c>
    </row>
    <row r="842" spans="1:4">
      <c r="A842" s="6" t="s">
        <v>1423</v>
      </c>
      <c r="B842" s="3">
        <v>4</v>
      </c>
      <c r="C842" s="3" t="s">
        <v>441</v>
      </c>
      <c r="D842" s="3">
        <v>187</v>
      </c>
    </row>
    <row r="843" spans="1:4">
      <c r="A843" s="6" t="s">
        <v>1424</v>
      </c>
      <c r="B843" s="3">
        <v>4</v>
      </c>
      <c r="C843" s="3" t="s">
        <v>441</v>
      </c>
      <c r="D843" s="3">
        <v>55</v>
      </c>
    </row>
    <row r="844" spans="1:4">
      <c r="A844" s="6" t="s">
        <v>1423</v>
      </c>
      <c r="B844" s="3">
        <v>4</v>
      </c>
      <c r="C844" s="3" t="s">
        <v>443</v>
      </c>
      <c r="D844" s="3">
        <v>255</v>
      </c>
    </row>
    <row r="845" spans="1:4">
      <c r="A845" s="6" t="s">
        <v>1424</v>
      </c>
      <c r="B845" s="3">
        <v>4</v>
      </c>
      <c r="C845" s="3" t="s">
        <v>443</v>
      </c>
      <c r="D845" s="3">
        <v>103</v>
      </c>
    </row>
    <row r="846" spans="1:4">
      <c r="A846" s="6" t="s">
        <v>1425</v>
      </c>
      <c r="B846" s="3">
        <v>4</v>
      </c>
      <c r="C846" s="3" t="s">
        <v>441</v>
      </c>
      <c r="D846" s="3">
        <v>77</v>
      </c>
    </row>
    <row r="847" spans="1:4">
      <c r="A847" s="6" t="s">
        <v>1426</v>
      </c>
      <c r="B847" s="3">
        <v>4</v>
      </c>
      <c r="C847" s="3" t="s">
        <v>441</v>
      </c>
      <c r="D847" s="3">
        <v>83</v>
      </c>
    </row>
    <row r="848" spans="1:4">
      <c r="A848" s="6" t="s">
        <v>1425</v>
      </c>
      <c r="B848" s="3">
        <v>4</v>
      </c>
      <c r="C848" s="3" t="s">
        <v>443</v>
      </c>
      <c r="D848" s="3">
        <v>84</v>
      </c>
    </row>
    <row r="849" spans="1:4">
      <c r="A849" s="6" t="s">
        <v>1428</v>
      </c>
      <c r="B849" s="3">
        <v>4</v>
      </c>
      <c r="C849" s="3" t="s">
        <v>441</v>
      </c>
      <c r="D849" s="3">
        <v>103</v>
      </c>
    </row>
    <row r="850" spans="1:4">
      <c r="A850" s="6" t="s">
        <v>1426</v>
      </c>
      <c r="B850" s="3">
        <v>4</v>
      </c>
      <c r="C850" s="3" t="s">
        <v>443</v>
      </c>
      <c r="D850" s="3">
        <v>168</v>
      </c>
    </row>
    <row r="851" spans="1:4">
      <c r="A851" s="6" t="s">
        <v>1428</v>
      </c>
      <c r="B851" s="3">
        <v>4</v>
      </c>
      <c r="C851" s="3" t="s">
        <v>443</v>
      </c>
      <c r="D851" s="3">
        <v>220</v>
      </c>
    </row>
    <row r="852" spans="1:4">
      <c r="A852" s="6" t="s">
        <v>1427</v>
      </c>
      <c r="B852" s="3">
        <v>4</v>
      </c>
      <c r="C852" s="3" t="s">
        <v>441</v>
      </c>
      <c r="D852" s="3">
        <v>66</v>
      </c>
    </row>
    <row r="853" spans="1:4">
      <c r="A853" s="6" t="s">
        <v>1429</v>
      </c>
      <c r="B853" s="3">
        <v>4</v>
      </c>
      <c r="C853" s="3" t="s">
        <v>441</v>
      </c>
      <c r="D853" s="3">
        <v>143</v>
      </c>
    </row>
    <row r="854" spans="1:4">
      <c r="A854" s="6" t="s">
        <v>1427</v>
      </c>
      <c r="B854" s="3">
        <v>4</v>
      </c>
      <c r="C854" s="3" t="s">
        <v>443</v>
      </c>
      <c r="D854" s="3">
        <v>73</v>
      </c>
    </row>
    <row r="855" spans="1:4">
      <c r="A855" s="6" t="s">
        <v>1429</v>
      </c>
      <c r="B855" s="3">
        <v>4</v>
      </c>
      <c r="C855" s="3" t="s">
        <v>443</v>
      </c>
      <c r="D855" s="3">
        <v>172</v>
      </c>
    </row>
    <row r="856" spans="1:4">
      <c r="A856" s="6" t="s">
        <v>1430</v>
      </c>
      <c r="B856" s="3">
        <v>4</v>
      </c>
      <c r="C856" s="3" t="s">
        <v>441</v>
      </c>
      <c r="D856" s="3">
        <v>43</v>
      </c>
    </row>
    <row r="857" spans="1:4">
      <c r="A857" s="6" t="s">
        <v>1430</v>
      </c>
      <c r="B857" s="3">
        <v>4</v>
      </c>
      <c r="C857" s="3" t="s">
        <v>443</v>
      </c>
      <c r="D857" s="3">
        <v>114</v>
      </c>
    </row>
    <row r="858" spans="1:4">
      <c r="A858" s="6" t="s">
        <v>1431</v>
      </c>
      <c r="B858" s="3">
        <v>4</v>
      </c>
      <c r="C858" s="3" t="s">
        <v>441</v>
      </c>
      <c r="D858" s="3">
        <v>88</v>
      </c>
    </row>
    <row r="859" spans="1:4">
      <c r="A859" s="6" t="s">
        <v>1431</v>
      </c>
      <c r="B859" s="3">
        <v>4</v>
      </c>
      <c r="C859" s="3" t="s">
        <v>443</v>
      </c>
      <c r="D859" s="3">
        <v>156</v>
      </c>
    </row>
    <row r="860" spans="1:4">
      <c r="A860" s="6" t="s">
        <v>1432</v>
      </c>
      <c r="B860" s="3">
        <v>4</v>
      </c>
      <c r="C860" s="3" t="s">
        <v>441</v>
      </c>
      <c r="D860" s="3">
        <v>27</v>
      </c>
    </row>
    <row r="861" spans="1:4">
      <c r="A861" s="6" t="s">
        <v>1432</v>
      </c>
      <c r="B861" s="3">
        <v>4</v>
      </c>
      <c r="C861" s="3" t="s">
        <v>443</v>
      </c>
      <c r="D861" s="3">
        <v>78</v>
      </c>
    </row>
    <row r="862" spans="1:4">
      <c r="A862" s="6" t="s">
        <v>1433</v>
      </c>
      <c r="B862" s="3">
        <v>4</v>
      </c>
      <c r="C862" s="3" t="s">
        <v>441</v>
      </c>
      <c r="D862" s="3">
        <v>30</v>
      </c>
    </row>
    <row r="863" spans="1:4">
      <c r="A863" s="6" t="s">
        <v>1433</v>
      </c>
      <c r="B863" s="3">
        <v>4</v>
      </c>
      <c r="C863" s="3" t="s">
        <v>443</v>
      </c>
      <c r="D863" s="3">
        <v>61</v>
      </c>
    </row>
    <row r="864" spans="1:4">
      <c r="A864" s="6" t="s">
        <v>1434</v>
      </c>
      <c r="B864" s="3">
        <v>4</v>
      </c>
      <c r="C864" s="3" t="s">
        <v>441</v>
      </c>
      <c r="D864" s="3">
        <v>108</v>
      </c>
    </row>
    <row r="865" spans="1:4">
      <c r="A865" s="6" t="s">
        <v>1434</v>
      </c>
      <c r="B865" s="3">
        <v>4</v>
      </c>
      <c r="C865" s="3" t="s">
        <v>443</v>
      </c>
      <c r="D865" s="3">
        <v>175</v>
      </c>
    </row>
    <row r="866" spans="1:4">
      <c r="A866" s="6" t="s">
        <v>1435</v>
      </c>
      <c r="B866" s="3">
        <v>4</v>
      </c>
      <c r="C866" s="3" t="s">
        <v>441</v>
      </c>
      <c r="D866" s="3">
        <v>81</v>
      </c>
    </row>
    <row r="867" spans="1:4">
      <c r="A867" s="6" t="s">
        <v>1436</v>
      </c>
      <c r="B867" s="3">
        <v>4</v>
      </c>
      <c r="C867" s="3" t="s">
        <v>441</v>
      </c>
      <c r="D867" s="3">
        <v>40</v>
      </c>
    </row>
    <row r="868" spans="1:4">
      <c r="A868" s="6" t="s">
        <v>1435</v>
      </c>
      <c r="B868" s="3">
        <v>4</v>
      </c>
      <c r="C868" s="3" t="s">
        <v>443</v>
      </c>
      <c r="D868" s="3">
        <v>167</v>
      </c>
    </row>
    <row r="869" spans="1:4">
      <c r="A869" s="6" t="s">
        <v>1436</v>
      </c>
      <c r="B869" s="3">
        <v>4</v>
      </c>
      <c r="C869" s="3" t="s">
        <v>443</v>
      </c>
      <c r="D869" s="3">
        <v>88</v>
      </c>
    </row>
    <row r="870" spans="1:4">
      <c r="A870" s="6" t="s">
        <v>1437</v>
      </c>
      <c r="B870" s="3">
        <v>4</v>
      </c>
      <c r="C870" s="3" t="s">
        <v>441</v>
      </c>
      <c r="D870" s="3">
        <v>58</v>
      </c>
    </row>
    <row r="871" spans="1:4">
      <c r="A871" s="6" t="s">
        <v>1437</v>
      </c>
      <c r="B871" s="3">
        <v>4</v>
      </c>
      <c r="C871" s="3" t="s">
        <v>443</v>
      </c>
      <c r="D871" s="3">
        <v>121</v>
      </c>
    </row>
    <row r="872" spans="1:4">
      <c r="A872" s="6" t="s">
        <v>1438</v>
      </c>
      <c r="B872" s="3">
        <v>4</v>
      </c>
      <c r="C872" s="3" t="s">
        <v>441</v>
      </c>
      <c r="D872" s="3">
        <v>26</v>
      </c>
    </row>
    <row r="873" spans="1:4">
      <c r="A873" s="6" t="s">
        <v>1438</v>
      </c>
      <c r="B873" s="3">
        <v>4</v>
      </c>
      <c r="C873" s="3" t="s">
        <v>443</v>
      </c>
      <c r="D873" s="3">
        <v>42</v>
      </c>
    </row>
    <row r="874" spans="1:4">
      <c r="A874" s="6" t="s">
        <v>1439</v>
      </c>
      <c r="B874" s="3">
        <v>4</v>
      </c>
      <c r="C874" s="3" t="s">
        <v>441</v>
      </c>
      <c r="D874" s="3">
        <v>72</v>
      </c>
    </row>
    <row r="875" spans="1:4">
      <c r="A875" s="6" t="s">
        <v>1439</v>
      </c>
      <c r="B875" s="3">
        <v>4</v>
      </c>
      <c r="C875" s="3" t="s">
        <v>443</v>
      </c>
      <c r="D875" s="3">
        <v>156</v>
      </c>
    </row>
    <row r="876" spans="1:4">
      <c r="A876" s="6" t="s">
        <v>1440</v>
      </c>
      <c r="B876" s="3">
        <v>4</v>
      </c>
      <c r="C876" s="3" t="s">
        <v>441</v>
      </c>
      <c r="D876" s="3">
        <v>125</v>
      </c>
    </row>
    <row r="877" spans="1:4">
      <c r="A877" s="6" t="s">
        <v>1440</v>
      </c>
      <c r="B877" s="3">
        <v>4</v>
      </c>
      <c r="C877" s="3" t="s">
        <v>443</v>
      </c>
      <c r="D877" s="3">
        <v>223</v>
      </c>
    </row>
    <row r="878" spans="1:4">
      <c r="A878" s="6" t="s">
        <v>1441</v>
      </c>
      <c r="B878" s="3">
        <v>4</v>
      </c>
      <c r="C878" s="3" t="s">
        <v>441</v>
      </c>
      <c r="D878" s="3">
        <v>36</v>
      </c>
    </row>
    <row r="879" spans="1:4">
      <c r="A879" s="6" t="s">
        <v>1441</v>
      </c>
      <c r="B879" s="3">
        <v>4</v>
      </c>
      <c r="C879" s="3" t="s">
        <v>443</v>
      </c>
      <c r="D879" s="3">
        <v>33</v>
      </c>
    </row>
    <row r="880" spans="1:4">
      <c r="A880" s="6" t="s">
        <v>1443</v>
      </c>
      <c r="B880" s="3">
        <v>4</v>
      </c>
      <c r="C880" s="3" t="s">
        <v>441</v>
      </c>
      <c r="D880" s="3">
        <v>92</v>
      </c>
    </row>
    <row r="881" spans="1:4">
      <c r="A881" s="6" t="s">
        <v>1442</v>
      </c>
      <c r="B881" s="3">
        <v>4</v>
      </c>
      <c r="C881" s="3" t="s">
        <v>441</v>
      </c>
      <c r="D881" s="3">
        <v>57</v>
      </c>
    </row>
    <row r="882" spans="1:4">
      <c r="A882" s="6" t="s">
        <v>1443</v>
      </c>
      <c r="B882" s="3">
        <v>4</v>
      </c>
      <c r="C882" s="3" t="s">
        <v>443</v>
      </c>
      <c r="D882" s="3">
        <v>135</v>
      </c>
    </row>
    <row r="883" spans="1:4">
      <c r="A883" s="6" t="s">
        <v>1442</v>
      </c>
      <c r="B883" s="3">
        <v>4</v>
      </c>
      <c r="C883" s="3" t="s">
        <v>443</v>
      </c>
      <c r="D883" s="3">
        <v>92</v>
      </c>
    </row>
    <row r="884" spans="1:4">
      <c r="A884" s="6" t="s">
        <v>1445</v>
      </c>
      <c r="B884" s="3">
        <v>4</v>
      </c>
      <c r="C884" s="3" t="s">
        <v>441</v>
      </c>
      <c r="D884" s="3">
        <v>52</v>
      </c>
    </row>
    <row r="885" spans="1:4">
      <c r="A885" s="6" t="s">
        <v>1444</v>
      </c>
      <c r="B885" s="3">
        <v>4</v>
      </c>
      <c r="C885" s="3" t="s">
        <v>441</v>
      </c>
      <c r="D885" s="3">
        <v>53</v>
      </c>
    </row>
    <row r="886" spans="1:4">
      <c r="A886" s="6" t="s">
        <v>1445</v>
      </c>
      <c r="B886" s="3">
        <v>4</v>
      </c>
      <c r="C886" s="3" t="s">
        <v>443</v>
      </c>
      <c r="D886" s="3">
        <v>117</v>
      </c>
    </row>
    <row r="887" spans="1:4">
      <c r="A887" s="6" t="s">
        <v>1444</v>
      </c>
      <c r="B887" s="3">
        <v>4</v>
      </c>
      <c r="C887" s="3" t="s">
        <v>443</v>
      </c>
      <c r="D887" s="3">
        <v>143</v>
      </c>
    </row>
    <row r="888" spans="1:4">
      <c r="A888" s="6" t="s">
        <v>1446</v>
      </c>
      <c r="B888" s="3">
        <v>4</v>
      </c>
      <c r="C888" s="3" t="s">
        <v>441</v>
      </c>
      <c r="D888" s="3">
        <v>42</v>
      </c>
    </row>
    <row r="889" spans="1:4">
      <c r="A889" s="6" t="s">
        <v>1446</v>
      </c>
      <c r="B889" s="3">
        <v>4</v>
      </c>
      <c r="C889" s="3" t="s">
        <v>443</v>
      </c>
      <c r="D889" s="3">
        <v>93</v>
      </c>
    </row>
    <row r="890" spans="1:4">
      <c r="A890" s="6" t="s">
        <v>1448</v>
      </c>
      <c r="B890" s="3">
        <v>4</v>
      </c>
      <c r="C890" s="3" t="s">
        <v>441</v>
      </c>
      <c r="D890" s="3">
        <v>47</v>
      </c>
    </row>
    <row r="891" spans="1:4">
      <c r="A891" s="6" t="s">
        <v>1447</v>
      </c>
      <c r="B891" s="3">
        <v>4</v>
      </c>
      <c r="C891" s="3" t="s">
        <v>441</v>
      </c>
      <c r="D891" s="3">
        <v>45</v>
      </c>
    </row>
    <row r="892" spans="1:4">
      <c r="A892" s="6" t="s">
        <v>1449</v>
      </c>
      <c r="B892" s="3">
        <v>4</v>
      </c>
      <c r="C892" s="3" t="s">
        <v>441</v>
      </c>
      <c r="D892" s="3">
        <v>47</v>
      </c>
    </row>
    <row r="893" spans="1:4">
      <c r="A893" s="6" t="s">
        <v>1448</v>
      </c>
      <c r="B893" s="3">
        <v>4</v>
      </c>
      <c r="C893" s="3" t="s">
        <v>443</v>
      </c>
      <c r="D893" s="3">
        <v>78</v>
      </c>
    </row>
    <row r="894" spans="1:4">
      <c r="A894" s="6" t="s">
        <v>1447</v>
      </c>
      <c r="B894" s="3">
        <v>4</v>
      </c>
      <c r="C894" s="3" t="s">
        <v>443</v>
      </c>
      <c r="D894" s="3">
        <v>50</v>
      </c>
    </row>
    <row r="895" spans="1:4">
      <c r="A895" s="6" t="s">
        <v>1449</v>
      </c>
      <c r="B895" s="3">
        <v>4</v>
      </c>
      <c r="C895" s="3" t="s">
        <v>443</v>
      </c>
      <c r="D895" s="3">
        <v>92</v>
      </c>
    </row>
    <row r="896" spans="1:4">
      <c r="A896" s="6" t="s">
        <v>1450</v>
      </c>
      <c r="B896" s="3">
        <v>4</v>
      </c>
      <c r="C896" s="3" t="s">
        <v>441</v>
      </c>
      <c r="D896" s="3">
        <v>26</v>
      </c>
    </row>
    <row r="897" spans="1:4">
      <c r="A897" s="6" t="s">
        <v>1450</v>
      </c>
      <c r="B897" s="3">
        <v>4</v>
      </c>
      <c r="C897" s="3" t="s">
        <v>443</v>
      </c>
      <c r="D897" s="3">
        <v>35</v>
      </c>
    </row>
    <row r="898" spans="1:4">
      <c r="A898" s="6" t="s">
        <v>1452</v>
      </c>
      <c r="B898" s="3">
        <v>4</v>
      </c>
      <c r="C898" s="3" t="s">
        <v>441</v>
      </c>
      <c r="D898" s="3">
        <v>108</v>
      </c>
    </row>
    <row r="899" spans="1:4">
      <c r="A899" s="6" t="s">
        <v>1452</v>
      </c>
      <c r="B899" s="3">
        <v>4</v>
      </c>
      <c r="C899" s="3" t="s">
        <v>443</v>
      </c>
      <c r="D899" s="3">
        <v>144</v>
      </c>
    </row>
    <row r="900" spans="1:4">
      <c r="A900" s="6" t="s">
        <v>1451</v>
      </c>
      <c r="B900" s="3">
        <v>4</v>
      </c>
      <c r="C900" s="3" t="s">
        <v>441</v>
      </c>
      <c r="D900" s="3">
        <v>56</v>
      </c>
    </row>
    <row r="901" spans="1:4">
      <c r="A901" s="6" t="s">
        <v>1451</v>
      </c>
      <c r="B901" s="3">
        <v>4</v>
      </c>
      <c r="C901" s="3" t="s">
        <v>443</v>
      </c>
      <c r="D901" s="3">
        <v>109</v>
      </c>
    </row>
    <row r="902" spans="1:4">
      <c r="A902" s="6" t="s">
        <v>1455</v>
      </c>
      <c r="B902" s="3">
        <v>4</v>
      </c>
      <c r="C902" s="3" t="s">
        <v>441</v>
      </c>
      <c r="D902" s="3">
        <v>62</v>
      </c>
    </row>
    <row r="903" spans="1:4">
      <c r="A903" s="6" t="s">
        <v>1455</v>
      </c>
      <c r="B903" s="3">
        <v>4</v>
      </c>
      <c r="C903" s="3" t="s">
        <v>443</v>
      </c>
      <c r="D903" s="3">
        <v>159</v>
      </c>
    </row>
    <row r="904" spans="1:4">
      <c r="A904" s="6" t="s">
        <v>1453</v>
      </c>
      <c r="B904" s="3">
        <v>4</v>
      </c>
      <c r="C904" s="3" t="s">
        <v>441</v>
      </c>
      <c r="D904" s="3">
        <v>34</v>
      </c>
    </row>
    <row r="905" spans="1:4">
      <c r="A905" s="6" t="s">
        <v>1454</v>
      </c>
      <c r="B905" s="3">
        <v>4</v>
      </c>
      <c r="C905" s="3" t="s">
        <v>441</v>
      </c>
      <c r="D905" s="3">
        <v>158</v>
      </c>
    </row>
    <row r="906" spans="1:4">
      <c r="A906" s="6" t="s">
        <v>1453</v>
      </c>
      <c r="B906" s="3">
        <v>4</v>
      </c>
      <c r="C906" s="3" t="s">
        <v>443</v>
      </c>
      <c r="D906" s="3">
        <v>85</v>
      </c>
    </row>
    <row r="907" spans="1:4">
      <c r="A907" s="6" t="s">
        <v>1454</v>
      </c>
      <c r="B907" s="3">
        <v>4</v>
      </c>
      <c r="C907" s="3" t="s">
        <v>443</v>
      </c>
      <c r="D907" s="3">
        <v>190</v>
      </c>
    </row>
    <row r="908" spans="1:4">
      <c r="A908" s="6" t="s">
        <v>1457</v>
      </c>
      <c r="B908" s="3">
        <v>4</v>
      </c>
      <c r="C908" s="3" t="s">
        <v>441</v>
      </c>
      <c r="D908" s="3">
        <v>270</v>
      </c>
    </row>
    <row r="909" spans="1:4">
      <c r="A909" s="6" t="s">
        <v>1456</v>
      </c>
      <c r="B909" s="3">
        <v>4</v>
      </c>
      <c r="C909" s="3" t="s">
        <v>441</v>
      </c>
      <c r="D909" s="3">
        <v>37</v>
      </c>
    </row>
    <row r="910" spans="1:4">
      <c r="A910" s="6" t="s">
        <v>1457</v>
      </c>
      <c r="B910" s="3">
        <v>4</v>
      </c>
      <c r="C910" s="3" t="s">
        <v>443</v>
      </c>
      <c r="D910" s="3">
        <v>391</v>
      </c>
    </row>
    <row r="911" spans="1:4">
      <c r="A911" s="6" t="s">
        <v>1456</v>
      </c>
      <c r="B911" s="3">
        <v>4</v>
      </c>
      <c r="C911" s="3" t="s">
        <v>443</v>
      </c>
      <c r="D911" s="3">
        <v>144</v>
      </c>
    </row>
    <row r="912" spans="1:4">
      <c r="A912" s="6" t="s">
        <v>1458</v>
      </c>
      <c r="B912" s="3">
        <v>4</v>
      </c>
      <c r="C912" s="3" t="s">
        <v>441</v>
      </c>
      <c r="D912" s="3">
        <v>43</v>
      </c>
    </row>
    <row r="913" spans="1:4">
      <c r="A913" s="6" t="s">
        <v>1458</v>
      </c>
      <c r="B913" s="3">
        <v>4</v>
      </c>
      <c r="C913" s="3" t="s">
        <v>443</v>
      </c>
      <c r="D913" s="3">
        <v>68</v>
      </c>
    </row>
    <row r="914" spans="1:4">
      <c r="A914" s="6" t="s">
        <v>1459</v>
      </c>
      <c r="B914" s="3">
        <v>4</v>
      </c>
      <c r="C914" s="3" t="s">
        <v>441</v>
      </c>
      <c r="D914" s="3">
        <v>124</v>
      </c>
    </row>
    <row r="915" spans="1:4">
      <c r="A915" s="6" t="s">
        <v>1459</v>
      </c>
      <c r="B915" s="3">
        <v>4</v>
      </c>
      <c r="C915" s="3" t="s">
        <v>443</v>
      </c>
      <c r="D915" s="3">
        <v>238</v>
      </c>
    </row>
    <row r="916" spans="1:4">
      <c r="A916" s="6" t="s">
        <v>1460</v>
      </c>
      <c r="B916" s="3">
        <v>4</v>
      </c>
      <c r="C916" s="3" t="s">
        <v>441</v>
      </c>
      <c r="D916" s="3">
        <v>88</v>
      </c>
    </row>
    <row r="917" spans="1:4">
      <c r="A917" s="6" t="s">
        <v>1460</v>
      </c>
      <c r="B917" s="3">
        <v>4</v>
      </c>
      <c r="C917" s="3" t="s">
        <v>443</v>
      </c>
      <c r="D917" s="3">
        <v>147</v>
      </c>
    </row>
    <row r="918" spans="1:4">
      <c r="A918" s="6" t="s">
        <v>1462</v>
      </c>
      <c r="B918" s="3">
        <v>4</v>
      </c>
      <c r="C918" s="3" t="s">
        <v>441</v>
      </c>
      <c r="D918" s="3">
        <v>92</v>
      </c>
    </row>
    <row r="919" spans="1:4">
      <c r="A919" s="6" t="s">
        <v>1461</v>
      </c>
      <c r="B919" s="3">
        <v>4</v>
      </c>
      <c r="C919" s="3" t="s">
        <v>441</v>
      </c>
      <c r="D919" s="3">
        <v>37</v>
      </c>
    </row>
    <row r="920" spans="1:4">
      <c r="A920" s="6" t="s">
        <v>1462</v>
      </c>
      <c r="B920" s="3">
        <v>4</v>
      </c>
      <c r="C920" s="3" t="s">
        <v>443</v>
      </c>
      <c r="D920" s="3">
        <v>172</v>
      </c>
    </row>
    <row r="921" spans="1:4">
      <c r="A921" s="6" t="s">
        <v>1461</v>
      </c>
      <c r="B921" s="3">
        <v>4</v>
      </c>
      <c r="C921" s="3" t="s">
        <v>443</v>
      </c>
      <c r="D921" s="3">
        <v>48</v>
      </c>
    </row>
    <row r="922" spans="1:4">
      <c r="A922" s="6" t="s">
        <v>1463</v>
      </c>
      <c r="B922" s="3">
        <v>4</v>
      </c>
      <c r="C922" s="3" t="s">
        <v>441</v>
      </c>
      <c r="D922" s="3">
        <v>51</v>
      </c>
    </row>
    <row r="923" spans="1:4">
      <c r="A923" s="6" t="s">
        <v>1463</v>
      </c>
      <c r="B923" s="3">
        <v>4</v>
      </c>
      <c r="C923" s="3" t="s">
        <v>443</v>
      </c>
      <c r="D923" s="3">
        <v>95</v>
      </c>
    </row>
    <row r="924" spans="1:4">
      <c r="A924" s="6" t="s">
        <v>1464</v>
      </c>
      <c r="B924" s="3">
        <v>4</v>
      </c>
      <c r="C924" s="3" t="s">
        <v>441</v>
      </c>
      <c r="D924" s="3">
        <v>329</v>
      </c>
    </row>
    <row r="925" spans="1:4">
      <c r="A925" s="6" t="s">
        <v>1464</v>
      </c>
      <c r="B925" s="3">
        <v>4</v>
      </c>
      <c r="C925" s="3" t="s">
        <v>443</v>
      </c>
      <c r="D925" s="3">
        <v>431</v>
      </c>
    </row>
    <row r="926" spans="1:4">
      <c r="A926" s="6" t="s">
        <v>1466</v>
      </c>
      <c r="B926" s="3">
        <v>4</v>
      </c>
      <c r="C926" s="3" t="s">
        <v>441</v>
      </c>
      <c r="D926" s="3">
        <v>341</v>
      </c>
    </row>
    <row r="927" spans="1:4">
      <c r="A927" s="6" t="s">
        <v>1466</v>
      </c>
      <c r="B927" s="3">
        <v>4</v>
      </c>
      <c r="C927" s="3" t="s">
        <v>443</v>
      </c>
      <c r="D927" s="3">
        <v>452</v>
      </c>
    </row>
    <row r="928" spans="1:4">
      <c r="A928" s="6" t="s">
        <v>1465</v>
      </c>
      <c r="B928" s="3">
        <v>4</v>
      </c>
      <c r="C928" s="3" t="s">
        <v>441</v>
      </c>
      <c r="D928" s="3">
        <v>51</v>
      </c>
    </row>
    <row r="929" spans="1:4">
      <c r="A929" s="6" t="s">
        <v>1465</v>
      </c>
      <c r="B929" s="3">
        <v>4</v>
      </c>
      <c r="C929" s="3" t="s">
        <v>443</v>
      </c>
      <c r="D929" s="3">
        <v>90</v>
      </c>
    </row>
    <row r="930" spans="1:4">
      <c r="A930" s="6" t="s">
        <v>1467</v>
      </c>
      <c r="B930" s="3">
        <v>4</v>
      </c>
      <c r="C930" s="3" t="s">
        <v>441</v>
      </c>
      <c r="D930" s="3">
        <v>113</v>
      </c>
    </row>
    <row r="931" spans="1:4">
      <c r="A931" s="6" t="s">
        <v>1467</v>
      </c>
      <c r="B931" s="3">
        <v>4</v>
      </c>
      <c r="C931" s="3" t="s">
        <v>443</v>
      </c>
      <c r="D931" s="3">
        <v>204</v>
      </c>
    </row>
    <row r="932" spans="1:4">
      <c r="A932" s="6" t="s">
        <v>1468</v>
      </c>
      <c r="B932" s="3">
        <v>4</v>
      </c>
      <c r="C932" s="3" t="s">
        <v>441</v>
      </c>
      <c r="D932" s="3">
        <v>48</v>
      </c>
    </row>
    <row r="933" spans="1:4">
      <c r="A933" s="6" t="s">
        <v>1468</v>
      </c>
      <c r="B933" s="3">
        <v>4</v>
      </c>
      <c r="C933" s="3" t="s">
        <v>443</v>
      </c>
      <c r="D933" s="3">
        <v>62</v>
      </c>
    </row>
    <row r="934" spans="1:4">
      <c r="A934" s="6" t="s">
        <v>1469</v>
      </c>
      <c r="B934" s="3">
        <v>4</v>
      </c>
      <c r="C934" s="3" t="s">
        <v>441</v>
      </c>
      <c r="D934" s="3">
        <v>36</v>
      </c>
    </row>
    <row r="935" spans="1:4">
      <c r="A935" s="6" t="s">
        <v>1469</v>
      </c>
      <c r="B935" s="3">
        <v>4</v>
      </c>
      <c r="C935" s="3" t="s">
        <v>443</v>
      </c>
      <c r="D935" s="3">
        <v>94</v>
      </c>
    </row>
    <row r="936" spans="1:4">
      <c r="A936" s="6" t="s">
        <v>1470</v>
      </c>
      <c r="B936" s="3">
        <v>4</v>
      </c>
      <c r="C936" s="3" t="s">
        <v>441</v>
      </c>
      <c r="D936" s="3">
        <v>28</v>
      </c>
    </row>
    <row r="937" spans="1:4">
      <c r="A937" s="6" t="s">
        <v>1470</v>
      </c>
      <c r="B937" s="3">
        <v>4</v>
      </c>
      <c r="C937" s="3" t="s">
        <v>443</v>
      </c>
      <c r="D937" s="3">
        <v>95</v>
      </c>
    </row>
    <row r="938" spans="1:4">
      <c r="A938" s="6" t="s">
        <v>1472</v>
      </c>
      <c r="B938" s="3">
        <v>4</v>
      </c>
      <c r="C938" s="3" t="s">
        <v>441</v>
      </c>
      <c r="D938" s="3">
        <v>122</v>
      </c>
    </row>
    <row r="939" spans="1:4">
      <c r="A939" s="6" t="s">
        <v>1472</v>
      </c>
      <c r="B939" s="3">
        <v>4</v>
      </c>
      <c r="C939" s="3" t="s">
        <v>443</v>
      </c>
      <c r="D939" s="3">
        <v>260</v>
      </c>
    </row>
    <row r="940" spans="1:4">
      <c r="A940" s="6" t="s">
        <v>1471</v>
      </c>
      <c r="B940" s="3">
        <v>4</v>
      </c>
      <c r="C940" s="3" t="s">
        <v>441</v>
      </c>
      <c r="D940" s="3">
        <v>296</v>
      </c>
    </row>
    <row r="941" spans="1:4">
      <c r="A941" s="6" t="s">
        <v>1473</v>
      </c>
      <c r="B941" s="3">
        <v>4</v>
      </c>
      <c r="C941" s="3" t="s">
        <v>441</v>
      </c>
      <c r="D941" s="3">
        <v>164</v>
      </c>
    </row>
    <row r="942" spans="1:4">
      <c r="A942" s="6" t="s">
        <v>1471</v>
      </c>
      <c r="B942" s="3">
        <v>4</v>
      </c>
      <c r="C942" s="3" t="s">
        <v>443</v>
      </c>
      <c r="D942" s="3">
        <v>531</v>
      </c>
    </row>
    <row r="943" spans="1:4">
      <c r="A943" s="6" t="s">
        <v>1473</v>
      </c>
      <c r="B943" s="3">
        <v>4</v>
      </c>
      <c r="C943" s="3" t="s">
        <v>443</v>
      </c>
      <c r="D943" s="3">
        <v>282</v>
      </c>
    </row>
    <row r="944" spans="1:4">
      <c r="A944" s="6" t="s">
        <v>1475</v>
      </c>
      <c r="B944" s="3">
        <v>4</v>
      </c>
      <c r="C944" s="3" t="s">
        <v>441</v>
      </c>
      <c r="D944" s="3">
        <v>380</v>
      </c>
    </row>
    <row r="945" spans="1:4">
      <c r="A945" s="6" t="s">
        <v>1475</v>
      </c>
      <c r="B945" s="3">
        <v>4</v>
      </c>
      <c r="C945" s="3" t="s">
        <v>443</v>
      </c>
      <c r="D945" s="3">
        <v>429</v>
      </c>
    </row>
    <row r="946" spans="1:4">
      <c r="A946" s="6" t="s">
        <v>1474</v>
      </c>
      <c r="B946" s="3">
        <v>4</v>
      </c>
      <c r="C946" s="3" t="s">
        <v>441</v>
      </c>
      <c r="D946" s="3">
        <v>31</v>
      </c>
    </row>
    <row r="947" spans="1:4">
      <c r="A947" s="6" t="s">
        <v>1474</v>
      </c>
      <c r="B947" s="3">
        <v>4</v>
      </c>
      <c r="C947" s="3" t="s">
        <v>443</v>
      </c>
      <c r="D947" s="3">
        <v>58</v>
      </c>
    </row>
    <row r="948" spans="1:4">
      <c r="A948" s="6" t="s">
        <v>1476</v>
      </c>
      <c r="B948" s="3">
        <v>4</v>
      </c>
      <c r="C948" s="3" t="s">
        <v>441</v>
      </c>
      <c r="D948" s="3">
        <v>66</v>
      </c>
    </row>
    <row r="949" spans="1:4">
      <c r="A949" s="6" t="s">
        <v>1476</v>
      </c>
      <c r="B949" s="3">
        <v>4</v>
      </c>
      <c r="C949" s="3" t="s">
        <v>443</v>
      </c>
      <c r="D949" s="3">
        <v>155</v>
      </c>
    </row>
    <row r="950" spans="1:4">
      <c r="A950" s="6" t="s">
        <v>1478</v>
      </c>
      <c r="B950" s="3">
        <v>4</v>
      </c>
      <c r="C950" s="3" t="s">
        <v>441</v>
      </c>
      <c r="D950" s="3">
        <v>291</v>
      </c>
    </row>
    <row r="951" spans="1:4">
      <c r="A951" s="6" t="s">
        <v>1477</v>
      </c>
      <c r="B951" s="3">
        <v>4</v>
      </c>
      <c r="C951" s="3" t="s">
        <v>441</v>
      </c>
      <c r="D951" s="3">
        <v>28</v>
      </c>
    </row>
    <row r="952" spans="1:4">
      <c r="A952" s="6" t="s">
        <v>1478</v>
      </c>
      <c r="B952" s="3">
        <v>4</v>
      </c>
      <c r="C952" s="3" t="s">
        <v>443</v>
      </c>
      <c r="D952" s="3">
        <v>357</v>
      </c>
    </row>
    <row r="953" spans="1:4">
      <c r="A953" s="6" t="s">
        <v>1477</v>
      </c>
      <c r="B953" s="3">
        <v>4</v>
      </c>
      <c r="C953" s="3" t="s">
        <v>443</v>
      </c>
      <c r="D953" s="3">
        <v>29</v>
      </c>
    </row>
    <row r="954" spans="1:4">
      <c r="A954" s="6" t="s">
        <v>1480</v>
      </c>
      <c r="B954" s="3">
        <v>4</v>
      </c>
      <c r="C954" s="3" t="s">
        <v>441</v>
      </c>
      <c r="D954" s="3">
        <v>43</v>
      </c>
    </row>
    <row r="955" spans="1:4">
      <c r="A955" s="6" t="s">
        <v>1480</v>
      </c>
      <c r="B955" s="3">
        <v>4</v>
      </c>
      <c r="C955" s="3" t="s">
        <v>443</v>
      </c>
      <c r="D955" s="3">
        <v>55</v>
      </c>
    </row>
    <row r="956" spans="1:4">
      <c r="A956" s="6" t="s">
        <v>1479</v>
      </c>
      <c r="B956" s="3">
        <v>4</v>
      </c>
      <c r="C956" s="3" t="s">
        <v>441</v>
      </c>
      <c r="D956" s="3">
        <v>71</v>
      </c>
    </row>
    <row r="957" spans="1:4">
      <c r="A957" s="6" t="s">
        <v>1482</v>
      </c>
      <c r="B957" s="3">
        <v>4</v>
      </c>
      <c r="C957" s="3" t="s">
        <v>441</v>
      </c>
      <c r="D957" s="3">
        <v>153</v>
      </c>
    </row>
    <row r="958" spans="1:4">
      <c r="A958" s="6" t="s">
        <v>1479</v>
      </c>
      <c r="B958" s="3">
        <v>4</v>
      </c>
      <c r="C958" s="3" t="s">
        <v>443</v>
      </c>
      <c r="D958" s="3">
        <v>147</v>
      </c>
    </row>
    <row r="959" spans="1:4">
      <c r="A959" s="6" t="s">
        <v>1482</v>
      </c>
      <c r="B959" s="3">
        <v>4</v>
      </c>
      <c r="C959" s="3" t="s">
        <v>443</v>
      </c>
      <c r="D959" s="3">
        <v>199</v>
      </c>
    </row>
    <row r="960" spans="1:4">
      <c r="A960" s="6" t="s">
        <v>1481</v>
      </c>
      <c r="B960" s="3">
        <v>4</v>
      </c>
      <c r="C960" s="3" t="s">
        <v>441</v>
      </c>
      <c r="D960" s="3">
        <v>66</v>
      </c>
    </row>
    <row r="961" spans="1:4">
      <c r="A961" s="6" t="s">
        <v>1481</v>
      </c>
      <c r="B961" s="3">
        <v>4</v>
      </c>
      <c r="C961" s="3" t="s">
        <v>443</v>
      </c>
      <c r="D961" s="3">
        <v>149</v>
      </c>
    </row>
    <row r="962" spans="1:4">
      <c r="A962" s="6" t="s">
        <v>1363</v>
      </c>
      <c r="B962" s="3">
        <v>5</v>
      </c>
      <c r="C962" s="3" t="s">
        <v>441</v>
      </c>
      <c r="D962" s="3">
        <v>94</v>
      </c>
    </row>
    <row r="963" spans="1:4">
      <c r="A963" s="6" t="s">
        <v>1363</v>
      </c>
      <c r="B963" s="3">
        <v>5</v>
      </c>
      <c r="C963" s="3" t="s">
        <v>443</v>
      </c>
      <c r="D963" s="3">
        <v>161</v>
      </c>
    </row>
    <row r="964" spans="1:4">
      <c r="A964" s="6" t="s">
        <v>1364</v>
      </c>
      <c r="B964" s="3">
        <v>5</v>
      </c>
      <c r="C964" s="3" t="s">
        <v>441</v>
      </c>
      <c r="D964" s="3">
        <v>38</v>
      </c>
    </row>
    <row r="965" spans="1:4">
      <c r="A965" s="6" t="s">
        <v>1364</v>
      </c>
      <c r="B965" s="3">
        <v>5</v>
      </c>
      <c r="C965" s="3" t="s">
        <v>443</v>
      </c>
      <c r="D965" s="3">
        <v>55</v>
      </c>
    </row>
    <row r="966" spans="1:4">
      <c r="A966" s="6" t="s">
        <v>1365</v>
      </c>
      <c r="B966" s="3">
        <v>5</v>
      </c>
      <c r="C966" s="3" t="s">
        <v>441</v>
      </c>
      <c r="D966" s="3">
        <v>50</v>
      </c>
    </row>
    <row r="967" spans="1:4">
      <c r="A967" s="6" t="s">
        <v>1366</v>
      </c>
      <c r="B967" s="3">
        <v>5</v>
      </c>
      <c r="C967" s="3" t="s">
        <v>441</v>
      </c>
      <c r="D967" s="3">
        <v>48</v>
      </c>
    </row>
    <row r="968" spans="1:4">
      <c r="A968" s="6" t="s">
        <v>1365</v>
      </c>
      <c r="B968" s="3">
        <v>5</v>
      </c>
      <c r="C968" s="3" t="s">
        <v>443</v>
      </c>
      <c r="D968" s="3">
        <v>130</v>
      </c>
    </row>
    <row r="969" spans="1:4">
      <c r="A969" s="6" t="s">
        <v>1366</v>
      </c>
      <c r="B969" s="3">
        <v>5</v>
      </c>
      <c r="C969" s="3" t="s">
        <v>443</v>
      </c>
      <c r="D969" s="3">
        <v>81</v>
      </c>
    </row>
    <row r="970" spans="1:4">
      <c r="A970" s="6" t="s">
        <v>1367</v>
      </c>
      <c r="B970" s="3">
        <v>5</v>
      </c>
      <c r="C970" s="3" t="s">
        <v>441</v>
      </c>
      <c r="D970" s="3">
        <v>54</v>
      </c>
    </row>
    <row r="971" spans="1:4">
      <c r="A971" s="6" t="s">
        <v>1367</v>
      </c>
      <c r="B971" s="3">
        <v>5</v>
      </c>
      <c r="C971" s="3" t="s">
        <v>443</v>
      </c>
      <c r="D971" s="3">
        <v>111</v>
      </c>
    </row>
    <row r="972" spans="1:4">
      <c r="A972" s="6" t="s">
        <v>1368</v>
      </c>
      <c r="B972" s="3">
        <v>5</v>
      </c>
      <c r="C972" s="3" t="s">
        <v>441</v>
      </c>
      <c r="D972" s="3">
        <v>46</v>
      </c>
    </row>
    <row r="973" spans="1:4">
      <c r="A973" s="6" t="s">
        <v>1368</v>
      </c>
      <c r="B973" s="3">
        <v>5</v>
      </c>
      <c r="C973" s="3" t="s">
        <v>443</v>
      </c>
      <c r="D973" s="3">
        <v>107</v>
      </c>
    </row>
    <row r="974" spans="1:4">
      <c r="A974" s="6" t="s">
        <v>1369</v>
      </c>
      <c r="B974" s="3">
        <v>5</v>
      </c>
      <c r="C974" s="3" t="s">
        <v>441</v>
      </c>
      <c r="D974" s="3">
        <v>36</v>
      </c>
    </row>
    <row r="975" spans="1:4">
      <c r="A975" s="6" t="s">
        <v>1369</v>
      </c>
      <c r="B975" s="3">
        <v>5</v>
      </c>
      <c r="C975" s="3" t="s">
        <v>443</v>
      </c>
      <c r="D975" s="3">
        <v>70</v>
      </c>
    </row>
    <row r="976" spans="1:4">
      <c r="A976" s="6" t="s">
        <v>1370</v>
      </c>
      <c r="B976" s="3">
        <v>5</v>
      </c>
      <c r="C976" s="3" t="s">
        <v>441</v>
      </c>
      <c r="D976" s="3">
        <v>34</v>
      </c>
    </row>
    <row r="977" spans="1:4">
      <c r="A977" s="6" t="s">
        <v>1370</v>
      </c>
      <c r="B977" s="3">
        <v>5</v>
      </c>
      <c r="C977" s="3" t="s">
        <v>443</v>
      </c>
      <c r="D977" s="3">
        <v>77</v>
      </c>
    </row>
    <row r="978" spans="1:4">
      <c r="A978" s="6" t="s">
        <v>1371</v>
      </c>
      <c r="B978" s="3">
        <v>5</v>
      </c>
      <c r="C978" s="3" t="s">
        <v>441</v>
      </c>
      <c r="D978" s="3">
        <v>84</v>
      </c>
    </row>
    <row r="979" spans="1:4">
      <c r="A979" s="6" t="s">
        <v>1371</v>
      </c>
      <c r="B979" s="3">
        <v>5</v>
      </c>
      <c r="C979" s="3" t="s">
        <v>443</v>
      </c>
      <c r="D979" s="3">
        <v>155</v>
      </c>
    </row>
    <row r="980" spans="1:4">
      <c r="A980" s="6" t="s">
        <v>1372</v>
      </c>
      <c r="B980" s="3">
        <v>5</v>
      </c>
      <c r="C980" s="3" t="s">
        <v>441</v>
      </c>
      <c r="D980" s="3">
        <v>45</v>
      </c>
    </row>
    <row r="981" spans="1:4">
      <c r="A981" s="6" t="s">
        <v>1372</v>
      </c>
      <c r="B981" s="3">
        <v>5</v>
      </c>
      <c r="C981" s="3" t="s">
        <v>443</v>
      </c>
      <c r="D981" s="3">
        <v>103</v>
      </c>
    </row>
    <row r="982" spans="1:4">
      <c r="A982" s="6" t="s">
        <v>1374</v>
      </c>
      <c r="B982" s="3">
        <v>5</v>
      </c>
      <c r="C982" s="3" t="s">
        <v>441</v>
      </c>
      <c r="D982" s="3">
        <v>84</v>
      </c>
    </row>
    <row r="983" spans="1:4">
      <c r="A983" s="6" t="s">
        <v>1374</v>
      </c>
      <c r="B983" s="3">
        <v>5</v>
      </c>
      <c r="C983" s="3" t="s">
        <v>443</v>
      </c>
      <c r="D983" s="3">
        <v>200</v>
      </c>
    </row>
    <row r="984" spans="1:4">
      <c r="A984" s="6" t="s">
        <v>1373</v>
      </c>
      <c r="B984" s="3">
        <v>5</v>
      </c>
      <c r="C984" s="3" t="s">
        <v>441</v>
      </c>
      <c r="D984" s="3">
        <v>104</v>
      </c>
    </row>
    <row r="985" spans="1:4">
      <c r="A985" s="6" t="s">
        <v>1373</v>
      </c>
      <c r="B985" s="3">
        <v>5</v>
      </c>
      <c r="C985" s="3" t="s">
        <v>443</v>
      </c>
      <c r="D985" s="3">
        <v>229</v>
      </c>
    </row>
    <row r="986" spans="1:4">
      <c r="A986" s="6" t="s">
        <v>1375</v>
      </c>
      <c r="B986" s="3">
        <v>5</v>
      </c>
      <c r="C986" s="3" t="s">
        <v>441</v>
      </c>
      <c r="D986" s="3">
        <v>60</v>
      </c>
    </row>
    <row r="987" spans="1:4">
      <c r="A987" s="6" t="s">
        <v>1375</v>
      </c>
      <c r="B987" s="3">
        <v>5</v>
      </c>
      <c r="C987" s="3" t="s">
        <v>443</v>
      </c>
      <c r="D987" s="3">
        <v>116</v>
      </c>
    </row>
    <row r="988" spans="1:4">
      <c r="A988" s="6" t="s">
        <v>1376</v>
      </c>
      <c r="B988" s="3">
        <v>5</v>
      </c>
      <c r="C988" s="3" t="s">
        <v>441</v>
      </c>
      <c r="D988" s="3">
        <v>120</v>
      </c>
    </row>
    <row r="989" spans="1:4">
      <c r="A989" s="6" t="s">
        <v>1376</v>
      </c>
      <c r="B989" s="3">
        <v>5</v>
      </c>
      <c r="C989" s="3" t="s">
        <v>443</v>
      </c>
      <c r="D989" s="3">
        <v>202</v>
      </c>
    </row>
    <row r="990" spans="1:4">
      <c r="A990" s="6" t="s">
        <v>1377</v>
      </c>
      <c r="B990" s="3">
        <v>5</v>
      </c>
      <c r="C990" s="3" t="s">
        <v>441</v>
      </c>
      <c r="D990" s="3">
        <v>33</v>
      </c>
    </row>
    <row r="991" spans="1:4">
      <c r="A991" s="6" t="s">
        <v>1378</v>
      </c>
      <c r="B991" s="3">
        <v>5</v>
      </c>
      <c r="C991" s="3" t="s">
        <v>441</v>
      </c>
      <c r="D991" s="3">
        <v>41</v>
      </c>
    </row>
    <row r="992" spans="1:4">
      <c r="A992" s="6" t="s">
        <v>1377</v>
      </c>
      <c r="B992" s="3">
        <v>5</v>
      </c>
      <c r="C992" s="3" t="s">
        <v>443</v>
      </c>
      <c r="D992" s="3">
        <v>80</v>
      </c>
    </row>
    <row r="993" spans="1:4">
      <c r="A993" s="6" t="s">
        <v>1378</v>
      </c>
      <c r="B993" s="3">
        <v>5</v>
      </c>
      <c r="C993" s="3" t="s">
        <v>443</v>
      </c>
      <c r="D993" s="3">
        <v>55</v>
      </c>
    </row>
    <row r="994" spans="1:4">
      <c r="A994" s="6" t="s">
        <v>1379</v>
      </c>
      <c r="B994" s="3">
        <v>5</v>
      </c>
      <c r="C994" s="3" t="s">
        <v>441</v>
      </c>
      <c r="D994" s="3">
        <v>34</v>
      </c>
    </row>
    <row r="995" spans="1:4">
      <c r="A995" s="6" t="s">
        <v>1379</v>
      </c>
      <c r="B995" s="3">
        <v>5</v>
      </c>
      <c r="C995" s="3" t="s">
        <v>443</v>
      </c>
      <c r="D995" s="3">
        <v>53</v>
      </c>
    </row>
    <row r="996" spans="1:4">
      <c r="A996" s="6" t="s">
        <v>1383</v>
      </c>
      <c r="B996" s="3">
        <v>5</v>
      </c>
      <c r="C996" s="3" t="s">
        <v>441</v>
      </c>
      <c r="D996" s="3">
        <v>117</v>
      </c>
    </row>
    <row r="997" spans="1:4">
      <c r="A997" s="6" t="s">
        <v>1380</v>
      </c>
      <c r="B997" s="3">
        <v>5</v>
      </c>
      <c r="C997" s="3" t="s">
        <v>441</v>
      </c>
      <c r="D997" s="3">
        <v>65</v>
      </c>
    </row>
    <row r="998" spans="1:4">
      <c r="A998" s="6" t="s">
        <v>1383</v>
      </c>
      <c r="B998" s="3">
        <v>5</v>
      </c>
      <c r="C998" s="3" t="s">
        <v>443</v>
      </c>
      <c r="D998" s="3">
        <v>205</v>
      </c>
    </row>
    <row r="999" spans="1:4">
      <c r="A999" s="6" t="s">
        <v>1382</v>
      </c>
      <c r="B999" s="3">
        <v>5</v>
      </c>
      <c r="C999" s="3" t="s">
        <v>441</v>
      </c>
      <c r="D999" s="3">
        <v>56</v>
      </c>
    </row>
    <row r="1000" spans="1:4">
      <c r="A1000" s="6" t="s">
        <v>1380</v>
      </c>
      <c r="B1000" s="3">
        <v>5</v>
      </c>
      <c r="C1000" s="3" t="s">
        <v>443</v>
      </c>
      <c r="D1000" s="3">
        <v>130</v>
      </c>
    </row>
    <row r="1001" spans="1:4">
      <c r="A1001" s="6" t="s">
        <v>1381</v>
      </c>
      <c r="B1001" s="3">
        <v>5</v>
      </c>
      <c r="C1001" s="3" t="s">
        <v>441</v>
      </c>
      <c r="D1001" s="3">
        <v>35</v>
      </c>
    </row>
    <row r="1002" spans="1:4">
      <c r="A1002" s="6" t="s">
        <v>1382</v>
      </c>
      <c r="B1002" s="3">
        <v>5</v>
      </c>
      <c r="C1002" s="3" t="s">
        <v>443</v>
      </c>
      <c r="D1002" s="3">
        <v>188</v>
      </c>
    </row>
    <row r="1003" spans="1:4">
      <c r="A1003" s="6" t="s">
        <v>1381</v>
      </c>
      <c r="B1003" s="3">
        <v>5</v>
      </c>
      <c r="C1003" s="3" t="s">
        <v>443</v>
      </c>
      <c r="D1003" s="3">
        <v>107</v>
      </c>
    </row>
    <row r="1004" spans="1:4">
      <c r="A1004" s="6" t="s">
        <v>1384</v>
      </c>
      <c r="B1004" s="3">
        <v>5</v>
      </c>
      <c r="C1004" s="3" t="s">
        <v>441</v>
      </c>
      <c r="D1004" s="3">
        <v>77</v>
      </c>
    </row>
    <row r="1005" spans="1:4">
      <c r="A1005" s="6" t="s">
        <v>1384</v>
      </c>
      <c r="B1005" s="3">
        <v>5</v>
      </c>
      <c r="C1005" s="3" t="s">
        <v>443</v>
      </c>
      <c r="D1005" s="3">
        <v>164</v>
      </c>
    </row>
    <row r="1006" spans="1:4">
      <c r="A1006" s="6" t="s">
        <v>1385</v>
      </c>
      <c r="B1006" s="3">
        <v>5</v>
      </c>
      <c r="C1006" s="3" t="s">
        <v>441</v>
      </c>
      <c r="D1006" s="3">
        <v>46</v>
      </c>
    </row>
    <row r="1007" spans="1:4">
      <c r="A1007" s="6" t="s">
        <v>1385</v>
      </c>
      <c r="B1007" s="3">
        <v>5</v>
      </c>
      <c r="C1007" s="3" t="s">
        <v>443</v>
      </c>
      <c r="D1007" s="3">
        <v>53</v>
      </c>
    </row>
    <row r="1008" spans="1:4">
      <c r="A1008" s="6" t="s">
        <v>1386</v>
      </c>
      <c r="B1008" s="3">
        <v>5</v>
      </c>
      <c r="C1008" s="3" t="s">
        <v>441</v>
      </c>
      <c r="D1008" s="3">
        <v>98</v>
      </c>
    </row>
    <row r="1009" spans="1:4">
      <c r="A1009" s="6" t="s">
        <v>1386</v>
      </c>
      <c r="B1009" s="3">
        <v>5</v>
      </c>
      <c r="C1009" s="3" t="s">
        <v>443</v>
      </c>
      <c r="D1009" s="3">
        <v>228</v>
      </c>
    </row>
    <row r="1010" spans="1:4">
      <c r="A1010" s="6" t="s">
        <v>1387</v>
      </c>
      <c r="B1010" s="3">
        <v>5</v>
      </c>
      <c r="C1010" s="3" t="s">
        <v>441</v>
      </c>
      <c r="D1010" s="3">
        <v>27</v>
      </c>
    </row>
    <row r="1011" spans="1:4">
      <c r="A1011" s="6" t="s">
        <v>1387</v>
      </c>
      <c r="B1011" s="3">
        <v>5</v>
      </c>
      <c r="C1011" s="3" t="s">
        <v>443</v>
      </c>
      <c r="D1011" s="3">
        <v>47</v>
      </c>
    </row>
    <row r="1012" spans="1:4">
      <c r="A1012" s="6" t="s">
        <v>1388</v>
      </c>
      <c r="B1012" s="3">
        <v>5</v>
      </c>
      <c r="C1012" s="3" t="s">
        <v>441</v>
      </c>
      <c r="D1012" s="3">
        <v>66</v>
      </c>
    </row>
    <row r="1013" spans="1:4">
      <c r="A1013" s="6" t="s">
        <v>1388</v>
      </c>
      <c r="B1013" s="3">
        <v>5</v>
      </c>
      <c r="C1013" s="3" t="s">
        <v>443</v>
      </c>
      <c r="D1013" s="3">
        <v>167</v>
      </c>
    </row>
    <row r="1014" spans="1:4">
      <c r="A1014" s="6" t="s">
        <v>1391</v>
      </c>
      <c r="B1014" s="3">
        <v>5</v>
      </c>
      <c r="C1014" s="3" t="s">
        <v>441</v>
      </c>
      <c r="D1014" s="3">
        <v>83</v>
      </c>
    </row>
    <row r="1015" spans="1:4">
      <c r="A1015" s="6" t="s">
        <v>1391</v>
      </c>
      <c r="B1015" s="3">
        <v>5</v>
      </c>
      <c r="C1015" s="3" t="s">
        <v>443</v>
      </c>
      <c r="D1015" s="3">
        <v>115</v>
      </c>
    </row>
    <row r="1016" spans="1:4">
      <c r="A1016" s="6" t="s">
        <v>1390</v>
      </c>
      <c r="B1016" s="3">
        <v>5</v>
      </c>
      <c r="C1016" s="3" t="s">
        <v>441</v>
      </c>
      <c r="D1016" s="3">
        <v>44</v>
      </c>
    </row>
    <row r="1017" spans="1:4">
      <c r="A1017" s="6" t="s">
        <v>1389</v>
      </c>
      <c r="B1017" s="3">
        <v>5</v>
      </c>
      <c r="C1017" s="3" t="s">
        <v>441</v>
      </c>
      <c r="D1017" s="3">
        <v>105</v>
      </c>
    </row>
    <row r="1018" spans="1:4">
      <c r="A1018" s="6" t="s">
        <v>1392</v>
      </c>
      <c r="B1018" s="3">
        <v>5</v>
      </c>
      <c r="C1018" s="3" t="s">
        <v>441</v>
      </c>
      <c r="D1018" s="3">
        <v>66</v>
      </c>
    </row>
    <row r="1019" spans="1:4">
      <c r="A1019" s="6" t="s">
        <v>1390</v>
      </c>
      <c r="B1019" s="3">
        <v>5</v>
      </c>
      <c r="C1019" s="3" t="s">
        <v>443</v>
      </c>
      <c r="D1019" s="3">
        <v>79</v>
      </c>
    </row>
    <row r="1020" spans="1:4">
      <c r="A1020" s="6" t="s">
        <v>1393</v>
      </c>
      <c r="B1020" s="3">
        <v>5</v>
      </c>
      <c r="C1020" s="3" t="s">
        <v>441</v>
      </c>
      <c r="D1020" s="3">
        <v>110</v>
      </c>
    </row>
    <row r="1021" spans="1:4">
      <c r="A1021" s="6" t="s">
        <v>1389</v>
      </c>
      <c r="B1021" s="3">
        <v>5</v>
      </c>
      <c r="C1021" s="3" t="s">
        <v>443</v>
      </c>
      <c r="D1021" s="3">
        <v>194</v>
      </c>
    </row>
    <row r="1022" spans="1:4">
      <c r="A1022" s="6" t="s">
        <v>1392</v>
      </c>
      <c r="B1022" s="3">
        <v>5</v>
      </c>
      <c r="C1022" s="3" t="s">
        <v>443</v>
      </c>
      <c r="D1022" s="3">
        <v>115</v>
      </c>
    </row>
    <row r="1023" spans="1:4">
      <c r="A1023" s="6" t="s">
        <v>1393</v>
      </c>
      <c r="B1023" s="3">
        <v>5</v>
      </c>
      <c r="C1023" s="3" t="s">
        <v>443</v>
      </c>
      <c r="D1023" s="3">
        <v>196</v>
      </c>
    </row>
    <row r="1024" spans="1:4">
      <c r="A1024" s="6" t="s">
        <v>1395</v>
      </c>
      <c r="B1024" s="3">
        <v>5</v>
      </c>
      <c r="C1024" s="3" t="s">
        <v>441</v>
      </c>
      <c r="D1024" s="3">
        <v>117</v>
      </c>
    </row>
    <row r="1025" spans="1:4">
      <c r="A1025" s="6" t="s">
        <v>1395</v>
      </c>
      <c r="B1025" s="3">
        <v>5</v>
      </c>
      <c r="C1025" s="3" t="s">
        <v>443</v>
      </c>
      <c r="D1025" s="3">
        <v>208</v>
      </c>
    </row>
    <row r="1026" spans="1:4">
      <c r="A1026" s="6" t="s">
        <v>1394</v>
      </c>
      <c r="B1026" s="3">
        <v>5</v>
      </c>
      <c r="C1026" s="3" t="s">
        <v>441</v>
      </c>
      <c r="D1026" s="3">
        <v>219</v>
      </c>
    </row>
    <row r="1027" spans="1:4">
      <c r="A1027" s="6" t="s">
        <v>1394</v>
      </c>
      <c r="B1027" s="3">
        <v>5</v>
      </c>
      <c r="C1027" s="3" t="s">
        <v>443</v>
      </c>
      <c r="D1027" s="3">
        <v>340</v>
      </c>
    </row>
    <row r="1028" spans="1:4">
      <c r="A1028" s="6" t="s">
        <v>1396</v>
      </c>
      <c r="B1028" s="3">
        <v>5</v>
      </c>
      <c r="C1028" s="3" t="s">
        <v>441</v>
      </c>
      <c r="D1028" s="3">
        <v>28</v>
      </c>
    </row>
    <row r="1029" spans="1:4">
      <c r="A1029" s="6" t="s">
        <v>1396</v>
      </c>
      <c r="B1029" s="3">
        <v>5</v>
      </c>
      <c r="C1029" s="3" t="s">
        <v>443</v>
      </c>
      <c r="D1029" s="3">
        <v>57</v>
      </c>
    </row>
    <row r="1030" spans="1:4">
      <c r="A1030" s="6" t="s">
        <v>1397</v>
      </c>
      <c r="B1030" s="3">
        <v>5</v>
      </c>
      <c r="C1030" s="3" t="s">
        <v>441</v>
      </c>
      <c r="D1030" s="3">
        <v>33</v>
      </c>
    </row>
    <row r="1031" spans="1:4">
      <c r="A1031" s="6" t="s">
        <v>1398</v>
      </c>
      <c r="B1031" s="3">
        <v>5</v>
      </c>
      <c r="C1031" s="3" t="s">
        <v>441</v>
      </c>
      <c r="D1031" s="3">
        <v>44</v>
      </c>
    </row>
    <row r="1032" spans="1:4">
      <c r="A1032" s="6" t="s">
        <v>1397</v>
      </c>
      <c r="B1032" s="3">
        <v>5</v>
      </c>
      <c r="C1032" s="3" t="s">
        <v>443</v>
      </c>
      <c r="D1032" s="3">
        <v>62</v>
      </c>
    </row>
    <row r="1033" spans="1:4">
      <c r="A1033" s="6" t="s">
        <v>1398</v>
      </c>
      <c r="B1033" s="3">
        <v>5</v>
      </c>
      <c r="C1033" s="3" t="s">
        <v>443</v>
      </c>
      <c r="D1033" s="3">
        <v>96</v>
      </c>
    </row>
    <row r="1034" spans="1:4">
      <c r="A1034" s="6" t="s">
        <v>1399</v>
      </c>
      <c r="B1034" s="3">
        <v>5</v>
      </c>
      <c r="C1034" s="3" t="s">
        <v>441</v>
      </c>
      <c r="D1034" s="3">
        <v>102</v>
      </c>
    </row>
    <row r="1035" spans="1:4">
      <c r="A1035" s="6" t="s">
        <v>1399</v>
      </c>
      <c r="B1035" s="3">
        <v>5</v>
      </c>
      <c r="C1035" s="3" t="s">
        <v>443</v>
      </c>
      <c r="D1035" s="3">
        <v>145</v>
      </c>
    </row>
    <row r="1036" spans="1:4">
      <c r="A1036" s="6" t="s">
        <v>1401</v>
      </c>
      <c r="B1036" s="3">
        <v>5</v>
      </c>
      <c r="C1036" s="3" t="s">
        <v>441</v>
      </c>
      <c r="D1036" s="3">
        <v>43</v>
      </c>
    </row>
    <row r="1037" spans="1:4">
      <c r="A1037" s="6" t="s">
        <v>1401</v>
      </c>
      <c r="B1037" s="3">
        <v>5</v>
      </c>
      <c r="C1037" s="3" t="s">
        <v>443</v>
      </c>
      <c r="D1037" s="3">
        <v>89</v>
      </c>
    </row>
    <row r="1038" spans="1:4">
      <c r="A1038" s="6" t="s">
        <v>1400</v>
      </c>
      <c r="B1038" s="3">
        <v>5</v>
      </c>
      <c r="C1038" s="3" t="s">
        <v>441</v>
      </c>
      <c r="D1038" s="3">
        <v>60</v>
      </c>
    </row>
    <row r="1039" spans="1:4">
      <c r="A1039" s="6" t="s">
        <v>1400</v>
      </c>
      <c r="B1039" s="3">
        <v>5</v>
      </c>
      <c r="C1039" s="3" t="s">
        <v>443</v>
      </c>
      <c r="D1039" s="3">
        <v>81</v>
      </c>
    </row>
    <row r="1040" spans="1:4">
      <c r="A1040" s="6" t="s">
        <v>1402</v>
      </c>
      <c r="B1040" s="3">
        <v>5</v>
      </c>
      <c r="C1040" s="3" t="s">
        <v>441</v>
      </c>
      <c r="D1040" s="3">
        <v>57</v>
      </c>
    </row>
    <row r="1041" spans="1:4">
      <c r="A1041" s="6" t="s">
        <v>1402</v>
      </c>
      <c r="B1041" s="3">
        <v>5</v>
      </c>
      <c r="C1041" s="3" t="s">
        <v>443</v>
      </c>
      <c r="D1041" s="3">
        <v>130</v>
      </c>
    </row>
    <row r="1042" spans="1:4">
      <c r="A1042" s="6" t="s">
        <v>1403</v>
      </c>
      <c r="B1042" s="3">
        <v>5</v>
      </c>
      <c r="C1042" s="3" t="s">
        <v>441</v>
      </c>
      <c r="D1042" s="3">
        <v>43</v>
      </c>
    </row>
    <row r="1043" spans="1:4">
      <c r="A1043" s="6" t="s">
        <v>1403</v>
      </c>
      <c r="B1043" s="3">
        <v>5</v>
      </c>
      <c r="C1043" s="3" t="s">
        <v>443</v>
      </c>
      <c r="D1043" s="3">
        <v>59</v>
      </c>
    </row>
    <row r="1044" spans="1:4">
      <c r="A1044" s="6" t="s">
        <v>1404</v>
      </c>
      <c r="B1044" s="3">
        <v>5</v>
      </c>
      <c r="C1044" s="3" t="s">
        <v>441</v>
      </c>
      <c r="D1044" s="3">
        <v>31</v>
      </c>
    </row>
    <row r="1045" spans="1:4">
      <c r="A1045" s="6" t="s">
        <v>1404</v>
      </c>
      <c r="B1045" s="3">
        <v>5</v>
      </c>
      <c r="C1045" s="3" t="s">
        <v>443</v>
      </c>
      <c r="D1045" s="3">
        <v>76</v>
      </c>
    </row>
    <row r="1046" spans="1:4">
      <c r="A1046" s="6" t="s">
        <v>1405</v>
      </c>
      <c r="B1046" s="3">
        <v>5</v>
      </c>
      <c r="C1046" s="3" t="s">
        <v>441</v>
      </c>
      <c r="D1046" s="3">
        <v>40</v>
      </c>
    </row>
    <row r="1047" spans="1:4">
      <c r="A1047" s="6" t="s">
        <v>1405</v>
      </c>
      <c r="B1047" s="3">
        <v>5</v>
      </c>
      <c r="C1047" s="3" t="s">
        <v>443</v>
      </c>
      <c r="D1047" s="3">
        <v>48</v>
      </c>
    </row>
    <row r="1048" spans="1:4">
      <c r="A1048" s="6" t="s">
        <v>1406</v>
      </c>
      <c r="B1048" s="3">
        <v>5</v>
      </c>
      <c r="C1048" s="3" t="s">
        <v>441</v>
      </c>
      <c r="D1048" s="3">
        <v>128</v>
      </c>
    </row>
    <row r="1049" spans="1:4">
      <c r="A1049" s="6" t="s">
        <v>1406</v>
      </c>
      <c r="B1049" s="3">
        <v>5</v>
      </c>
      <c r="C1049" s="3" t="s">
        <v>443</v>
      </c>
      <c r="D1049" s="3">
        <v>285</v>
      </c>
    </row>
    <row r="1050" spans="1:4">
      <c r="A1050" s="6" t="s">
        <v>1407</v>
      </c>
      <c r="B1050" s="3">
        <v>5</v>
      </c>
      <c r="C1050" s="3" t="s">
        <v>441</v>
      </c>
      <c r="D1050" s="3">
        <v>156</v>
      </c>
    </row>
    <row r="1051" spans="1:4">
      <c r="A1051" s="6" t="s">
        <v>1407</v>
      </c>
      <c r="B1051" s="3">
        <v>5</v>
      </c>
      <c r="C1051" s="3" t="s">
        <v>443</v>
      </c>
      <c r="D1051" s="3">
        <v>242</v>
      </c>
    </row>
    <row r="1052" spans="1:4">
      <c r="A1052" s="6" t="s">
        <v>1408</v>
      </c>
      <c r="B1052" s="3">
        <v>5</v>
      </c>
      <c r="C1052" s="3" t="s">
        <v>441</v>
      </c>
      <c r="D1052" s="3">
        <v>41</v>
      </c>
    </row>
    <row r="1053" spans="1:4">
      <c r="A1053" s="6" t="s">
        <v>1408</v>
      </c>
      <c r="B1053" s="3">
        <v>5</v>
      </c>
      <c r="C1053" s="3" t="s">
        <v>443</v>
      </c>
      <c r="D1053" s="3">
        <v>69</v>
      </c>
    </row>
    <row r="1054" spans="1:4">
      <c r="A1054" s="6" t="s">
        <v>1409</v>
      </c>
      <c r="B1054" s="3">
        <v>5</v>
      </c>
      <c r="C1054" s="3" t="s">
        <v>441</v>
      </c>
      <c r="D1054" s="3">
        <v>78</v>
      </c>
    </row>
    <row r="1055" spans="1:4">
      <c r="A1055" s="6" t="s">
        <v>1409</v>
      </c>
      <c r="B1055" s="3">
        <v>5</v>
      </c>
      <c r="C1055" s="3" t="s">
        <v>443</v>
      </c>
      <c r="D1055" s="3">
        <v>155</v>
      </c>
    </row>
    <row r="1056" spans="1:4">
      <c r="A1056" s="6" t="s">
        <v>1410</v>
      </c>
      <c r="B1056" s="3">
        <v>5</v>
      </c>
      <c r="C1056" s="3" t="s">
        <v>441</v>
      </c>
      <c r="D1056" s="3">
        <v>44</v>
      </c>
    </row>
    <row r="1057" spans="1:4">
      <c r="A1057" s="6" t="s">
        <v>1410</v>
      </c>
      <c r="B1057" s="3">
        <v>5</v>
      </c>
      <c r="C1057" s="3" t="s">
        <v>443</v>
      </c>
      <c r="D1057" s="3">
        <v>112</v>
      </c>
    </row>
    <row r="1058" spans="1:4">
      <c r="A1058" s="6" t="s">
        <v>1411</v>
      </c>
      <c r="B1058" s="3">
        <v>5</v>
      </c>
      <c r="C1058" s="3" t="s">
        <v>441</v>
      </c>
      <c r="D1058" s="3">
        <v>95</v>
      </c>
    </row>
    <row r="1059" spans="1:4">
      <c r="A1059" s="6" t="s">
        <v>1411</v>
      </c>
      <c r="B1059" s="3">
        <v>5</v>
      </c>
      <c r="C1059" s="3" t="s">
        <v>443</v>
      </c>
      <c r="D1059" s="3">
        <v>97</v>
      </c>
    </row>
    <row r="1060" spans="1:4">
      <c r="A1060" s="6" t="s">
        <v>1414</v>
      </c>
      <c r="B1060" s="3">
        <v>5</v>
      </c>
      <c r="C1060" s="3" t="s">
        <v>441</v>
      </c>
      <c r="D1060" s="3">
        <v>201</v>
      </c>
    </row>
    <row r="1061" spans="1:4">
      <c r="A1061" s="6" t="s">
        <v>1412</v>
      </c>
      <c r="B1061" s="3">
        <v>5</v>
      </c>
      <c r="C1061" s="3" t="s">
        <v>441</v>
      </c>
      <c r="D1061" s="3">
        <v>38</v>
      </c>
    </row>
    <row r="1062" spans="1:4">
      <c r="A1062" s="6" t="s">
        <v>1414</v>
      </c>
      <c r="B1062" s="3">
        <v>5</v>
      </c>
      <c r="C1062" s="3" t="s">
        <v>443</v>
      </c>
      <c r="D1062" s="3">
        <v>328</v>
      </c>
    </row>
    <row r="1063" spans="1:4">
      <c r="A1063" s="6" t="s">
        <v>1412</v>
      </c>
      <c r="B1063" s="3">
        <v>5</v>
      </c>
      <c r="C1063" s="3" t="s">
        <v>443</v>
      </c>
      <c r="D1063" s="3">
        <v>115</v>
      </c>
    </row>
    <row r="1064" spans="1:4">
      <c r="A1064" s="6" t="s">
        <v>1415</v>
      </c>
      <c r="B1064" s="3">
        <v>5</v>
      </c>
      <c r="C1064" s="3" t="s">
        <v>441</v>
      </c>
      <c r="D1064" s="3">
        <v>68</v>
      </c>
    </row>
    <row r="1065" spans="1:4">
      <c r="A1065" s="6" t="s">
        <v>1413</v>
      </c>
      <c r="B1065" s="3">
        <v>5</v>
      </c>
      <c r="C1065" s="3" t="s">
        <v>441</v>
      </c>
      <c r="D1065" s="3">
        <v>174</v>
      </c>
    </row>
    <row r="1066" spans="1:4">
      <c r="A1066" s="6" t="s">
        <v>1415</v>
      </c>
      <c r="B1066" s="3">
        <v>5</v>
      </c>
      <c r="C1066" s="3" t="s">
        <v>443</v>
      </c>
      <c r="D1066" s="3">
        <v>153</v>
      </c>
    </row>
    <row r="1067" spans="1:4">
      <c r="A1067" s="6" t="s">
        <v>1413</v>
      </c>
      <c r="B1067" s="3">
        <v>5</v>
      </c>
      <c r="C1067" s="3" t="s">
        <v>443</v>
      </c>
      <c r="D1067" s="3">
        <v>211</v>
      </c>
    </row>
    <row r="1068" spans="1:4">
      <c r="A1068" s="6" t="s">
        <v>1417</v>
      </c>
      <c r="B1068" s="3">
        <v>5</v>
      </c>
      <c r="C1068" s="3" t="s">
        <v>441</v>
      </c>
      <c r="D1068" s="3">
        <v>67</v>
      </c>
    </row>
    <row r="1069" spans="1:4">
      <c r="A1069" s="6" t="s">
        <v>1416</v>
      </c>
      <c r="B1069" s="3">
        <v>5</v>
      </c>
      <c r="C1069" s="3" t="s">
        <v>441</v>
      </c>
      <c r="D1069" s="3">
        <v>41</v>
      </c>
    </row>
    <row r="1070" spans="1:4">
      <c r="A1070" s="6" t="s">
        <v>1417</v>
      </c>
      <c r="B1070" s="3">
        <v>5</v>
      </c>
      <c r="C1070" s="3" t="s">
        <v>443</v>
      </c>
      <c r="D1070" s="3">
        <v>102</v>
      </c>
    </row>
    <row r="1071" spans="1:4">
      <c r="A1071" s="6" t="s">
        <v>1416</v>
      </c>
      <c r="B1071" s="3">
        <v>5</v>
      </c>
      <c r="C1071" s="3" t="s">
        <v>443</v>
      </c>
      <c r="D1071" s="3">
        <v>87</v>
      </c>
    </row>
    <row r="1072" spans="1:4">
      <c r="A1072" s="6" t="s">
        <v>1418</v>
      </c>
      <c r="B1072" s="3">
        <v>5</v>
      </c>
      <c r="C1072" s="3" t="s">
        <v>441</v>
      </c>
      <c r="D1072" s="3">
        <v>33</v>
      </c>
    </row>
    <row r="1073" spans="1:4">
      <c r="A1073" s="6" t="s">
        <v>1418</v>
      </c>
      <c r="B1073" s="3">
        <v>5</v>
      </c>
      <c r="C1073" s="3" t="s">
        <v>443</v>
      </c>
      <c r="D1073" s="3">
        <v>55</v>
      </c>
    </row>
    <row r="1074" spans="1:4">
      <c r="A1074" s="6" t="s">
        <v>1420</v>
      </c>
      <c r="B1074" s="3">
        <v>5</v>
      </c>
      <c r="C1074" s="3" t="s">
        <v>441</v>
      </c>
      <c r="D1074" s="3">
        <v>54</v>
      </c>
    </row>
    <row r="1075" spans="1:4">
      <c r="A1075" s="6" t="s">
        <v>1420</v>
      </c>
      <c r="B1075" s="3">
        <v>5</v>
      </c>
      <c r="C1075" s="3" t="s">
        <v>443</v>
      </c>
      <c r="D1075" s="3">
        <v>132</v>
      </c>
    </row>
    <row r="1076" spans="1:4">
      <c r="A1076" s="6" t="s">
        <v>1419</v>
      </c>
      <c r="B1076" s="3">
        <v>5</v>
      </c>
      <c r="C1076" s="3" t="s">
        <v>441</v>
      </c>
      <c r="D1076" s="3">
        <v>100</v>
      </c>
    </row>
    <row r="1077" spans="1:4">
      <c r="A1077" s="6" t="s">
        <v>1419</v>
      </c>
      <c r="B1077" s="3">
        <v>5</v>
      </c>
      <c r="C1077" s="3" t="s">
        <v>443</v>
      </c>
      <c r="D1077" s="3">
        <v>151</v>
      </c>
    </row>
    <row r="1078" spans="1:4">
      <c r="A1078" s="6" t="s">
        <v>1421</v>
      </c>
      <c r="B1078" s="3">
        <v>5</v>
      </c>
      <c r="C1078" s="3" t="s">
        <v>441</v>
      </c>
      <c r="D1078" s="3">
        <v>35</v>
      </c>
    </row>
    <row r="1079" spans="1:4">
      <c r="A1079" s="6" t="s">
        <v>1421</v>
      </c>
      <c r="B1079" s="3">
        <v>5</v>
      </c>
      <c r="C1079" s="3" t="s">
        <v>443</v>
      </c>
      <c r="D1079" s="3">
        <v>52</v>
      </c>
    </row>
    <row r="1080" spans="1:4">
      <c r="A1080" s="6" t="s">
        <v>1422</v>
      </c>
      <c r="B1080" s="3">
        <v>5</v>
      </c>
      <c r="C1080" s="3" t="s">
        <v>441</v>
      </c>
      <c r="D1080" s="3">
        <v>41</v>
      </c>
    </row>
    <row r="1081" spans="1:4">
      <c r="A1081" s="6" t="s">
        <v>1422</v>
      </c>
      <c r="B1081" s="3">
        <v>5</v>
      </c>
      <c r="C1081" s="3" t="s">
        <v>443</v>
      </c>
      <c r="D1081" s="3">
        <v>48</v>
      </c>
    </row>
    <row r="1082" spans="1:4">
      <c r="A1082" s="6" t="s">
        <v>1423</v>
      </c>
      <c r="B1082" s="3">
        <v>5</v>
      </c>
      <c r="C1082" s="3" t="s">
        <v>441</v>
      </c>
      <c r="D1082" s="3">
        <v>205</v>
      </c>
    </row>
    <row r="1083" spans="1:4">
      <c r="A1083" s="6" t="s">
        <v>1423</v>
      </c>
      <c r="B1083" s="3">
        <v>5</v>
      </c>
      <c r="C1083" s="3" t="s">
        <v>443</v>
      </c>
      <c r="D1083" s="3">
        <v>281</v>
      </c>
    </row>
    <row r="1084" spans="1:4">
      <c r="A1084" s="6" t="s">
        <v>1424</v>
      </c>
      <c r="B1084" s="3">
        <v>5</v>
      </c>
      <c r="C1084" s="3" t="s">
        <v>441</v>
      </c>
      <c r="D1084" s="3">
        <v>60</v>
      </c>
    </row>
    <row r="1085" spans="1:4">
      <c r="A1085" s="6" t="s">
        <v>1424</v>
      </c>
      <c r="B1085" s="3">
        <v>5</v>
      </c>
      <c r="C1085" s="3" t="s">
        <v>443</v>
      </c>
      <c r="D1085" s="3">
        <v>110</v>
      </c>
    </row>
    <row r="1086" spans="1:4">
      <c r="A1086" s="6" t="s">
        <v>1425</v>
      </c>
      <c r="B1086" s="3">
        <v>5</v>
      </c>
      <c r="C1086" s="3" t="s">
        <v>441</v>
      </c>
      <c r="D1086" s="3">
        <v>86</v>
      </c>
    </row>
    <row r="1087" spans="1:4">
      <c r="A1087" s="6" t="s">
        <v>1426</v>
      </c>
      <c r="B1087" s="3">
        <v>5</v>
      </c>
      <c r="C1087" s="3" t="s">
        <v>441</v>
      </c>
      <c r="D1087" s="3">
        <v>100</v>
      </c>
    </row>
    <row r="1088" spans="1:4">
      <c r="A1088" s="6" t="s">
        <v>1425</v>
      </c>
      <c r="B1088" s="3">
        <v>5</v>
      </c>
      <c r="C1088" s="3" t="s">
        <v>443</v>
      </c>
      <c r="D1088" s="3">
        <v>97</v>
      </c>
    </row>
    <row r="1089" spans="1:4">
      <c r="A1089" s="6" t="s">
        <v>1428</v>
      </c>
      <c r="B1089" s="3">
        <v>5</v>
      </c>
      <c r="C1089" s="3" t="s">
        <v>441</v>
      </c>
      <c r="D1089" s="3">
        <v>108</v>
      </c>
    </row>
    <row r="1090" spans="1:4">
      <c r="A1090" s="6" t="s">
        <v>1427</v>
      </c>
      <c r="B1090" s="3">
        <v>5</v>
      </c>
      <c r="C1090" s="3" t="s">
        <v>441</v>
      </c>
      <c r="D1090" s="3">
        <v>73</v>
      </c>
    </row>
    <row r="1091" spans="1:4">
      <c r="A1091" s="6" t="s">
        <v>1426</v>
      </c>
      <c r="B1091" s="3">
        <v>5</v>
      </c>
      <c r="C1091" s="3" t="s">
        <v>443</v>
      </c>
      <c r="D1091" s="3">
        <v>188</v>
      </c>
    </row>
    <row r="1092" spans="1:4">
      <c r="A1092" s="6" t="s">
        <v>1428</v>
      </c>
      <c r="B1092" s="3">
        <v>5</v>
      </c>
      <c r="C1092" s="3" t="s">
        <v>443</v>
      </c>
      <c r="D1092" s="3">
        <v>225</v>
      </c>
    </row>
    <row r="1093" spans="1:4">
      <c r="A1093" s="6" t="s">
        <v>1427</v>
      </c>
      <c r="B1093" s="3">
        <v>5</v>
      </c>
      <c r="C1093" s="3" t="s">
        <v>443</v>
      </c>
      <c r="D1093" s="3">
        <v>75</v>
      </c>
    </row>
    <row r="1094" spans="1:4">
      <c r="A1094" s="6" t="s">
        <v>1429</v>
      </c>
      <c r="B1094" s="3">
        <v>5</v>
      </c>
      <c r="C1094" s="3" t="s">
        <v>441</v>
      </c>
      <c r="D1094" s="3">
        <v>166</v>
      </c>
    </row>
    <row r="1095" spans="1:4">
      <c r="A1095" s="6" t="s">
        <v>1429</v>
      </c>
      <c r="B1095" s="3">
        <v>5</v>
      </c>
      <c r="C1095" s="3" t="s">
        <v>443</v>
      </c>
      <c r="D1095" s="3">
        <v>194</v>
      </c>
    </row>
    <row r="1096" spans="1:4">
      <c r="A1096" s="6" t="s">
        <v>1430</v>
      </c>
      <c r="B1096" s="3">
        <v>5</v>
      </c>
      <c r="C1096" s="3" t="s">
        <v>441</v>
      </c>
      <c r="D1096" s="3">
        <v>48</v>
      </c>
    </row>
    <row r="1097" spans="1:4">
      <c r="A1097" s="6" t="s">
        <v>1430</v>
      </c>
      <c r="B1097" s="3">
        <v>5</v>
      </c>
      <c r="C1097" s="3" t="s">
        <v>443</v>
      </c>
      <c r="D1097" s="3">
        <v>121</v>
      </c>
    </row>
    <row r="1098" spans="1:4">
      <c r="A1098" s="6" t="s">
        <v>1431</v>
      </c>
      <c r="B1098" s="3">
        <v>5</v>
      </c>
      <c r="C1098" s="3" t="s">
        <v>441</v>
      </c>
      <c r="D1098" s="3">
        <v>103</v>
      </c>
    </row>
    <row r="1099" spans="1:4">
      <c r="A1099" s="6" t="s">
        <v>1431</v>
      </c>
      <c r="B1099" s="3">
        <v>5</v>
      </c>
      <c r="C1099" s="3" t="s">
        <v>443</v>
      </c>
      <c r="D1099" s="3">
        <v>173</v>
      </c>
    </row>
    <row r="1100" spans="1:4">
      <c r="A1100" s="6" t="s">
        <v>1432</v>
      </c>
      <c r="B1100" s="3">
        <v>5</v>
      </c>
      <c r="C1100" s="3" t="s">
        <v>441</v>
      </c>
      <c r="D1100" s="3">
        <v>29</v>
      </c>
    </row>
    <row r="1101" spans="1:4">
      <c r="A1101" s="6" t="s">
        <v>1432</v>
      </c>
      <c r="B1101" s="3">
        <v>5</v>
      </c>
      <c r="C1101" s="3" t="s">
        <v>443</v>
      </c>
      <c r="D1101" s="3">
        <v>84</v>
      </c>
    </row>
    <row r="1102" spans="1:4">
      <c r="A1102" s="6" t="s">
        <v>1433</v>
      </c>
      <c r="B1102" s="3">
        <v>5</v>
      </c>
      <c r="C1102" s="3" t="s">
        <v>441</v>
      </c>
      <c r="D1102" s="3">
        <v>33</v>
      </c>
    </row>
    <row r="1103" spans="1:4">
      <c r="A1103" s="6" t="s">
        <v>1433</v>
      </c>
      <c r="B1103" s="3">
        <v>5</v>
      </c>
      <c r="C1103" s="3" t="s">
        <v>443</v>
      </c>
      <c r="D1103" s="3">
        <v>61</v>
      </c>
    </row>
    <row r="1104" spans="1:4">
      <c r="A1104" s="6" t="s">
        <v>1434</v>
      </c>
      <c r="B1104" s="3">
        <v>5</v>
      </c>
      <c r="C1104" s="3" t="s">
        <v>441</v>
      </c>
      <c r="D1104" s="3">
        <v>122</v>
      </c>
    </row>
    <row r="1105" spans="1:4">
      <c r="A1105" s="6" t="s">
        <v>1434</v>
      </c>
      <c r="B1105" s="3">
        <v>5</v>
      </c>
      <c r="C1105" s="3" t="s">
        <v>443</v>
      </c>
      <c r="D1105" s="3">
        <v>188</v>
      </c>
    </row>
    <row r="1106" spans="1:4">
      <c r="A1106" s="6" t="s">
        <v>1435</v>
      </c>
      <c r="B1106" s="3">
        <v>5</v>
      </c>
      <c r="C1106" s="3" t="s">
        <v>441</v>
      </c>
      <c r="D1106" s="3">
        <v>92</v>
      </c>
    </row>
    <row r="1107" spans="1:4">
      <c r="A1107" s="6" t="s">
        <v>1435</v>
      </c>
      <c r="B1107" s="3">
        <v>5</v>
      </c>
      <c r="C1107" s="3" t="s">
        <v>443</v>
      </c>
      <c r="D1107" s="3">
        <v>177</v>
      </c>
    </row>
    <row r="1108" spans="1:4">
      <c r="A1108" s="6" t="s">
        <v>1436</v>
      </c>
      <c r="B1108" s="3">
        <v>5</v>
      </c>
      <c r="C1108" s="3" t="s">
        <v>441</v>
      </c>
      <c r="D1108" s="3">
        <v>45</v>
      </c>
    </row>
    <row r="1109" spans="1:4">
      <c r="A1109" s="6" t="s">
        <v>1436</v>
      </c>
      <c r="B1109" s="3">
        <v>5</v>
      </c>
      <c r="C1109" s="3" t="s">
        <v>443</v>
      </c>
      <c r="D1109" s="3">
        <v>94</v>
      </c>
    </row>
    <row r="1110" spans="1:4">
      <c r="A1110" s="6" t="s">
        <v>1437</v>
      </c>
      <c r="B1110" s="3">
        <v>5</v>
      </c>
      <c r="C1110" s="3" t="s">
        <v>441</v>
      </c>
      <c r="D1110" s="3">
        <v>65</v>
      </c>
    </row>
    <row r="1111" spans="1:4">
      <c r="A1111" s="6" t="s">
        <v>1437</v>
      </c>
      <c r="B1111" s="3">
        <v>5</v>
      </c>
      <c r="C1111" s="3" t="s">
        <v>443</v>
      </c>
      <c r="D1111" s="3">
        <v>125</v>
      </c>
    </row>
    <row r="1112" spans="1:4">
      <c r="A1112" s="6" t="s">
        <v>1438</v>
      </c>
      <c r="B1112" s="3">
        <v>5</v>
      </c>
      <c r="C1112" s="3" t="s">
        <v>441</v>
      </c>
      <c r="D1112" s="3">
        <v>29</v>
      </c>
    </row>
    <row r="1113" spans="1:4">
      <c r="A1113" s="6" t="s">
        <v>1438</v>
      </c>
      <c r="B1113" s="3">
        <v>5</v>
      </c>
      <c r="C1113" s="3" t="s">
        <v>443</v>
      </c>
      <c r="D1113" s="3">
        <v>43</v>
      </c>
    </row>
    <row r="1114" spans="1:4">
      <c r="A1114" s="6" t="s">
        <v>1439</v>
      </c>
      <c r="B1114" s="3">
        <v>5</v>
      </c>
      <c r="C1114" s="3" t="s">
        <v>441</v>
      </c>
      <c r="D1114" s="3">
        <v>82</v>
      </c>
    </row>
    <row r="1115" spans="1:4">
      <c r="A1115" s="6" t="s">
        <v>1439</v>
      </c>
      <c r="B1115" s="3">
        <v>5</v>
      </c>
      <c r="C1115" s="3" t="s">
        <v>443</v>
      </c>
      <c r="D1115" s="3">
        <v>169</v>
      </c>
    </row>
    <row r="1116" spans="1:4">
      <c r="A1116" s="6" t="s">
        <v>1440</v>
      </c>
      <c r="B1116" s="3">
        <v>5</v>
      </c>
      <c r="C1116" s="3" t="s">
        <v>441</v>
      </c>
      <c r="D1116" s="3">
        <v>129</v>
      </c>
    </row>
    <row r="1117" spans="1:4">
      <c r="A1117" s="6" t="s">
        <v>1440</v>
      </c>
      <c r="B1117" s="3">
        <v>5</v>
      </c>
      <c r="C1117" s="3" t="s">
        <v>443</v>
      </c>
      <c r="D1117" s="3">
        <v>231</v>
      </c>
    </row>
    <row r="1118" spans="1:4">
      <c r="A1118" s="6" t="s">
        <v>1441</v>
      </c>
      <c r="B1118" s="3">
        <v>5</v>
      </c>
      <c r="C1118" s="3" t="s">
        <v>441</v>
      </c>
      <c r="D1118" s="3">
        <v>40</v>
      </c>
    </row>
    <row r="1119" spans="1:4">
      <c r="A1119" s="6" t="s">
        <v>1441</v>
      </c>
      <c r="B1119" s="3">
        <v>5</v>
      </c>
      <c r="C1119" s="3" t="s">
        <v>443</v>
      </c>
      <c r="D1119" s="3">
        <v>34</v>
      </c>
    </row>
    <row r="1120" spans="1:4">
      <c r="A1120" s="6" t="s">
        <v>1443</v>
      </c>
      <c r="B1120" s="3">
        <v>5</v>
      </c>
      <c r="C1120" s="3" t="s">
        <v>441</v>
      </c>
      <c r="D1120" s="3">
        <v>102</v>
      </c>
    </row>
    <row r="1121" spans="1:4">
      <c r="A1121" s="6" t="s">
        <v>1442</v>
      </c>
      <c r="B1121" s="3">
        <v>5</v>
      </c>
      <c r="C1121" s="3" t="s">
        <v>441</v>
      </c>
      <c r="D1121" s="3">
        <v>62</v>
      </c>
    </row>
    <row r="1122" spans="1:4">
      <c r="A1122" s="6" t="s">
        <v>1443</v>
      </c>
      <c r="B1122" s="3">
        <v>5</v>
      </c>
      <c r="C1122" s="3" t="s">
        <v>443</v>
      </c>
      <c r="D1122" s="3">
        <v>149</v>
      </c>
    </row>
    <row r="1123" spans="1:4">
      <c r="A1123" s="6" t="s">
        <v>1442</v>
      </c>
      <c r="B1123" s="3">
        <v>5</v>
      </c>
      <c r="C1123" s="3" t="s">
        <v>443</v>
      </c>
      <c r="D1123" s="3">
        <v>97</v>
      </c>
    </row>
    <row r="1124" spans="1:4">
      <c r="A1124" s="6" t="s">
        <v>1444</v>
      </c>
      <c r="B1124" s="3">
        <v>5</v>
      </c>
      <c r="C1124" s="3" t="s">
        <v>441</v>
      </c>
      <c r="D1124" s="3">
        <v>60</v>
      </c>
    </row>
    <row r="1125" spans="1:4">
      <c r="A1125" s="6" t="s">
        <v>1444</v>
      </c>
      <c r="B1125" s="3">
        <v>5</v>
      </c>
      <c r="C1125" s="3" t="s">
        <v>443</v>
      </c>
      <c r="D1125" s="3">
        <v>150</v>
      </c>
    </row>
    <row r="1126" spans="1:4">
      <c r="A1126" s="6" t="s">
        <v>1445</v>
      </c>
      <c r="B1126" s="3">
        <v>5</v>
      </c>
      <c r="C1126" s="3" t="s">
        <v>441</v>
      </c>
      <c r="D1126" s="3">
        <v>57</v>
      </c>
    </row>
    <row r="1127" spans="1:4">
      <c r="A1127" s="6" t="s">
        <v>1445</v>
      </c>
      <c r="B1127" s="3">
        <v>5</v>
      </c>
      <c r="C1127" s="3" t="s">
        <v>443</v>
      </c>
      <c r="D1127" s="3">
        <v>122</v>
      </c>
    </row>
    <row r="1128" spans="1:4">
      <c r="A1128" s="6" t="s">
        <v>1446</v>
      </c>
      <c r="B1128" s="3">
        <v>5</v>
      </c>
      <c r="C1128" s="3" t="s">
        <v>441</v>
      </c>
      <c r="D1128" s="3">
        <v>48</v>
      </c>
    </row>
    <row r="1129" spans="1:4">
      <c r="A1129" s="6" t="s">
        <v>1446</v>
      </c>
      <c r="B1129" s="3">
        <v>5</v>
      </c>
      <c r="C1129" s="3" t="s">
        <v>443</v>
      </c>
      <c r="D1129" s="3">
        <v>102</v>
      </c>
    </row>
    <row r="1130" spans="1:4">
      <c r="A1130" s="6" t="s">
        <v>1447</v>
      </c>
      <c r="B1130" s="3">
        <v>5</v>
      </c>
      <c r="C1130" s="3" t="s">
        <v>441</v>
      </c>
      <c r="D1130" s="3">
        <v>52</v>
      </c>
    </row>
    <row r="1131" spans="1:4">
      <c r="A1131" s="6" t="s">
        <v>1447</v>
      </c>
      <c r="B1131" s="3">
        <v>5</v>
      </c>
      <c r="C1131" s="3" t="s">
        <v>443</v>
      </c>
      <c r="D1131" s="3">
        <v>53</v>
      </c>
    </row>
    <row r="1132" spans="1:4">
      <c r="A1132" s="6" t="s">
        <v>1448</v>
      </c>
      <c r="B1132" s="3">
        <v>5</v>
      </c>
      <c r="C1132" s="3" t="s">
        <v>441</v>
      </c>
      <c r="D1132" s="3">
        <v>51</v>
      </c>
    </row>
    <row r="1133" spans="1:4">
      <c r="A1133" s="6" t="s">
        <v>1449</v>
      </c>
      <c r="B1133" s="3">
        <v>5</v>
      </c>
      <c r="C1133" s="3" t="s">
        <v>441</v>
      </c>
      <c r="D1133" s="3">
        <v>52</v>
      </c>
    </row>
    <row r="1134" spans="1:4">
      <c r="A1134" s="6" t="s">
        <v>1448</v>
      </c>
      <c r="B1134" s="3">
        <v>5</v>
      </c>
      <c r="C1134" s="3" t="s">
        <v>443</v>
      </c>
      <c r="D1134" s="3">
        <v>86</v>
      </c>
    </row>
    <row r="1135" spans="1:4">
      <c r="A1135" s="6" t="s">
        <v>1449</v>
      </c>
      <c r="B1135" s="3">
        <v>5</v>
      </c>
      <c r="C1135" s="3" t="s">
        <v>443</v>
      </c>
      <c r="D1135" s="3">
        <v>99</v>
      </c>
    </row>
    <row r="1136" spans="1:4">
      <c r="A1136" s="6" t="s">
        <v>1450</v>
      </c>
      <c r="B1136" s="3">
        <v>5</v>
      </c>
      <c r="C1136" s="3" t="s">
        <v>441</v>
      </c>
      <c r="D1136" s="3">
        <v>29</v>
      </c>
    </row>
    <row r="1137" spans="1:4">
      <c r="A1137" s="6" t="s">
        <v>1450</v>
      </c>
      <c r="B1137" s="3">
        <v>5</v>
      </c>
      <c r="C1137" s="3" t="s">
        <v>443</v>
      </c>
      <c r="D1137" s="3">
        <v>39</v>
      </c>
    </row>
    <row r="1138" spans="1:4">
      <c r="A1138" s="6" t="s">
        <v>1452</v>
      </c>
      <c r="B1138" s="3">
        <v>5</v>
      </c>
      <c r="C1138" s="3" t="s">
        <v>441</v>
      </c>
      <c r="D1138" s="3">
        <v>123</v>
      </c>
    </row>
    <row r="1139" spans="1:4">
      <c r="A1139" s="6" t="s">
        <v>1451</v>
      </c>
      <c r="B1139" s="3">
        <v>5</v>
      </c>
      <c r="C1139" s="3" t="s">
        <v>441</v>
      </c>
      <c r="D1139" s="3">
        <v>61</v>
      </c>
    </row>
    <row r="1140" spans="1:4">
      <c r="A1140" s="6" t="s">
        <v>1452</v>
      </c>
      <c r="B1140" s="3">
        <v>5</v>
      </c>
      <c r="C1140" s="3" t="s">
        <v>443</v>
      </c>
      <c r="D1140" s="3">
        <v>150</v>
      </c>
    </row>
    <row r="1141" spans="1:4">
      <c r="A1141" s="6" t="s">
        <v>1451</v>
      </c>
      <c r="B1141" s="3">
        <v>5</v>
      </c>
      <c r="C1141" s="3" t="s">
        <v>443</v>
      </c>
      <c r="D1141" s="3">
        <v>120</v>
      </c>
    </row>
    <row r="1142" spans="1:4">
      <c r="A1142" s="6" t="s">
        <v>1455</v>
      </c>
      <c r="B1142" s="3">
        <v>5</v>
      </c>
      <c r="C1142" s="3" t="s">
        <v>441</v>
      </c>
      <c r="D1142" s="3">
        <v>66</v>
      </c>
    </row>
    <row r="1143" spans="1:4">
      <c r="A1143" s="6" t="s">
        <v>1455</v>
      </c>
      <c r="B1143" s="3">
        <v>5</v>
      </c>
      <c r="C1143" s="3" t="s">
        <v>443</v>
      </c>
      <c r="D1143" s="3">
        <v>166</v>
      </c>
    </row>
    <row r="1144" spans="1:4">
      <c r="A1144" s="6" t="s">
        <v>1453</v>
      </c>
      <c r="B1144" s="3">
        <v>5</v>
      </c>
      <c r="C1144" s="3" t="s">
        <v>441</v>
      </c>
      <c r="D1144" s="3">
        <v>37</v>
      </c>
    </row>
    <row r="1145" spans="1:4">
      <c r="A1145" s="6" t="s">
        <v>1454</v>
      </c>
      <c r="B1145" s="3">
        <v>5</v>
      </c>
      <c r="C1145" s="3" t="s">
        <v>441</v>
      </c>
      <c r="D1145" s="3">
        <v>163</v>
      </c>
    </row>
    <row r="1146" spans="1:4">
      <c r="A1146" s="6" t="s">
        <v>1453</v>
      </c>
      <c r="B1146" s="3">
        <v>5</v>
      </c>
      <c r="C1146" s="3" t="s">
        <v>443</v>
      </c>
      <c r="D1146" s="3">
        <v>93</v>
      </c>
    </row>
    <row r="1147" spans="1:4">
      <c r="A1147" s="6" t="s">
        <v>1454</v>
      </c>
      <c r="B1147" s="3">
        <v>5</v>
      </c>
      <c r="C1147" s="3" t="s">
        <v>443</v>
      </c>
      <c r="D1147" s="3">
        <v>197</v>
      </c>
    </row>
    <row r="1148" spans="1:4">
      <c r="A1148" s="6" t="s">
        <v>1457</v>
      </c>
      <c r="B1148" s="3">
        <v>5</v>
      </c>
      <c r="C1148" s="3" t="s">
        <v>441</v>
      </c>
      <c r="D1148" s="3">
        <v>285</v>
      </c>
    </row>
    <row r="1149" spans="1:4">
      <c r="A1149" s="6" t="s">
        <v>1457</v>
      </c>
      <c r="B1149" s="3">
        <v>5</v>
      </c>
      <c r="C1149" s="3" t="s">
        <v>443</v>
      </c>
      <c r="D1149" s="3">
        <v>406</v>
      </c>
    </row>
    <row r="1150" spans="1:4">
      <c r="A1150" s="6" t="s">
        <v>1456</v>
      </c>
      <c r="B1150" s="3">
        <v>5</v>
      </c>
      <c r="C1150" s="3" t="s">
        <v>441</v>
      </c>
      <c r="D1150" s="3">
        <v>40</v>
      </c>
    </row>
    <row r="1151" spans="1:4">
      <c r="A1151" s="6" t="s">
        <v>1456</v>
      </c>
      <c r="B1151" s="3">
        <v>5</v>
      </c>
      <c r="C1151" s="3" t="s">
        <v>443</v>
      </c>
      <c r="D1151" s="3">
        <v>152</v>
      </c>
    </row>
    <row r="1152" spans="1:4">
      <c r="A1152" s="6" t="s">
        <v>1458</v>
      </c>
      <c r="B1152" s="3">
        <v>5</v>
      </c>
      <c r="C1152" s="3" t="s">
        <v>441</v>
      </c>
      <c r="D1152" s="3">
        <v>47</v>
      </c>
    </row>
    <row r="1153" spans="1:4">
      <c r="A1153" s="6" t="s">
        <v>1458</v>
      </c>
      <c r="B1153" s="3">
        <v>5</v>
      </c>
      <c r="C1153" s="3" t="s">
        <v>443</v>
      </c>
      <c r="D1153" s="3">
        <v>77</v>
      </c>
    </row>
    <row r="1154" spans="1:4">
      <c r="A1154" s="6" t="s">
        <v>1459</v>
      </c>
      <c r="B1154" s="3">
        <v>5</v>
      </c>
      <c r="C1154" s="3" t="s">
        <v>441</v>
      </c>
      <c r="D1154" s="3">
        <v>132</v>
      </c>
    </row>
    <row r="1155" spans="1:4">
      <c r="A1155" s="6" t="s">
        <v>1459</v>
      </c>
      <c r="B1155" s="3">
        <v>5</v>
      </c>
      <c r="C1155" s="3" t="s">
        <v>443</v>
      </c>
      <c r="D1155" s="3">
        <v>245</v>
      </c>
    </row>
    <row r="1156" spans="1:4">
      <c r="A1156" s="6" t="s">
        <v>1460</v>
      </c>
      <c r="B1156" s="3">
        <v>5</v>
      </c>
      <c r="C1156" s="3" t="s">
        <v>441</v>
      </c>
      <c r="D1156" s="3">
        <v>98</v>
      </c>
    </row>
    <row r="1157" spans="1:4">
      <c r="A1157" s="6" t="s">
        <v>1460</v>
      </c>
      <c r="B1157" s="3">
        <v>5</v>
      </c>
      <c r="C1157" s="3" t="s">
        <v>443</v>
      </c>
      <c r="D1157" s="3">
        <v>159</v>
      </c>
    </row>
    <row r="1158" spans="1:4">
      <c r="A1158" s="6" t="s">
        <v>1462</v>
      </c>
      <c r="B1158" s="3">
        <v>5</v>
      </c>
      <c r="C1158" s="3" t="s">
        <v>441</v>
      </c>
      <c r="D1158" s="3">
        <v>104</v>
      </c>
    </row>
    <row r="1159" spans="1:4">
      <c r="A1159" s="6" t="s">
        <v>1461</v>
      </c>
      <c r="B1159" s="3">
        <v>5</v>
      </c>
      <c r="C1159" s="3" t="s">
        <v>441</v>
      </c>
      <c r="D1159" s="3">
        <v>41</v>
      </c>
    </row>
    <row r="1160" spans="1:4">
      <c r="A1160" s="6" t="s">
        <v>1462</v>
      </c>
      <c r="B1160" s="3">
        <v>5</v>
      </c>
      <c r="C1160" s="3" t="s">
        <v>443</v>
      </c>
      <c r="D1160" s="3">
        <v>183</v>
      </c>
    </row>
    <row r="1161" spans="1:4">
      <c r="A1161" s="6" t="s">
        <v>1461</v>
      </c>
      <c r="B1161" s="3">
        <v>5</v>
      </c>
      <c r="C1161" s="3" t="s">
        <v>443</v>
      </c>
      <c r="D1161" s="3">
        <v>51</v>
      </c>
    </row>
    <row r="1162" spans="1:4">
      <c r="A1162" s="6" t="s">
        <v>1463</v>
      </c>
      <c r="B1162" s="3">
        <v>5</v>
      </c>
      <c r="C1162" s="3" t="s">
        <v>441</v>
      </c>
      <c r="D1162" s="3">
        <v>58</v>
      </c>
    </row>
    <row r="1163" spans="1:4">
      <c r="A1163" s="6" t="s">
        <v>1463</v>
      </c>
      <c r="B1163" s="3">
        <v>5</v>
      </c>
      <c r="C1163" s="3" t="s">
        <v>443</v>
      </c>
      <c r="D1163" s="3">
        <v>100</v>
      </c>
    </row>
    <row r="1164" spans="1:4">
      <c r="A1164" s="6" t="s">
        <v>1464</v>
      </c>
      <c r="B1164" s="3">
        <v>5</v>
      </c>
      <c r="C1164" s="3" t="s">
        <v>441</v>
      </c>
      <c r="D1164" s="3">
        <v>333</v>
      </c>
    </row>
    <row r="1165" spans="1:4">
      <c r="A1165" s="6" t="s">
        <v>1464</v>
      </c>
      <c r="B1165" s="3">
        <v>5</v>
      </c>
      <c r="C1165" s="3" t="s">
        <v>443</v>
      </c>
      <c r="D1165" s="3">
        <v>438</v>
      </c>
    </row>
    <row r="1166" spans="1:4">
      <c r="A1166" s="6" t="s">
        <v>1465</v>
      </c>
      <c r="B1166" s="3">
        <v>5</v>
      </c>
      <c r="C1166" s="3" t="s">
        <v>441</v>
      </c>
      <c r="D1166" s="3">
        <v>57</v>
      </c>
    </row>
    <row r="1167" spans="1:4">
      <c r="A1167" s="6" t="s">
        <v>1466</v>
      </c>
      <c r="B1167" s="3">
        <v>5</v>
      </c>
      <c r="C1167" s="3" t="s">
        <v>441</v>
      </c>
      <c r="D1167" s="3">
        <v>346</v>
      </c>
    </row>
    <row r="1168" spans="1:4">
      <c r="A1168" s="6" t="s">
        <v>1465</v>
      </c>
      <c r="B1168" s="3">
        <v>5</v>
      </c>
      <c r="C1168" s="3" t="s">
        <v>443</v>
      </c>
      <c r="D1168" s="3">
        <v>95</v>
      </c>
    </row>
    <row r="1169" spans="1:4">
      <c r="A1169" s="6" t="s">
        <v>1466</v>
      </c>
      <c r="B1169" s="3">
        <v>5</v>
      </c>
      <c r="C1169" s="3" t="s">
        <v>443</v>
      </c>
      <c r="D1169" s="3">
        <v>456</v>
      </c>
    </row>
    <row r="1170" spans="1:4">
      <c r="A1170" s="6" t="s">
        <v>1467</v>
      </c>
      <c r="B1170" s="3">
        <v>5</v>
      </c>
      <c r="C1170" s="3" t="s">
        <v>441</v>
      </c>
      <c r="D1170" s="3">
        <v>120</v>
      </c>
    </row>
    <row r="1171" spans="1:4">
      <c r="A1171" s="6" t="s">
        <v>1467</v>
      </c>
      <c r="B1171" s="3">
        <v>5</v>
      </c>
      <c r="C1171" s="3" t="s">
        <v>443</v>
      </c>
      <c r="D1171" s="3">
        <v>215</v>
      </c>
    </row>
    <row r="1172" spans="1:4">
      <c r="A1172" s="6" t="s">
        <v>1469</v>
      </c>
      <c r="B1172" s="3">
        <v>5</v>
      </c>
      <c r="C1172" s="3" t="s">
        <v>441</v>
      </c>
      <c r="D1172" s="3">
        <v>41</v>
      </c>
    </row>
    <row r="1173" spans="1:4">
      <c r="A1173" s="6" t="s">
        <v>1469</v>
      </c>
      <c r="B1173" s="3">
        <v>5</v>
      </c>
      <c r="C1173" s="3" t="s">
        <v>443</v>
      </c>
      <c r="D1173" s="3">
        <v>103</v>
      </c>
    </row>
    <row r="1174" spans="1:4">
      <c r="A1174" s="6" t="s">
        <v>1468</v>
      </c>
      <c r="B1174" s="3">
        <v>5</v>
      </c>
      <c r="C1174" s="3" t="s">
        <v>441</v>
      </c>
      <c r="D1174" s="3">
        <v>52</v>
      </c>
    </row>
    <row r="1175" spans="1:4">
      <c r="A1175" s="6" t="s">
        <v>1468</v>
      </c>
      <c r="B1175" s="3">
        <v>5</v>
      </c>
      <c r="C1175" s="3" t="s">
        <v>443</v>
      </c>
      <c r="D1175" s="3">
        <v>67</v>
      </c>
    </row>
    <row r="1176" spans="1:4">
      <c r="A1176" s="6" t="s">
        <v>1471</v>
      </c>
      <c r="B1176" s="3">
        <v>5</v>
      </c>
      <c r="C1176" s="3" t="s">
        <v>441</v>
      </c>
      <c r="D1176" s="3">
        <v>330</v>
      </c>
    </row>
    <row r="1177" spans="1:4">
      <c r="A1177" s="6" t="s">
        <v>1471</v>
      </c>
      <c r="B1177" s="3">
        <v>5</v>
      </c>
      <c r="C1177" s="3" t="s">
        <v>443</v>
      </c>
      <c r="D1177" s="3">
        <v>605</v>
      </c>
    </row>
    <row r="1178" spans="1:4">
      <c r="A1178" s="6" t="s">
        <v>1470</v>
      </c>
      <c r="B1178" s="3">
        <v>5</v>
      </c>
      <c r="C1178" s="3" t="s">
        <v>441</v>
      </c>
      <c r="D1178" s="3">
        <v>33</v>
      </c>
    </row>
    <row r="1179" spans="1:4">
      <c r="A1179" s="6" t="s">
        <v>1472</v>
      </c>
      <c r="B1179" s="3">
        <v>5</v>
      </c>
      <c r="C1179" s="3" t="s">
        <v>441</v>
      </c>
      <c r="D1179" s="3">
        <v>135</v>
      </c>
    </row>
    <row r="1180" spans="1:4">
      <c r="A1180" s="6" t="s">
        <v>1470</v>
      </c>
      <c r="B1180" s="3">
        <v>5</v>
      </c>
      <c r="C1180" s="3" t="s">
        <v>443</v>
      </c>
      <c r="D1180" s="3">
        <v>109</v>
      </c>
    </row>
    <row r="1181" spans="1:4">
      <c r="A1181" s="6" t="s">
        <v>1472</v>
      </c>
      <c r="B1181" s="3">
        <v>5</v>
      </c>
      <c r="C1181" s="3" t="s">
        <v>443</v>
      </c>
      <c r="D1181" s="3">
        <v>281</v>
      </c>
    </row>
    <row r="1182" spans="1:4">
      <c r="A1182" s="6" t="s">
        <v>1473</v>
      </c>
      <c r="B1182" s="3">
        <v>5</v>
      </c>
      <c r="C1182" s="3" t="s">
        <v>441</v>
      </c>
      <c r="D1182" s="3">
        <v>203</v>
      </c>
    </row>
    <row r="1183" spans="1:4">
      <c r="A1183" s="6" t="s">
        <v>1473</v>
      </c>
      <c r="B1183" s="3">
        <v>5</v>
      </c>
      <c r="C1183" s="3" t="s">
        <v>443</v>
      </c>
      <c r="D1183" s="3">
        <v>320</v>
      </c>
    </row>
    <row r="1184" spans="1:4">
      <c r="A1184" s="6" t="s">
        <v>1475</v>
      </c>
      <c r="B1184" s="3">
        <v>5</v>
      </c>
      <c r="C1184" s="3" t="s">
        <v>441</v>
      </c>
      <c r="D1184" s="3">
        <v>385</v>
      </c>
    </row>
    <row r="1185" spans="1:4">
      <c r="A1185" s="6" t="s">
        <v>1475</v>
      </c>
      <c r="B1185" s="3">
        <v>5</v>
      </c>
      <c r="C1185" s="3" t="s">
        <v>443</v>
      </c>
      <c r="D1185" s="3">
        <v>436</v>
      </c>
    </row>
    <row r="1186" spans="1:4">
      <c r="A1186" s="6" t="s">
        <v>1474</v>
      </c>
      <c r="B1186" s="3">
        <v>5</v>
      </c>
      <c r="C1186" s="3" t="s">
        <v>441</v>
      </c>
      <c r="D1186" s="3">
        <v>35</v>
      </c>
    </row>
    <row r="1187" spans="1:4">
      <c r="A1187" s="6" t="s">
        <v>1474</v>
      </c>
      <c r="B1187" s="3">
        <v>5</v>
      </c>
      <c r="C1187" s="3" t="s">
        <v>443</v>
      </c>
      <c r="D1187" s="3">
        <v>62</v>
      </c>
    </row>
    <row r="1188" spans="1:4">
      <c r="A1188" s="6" t="s">
        <v>1476</v>
      </c>
      <c r="B1188" s="3">
        <v>5</v>
      </c>
      <c r="C1188" s="3" t="s">
        <v>441</v>
      </c>
      <c r="D1188" s="3">
        <v>75</v>
      </c>
    </row>
    <row r="1189" spans="1:4">
      <c r="A1189" s="6" t="s">
        <v>1476</v>
      </c>
      <c r="B1189" s="3">
        <v>5</v>
      </c>
      <c r="C1189" s="3" t="s">
        <v>443</v>
      </c>
      <c r="D1189" s="3">
        <v>168</v>
      </c>
    </row>
    <row r="1190" spans="1:4">
      <c r="A1190" s="6" t="s">
        <v>1478</v>
      </c>
      <c r="B1190" s="3">
        <v>5</v>
      </c>
      <c r="C1190" s="3" t="s">
        <v>441</v>
      </c>
      <c r="D1190" s="3">
        <v>311</v>
      </c>
    </row>
    <row r="1191" spans="1:4">
      <c r="A1191" s="6" t="s">
        <v>1477</v>
      </c>
      <c r="B1191" s="3">
        <v>5</v>
      </c>
      <c r="C1191" s="3" t="s">
        <v>441</v>
      </c>
      <c r="D1191" s="3">
        <v>31</v>
      </c>
    </row>
    <row r="1192" spans="1:4">
      <c r="A1192" s="6" t="s">
        <v>1478</v>
      </c>
      <c r="B1192" s="3">
        <v>5</v>
      </c>
      <c r="C1192" s="3" t="s">
        <v>443</v>
      </c>
      <c r="D1192" s="3">
        <v>379</v>
      </c>
    </row>
    <row r="1193" spans="1:4">
      <c r="A1193" s="6" t="s">
        <v>1477</v>
      </c>
      <c r="B1193" s="3">
        <v>5</v>
      </c>
      <c r="C1193" s="3" t="s">
        <v>443</v>
      </c>
      <c r="D1193" s="3">
        <v>32</v>
      </c>
    </row>
    <row r="1194" spans="1:4">
      <c r="A1194" s="6" t="s">
        <v>1479</v>
      </c>
      <c r="B1194" s="3">
        <v>5</v>
      </c>
      <c r="C1194" s="3" t="s">
        <v>441</v>
      </c>
      <c r="D1194" s="3">
        <v>78</v>
      </c>
    </row>
    <row r="1195" spans="1:4">
      <c r="A1195" s="6" t="s">
        <v>1479</v>
      </c>
      <c r="B1195" s="3">
        <v>5</v>
      </c>
      <c r="C1195" s="3" t="s">
        <v>443</v>
      </c>
      <c r="D1195" s="3">
        <v>156</v>
      </c>
    </row>
    <row r="1196" spans="1:4">
      <c r="A1196" s="6" t="s">
        <v>1480</v>
      </c>
      <c r="B1196" s="3">
        <v>5</v>
      </c>
      <c r="C1196" s="3" t="s">
        <v>441</v>
      </c>
      <c r="D1196" s="3">
        <v>47</v>
      </c>
    </row>
    <row r="1197" spans="1:4">
      <c r="A1197" s="6" t="s">
        <v>1480</v>
      </c>
      <c r="B1197" s="3">
        <v>5</v>
      </c>
      <c r="C1197" s="3" t="s">
        <v>443</v>
      </c>
      <c r="D1197" s="3">
        <v>64</v>
      </c>
    </row>
    <row r="1198" spans="1:4">
      <c r="A1198" s="6" t="s">
        <v>1482</v>
      </c>
      <c r="B1198" s="3">
        <v>5</v>
      </c>
      <c r="C1198" s="3" t="s">
        <v>441</v>
      </c>
      <c r="D1198" s="3">
        <v>172</v>
      </c>
    </row>
    <row r="1199" spans="1:4">
      <c r="A1199" s="6" t="s">
        <v>1482</v>
      </c>
      <c r="B1199" s="3">
        <v>5</v>
      </c>
      <c r="C1199" s="3" t="s">
        <v>443</v>
      </c>
      <c r="D1199" s="3">
        <v>212</v>
      </c>
    </row>
    <row r="1200" spans="1:4">
      <c r="A1200" s="6" t="s">
        <v>1481</v>
      </c>
      <c r="B1200" s="3">
        <v>5</v>
      </c>
      <c r="C1200" s="3" t="s">
        <v>441</v>
      </c>
      <c r="D1200" s="3">
        <v>71</v>
      </c>
    </row>
    <row r="1201" spans="1:4">
      <c r="A1201" s="6" t="s">
        <v>1481</v>
      </c>
      <c r="B1201" s="3">
        <v>5</v>
      </c>
      <c r="C1201" s="3" t="s">
        <v>443</v>
      </c>
      <c r="D1201" s="3">
        <v>159</v>
      </c>
    </row>
    <row r="1202" spans="1:4">
      <c r="A1202" s="6" t="s">
        <v>1363</v>
      </c>
      <c r="B1202" s="3">
        <v>6</v>
      </c>
      <c r="C1202" s="3" t="s">
        <v>441</v>
      </c>
      <c r="D1202" s="3">
        <v>103</v>
      </c>
    </row>
    <row r="1203" spans="1:4">
      <c r="A1203" s="6" t="s">
        <v>1363</v>
      </c>
      <c r="B1203" s="3">
        <v>6</v>
      </c>
      <c r="C1203" s="3" t="s">
        <v>443</v>
      </c>
      <c r="D1203" s="3">
        <v>177</v>
      </c>
    </row>
    <row r="1204" spans="1:4">
      <c r="A1204" s="6" t="s">
        <v>1364</v>
      </c>
      <c r="B1204" s="3">
        <v>6</v>
      </c>
      <c r="C1204" s="3" t="s">
        <v>441</v>
      </c>
      <c r="D1204" s="3">
        <v>42</v>
      </c>
    </row>
    <row r="1205" spans="1:4">
      <c r="A1205" s="6" t="s">
        <v>1364</v>
      </c>
      <c r="B1205" s="3">
        <v>6</v>
      </c>
      <c r="C1205" s="3" t="s">
        <v>443</v>
      </c>
      <c r="D1205" s="3">
        <v>58</v>
      </c>
    </row>
    <row r="1206" spans="1:4">
      <c r="A1206" s="6" t="s">
        <v>1366</v>
      </c>
      <c r="B1206" s="3">
        <v>6</v>
      </c>
      <c r="C1206" s="3" t="s">
        <v>441</v>
      </c>
      <c r="D1206" s="3">
        <v>54</v>
      </c>
    </row>
    <row r="1207" spans="1:4">
      <c r="A1207" s="6" t="s">
        <v>1366</v>
      </c>
      <c r="B1207" s="3">
        <v>6</v>
      </c>
      <c r="C1207" s="3" t="s">
        <v>443</v>
      </c>
      <c r="D1207" s="3">
        <v>88</v>
      </c>
    </row>
    <row r="1208" spans="1:4">
      <c r="A1208" s="6" t="s">
        <v>1365</v>
      </c>
      <c r="B1208" s="3">
        <v>6</v>
      </c>
      <c r="C1208" s="3" t="s">
        <v>441</v>
      </c>
      <c r="D1208" s="3">
        <v>61</v>
      </c>
    </row>
    <row r="1209" spans="1:4">
      <c r="A1209" s="6" t="s">
        <v>1365</v>
      </c>
      <c r="B1209" s="3">
        <v>6</v>
      </c>
      <c r="C1209" s="3" t="s">
        <v>443</v>
      </c>
      <c r="D1209" s="3">
        <v>146</v>
      </c>
    </row>
    <row r="1210" spans="1:4">
      <c r="A1210" s="6" t="s">
        <v>1367</v>
      </c>
      <c r="B1210" s="3">
        <v>6</v>
      </c>
      <c r="C1210" s="3" t="s">
        <v>441</v>
      </c>
      <c r="D1210" s="3">
        <v>62</v>
      </c>
    </row>
    <row r="1211" spans="1:4">
      <c r="A1211" s="6" t="s">
        <v>1367</v>
      </c>
      <c r="B1211" s="3">
        <v>6</v>
      </c>
      <c r="C1211" s="3" t="s">
        <v>443</v>
      </c>
      <c r="D1211" s="3">
        <v>124</v>
      </c>
    </row>
    <row r="1212" spans="1:4">
      <c r="A1212" s="6" t="s">
        <v>1368</v>
      </c>
      <c r="B1212" s="3">
        <v>6</v>
      </c>
      <c r="C1212" s="3" t="s">
        <v>441</v>
      </c>
      <c r="D1212" s="3">
        <v>53</v>
      </c>
    </row>
    <row r="1213" spans="1:4">
      <c r="A1213" s="6" t="s">
        <v>1368</v>
      </c>
      <c r="B1213" s="3">
        <v>6</v>
      </c>
      <c r="C1213" s="3" t="s">
        <v>443</v>
      </c>
      <c r="D1213" s="3">
        <v>111</v>
      </c>
    </row>
    <row r="1214" spans="1:4">
      <c r="A1214" s="6" t="s">
        <v>1369</v>
      </c>
      <c r="B1214" s="3">
        <v>6</v>
      </c>
      <c r="C1214" s="3" t="s">
        <v>441</v>
      </c>
      <c r="D1214" s="3">
        <v>40</v>
      </c>
    </row>
    <row r="1215" spans="1:4">
      <c r="A1215" s="6" t="s">
        <v>1369</v>
      </c>
      <c r="B1215" s="3">
        <v>6</v>
      </c>
      <c r="C1215" s="3" t="s">
        <v>443</v>
      </c>
      <c r="D1215" s="3">
        <v>79</v>
      </c>
    </row>
    <row r="1216" spans="1:4">
      <c r="A1216" s="6" t="s">
        <v>1370</v>
      </c>
      <c r="B1216" s="3">
        <v>6</v>
      </c>
      <c r="C1216" s="3" t="s">
        <v>441</v>
      </c>
      <c r="D1216" s="3">
        <v>37</v>
      </c>
    </row>
    <row r="1217" spans="1:4">
      <c r="A1217" s="6" t="s">
        <v>1370</v>
      </c>
      <c r="B1217" s="3">
        <v>6</v>
      </c>
      <c r="C1217" s="3" t="s">
        <v>443</v>
      </c>
      <c r="D1217" s="3">
        <v>83</v>
      </c>
    </row>
    <row r="1218" spans="1:4">
      <c r="A1218" s="6" t="s">
        <v>1371</v>
      </c>
      <c r="B1218" s="3">
        <v>6</v>
      </c>
      <c r="C1218" s="3" t="s">
        <v>441</v>
      </c>
      <c r="D1218" s="3">
        <v>87</v>
      </c>
    </row>
    <row r="1219" spans="1:4">
      <c r="A1219" s="6" t="s">
        <v>1371</v>
      </c>
      <c r="B1219" s="3">
        <v>6</v>
      </c>
      <c r="C1219" s="3" t="s">
        <v>443</v>
      </c>
      <c r="D1219" s="3">
        <v>160</v>
      </c>
    </row>
    <row r="1220" spans="1:4">
      <c r="A1220" s="6" t="s">
        <v>1372</v>
      </c>
      <c r="B1220" s="3">
        <v>6</v>
      </c>
      <c r="C1220" s="3" t="s">
        <v>441</v>
      </c>
      <c r="D1220" s="3">
        <v>53</v>
      </c>
    </row>
    <row r="1221" spans="1:4">
      <c r="A1221" s="6" t="s">
        <v>1372</v>
      </c>
      <c r="B1221" s="3">
        <v>6</v>
      </c>
      <c r="C1221" s="3" t="s">
        <v>443</v>
      </c>
      <c r="D1221" s="3">
        <v>121</v>
      </c>
    </row>
    <row r="1222" spans="1:4">
      <c r="A1222" s="6" t="s">
        <v>1374</v>
      </c>
      <c r="B1222" s="3">
        <v>6</v>
      </c>
      <c r="C1222" s="3" t="s">
        <v>441</v>
      </c>
      <c r="D1222" s="3">
        <v>96</v>
      </c>
    </row>
    <row r="1223" spans="1:4">
      <c r="A1223" s="6" t="s">
        <v>1374</v>
      </c>
      <c r="B1223" s="3">
        <v>6</v>
      </c>
      <c r="C1223" s="3" t="s">
        <v>443</v>
      </c>
      <c r="D1223" s="3">
        <v>214</v>
      </c>
    </row>
    <row r="1224" spans="1:4">
      <c r="A1224" s="6" t="s">
        <v>1373</v>
      </c>
      <c r="B1224" s="3">
        <v>6</v>
      </c>
      <c r="C1224" s="3" t="s">
        <v>441</v>
      </c>
      <c r="D1224" s="3">
        <v>121</v>
      </c>
    </row>
    <row r="1225" spans="1:4">
      <c r="A1225" s="6" t="s">
        <v>1373</v>
      </c>
      <c r="B1225" s="3">
        <v>6</v>
      </c>
      <c r="C1225" s="3" t="s">
        <v>443</v>
      </c>
      <c r="D1225" s="3">
        <v>249</v>
      </c>
    </row>
    <row r="1226" spans="1:4">
      <c r="A1226" s="6" t="s">
        <v>1375</v>
      </c>
      <c r="B1226" s="3">
        <v>6</v>
      </c>
      <c r="C1226" s="3" t="s">
        <v>441</v>
      </c>
      <c r="D1226" s="3">
        <v>66</v>
      </c>
    </row>
    <row r="1227" spans="1:4">
      <c r="A1227" s="6" t="s">
        <v>1375</v>
      </c>
      <c r="B1227" s="3">
        <v>6</v>
      </c>
      <c r="C1227" s="3" t="s">
        <v>443</v>
      </c>
      <c r="D1227" s="3">
        <v>124</v>
      </c>
    </row>
    <row r="1228" spans="1:4">
      <c r="A1228" s="6" t="s">
        <v>1376</v>
      </c>
      <c r="B1228" s="3">
        <v>6</v>
      </c>
      <c r="C1228" s="3" t="s">
        <v>441</v>
      </c>
      <c r="D1228" s="3">
        <v>126</v>
      </c>
    </row>
    <row r="1229" spans="1:4">
      <c r="A1229" s="6" t="s">
        <v>1376</v>
      </c>
      <c r="B1229" s="3">
        <v>6</v>
      </c>
      <c r="C1229" s="3" t="s">
        <v>443</v>
      </c>
      <c r="D1229" s="3">
        <v>209</v>
      </c>
    </row>
    <row r="1230" spans="1:4">
      <c r="A1230" s="6" t="s">
        <v>1377</v>
      </c>
      <c r="B1230" s="3">
        <v>6</v>
      </c>
      <c r="C1230" s="3" t="s">
        <v>441</v>
      </c>
      <c r="D1230" s="3">
        <v>36</v>
      </c>
    </row>
    <row r="1231" spans="1:4">
      <c r="A1231" s="6" t="s">
        <v>1378</v>
      </c>
      <c r="B1231" s="3">
        <v>6</v>
      </c>
      <c r="C1231" s="3" t="s">
        <v>441</v>
      </c>
      <c r="D1231" s="3">
        <v>45</v>
      </c>
    </row>
    <row r="1232" spans="1:4">
      <c r="A1232" s="6" t="s">
        <v>1377</v>
      </c>
      <c r="B1232" s="3">
        <v>6</v>
      </c>
      <c r="C1232" s="3" t="s">
        <v>443</v>
      </c>
      <c r="D1232" s="3">
        <v>85</v>
      </c>
    </row>
    <row r="1233" spans="1:4">
      <c r="A1233" s="6" t="s">
        <v>1378</v>
      </c>
      <c r="B1233" s="3">
        <v>6</v>
      </c>
      <c r="C1233" s="3" t="s">
        <v>443</v>
      </c>
      <c r="D1233" s="3">
        <v>67</v>
      </c>
    </row>
    <row r="1234" spans="1:4">
      <c r="A1234" s="6" t="s">
        <v>1379</v>
      </c>
      <c r="B1234" s="3">
        <v>6</v>
      </c>
      <c r="C1234" s="3" t="s">
        <v>441</v>
      </c>
      <c r="D1234" s="3">
        <v>39</v>
      </c>
    </row>
    <row r="1235" spans="1:4">
      <c r="A1235" s="6" t="s">
        <v>1379</v>
      </c>
      <c r="B1235" s="3">
        <v>6</v>
      </c>
      <c r="C1235" s="3" t="s">
        <v>443</v>
      </c>
      <c r="D1235" s="3">
        <v>58</v>
      </c>
    </row>
    <row r="1236" spans="1:4">
      <c r="A1236" s="6" t="s">
        <v>1383</v>
      </c>
      <c r="B1236" s="3">
        <v>6</v>
      </c>
      <c r="C1236" s="3" t="s">
        <v>441</v>
      </c>
      <c r="D1236" s="3">
        <v>131</v>
      </c>
    </row>
    <row r="1237" spans="1:4">
      <c r="A1237" s="6" t="s">
        <v>1380</v>
      </c>
      <c r="B1237" s="3">
        <v>6</v>
      </c>
      <c r="C1237" s="3" t="s">
        <v>441</v>
      </c>
      <c r="D1237" s="3">
        <v>71</v>
      </c>
    </row>
    <row r="1238" spans="1:4">
      <c r="A1238" s="6" t="s">
        <v>1383</v>
      </c>
      <c r="B1238" s="3">
        <v>6</v>
      </c>
      <c r="C1238" s="3" t="s">
        <v>443</v>
      </c>
      <c r="D1238" s="3">
        <v>224</v>
      </c>
    </row>
    <row r="1239" spans="1:4">
      <c r="A1239" s="6" t="s">
        <v>1382</v>
      </c>
      <c r="B1239" s="3">
        <v>6</v>
      </c>
      <c r="C1239" s="3" t="s">
        <v>441</v>
      </c>
      <c r="D1239" s="3">
        <v>61</v>
      </c>
    </row>
    <row r="1240" spans="1:4">
      <c r="A1240" s="6" t="s">
        <v>1380</v>
      </c>
      <c r="B1240" s="3">
        <v>6</v>
      </c>
      <c r="C1240" s="3" t="s">
        <v>443</v>
      </c>
      <c r="D1240" s="3">
        <v>135</v>
      </c>
    </row>
    <row r="1241" spans="1:4">
      <c r="A1241" s="6" t="s">
        <v>1381</v>
      </c>
      <c r="B1241" s="3">
        <v>6</v>
      </c>
      <c r="C1241" s="3" t="s">
        <v>441</v>
      </c>
      <c r="D1241" s="3">
        <v>37</v>
      </c>
    </row>
    <row r="1242" spans="1:4">
      <c r="A1242" s="6" t="s">
        <v>1382</v>
      </c>
      <c r="B1242" s="3">
        <v>6</v>
      </c>
      <c r="C1242" s="3" t="s">
        <v>443</v>
      </c>
      <c r="D1242" s="3">
        <v>206</v>
      </c>
    </row>
    <row r="1243" spans="1:4">
      <c r="A1243" s="6" t="s">
        <v>1381</v>
      </c>
      <c r="B1243" s="3">
        <v>6</v>
      </c>
      <c r="C1243" s="3" t="s">
        <v>443</v>
      </c>
      <c r="D1243" s="3">
        <v>113</v>
      </c>
    </row>
    <row r="1244" spans="1:4">
      <c r="A1244" s="6" t="s">
        <v>1385</v>
      </c>
      <c r="B1244" s="3">
        <v>6</v>
      </c>
      <c r="C1244" s="3" t="s">
        <v>441</v>
      </c>
      <c r="D1244" s="3">
        <v>50</v>
      </c>
    </row>
    <row r="1245" spans="1:4">
      <c r="A1245" s="6" t="s">
        <v>1384</v>
      </c>
      <c r="B1245" s="3">
        <v>6</v>
      </c>
      <c r="C1245" s="3" t="s">
        <v>441</v>
      </c>
      <c r="D1245" s="3">
        <v>88</v>
      </c>
    </row>
    <row r="1246" spans="1:4">
      <c r="A1246" s="6" t="s">
        <v>1385</v>
      </c>
      <c r="B1246" s="3">
        <v>6</v>
      </c>
      <c r="C1246" s="3" t="s">
        <v>443</v>
      </c>
      <c r="D1246" s="3">
        <v>57</v>
      </c>
    </row>
    <row r="1247" spans="1:4">
      <c r="A1247" s="6" t="s">
        <v>1384</v>
      </c>
      <c r="B1247" s="3">
        <v>6</v>
      </c>
      <c r="C1247" s="3" t="s">
        <v>443</v>
      </c>
      <c r="D1247" s="3">
        <v>178</v>
      </c>
    </row>
    <row r="1248" spans="1:4">
      <c r="A1248" s="6" t="s">
        <v>1386</v>
      </c>
      <c r="B1248" s="3">
        <v>6</v>
      </c>
      <c r="C1248" s="3" t="s">
        <v>441</v>
      </c>
      <c r="D1248" s="3">
        <v>104</v>
      </c>
    </row>
    <row r="1249" spans="1:4">
      <c r="A1249" s="6" t="s">
        <v>1386</v>
      </c>
      <c r="B1249" s="3">
        <v>6</v>
      </c>
      <c r="C1249" s="3" t="s">
        <v>443</v>
      </c>
      <c r="D1249" s="3">
        <v>236</v>
      </c>
    </row>
    <row r="1250" spans="1:4">
      <c r="A1250" s="6" t="s">
        <v>1387</v>
      </c>
      <c r="B1250" s="3">
        <v>6</v>
      </c>
      <c r="C1250" s="3" t="s">
        <v>441</v>
      </c>
      <c r="D1250" s="3">
        <v>32</v>
      </c>
    </row>
    <row r="1251" spans="1:4">
      <c r="A1251" s="6" t="s">
        <v>1387</v>
      </c>
      <c r="B1251" s="3">
        <v>6</v>
      </c>
      <c r="C1251" s="3" t="s">
        <v>443</v>
      </c>
      <c r="D1251" s="3">
        <v>50</v>
      </c>
    </row>
    <row r="1252" spans="1:4">
      <c r="A1252" s="6" t="s">
        <v>1388</v>
      </c>
      <c r="B1252" s="3">
        <v>6</v>
      </c>
      <c r="C1252" s="3" t="s">
        <v>441</v>
      </c>
      <c r="D1252" s="3">
        <v>71</v>
      </c>
    </row>
    <row r="1253" spans="1:4">
      <c r="A1253" s="6" t="s">
        <v>1388</v>
      </c>
      <c r="B1253" s="3">
        <v>6</v>
      </c>
      <c r="C1253" s="3" t="s">
        <v>443</v>
      </c>
      <c r="D1253" s="3">
        <v>176</v>
      </c>
    </row>
    <row r="1254" spans="1:4">
      <c r="A1254" s="6" t="s">
        <v>1391</v>
      </c>
      <c r="B1254" s="3">
        <v>6</v>
      </c>
      <c r="C1254" s="3" t="s">
        <v>441</v>
      </c>
      <c r="D1254" s="3">
        <v>87</v>
      </c>
    </row>
    <row r="1255" spans="1:4">
      <c r="A1255" s="6" t="s">
        <v>1391</v>
      </c>
      <c r="B1255" s="3">
        <v>6</v>
      </c>
      <c r="C1255" s="3" t="s">
        <v>443</v>
      </c>
      <c r="D1255" s="3">
        <v>121</v>
      </c>
    </row>
    <row r="1256" spans="1:4">
      <c r="A1256" s="6" t="s">
        <v>1390</v>
      </c>
      <c r="B1256" s="3">
        <v>6</v>
      </c>
      <c r="C1256" s="3" t="s">
        <v>441</v>
      </c>
      <c r="D1256" s="3">
        <v>49</v>
      </c>
    </row>
    <row r="1257" spans="1:4">
      <c r="A1257" s="6" t="s">
        <v>1392</v>
      </c>
      <c r="B1257" s="3">
        <v>6</v>
      </c>
      <c r="C1257" s="3" t="s">
        <v>441</v>
      </c>
      <c r="D1257" s="3">
        <v>75</v>
      </c>
    </row>
    <row r="1258" spans="1:4">
      <c r="A1258" s="6" t="s">
        <v>1390</v>
      </c>
      <c r="B1258" s="3">
        <v>6</v>
      </c>
      <c r="C1258" s="3" t="s">
        <v>443</v>
      </c>
      <c r="D1258" s="3">
        <v>85</v>
      </c>
    </row>
    <row r="1259" spans="1:4">
      <c r="A1259" s="6" t="s">
        <v>1393</v>
      </c>
      <c r="B1259" s="3">
        <v>6</v>
      </c>
      <c r="C1259" s="3" t="s">
        <v>441</v>
      </c>
      <c r="D1259" s="3">
        <v>120</v>
      </c>
    </row>
    <row r="1260" spans="1:4">
      <c r="A1260" s="6" t="s">
        <v>1392</v>
      </c>
      <c r="B1260" s="3">
        <v>6</v>
      </c>
      <c r="C1260" s="3" t="s">
        <v>443</v>
      </c>
      <c r="D1260" s="3">
        <v>126</v>
      </c>
    </row>
    <row r="1261" spans="1:4">
      <c r="A1261" s="6" t="s">
        <v>1393</v>
      </c>
      <c r="B1261" s="3">
        <v>6</v>
      </c>
      <c r="C1261" s="3" t="s">
        <v>443</v>
      </c>
      <c r="D1261" s="3">
        <v>204</v>
      </c>
    </row>
    <row r="1262" spans="1:4">
      <c r="A1262" s="6" t="s">
        <v>1389</v>
      </c>
      <c r="B1262" s="3">
        <v>6</v>
      </c>
      <c r="C1262" s="3" t="s">
        <v>441</v>
      </c>
      <c r="D1262" s="3">
        <v>120</v>
      </c>
    </row>
    <row r="1263" spans="1:4">
      <c r="A1263" s="6" t="s">
        <v>1389</v>
      </c>
      <c r="B1263" s="3">
        <v>6</v>
      </c>
      <c r="C1263" s="3" t="s">
        <v>443</v>
      </c>
      <c r="D1263" s="3">
        <v>212</v>
      </c>
    </row>
    <row r="1264" spans="1:4">
      <c r="A1264" s="6" t="s">
        <v>1395</v>
      </c>
      <c r="B1264" s="3">
        <v>6</v>
      </c>
      <c r="C1264" s="3" t="s">
        <v>441</v>
      </c>
      <c r="D1264" s="3">
        <v>124</v>
      </c>
    </row>
    <row r="1265" spans="1:4">
      <c r="A1265" s="6" t="s">
        <v>1395</v>
      </c>
      <c r="B1265" s="3">
        <v>6</v>
      </c>
      <c r="C1265" s="3" t="s">
        <v>443</v>
      </c>
      <c r="D1265" s="3">
        <v>217</v>
      </c>
    </row>
    <row r="1266" spans="1:4">
      <c r="A1266" s="6" t="s">
        <v>1394</v>
      </c>
      <c r="B1266" s="3">
        <v>6</v>
      </c>
      <c r="C1266" s="3" t="s">
        <v>441</v>
      </c>
      <c r="D1266" s="3">
        <v>250</v>
      </c>
    </row>
    <row r="1267" spans="1:4">
      <c r="A1267" s="6" t="s">
        <v>1394</v>
      </c>
      <c r="B1267" s="3">
        <v>6</v>
      </c>
      <c r="C1267" s="3" t="s">
        <v>443</v>
      </c>
      <c r="D1267" s="3">
        <v>367</v>
      </c>
    </row>
    <row r="1268" spans="1:4">
      <c r="A1268" s="6" t="s">
        <v>1396</v>
      </c>
      <c r="B1268" s="3">
        <v>6</v>
      </c>
      <c r="C1268" s="3" t="s">
        <v>441</v>
      </c>
      <c r="D1268" s="3">
        <v>32</v>
      </c>
    </row>
    <row r="1269" spans="1:4">
      <c r="A1269" s="6" t="s">
        <v>1396</v>
      </c>
      <c r="B1269" s="3">
        <v>6</v>
      </c>
      <c r="C1269" s="3" t="s">
        <v>443</v>
      </c>
      <c r="D1269" s="3">
        <v>60</v>
      </c>
    </row>
    <row r="1270" spans="1:4">
      <c r="A1270" s="6" t="s">
        <v>1397</v>
      </c>
      <c r="B1270" s="3">
        <v>6</v>
      </c>
      <c r="C1270" s="3" t="s">
        <v>441</v>
      </c>
      <c r="D1270" s="3">
        <v>36</v>
      </c>
    </row>
    <row r="1271" spans="1:4">
      <c r="A1271" s="6" t="s">
        <v>1398</v>
      </c>
      <c r="B1271" s="3">
        <v>6</v>
      </c>
      <c r="C1271" s="3" t="s">
        <v>441</v>
      </c>
      <c r="D1271" s="3">
        <v>49</v>
      </c>
    </row>
    <row r="1272" spans="1:4">
      <c r="A1272" s="6" t="s">
        <v>1397</v>
      </c>
      <c r="B1272" s="3">
        <v>6</v>
      </c>
      <c r="C1272" s="3" t="s">
        <v>443</v>
      </c>
      <c r="D1272" s="3">
        <v>71</v>
      </c>
    </row>
    <row r="1273" spans="1:4">
      <c r="A1273" s="6" t="s">
        <v>1398</v>
      </c>
      <c r="B1273" s="3">
        <v>6</v>
      </c>
      <c r="C1273" s="3" t="s">
        <v>443</v>
      </c>
      <c r="D1273" s="3">
        <v>98</v>
      </c>
    </row>
    <row r="1274" spans="1:4">
      <c r="A1274" s="6" t="s">
        <v>1399</v>
      </c>
      <c r="B1274" s="3">
        <v>6</v>
      </c>
      <c r="C1274" s="3" t="s">
        <v>441</v>
      </c>
      <c r="D1274" s="3">
        <v>107</v>
      </c>
    </row>
    <row r="1275" spans="1:4">
      <c r="A1275" s="6" t="s">
        <v>1399</v>
      </c>
      <c r="B1275" s="3">
        <v>6</v>
      </c>
      <c r="C1275" s="3" t="s">
        <v>443</v>
      </c>
      <c r="D1275" s="3">
        <v>153</v>
      </c>
    </row>
    <row r="1276" spans="1:4">
      <c r="A1276" s="6" t="s">
        <v>1400</v>
      </c>
      <c r="B1276" s="3">
        <v>6</v>
      </c>
      <c r="C1276" s="3" t="s">
        <v>441</v>
      </c>
      <c r="D1276" s="3">
        <v>67</v>
      </c>
    </row>
    <row r="1277" spans="1:4">
      <c r="A1277" s="6" t="s">
        <v>1401</v>
      </c>
      <c r="B1277" s="3">
        <v>6</v>
      </c>
      <c r="C1277" s="3" t="s">
        <v>441</v>
      </c>
      <c r="D1277" s="3">
        <v>49</v>
      </c>
    </row>
    <row r="1278" spans="1:4">
      <c r="A1278" s="6" t="s">
        <v>1400</v>
      </c>
      <c r="B1278" s="3">
        <v>6</v>
      </c>
      <c r="C1278" s="3" t="s">
        <v>443</v>
      </c>
      <c r="D1278" s="3">
        <v>88</v>
      </c>
    </row>
    <row r="1279" spans="1:4">
      <c r="A1279" s="6" t="s">
        <v>1401</v>
      </c>
      <c r="B1279" s="3">
        <v>6</v>
      </c>
      <c r="C1279" s="3" t="s">
        <v>443</v>
      </c>
      <c r="D1279" s="3">
        <v>92</v>
      </c>
    </row>
    <row r="1280" spans="1:4">
      <c r="A1280" s="6" t="s">
        <v>1402</v>
      </c>
      <c r="B1280" s="3">
        <v>6</v>
      </c>
      <c r="C1280" s="3" t="s">
        <v>441</v>
      </c>
      <c r="D1280" s="3">
        <v>61</v>
      </c>
    </row>
    <row r="1281" spans="1:4">
      <c r="A1281" s="6" t="s">
        <v>1402</v>
      </c>
      <c r="B1281" s="3">
        <v>6</v>
      </c>
      <c r="C1281" s="3" t="s">
        <v>443</v>
      </c>
      <c r="D1281" s="3">
        <v>137</v>
      </c>
    </row>
    <row r="1282" spans="1:4">
      <c r="A1282" s="6" t="s">
        <v>1403</v>
      </c>
      <c r="B1282" s="3">
        <v>6</v>
      </c>
      <c r="C1282" s="3" t="s">
        <v>441</v>
      </c>
      <c r="D1282" s="3">
        <v>52</v>
      </c>
    </row>
    <row r="1283" spans="1:4">
      <c r="A1283" s="6" t="s">
        <v>1403</v>
      </c>
      <c r="B1283" s="3">
        <v>6</v>
      </c>
      <c r="C1283" s="3" t="s">
        <v>443</v>
      </c>
      <c r="D1283" s="3">
        <v>65</v>
      </c>
    </row>
    <row r="1284" spans="1:4">
      <c r="A1284" s="6" t="s">
        <v>1404</v>
      </c>
      <c r="B1284" s="3">
        <v>6</v>
      </c>
      <c r="C1284" s="3" t="s">
        <v>441</v>
      </c>
      <c r="D1284" s="3">
        <v>36</v>
      </c>
    </row>
    <row r="1285" spans="1:4">
      <c r="A1285" s="6" t="s">
        <v>1404</v>
      </c>
      <c r="B1285" s="3">
        <v>6</v>
      </c>
      <c r="C1285" s="3" t="s">
        <v>443</v>
      </c>
      <c r="D1285" s="3">
        <v>88</v>
      </c>
    </row>
    <row r="1286" spans="1:4">
      <c r="A1286" s="6" t="s">
        <v>1405</v>
      </c>
      <c r="B1286" s="3">
        <v>6</v>
      </c>
      <c r="C1286" s="3" t="s">
        <v>441</v>
      </c>
      <c r="D1286" s="3">
        <v>46</v>
      </c>
    </row>
    <row r="1287" spans="1:4">
      <c r="A1287" s="6" t="s">
        <v>1405</v>
      </c>
      <c r="B1287" s="3">
        <v>6</v>
      </c>
      <c r="C1287" s="3" t="s">
        <v>443</v>
      </c>
      <c r="D1287" s="3">
        <v>51</v>
      </c>
    </row>
    <row r="1288" spans="1:4">
      <c r="A1288" s="6" t="s">
        <v>1406</v>
      </c>
      <c r="B1288" s="3">
        <v>6</v>
      </c>
      <c r="C1288" s="3" t="s">
        <v>441</v>
      </c>
      <c r="D1288" s="3">
        <v>136</v>
      </c>
    </row>
    <row r="1289" spans="1:4">
      <c r="A1289" s="6" t="s">
        <v>1406</v>
      </c>
      <c r="B1289" s="3">
        <v>6</v>
      </c>
      <c r="C1289" s="3" t="s">
        <v>443</v>
      </c>
      <c r="D1289" s="3">
        <v>295</v>
      </c>
    </row>
    <row r="1290" spans="1:4">
      <c r="A1290" s="6" t="s">
        <v>1408</v>
      </c>
      <c r="B1290" s="3">
        <v>6</v>
      </c>
      <c r="C1290" s="3" t="s">
        <v>441</v>
      </c>
      <c r="D1290" s="3">
        <v>46</v>
      </c>
    </row>
    <row r="1291" spans="1:4">
      <c r="A1291" s="6" t="s">
        <v>1407</v>
      </c>
      <c r="B1291" s="3">
        <v>6</v>
      </c>
      <c r="C1291" s="3" t="s">
        <v>441</v>
      </c>
      <c r="D1291" s="3">
        <v>181</v>
      </c>
    </row>
    <row r="1292" spans="1:4">
      <c r="A1292" s="6" t="s">
        <v>1408</v>
      </c>
      <c r="B1292" s="3">
        <v>6</v>
      </c>
      <c r="C1292" s="3" t="s">
        <v>443</v>
      </c>
      <c r="D1292" s="3">
        <v>73</v>
      </c>
    </row>
    <row r="1293" spans="1:4">
      <c r="A1293" s="6" t="s">
        <v>1407</v>
      </c>
      <c r="B1293" s="3">
        <v>6</v>
      </c>
      <c r="C1293" s="3" t="s">
        <v>443</v>
      </c>
      <c r="D1293" s="3">
        <v>264</v>
      </c>
    </row>
    <row r="1294" spans="1:4">
      <c r="A1294" s="6" t="s">
        <v>1409</v>
      </c>
      <c r="B1294" s="3">
        <v>6</v>
      </c>
      <c r="C1294" s="3" t="s">
        <v>441</v>
      </c>
      <c r="D1294" s="3">
        <v>82</v>
      </c>
    </row>
    <row r="1295" spans="1:4">
      <c r="A1295" s="6" t="s">
        <v>1409</v>
      </c>
      <c r="B1295" s="3">
        <v>6</v>
      </c>
      <c r="C1295" s="3" t="s">
        <v>443</v>
      </c>
      <c r="D1295" s="3">
        <v>161</v>
      </c>
    </row>
    <row r="1296" spans="1:4">
      <c r="A1296" s="6" t="s">
        <v>1410</v>
      </c>
      <c r="B1296" s="3">
        <v>6</v>
      </c>
      <c r="C1296" s="3" t="s">
        <v>441</v>
      </c>
      <c r="D1296" s="3">
        <v>51</v>
      </c>
    </row>
    <row r="1297" spans="1:4">
      <c r="A1297" s="6" t="s">
        <v>1410</v>
      </c>
      <c r="B1297" s="3">
        <v>6</v>
      </c>
      <c r="C1297" s="3" t="s">
        <v>443</v>
      </c>
      <c r="D1297" s="3">
        <v>126</v>
      </c>
    </row>
    <row r="1298" spans="1:4">
      <c r="A1298" s="6" t="s">
        <v>1411</v>
      </c>
      <c r="B1298" s="3">
        <v>6</v>
      </c>
      <c r="C1298" s="3" t="s">
        <v>441</v>
      </c>
      <c r="D1298" s="3">
        <v>100</v>
      </c>
    </row>
    <row r="1299" spans="1:4">
      <c r="A1299" s="6" t="s">
        <v>1411</v>
      </c>
      <c r="B1299" s="3">
        <v>6</v>
      </c>
      <c r="C1299" s="3" t="s">
        <v>443</v>
      </c>
      <c r="D1299" s="3">
        <v>100</v>
      </c>
    </row>
    <row r="1300" spans="1:4">
      <c r="A1300" s="6" t="s">
        <v>1414</v>
      </c>
      <c r="B1300" s="3">
        <v>6</v>
      </c>
      <c r="C1300" s="3" t="s">
        <v>441</v>
      </c>
      <c r="D1300" s="3">
        <v>222</v>
      </c>
    </row>
    <row r="1301" spans="1:4">
      <c r="A1301" s="6" t="s">
        <v>1412</v>
      </c>
      <c r="B1301" s="3">
        <v>6</v>
      </c>
      <c r="C1301" s="3" t="s">
        <v>441</v>
      </c>
      <c r="D1301" s="3">
        <v>41</v>
      </c>
    </row>
    <row r="1302" spans="1:4">
      <c r="A1302" s="6" t="s">
        <v>1414</v>
      </c>
      <c r="B1302" s="3">
        <v>6</v>
      </c>
      <c r="C1302" s="3" t="s">
        <v>443</v>
      </c>
      <c r="D1302" s="3">
        <v>353</v>
      </c>
    </row>
    <row r="1303" spans="1:4">
      <c r="A1303" s="6" t="s">
        <v>1412</v>
      </c>
      <c r="B1303" s="3">
        <v>6</v>
      </c>
      <c r="C1303" s="3" t="s">
        <v>443</v>
      </c>
      <c r="D1303" s="3">
        <v>123</v>
      </c>
    </row>
    <row r="1304" spans="1:4">
      <c r="A1304" s="6" t="s">
        <v>1413</v>
      </c>
      <c r="B1304" s="3">
        <v>6</v>
      </c>
      <c r="C1304" s="3" t="s">
        <v>441</v>
      </c>
      <c r="D1304" s="3">
        <v>193</v>
      </c>
    </row>
    <row r="1305" spans="1:4">
      <c r="A1305" s="6" t="s">
        <v>1413</v>
      </c>
      <c r="B1305" s="3">
        <v>6</v>
      </c>
      <c r="C1305" s="3" t="s">
        <v>443</v>
      </c>
      <c r="D1305" s="3">
        <v>233</v>
      </c>
    </row>
    <row r="1306" spans="1:4">
      <c r="A1306" s="6" t="s">
        <v>1415</v>
      </c>
      <c r="B1306" s="3">
        <v>6</v>
      </c>
      <c r="C1306" s="3" t="s">
        <v>441</v>
      </c>
      <c r="D1306" s="3">
        <v>74</v>
      </c>
    </row>
    <row r="1307" spans="1:4">
      <c r="A1307" s="6" t="s">
        <v>1415</v>
      </c>
      <c r="B1307" s="3">
        <v>6</v>
      </c>
      <c r="C1307" s="3" t="s">
        <v>443</v>
      </c>
      <c r="D1307" s="3">
        <v>160</v>
      </c>
    </row>
    <row r="1308" spans="1:4">
      <c r="A1308" s="6" t="s">
        <v>1417</v>
      </c>
      <c r="B1308" s="3">
        <v>6</v>
      </c>
      <c r="C1308" s="3" t="s">
        <v>441</v>
      </c>
      <c r="D1308" s="3">
        <v>71</v>
      </c>
    </row>
    <row r="1309" spans="1:4">
      <c r="A1309" s="6" t="s">
        <v>1417</v>
      </c>
      <c r="B1309" s="3">
        <v>6</v>
      </c>
      <c r="C1309" s="3" t="s">
        <v>443</v>
      </c>
      <c r="D1309" s="3">
        <v>109</v>
      </c>
    </row>
    <row r="1310" spans="1:4">
      <c r="A1310" s="6" t="s">
        <v>1418</v>
      </c>
      <c r="B1310" s="3">
        <v>6</v>
      </c>
      <c r="C1310" s="3" t="s">
        <v>441</v>
      </c>
      <c r="D1310" s="3">
        <v>38</v>
      </c>
    </row>
    <row r="1311" spans="1:4">
      <c r="A1311" s="6" t="s">
        <v>1418</v>
      </c>
      <c r="B1311" s="3">
        <v>6</v>
      </c>
      <c r="C1311" s="3" t="s">
        <v>443</v>
      </c>
      <c r="D1311" s="3">
        <v>57</v>
      </c>
    </row>
    <row r="1312" spans="1:4">
      <c r="A1312" s="6" t="s">
        <v>1416</v>
      </c>
      <c r="B1312" s="3">
        <v>6</v>
      </c>
      <c r="C1312" s="3" t="s">
        <v>441</v>
      </c>
      <c r="D1312" s="3">
        <v>53</v>
      </c>
    </row>
    <row r="1313" spans="1:4">
      <c r="A1313" s="6" t="s">
        <v>1416</v>
      </c>
      <c r="B1313" s="3">
        <v>6</v>
      </c>
      <c r="C1313" s="3" t="s">
        <v>443</v>
      </c>
      <c r="D1313" s="3">
        <v>94</v>
      </c>
    </row>
    <row r="1314" spans="1:4">
      <c r="A1314" s="6" t="s">
        <v>1420</v>
      </c>
      <c r="B1314" s="3">
        <v>6</v>
      </c>
      <c r="C1314" s="3" t="s">
        <v>441</v>
      </c>
      <c r="D1314" s="3">
        <v>61</v>
      </c>
    </row>
    <row r="1315" spans="1:4">
      <c r="A1315" s="6" t="s">
        <v>1420</v>
      </c>
      <c r="B1315" s="3">
        <v>6</v>
      </c>
      <c r="C1315" s="3" t="s">
        <v>443</v>
      </c>
      <c r="D1315" s="3">
        <v>138</v>
      </c>
    </row>
    <row r="1316" spans="1:4">
      <c r="A1316" s="6" t="s">
        <v>1419</v>
      </c>
      <c r="B1316" s="3">
        <v>6</v>
      </c>
      <c r="C1316" s="3" t="s">
        <v>441</v>
      </c>
      <c r="D1316" s="3">
        <v>105</v>
      </c>
    </row>
    <row r="1317" spans="1:4">
      <c r="A1317" s="6" t="s">
        <v>1419</v>
      </c>
      <c r="B1317" s="3">
        <v>6</v>
      </c>
      <c r="C1317" s="3" t="s">
        <v>443</v>
      </c>
      <c r="D1317" s="3">
        <v>156</v>
      </c>
    </row>
    <row r="1318" spans="1:4">
      <c r="A1318" s="6" t="s">
        <v>1421</v>
      </c>
      <c r="B1318" s="3">
        <v>6</v>
      </c>
      <c r="C1318" s="3" t="s">
        <v>441</v>
      </c>
      <c r="D1318" s="3">
        <v>40</v>
      </c>
    </row>
    <row r="1319" spans="1:4">
      <c r="A1319" s="6" t="s">
        <v>1421</v>
      </c>
      <c r="B1319" s="3">
        <v>6</v>
      </c>
      <c r="C1319" s="3" t="s">
        <v>443</v>
      </c>
      <c r="D1319" s="3">
        <v>57</v>
      </c>
    </row>
    <row r="1320" spans="1:4">
      <c r="A1320" s="6" t="s">
        <v>1422</v>
      </c>
      <c r="B1320" s="3">
        <v>6</v>
      </c>
      <c r="C1320" s="3" t="s">
        <v>441</v>
      </c>
      <c r="D1320" s="3">
        <v>44</v>
      </c>
    </row>
    <row r="1321" spans="1:4">
      <c r="A1321" s="6" t="s">
        <v>1422</v>
      </c>
      <c r="B1321" s="3">
        <v>6</v>
      </c>
      <c r="C1321" s="3" t="s">
        <v>443</v>
      </c>
      <c r="D1321" s="3">
        <v>50</v>
      </c>
    </row>
    <row r="1322" spans="1:4">
      <c r="A1322" s="6" t="s">
        <v>1423</v>
      </c>
      <c r="B1322" s="3">
        <v>6</v>
      </c>
      <c r="C1322" s="3" t="s">
        <v>441</v>
      </c>
      <c r="D1322" s="3">
        <v>226</v>
      </c>
    </row>
    <row r="1323" spans="1:4">
      <c r="A1323" s="6" t="s">
        <v>1423</v>
      </c>
      <c r="B1323" s="3">
        <v>6</v>
      </c>
      <c r="C1323" s="3" t="s">
        <v>443</v>
      </c>
      <c r="D1323" s="3">
        <v>299</v>
      </c>
    </row>
    <row r="1324" spans="1:4">
      <c r="A1324" s="6" t="s">
        <v>1424</v>
      </c>
      <c r="B1324" s="3">
        <v>6</v>
      </c>
      <c r="C1324" s="3" t="s">
        <v>441</v>
      </c>
      <c r="D1324" s="3">
        <v>65</v>
      </c>
    </row>
    <row r="1325" spans="1:4">
      <c r="A1325" s="6" t="s">
        <v>1424</v>
      </c>
      <c r="B1325" s="3">
        <v>6</v>
      </c>
      <c r="C1325" s="3" t="s">
        <v>443</v>
      </c>
      <c r="D1325" s="3">
        <v>116</v>
      </c>
    </row>
    <row r="1326" spans="1:4">
      <c r="A1326" s="6" t="s">
        <v>1425</v>
      </c>
      <c r="B1326" s="3">
        <v>6</v>
      </c>
      <c r="C1326" s="3" t="s">
        <v>441</v>
      </c>
      <c r="D1326" s="3">
        <v>95</v>
      </c>
    </row>
    <row r="1327" spans="1:4">
      <c r="A1327" s="6" t="s">
        <v>1425</v>
      </c>
      <c r="B1327" s="3">
        <v>6</v>
      </c>
      <c r="C1327" s="3" t="s">
        <v>443</v>
      </c>
      <c r="D1327" s="3">
        <v>107</v>
      </c>
    </row>
    <row r="1328" spans="1:4">
      <c r="A1328" s="6" t="s">
        <v>1428</v>
      </c>
      <c r="B1328" s="3">
        <v>6</v>
      </c>
      <c r="C1328" s="3" t="s">
        <v>441</v>
      </c>
      <c r="D1328" s="3">
        <v>112</v>
      </c>
    </row>
    <row r="1329" spans="1:4">
      <c r="A1329" s="6" t="s">
        <v>1427</v>
      </c>
      <c r="B1329" s="3">
        <v>6</v>
      </c>
      <c r="C1329" s="3" t="s">
        <v>441</v>
      </c>
      <c r="D1329" s="3">
        <v>78</v>
      </c>
    </row>
    <row r="1330" spans="1:4">
      <c r="A1330" s="6" t="s">
        <v>1428</v>
      </c>
      <c r="B1330" s="3">
        <v>6</v>
      </c>
      <c r="C1330" s="3" t="s">
        <v>443</v>
      </c>
      <c r="D1330" s="3">
        <v>236</v>
      </c>
    </row>
    <row r="1331" spans="1:4">
      <c r="A1331" s="6" t="s">
        <v>1427</v>
      </c>
      <c r="B1331" s="3">
        <v>6</v>
      </c>
      <c r="C1331" s="3" t="s">
        <v>443</v>
      </c>
      <c r="D1331" s="3">
        <v>82</v>
      </c>
    </row>
    <row r="1332" spans="1:4">
      <c r="A1332" s="6" t="s">
        <v>1426</v>
      </c>
      <c r="B1332" s="3">
        <v>6</v>
      </c>
      <c r="C1332" s="3" t="s">
        <v>441</v>
      </c>
      <c r="D1332" s="3">
        <v>118</v>
      </c>
    </row>
    <row r="1333" spans="1:4">
      <c r="A1333" s="6" t="s">
        <v>1429</v>
      </c>
      <c r="B1333" s="3">
        <v>6</v>
      </c>
      <c r="C1333" s="3" t="s">
        <v>441</v>
      </c>
      <c r="D1333" s="3">
        <v>186</v>
      </c>
    </row>
    <row r="1334" spans="1:4">
      <c r="A1334" s="6" t="s">
        <v>1426</v>
      </c>
      <c r="B1334" s="3">
        <v>6</v>
      </c>
      <c r="C1334" s="3" t="s">
        <v>443</v>
      </c>
      <c r="D1334" s="3">
        <v>209</v>
      </c>
    </row>
    <row r="1335" spans="1:4">
      <c r="A1335" s="6" t="s">
        <v>1429</v>
      </c>
      <c r="B1335" s="3">
        <v>6</v>
      </c>
      <c r="C1335" s="3" t="s">
        <v>443</v>
      </c>
      <c r="D1335" s="3">
        <v>211</v>
      </c>
    </row>
    <row r="1336" spans="1:4">
      <c r="A1336" s="6" t="s">
        <v>1430</v>
      </c>
      <c r="B1336" s="3">
        <v>6</v>
      </c>
      <c r="C1336" s="3" t="s">
        <v>441</v>
      </c>
      <c r="D1336" s="3">
        <v>53</v>
      </c>
    </row>
    <row r="1337" spans="1:4">
      <c r="A1337" s="6" t="s">
        <v>1430</v>
      </c>
      <c r="B1337" s="3">
        <v>6</v>
      </c>
      <c r="C1337" s="3" t="s">
        <v>443</v>
      </c>
      <c r="D1337" s="3">
        <v>126</v>
      </c>
    </row>
    <row r="1338" spans="1:4">
      <c r="A1338" s="6" t="s">
        <v>1431</v>
      </c>
      <c r="B1338" s="3">
        <v>6</v>
      </c>
      <c r="C1338" s="3" t="s">
        <v>441</v>
      </c>
      <c r="D1338" s="3">
        <v>114</v>
      </c>
    </row>
    <row r="1339" spans="1:4">
      <c r="A1339" s="6" t="s">
        <v>1431</v>
      </c>
      <c r="B1339" s="3">
        <v>6</v>
      </c>
      <c r="C1339" s="3" t="s">
        <v>443</v>
      </c>
      <c r="D1339" s="3">
        <v>182</v>
      </c>
    </row>
    <row r="1340" spans="1:4">
      <c r="A1340" s="6" t="s">
        <v>1432</v>
      </c>
      <c r="B1340" s="3">
        <v>6</v>
      </c>
      <c r="C1340" s="3" t="s">
        <v>441</v>
      </c>
      <c r="D1340" s="3">
        <v>34</v>
      </c>
    </row>
    <row r="1341" spans="1:4">
      <c r="A1341" s="6" t="s">
        <v>1432</v>
      </c>
      <c r="B1341" s="3">
        <v>6</v>
      </c>
      <c r="C1341" s="3" t="s">
        <v>443</v>
      </c>
      <c r="D1341" s="3">
        <v>90</v>
      </c>
    </row>
    <row r="1342" spans="1:4">
      <c r="A1342" s="6" t="s">
        <v>1433</v>
      </c>
      <c r="B1342" s="3">
        <v>6</v>
      </c>
      <c r="C1342" s="3" t="s">
        <v>441</v>
      </c>
      <c r="D1342" s="3">
        <v>37</v>
      </c>
    </row>
    <row r="1343" spans="1:4">
      <c r="A1343" s="6" t="s">
        <v>1433</v>
      </c>
      <c r="B1343" s="3">
        <v>6</v>
      </c>
      <c r="C1343" s="3" t="s">
        <v>443</v>
      </c>
      <c r="D1343" s="3">
        <v>69</v>
      </c>
    </row>
    <row r="1344" spans="1:4">
      <c r="A1344" s="6" t="s">
        <v>1434</v>
      </c>
      <c r="B1344" s="3">
        <v>6</v>
      </c>
      <c r="C1344" s="3" t="s">
        <v>441</v>
      </c>
      <c r="D1344" s="3">
        <v>129</v>
      </c>
    </row>
    <row r="1345" spans="1:4">
      <c r="A1345" s="6" t="s">
        <v>1434</v>
      </c>
      <c r="B1345" s="3">
        <v>6</v>
      </c>
      <c r="C1345" s="3" t="s">
        <v>443</v>
      </c>
      <c r="D1345" s="3">
        <v>199</v>
      </c>
    </row>
    <row r="1346" spans="1:4">
      <c r="A1346" s="6" t="s">
        <v>1435</v>
      </c>
      <c r="B1346" s="3">
        <v>6</v>
      </c>
      <c r="C1346" s="3" t="s">
        <v>441</v>
      </c>
      <c r="D1346" s="3">
        <v>102</v>
      </c>
    </row>
    <row r="1347" spans="1:4">
      <c r="A1347" s="6" t="s">
        <v>1435</v>
      </c>
      <c r="B1347" s="3">
        <v>6</v>
      </c>
      <c r="C1347" s="3" t="s">
        <v>443</v>
      </c>
      <c r="D1347" s="3">
        <v>188</v>
      </c>
    </row>
    <row r="1348" spans="1:4">
      <c r="A1348" s="6" t="s">
        <v>1436</v>
      </c>
      <c r="B1348" s="3">
        <v>6</v>
      </c>
      <c r="C1348" s="3" t="s">
        <v>441</v>
      </c>
      <c r="D1348" s="3">
        <v>50</v>
      </c>
    </row>
    <row r="1349" spans="1:4">
      <c r="A1349" s="6" t="s">
        <v>1436</v>
      </c>
      <c r="B1349" s="3">
        <v>6</v>
      </c>
      <c r="C1349" s="3" t="s">
        <v>443</v>
      </c>
      <c r="D1349" s="3">
        <v>100</v>
      </c>
    </row>
    <row r="1350" spans="1:4">
      <c r="A1350" s="6" t="s">
        <v>1437</v>
      </c>
      <c r="B1350" s="3">
        <v>6</v>
      </c>
      <c r="C1350" s="3" t="s">
        <v>441</v>
      </c>
      <c r="D1350" s="3">
        <v>68</v>
      </c>
    </row>
    <row r="1351" spans="1:4">
      <c r="A1351" s="6" t="s">
        <v>1437</v>
      </c>
      <c r="B1351" s="3">
        <v>6</v>
      </c>
      <c r="C1351" s="3" t="s">
        <v>443</v>
      </c>
      <c r="D1351" s="3">
        <v>129</v>
      </c>
    </row>
    <row r="1352" spans="1:4">
      <c r="A1352" s="6" t="s">
        <v>1438</v>
      </c>
      <c r="B1352" s="3">
        <v>6</v>
      </c>
      <c r="C1352" s="3" t="s">
        <v>441</v>
      </c>
      <c r="D1352" s="3">
        <v>32</v>
      </c>
    </row>
    <row r="1353" spans="1:4">
      <c r="A1353" s="6" t="s">
        <v>1438</v>
      </c>
      <c r="B1353" s="3">
        <v>6</v>
      </c>
      <c r="C1353" s="3" t="s">
        <v>443</v>
      </c>
      <c r="D1353" s="3">
        <v>46</v>
      </c>
    </row>
    <row r="1354" spans="1:4">
      <c r="A1354" s="6" t="s">
        <v>1439</v>
      </c>
      <c r="B1354" s="3">
        <v>6</v>
      </c>
      <c r="C1354" s="3" t="s">
        <v>441</v>
      </c>
      <c r="D1354" s="3">
        <v>90</v>
      </c>
    </row>
    <row r="1355" spans="1:4">
      <c r="A1355" s="6" t="s">
        <v>1439</v>
      </c>
      <c r="B1355" s="3">
        <v>6</v>
      </c>
      <c r="C1355" s="3" t="s">
        <v>443</v>
      </c>
      <c r="D1355" s="3">
        <v>178</v>
      </c>
    </row>
    <row r="1356" spans="1:4">
      <c r="A1356" s="6" t="s">
        <v>1440</v>
      </c>
      <c r="B1356" s="3">
        <v>6</v>
      </c>
      <c r="C1356" s="3" t="s">
        <v>441</v>
      </c>
      <c r="D1356" s="3">
        <v>133</v>
      </c>
    </row>
    <row r="1357" spans="1:4">
      <c r="A1357" s="6" t="s">
        <v>1440</v>
      </c>
      <c r="B1357" s="3">
        <v>6</v>
      </c>
      <c r="C1357" s="3" t="s">
        <v>443</v>
      </c>
      <c r="D1357" s="3">
        <v>238</v>
      </c>
    </row>
    <row r="1358" spans="1:4">
      <c r="A1358" s="6" t="s">
        <v>1441</v>
      </c>
      <c r="B1358" s="3">
        <v>6</v>
      </c>
      <c r="C1358" s="3" t="s">
        <v>441</v>
      </c>
      <c r="D1358" s="3">
        <v>44</v>
      </c>
    </row>
    <row r="1359" spans="1:4">
      <c r="A1359" s="6" t="s">
        <v>1441</v>
      </c>
      <c r="B1359" s="3">
        <v>6</v>
      </c>
      <c r="C1359" s="3" t="s">
        <v>443</v>
      </c>
      <c r="D1359" s="3">
        <v>40</v>
      </c>
    </row>
    <row r="1360" spans="1:4">
      <c r="A1360" s="6" t="s">
        <v>1443</v>
      </c>
      <c r="B1360" s="3">
        <v>6</v>
      </c>
      <c r="C1360" s="3" t="s">
        <v>441</v>
      </c>
      <c r="D1360" s="3">
        <v>112</v>
      </c>
    </row>
    <row r="1361" spans="1:4">
      <c r="A1361" s="6" t="s">
        <v>1442</v>
      </c>
      <c r="B1361" s="3">
        <v>6</v>
      </c>
      <c r="C1361" s="3" t="s">
        <v>441</v>
      </c>
      <c r="D1361" s="3">
        <v>67</v>
      </c>
    </row>
    <row r="1362" spans="1:4">
      <c r="A1362" s="6" t="s">
        <v>1443</v>
      </c>
      <c r="B1362" s="3">
        <v>6</v>
      </c>
      <c r="C1362" s="3" t="s">
        <v>443</v>
      </c>
      <c r="D1362" s="3">
        <v>158</v>
      </c>
    </row>
    <row r="1363" spans="1:4">
      <c r="A1363" s="6" t="s">
        <v>1442</v>
      </c>
      <c r="B1363" s="3">
        <v>6</v>
      </c>
      <c r="C1363" s="3" t="s">
        <v>443</v>
      </c>
      <c r="D1363" s="3">
        <v>110</v>
      </c>
    </row>
    <row r="1364" spans="1:4">
      <c r="A1364" s="6" t="s">
        <v>1444</v>
      </c>
      <c r="B1364" s="3">
        <v>6</v>
      </c>
      <c r="C1364" s="3" t="s">
        <v>441</v>
      </c>
      <c r="D1364" s="3">
        <v>65</v>
      </c>
    </row>
    <row r="1365" spans="1:4">
      <c r="A1365" s="6" t="s">
        <v>1444</v>
      </c>
      <c r="B1365" s="3">
        <v>6</v>
      </c>
      <c r="C1365" s="3" t="s">
        <v>443</v>
      </c>
      <c r="D1365" s="3">
        <v>155</v>
      </c>
    </row>
    <row r="1366" spans="1:4">
      <c r="A1366" s="6" t="s">
        <v>1445</v>
      </c>
      <c r="B1366" s="3">
        <v>6</v>
      </c>
      <c r="C1366" s="3" t="s">
        <v>441</v>
      </c>
      <c r="D1366" s="3">
        <v>61</v>
      </c>
    </row>
    <row r="1367" spans="1:4">
      <c r="A1367" s="6" t="s">
        <v>1445</v>
      </c>
      <c r="B1367" s="3">
        <v>6</v>
      </c>
      <c r="C1367" s="3" t="s">
        <v>443</v>
      </c>
      <c r="D1367" s="3">
        <v>130</v>
      </c>
    </row>
    <row r="1368" spans="1:4">
      <c r="A1368" s="6" t="s">
        <v>1446</v>
      </c>
      <c r="B1368" s="3">
        <v>6</v>
      </c>
      <c r="C1368" s="3" t="s">
        <v>441</v>
      </c>
      <c r="D1368" s="3">
        <v>51</v>
      </c>
    </row>
    <row r="1369" spans="1:4">
      <c r="A1369" s="6" t="s">
        <v>1446</v>
      </c>
      <c r="B1369" s="3">
        <v>6</v>
      </c>
      <c r="C1369" s="3" t="s">
        <v>443</v>
      </c>
      <c r="D1369" s="3">
        <v>112</v>
      </c>
    </row>
    <row r="1370" spans="1:4">
      <c r="A1370" s="6" t="s">
        <v>1447</v>
      </c>
      <c r="B1370" s="3">
        <v>6</v>
      </c>
      <c r="C1370" s="3" t="s">
        <v>441</v>
      </c>
      <c r="D1370" s="3">
        <v>56</v>
      </c>
    </row>
    <row r="1371" spans="1:4">
      <c r="A1371" s="6" t="s">
        <v>1447</v>
      </c>
      <c r="B1371" s="3">
        <v>6</v>
      </c>
      <c r="C1371" s="3" t="s">
        <v>443</v>
      </c>
      <c r="D1371" s="3">
        <v>64</v>
      </c>
    </row>
    <row r="1372" spans="1:4">
      <c r="A1372" s="6" t="s">
        <v>1448</v>
      </c>
      <c r="B1372" s="3">
        <v>6</v>
      </c>
      <c r="C1372" s="3" t="s">
        <v>441</v>
      </c>
      <c r="D1372" s="3">
        <v>55</v>
      </c>
    </row>
    <row r="1373" spans="1:4">
      <c r="A1373" s="6" t="s">
        <v>1449</v>
      </c>
      <c r="B1373" s="3">
        <v>6</v>
      </c>
      <c r="C1373" s="3" t="s">
        <v>441</v>
      </c>
      <c r="D1373" s="3">
        <v>55</v>
      </c>
    </row>
    <row r="1374" spans="1:4">
      <c r="A1374" s="6" t="s">
        <v>1448</v>
      </c>
      <c r="B1374" s="3">
        <v>6</v>
      </c>
      <c r="C1374" s="3" t="s">
        <v>443</v>
      </c>
      <c r="D1374" s="3">
        <v>91</v>
      </c>
    </row>
    <row r="1375" spans="1:4">
      <c r="A1375" s="6" t="s">
        <v>1449</v>
      </c>
      <c r="B1375" s="3">
        <v>6</v>
      </c>
      <c r="C1375" s="3" t="s">
        <v>443</v>
      </c>
      <c r="D1375" s="3">
        <v>107</v>
      </c>
    </row>
    <row r="1376" spans="1:4">
      <c r="A1376" s="6" t="s">
        <v>1450</v>
      </c>
      <c r="B1376" s="3">
        <v>6</v>
      </c>
      <c r="C1376" s="3" t="s">
        <v>441</v>
      </c>
      <c r="D1376" s="3">
        <v>33</v>
      </c>
    </row>
    <row r="1377" spans="1:4">
      <c r="A1377" s="6" t="s">
        <v>1450</v>
      </c>
      <c r="B1377" s="3">
        <v>6</v>
      </c>
      <c r="C1377" s="3" t="s">
        <v>443</v>
      </c>
      <c r="D1377" s="3">
        <v>43</v>
      </c>
    </row>
    <row r="1378" spans="1:4">
      <c r="A1378" s="6" t="s">
        <v>1452</v>
      </c>
      <c r="B1378" s="3">
        <v>6</v>
      </c>
      <c r="C1378" s="3" t="s">
        <v>441</v>
      </c>
      <c r="D1378" s="3">
        <v>127</v>
      </c>
    </row>
    <row r="1379" spans="1:4">
      <c r="A1379" s="6" t="s">
        <v>1451</v>
      </c>
      <c r="B1379" s="3">
        <v>6</v>
      </c>
      <c r="C1379" s="3" t="s">
        <v>441</v>
      </c>
      <c r="D1379" s="3">
        <v>66</v>
      </c>
    </row>
    <row r="1380" spans="1:4">
      <c r="A1380" s="6" t="s">
        <v>1452</v>
      </c>
      <c r="B1380" s="3">
        <v>6</v>
      </c>
      <c r="C1380" s="3" t="s">
        <v>443</v>
      </c>
      <c r="D1380" s="3">
        <v>157</v>
      </c>
    </row>
    <row r="1381" spans="1:4">
      <c r="A1381" s="6" t="s">
        <v>1451</v>
      </c>
      <c r="B1381" s="3">
        <v>6</v>
      </c>
      <c r="C1381" s="3" t="s">
        <v>443</v>
      </c>
      <c r="D1381" s="3">
        <v>126</v>
      </c>
    </row>
    <row r="1382" spans="1:4">
      <c r="A1382" s="6" t="s">
        <v>1455</v>
      </c>
      <c r="B1382" s="3">
        <v>6</v>
      </c>
      <c r="C1382" s="3" t="s">
        <v>441</v>
      </c>
      <c r="D1382" s="3">
        <v>71</v>
      </c>
    </row>
    <row r="1383" spans="1:4">
      <c r="A1383" s="6" t="s">
        <v>1455</v>
      </c>
      <c r="B1383" s="3">
        <v>6</v>
      </c>
      <c r="C1383" s="3" t="s">
        <v>443</v>
      </c>
      <c r="D1383" s="3">
        <v>176</v>
      </c>
    </row>
    <row r="1384" spans="1:4">
      <c r="A1384" s="6" t="s">
        <v>1453</v>
      </c>
      <c r="B1384" s="3">
        <v>6</v>
      </c>
      <c r="C1384" s="3" t="s">
        <v>441</v>
      </c>
      <c r="D1384" s="3">
        <v>41</v>
      </c>
    </row>
    <row r="1385" spans="1:4">
      <c r="A1385" s="6" t="s">
        <v>1454</v>
      </c>
      <c r="B1385" s="3">
        <v>6</v>
      </c>
      <c r="C1385" s="3" t="s">
        <v>441</v>
      </c>
      <c r="D1385" s="3">
        <v>167</v>
      </c>
    </row>
    <row r="1386" spans="1:4">
      <c r="A1386" s="6" t="s">
        <v>1453</v>
      </c>
      <c r="B1386" s="3">
        <v>6</v>
      </c>
      <c r="C1386" s="3" t="s">
        <v>443</v>
      </c>
      <c r="D1386" s="3">
        <v>99</v>
      </c>
    </row>
    <row r="1387" spans="1:4">
      <c r="A1387" s="6" t="s">
        <v>1454</v>
      </c>
      <c r="B1387" s="3">
        <v>6</v>
      </c>
      <c r="C1387" s="3" t="s">
        <v>443</v>
      </c>
      <c r="D1387" s="3">
        <v>202</v>
      </c>
    </row>
    <row r="1388" spans="1:4">
      <c r="A1388" s="6" t="s">
        <v>1457</v>
      </c>
      <c r="B1388" s="3">
        <v>6</v>
      </c>
      <c r="C1388" s="3" t="s">
        <v>441</v>
      </c>
      <c r="D1388" s="3">
        <v>308</v>
      </c>
    </row>
    <row r="1389" spans="1:4">
      <c r="A1389" s="6" t="s">
        <v>1456</v>
      </c>
      <c r="B1389" s="3">
        <v>6</v>
      </c>
      <c r="C1389" s="3" t="s">
        <v>441</v>
      </c>
      <c r="D1389" s="3">
        <v>46</v>
      </c>
    </row>
    <row r="1390" spans="1:4">
      <c r="A1390" s="6" t="s">
        <v>1457</v>
      </c>
      <c r="B1390" s="3">
        <v>6</v>
      </c>
      <c r="C1390" s="3" t="s">
        <v>443</v>
      </c>
      <c r="D1390" s="3">
        <v>433</v>
      </c>
    </row>
    <row r="1391" spans="1:4">
      <c r="A1391" s="6" t="s">
        <v>1456</v>
      </c>
      <c r="B1391" s="3">
        <v>6</v>
      </c>
      <c r="C1391" s="3" t="s">
        <v>443</v>
      </c>
      <c r="D1391" s="3">
        <v>158</v>
      </c>
    </row>
    <row r="1392" spans="1:4">
      <c r="A1392" s="6" t="s">
        <v>1458</v>
      </c>
      <c r="B1392" s="3">
        <v>6</v>
      </c>
      <c r="C1392" s="3" t="s">
        <v>441</v>
      </c>
      <c r="D1392" s="3">
        <v>51</v>
      </c>
    </row>
    <row r="1393" spans="1:4">
      <c r="A1393" s="6" t="s">
        <v>1458</v>
      </c>
      <c r="B1393" s="3">
        <v>6</v>
      </c>
      <c r="C1393" s="3" t="s">
        <v>443</v>
      </c>
      <c r="D1393" s="3">
        <v>86</v>
      </c>
    </row>
    <row r="1394" spans="1:4">
      <c r="A1394" s="6" t="s">
        <v>1459</v>
      </c>
      <c r="B1394" s="3">
        <v>6</v>
      </c>
      <c r="C1394" s="3" t="s">
        <v>441</v>
      </c>
      <c r="D1394" s="3">
        <v>135</v>
      </c>
    </row>
    <row r="1395" spans="1:4">
      <c r="A1395" s="6" t="s">
        <v>1459</v>
      </c>
      <c r="B1395" s="3">
        <v>6</v>
      </c>
      <c r="C1395" s="3" t="s">
        <v>443</v>
      </c>
      <c r="D1395" s="3">
        <v>252</v>
      </c>
    </row>
    <row r="1396" spans="1:4">
      <c r="A1396" s="6" t="s">
        <v>1460</v>
      </c>
      <c r="B1396" s="3">
        <v>6</v>
      </c>
      <c r="C1396" s="3" t="s">
        <v>441</v>
      </c>
      <c r="D1396" s="3">
        <v>109</v>
      </c>
    </row>
    <row r="1397" spans="1:4">
      <c r="A1397" s="6" t="s">
        <v>1460</v>
      </c>
      <c r="B1397" s="3">
        <v>6</v>
      </c>
      <c r="C1397" s="3" t="s">
        <v>443</v>
      </c>
      <c r="D1397" s="3">
        <v>168</v>
      </c>
    </row>
    <row r="1398" spans="1:4">
      <c r="A1398" s="6" t="s">
        <v>1462</v>
      </c>
      <c r="B1398" s="3">
        <v>6</v>
      </c>
      <c r="C1398" s="3" t="s">
        <v>441</v>
      </c>
      <c r="D1398" s="3">
        <v>117</v>
      </c>
    </row>
    <row r="1399" spans="1:4">
      <c r="A1399" s="6" t="s">
        <v>1461</v>
      </c>
      <c r="B1399" s="3">
        <v>6</v>
      </c>
      <c r="C1399" s="3" t="s">
        <v>441</v>
      </c>
      <c r="D1399" s="3">
        <v>44</v>
      </c>
    </row>
    <row r="1400" spans="1:4">
      <c r="A1400" s="6" t="s">
        <v>1462</v>
      </c>
      <c r="B1400" s="3">
        <v>6</v>
      </c>
      <c r="C1400" s="3" t="s">
        <v>443</v>
      </c>
      <c r="D1400" s="3">
        <v>199</v>
      </c>
    </row>
    <row r="1401" spans="1:4">
      <c r="A1401" s="6" t="s">
        <v>1461</v>
      </c>
      <c r="B1401" s="3">
        <v>6</v>
      </c>
      <c r="C1401" s="3" t="s">
        <v>443</v>
      </c>
      <c r="D1401" s="3">
        <v>52</v>
      </c>
    </row>
    <row r="1402" spans="1:4">
      <c r="A1402" s="6" t="s">
        <v>1464</v>
      </c>
      <c r="B1402" s="3">
        <v>6</v>
      </c>
      <c r="C1402" s="3" t="s">
        <v>441</v>
      </c>
      <c r="D1402" s="3">
        <v>337</v>
      </c>
    </row>
    <row r="1403" spans="1:4">
      <c r="A1403" s="6" t="s">
        <v>1463</v>
      </c>
      <c r="B1403" s="3">
        <v>6</v>
      </c>
      <c r="C1403" s="3" t="s">
        <v>441</v>
      </c>
      <c r="D1403" s="3">
        <v>68</v>
      </c>
    </row>
    <row r="1404" spans="1:4">
      <c r="A1404" s="6" t="s">
        <v>1464</v>
      </c>
      <c r="B1404" s="3">
        <v>6</v>
      </c>
      <c r="C1404" s="3" t="s">
        <v>443</v>
      </c>
      <c r="D1404" s="3">
        <v>453</v>
      </c>
    </row>
    <row r="1405" spans="1:4">
      <c r="A1405" s="6" t="s">
        <v>1463</v>
      </c>
      <c r="B1405" s="3">
        <v>6</v>
      </c>
      <c r="C1405" s="3" t="s">
        <v>443</v>
      </c>
      <c r="D1405" s="3">
        <v>108</v>
      </c>
    </row>
    <row r="1406" spans="1:4">
      <c r="A1406" s="6" t="s">
        <v>1465</v>
      </c>
      <c r="B1406" s="3">
        <v>6</v>
      </c>
      <c r="C1406" s="3" t="s">
        <v>441</v>
      </c>
      <c r="D1406" s="3">
        <v>60</v>
      </c>
    </row>
    <row r="1407" spans="1:4">
      <c r="A1407" s="6" t="s">
        <v>1465</v>
      </c>
      <c r="B1407" s="3">
        <v>6</v>
      </c>
      <c r="C1407" s="3" t="s">
        <v>443</v>
      </c>
      <c r="D1407" s="3">
        <v>100</v>
      </c>
    </row>
    <row r="1408" spans="1:4">
      <c r="A1408" s="6" t="s">
        <v>1466</v>
      </c>
      <c r="B1408" s="3">
        <v>6</v>
      </c>
      <c r="C1408" s="3" t="s">
        <v>441</v>
      </c>
      <c r="D1408" s="3">
        <v>359</v>
      </c>
    </row>
    <row r="1409" spans="1:4">
      <c r="A1409" s="6" t="s">
        <v>1466</v>
      </c>
      <c r="B1409" s="3">
        <v>6</v>
      </c>
      <c r="C1409" s="3" t="s">
        <v>443</v>
      </c>
      <c r="D1409" s="3">
        <v>471</v>
      </c>
    </row>
    <row r="1410" spans="1:4">
      <c r="A1410" s="6" t="s">
        <v>1467</v>
      </c>
      <c r="B1410" s="3">
        <v>6</v>
      </c>
      <c r="C1410" s="3" t="s">
        <v>441</v>
      </c>
      <c r="D1410" s="3">
        <v>133</v>
      </c>
    </row>
    <row r="1411" spans="1:4">
      <c r="A1411" s="6" t="s">
        <v>1467</v>
      </c>
      <c r="B1411" s="3">
        <v>6</v>
      </c>
      <c r="C1411" s="3" t="s">
        <v>443</v>
      </c>
      <c r="D1411" s="3">
        <v>228</v>
      </c>
    </row>
    <row r="1412" spans="1:4">
      <c r="A1412" s="6" t="s">
        <v>1469</v>
      </c>
      <c r="B1412" s="3">
        <v>6</v>
      </c>
      <c r="C1412" s="3" t="s">
        <v>441</v>
      </c>
      <c r="D1412" s="3">
        <v>48</v>
      </c>
    </row>
    <row r="1413" spans="1:4">
      <c r="A1413" s="6" t="s">
        <v>1469</v>
      </c>
      <c r="B1413" s="3">
        <v>6</v>
      </c>
      <c r="C1413" s="3" t="s">
        <v>443</v>
      </c>
      <c r="D1413" s="3">
        <v>105</v>
      </c>
    </row>
    <row r="1414" spans="1:4">
      <c r="A1414" s="6" t="s">
        <v>1468</v>
      </c>
      <c r="B1414" s="3">
        <v>6</v>
      </c>
      <c r="C1414" s="3" t="s">
        <v>441</v>
      </c>
      <c r="D1414" s="3">
        <v>55</v>
      </c>
    </row>
    <row r="1415" spans="1:4">
      <c r="A1415" s="6" t="s">
        <v>1468</v>
      </c>
      <c r="B1415" s="3">
        <v>6</v>
      </c>
      <c r="C1415" s="3" t="s">
        <v>443</v>
      </c>
      <c r="D1415" s="3">
        <v>74</v>
      </c>
    </row>
    <row r="1416" spans="1:4">
      <c r="A1416" s="6" t="s">
        <v>1470</v>
      </c>
      <c r="B1416" s="3">
        <v>6</v>
      </c>
      <c r="C1416" s="3" t="s">
        <v>441</v>
      </c>
      <c r="D1416" s="3">
        <v>38</v>
      </c>
    </row>
    <row r="1417" spans="1:4">
      <c r="A1417" s="6" t="s">
        <v>1471</v>
      </c>
      <c r="B1417" s="3">
        <v>6</v>
      </c>
      <c r="C1417" s="3" t="s">
        <v>441</v>
      </c>
      <c r="D1417" s="3">
        <v>366</v>
      </c>
    </row>
    <row r="1418" spans="1:4">
      <c r="A1418" s="6" t="s">
        <v>1472</v>
      </c>
      <c r="B1418" s="3">
        <v>6</v>
      </c>
      <c r="C1418" s="3" t="s">
        <v>441</v>
      </c>
      <c r="D1418" s="3">
        <v>153</v>
      </c>
    </row>
    <row r="1419" spans="1:4">
      <c r="A1419" s="6" t="s">
        <v>1470</v>
      </c>
      <c r="B1419" s="3">
        <v>6</v>
      </c>
      <c r="C1419" s="3" t="s">
        <v>443</v>
      </c>
      <c r="D1419" s="3">
        <v>113</v>
      </c>
    </row>
    <row r="1420" spans="1:4">
      <c r="A1420" s="6" t="s">
        <v>1471</v>
      </c>
      <c r="B1420" s="3">
        <v>6</v>
      </c>
      <c r="C1420" s="3" t="s">
        <v>443</v>
      </c>
      <c r="D1420" s="3">
        <v>670</v>
      </c>
    </row>
    <row r="1421" spans="1:4">
      <c r="A1421" s="6" t="s">
        <v>1472</v>
      </c>
      <c r="B1421" s="3">
        <v>6</v>
      </c>
      <c r="C1421" s="3" t="s">
        <v>443</v>
      </c>
      <c r="D1421" s="3">
        <v>300</v>
      </c>
    </row>
    <row r="1422" spans="1:4">
      <c r="A1422" s="6" t="s">
        <v>1473</v>
      </c>
      <c r="B1422" s="3">
        <v>6</v>
      </c>
      <c r="C1422" s="3" t="s">
        <v>441</v>
      </c>
      <c r="D1422" s="3">
        <v>227</v>
      </c>
    </row>
    <row r="1423" spans="1:4">
      <c r="A1423" s="6" t="s">
        <v>1473</v>
      </c>
      <c r="B1423" s="3">
        <v>6</v>
      </c>
      <c r="C1423" s="3" t="s">
        <v>443</v>
      </c>
      <c r="D1423" s="3">
        <v>344</v>
      </c>
    </row>
    <row r="1424" spans="1:4">
      <c r="A1424" s="6" t="s">
        <v>1475</v>
      </c>
      <c r="B1424" s="3">
        <v>6</v>
      </c>
      <c r="C1424" s="3" t="s">
        <v>441</v>
      </c>
      <c r="D1424" s="3">
        <v>393</v>
      </c>
    </row>
    <row r="1425" spans="1:4">
      <c r="A1425" s="6" t="s">
        <v>1475</v>
      </c>
      <c r="B1425" s="3">
        <v>6</v>
      </c>
      <c r="C1425" s="3" t="s">
        <v>443</v>
      </c>
      <c r="D1425" s="3">
        <v>449</v>
      </c>
    </row>
    <row r="1426" spans="1:4">
      <c r="A1426" s="6" t="s">
        <v>1474</v>
      </c>
      <c r="B1426" s="3">
        <v>6</v>
      </c>
      <c r="C1426" s="3" t="s">
        <v>441</v>
      </c>
      <c r="D1426" s="3">
        <v>38</v>
      </c>
    </row>
    <row r="1427" spans="1:4">
      <c r="A1427" s="6" t="s">
        <v>1474</v>
      </c>
      <c r="B1427" s="3">
        <v>6</v>
      </c>
      <c r="C1427" s="3" t="s">
        <v>443</v>
      </c>
      <c r="D1427" s="3">
        <v>62</v>
      </c>
    </row>
    <row r="1428" spans="1:4">
      <c r="A1428" s="6" t="s">
        <v>1476</v>
      </c>
      <c r="B1428" s="3">
        <v>6</v>
      </c>
      <c r="C1428" s="3" t="s">
        <v>441</v>
      </c>
      <c r="D1428" s="3">
        <v>81</v>
      </c>
    </row>
    <row r="1429" spans="1:4">
      <c r="A1429" s="6" t="s">
        <v>1476</v>
      </c>
      <c r="B1429" s="3">
        <v>6</v>
      </c>
      <c r="C1429" s="3" t="s">
        <v>443</v>
      </c>
      <c r="D1429" s="3">
        <v>179</v>
      </c>
    </row>
    <row r="1430" spans="1:4">
      <c r="A1430" s="6" t="s">
        <v>1478</v>
      </c>
      <c r="B1430" s="3">
        <v>6</v>
      </c>
      <c r="C1430" s="3" t="s">
        <v>441</v>
      </c>
      <c r="D1430" s="3">
        <v>337</v>
      </c>
    </row>
    <row r="1431" spans="1:4">
      <c r="A1431" s="6" t="s">
        <v>1477</v>
      </c>
      <c r="B1431" s="3">
        <v>6</v>
      </c>
      <c r="C1431" s="3" t="s">
        <v>441</v>
      </c>
      <c r="D1431" s="3">
        <v>33</v>
      </c>
    </row>
    <row r="1432" spans="1:4">
      <c r="A1432" s="6" t="s">
        <v>1478</v>
      </c>
      <c r="B1432" s="3">
        <v>6</v>
      </c>
      <c r="C1432" s="3" t="s">
        <v>443</v>
      </c>
      <c r="D1432" s="3">
        <v>404</v>
      </c>
    </row>
    <row r="1433" spans="1:4">
      <c r="A1433" s="6" t="s">
        <v>1477</v>
      </c>
      <c r="B1433" s="3">
        <v>6</v>
      </c>
      <c r="C1433" s="3" t="s">
        <v>443</v>
      </c>
      <c r="D1433" s="3">
        <v>35</v>
      </c>
    </row>
    <row r="1434" spans="1:4">
      <c r="A1434" s="6" t="s">
        <v>1479</v>
      </c>
      <c r="B1434" s="3">
        <v>6</v>
      </c>
      <c r="C1434" s="3" t="s">
        <v>441</v>
      </c>
      <c r="D1434" s="3">
        <v>87</v>
      </c>
    </row>
    <row r="1435" spans="1:4">
      <c r="A1435" s="6" t="s">
        <v>1479</v>
      </c>
      <c r="B1435" s="3">
        <v>6</v>
      </c>
      <c r="C1435" s="3" t="s">
        <v>443</v>
      </c>
      <c r="D1435" s="3">
        <v>175</v>
      </c>
    </row>
    <row r="1436" spans="1:4">
      <c r="A1436" s="6" t="s">
        <v>1480</v>
      </c>
      <c r="B1436" s="3">
        <v>6</v>
      </c>
      <c r="C1436" s="3" t="s">
        <v>441</v>
      </c>
      <c r="D1436" s="3">
        <v>52</v>
      </c>
    </row>
    <row r="1437" spans="1:4">
      <c r="A1437" s="6" t="s">
        <v>1480</v>
      </c>
      <c r="B1437" s="3">
        <v>6</v>
      </c>
      <c r="C1437" s="3" t="s">
        <v>443</v>
      </c>
      <c r="D1437" s="3">
        <v>70</v>
      </c>
    </row>
    <row r="1438" spans="1:4">
      <c r="A1438" s="6" t="s">
        <v>1482</v>
      </c>
      <c r="B1438" s="3">
        <v>6</v>
      </c>
      <c r="C1438" s="3" t="s">
        <v>441</v>
      </c>
      <c r="D1438" s="3">
        <v>182</v>
      </c>
    </row>
    <row r="1439" spans="1:4">
      <c r="A1439" s="6" t="s">
        <v>1482</v>
      </c>
      <c r="B1439" s="3">
        <v>6</v>
      </c>
      <c r="C1439" s="3" t="s">
        <v>443</v>
      </c>
      <c r="D1439" s="3">
        <v>227</v>
      </c>
    </row>
    <row r="1440" spans="1:4">
      <c r="A1440" s="6" t="s">
        <v>1481</v>
      </c>
      <c r="B1440" s="3">
        <v>6</v>
      </c>
      <c r="C1440" s="3" t="s">
        <v>441</v>
      </c>
      <c r="D1440" s="3">
        <v>77</v>
      </c>
    </row>
    <row r="1441" spans="1:4">
      <c r="A1441" s="6" t="s">
        <v>1481</v>
      </c>
      <c r="B1441" s="3">
        <v>6</v>
      </c>
      <c r="C1441" s="3" t="s">
        <v>443</v>
      </c>
      <c r="D1441" s="3">
        <v>165</v>
      </c>
    </row>
    <row r="1442" spans="1:4">
      <c r="A1442" s="6" t="s">
        <v>1363</v>
      </c>
      <c r="B1442" s="3">
        <v>7</v>
      </c>
      <c r="C1442" s="3" t="s">
        <v>441</v>
      </c>
      <c r="D1442" s="3">
        <v>112</v>
      </c>
    </row>
    <row r="1443" spans="1:4">
      <c r="A1443" s="6" t="s">
        <v>1363</v>
      </c>
      <c r="B1443" s="3">
        <v>7</v>
      </c>
      <c r="C1443" s="3" t="s">
        <v>443</v>
      </c>
      <c r="D1443" s="3">
        <v>183</v>
      </c>
    </row>
    <row r="1444" spans="1:4">
      <c r="A1444" s="6" t="s">
        <v>1364</v>
      </c>
      <c r="B1444" s="3">
        <v>7</v>
      </c>
      <c r="C1444" s="3" t="s">
        <v>441</v>
      </c>
      <c r="D1444" s="3">
        <v>46</v>
      </c>
    </row>
    <row r="1445" spans="1:4">
      <c r="A1445" s="6" t="s">
        <v>1364</v>
      </c>
      <c r="B1445" s="3">
        <v>7</v>
      </c>
      <c r="C1445" s="3" t="s">
        <v>443</v>
      </c>
      <c r="D1445" s="3">
        <v>64</v>
      </c>
    </row>
    <row r="1446" spans="1:4">
      <c r="A1446" s="6" t="s">
        <v>1365</v>
      </c>
      <c r="B1446" s="3">
        <v>7</v>
      </c>
      <c r="C1446" s="3" t="s">
        <v>441</v>
      </c>
      <c r="D1446" s="3">
        <v>69</v>
      </c>
    </row>
    <row r="1447" spans="1:4">
      <c r="A1447" s="6" t="s">
        <v>1366</v>
      </c>
      <c r="B1447" s="3">
        <v>7</v>
      </c>
      <c r="C1447" s="3" t="s">
        <v>441</v>
      </c>
      <c r="D1447" s="3">
        <v>63</v>
      </c>
    </row>
    <row r="1448" spans="1:4">
      <c r="A1448" s="6" t="s">
        <v>1365</v>
      </c>
      <c r="B1448" s="3">
        <v>7</v>
      </c>
      <c r="C1448" s="3" t="s">
        <v>443</v>
      </c>
      <c r="D1448" s="3">
        <v>159</v>
      </c>
    </row>
    <row r="1449" spans="1:4">
      <c r="A1449" s="6" t="s">
        <v>1366</v>
      </c>
      <c r="B1449" s="3">
        <v>7</v>
      </c>
      <c r="C1449" s="3" t="s">
        <v>443</v>
      </c>
      <c r="D1449" s="3">
        <v>94</v>
      </c>
    </row>
    <row r="1450" spans="1:4">
      <c r="A1450" s="6" t="s">
        <v>1367</v>
      </c>
      <c r="B1450" s="3">
        <v>7</v>
      </c>
      <c r="C1450" s="3" t="s">
        <v>441</v>
      </c>
      <c r="D1450" s="3">
        <v>70</v>
      </c>
    </row>
    <row r="1451" spans="1:4">
      <c r="A1451" s="6" t="s">
        <v>1367</v>
      </c>
      <c r="B1451" s="3">
        <v>7</v>
      </c>
      <c r="C1451" s="3" t="s">
        <v>443</v>
      </c>
      <c r="D1451" s="3">
        <v>135</v>
      </c>
    </row>
    <row r="1452" spans="1:4">
      <c r="A1452" s="6" t="s">
        <v>1368</v>
      </c>
      <c r="B1452" s="3">
        <v>7</v>
      </c>
      <c r="C1452" s="3" t="s">
        <v>441</v>
      </c>
      <c r="D1452" s="3">
        <v>56</v>
      </c>
    </row>
    <row r="1453" spans="1:4">
      <c r="A1453" s="6" t="s">
        <v>1368</v>
      </c>
      <c r="B1453" s="3">
        <v>7</v>
      </c>
      <c r="C1453" s="3" t="s">
        <v>443</v>
      </c>
      <c r="D1453" s="3">
        <v>116</v>
      </c>
    </row>
    <row r="1454" spans="1:4">
      <c r="A1454" s="6" t="s">
        <v>1369</v>
      </c>
      <c r="B1454" s="3">
        <v>7</v>
      </c>
      <c r="C1454" s="3" t="s">
        <v>441</v>
      </c>
      <c r="D1454" s="3">
        <v>46</v>
      </c>
    </row>
    <row r="1455" spans="1:4">
      <c r="A1455" s="6" t="s">
        <v>1369</v>
      </c>
      <c r="B1455" s="3">
        <v>7</v>
      </c>
      <c r="C1455" s="3" t="s">
        <v>443</v>
      </c>
      <c r="D1455" s="3">
        <v>86</v>
      </c>
    </row>
    <row r="1456" spans="1:4">
      <c r="A1456" s="6" t="s">
        <v>1370</v>
      </c>
      <c r="B1456" s="3">
        <v>7</v>
      </c>
      <c r="C1456" s="3" t="s">
        <v>441</v>
      </c>
      <c r="D1456" s="3">
        <v>42</v>
      </c>
    </row>
    <row r="1457" spans="1:4">
      <c r="A1457" s="6" t="s">
        <v>1370</v>
      </c>
      <c r="B1457" s="3">
        <v>7</v>
      </c>
      <c r="C1457" s="3" t="s">
        <v>443</v>
      </c>
      <c r="D1457" s="3">
        <v>88</v>
      </c>
    </row>
    <row r="1458" spans="1:4">
      <c r="A1458" s="6" t="s">
        <v>1371</v>
      </c>
      <c r="B1458" s="3">
        <v>7</v>
      </c>
      <c r="C1458" s="3" t="s">
        <v>441</v>
      </c>
      <c r="D1458" s="3">
        <v>91</v>
      </c>
    </row>
    <row r="1459" spans="1:4">
      <c r="A1459" s="6" t="s">
        <v>1371</v>
      </c>
      <c r="B1459" s="3">
        <v>7</v>
      </c>
      <c r="C1459" s="3" t="s">
        <v>443</v>
      </c>
      <c r="D1459" s="3">
        <v>163</v>
      </c>
    </row>
    <row r="1460" spans="1:4">
      <c r="A1460" s="6" t="s">
        <v>1372</v>
      </c>
      <c r="B1460" s="3">
        <v>7</v>
      </c>
      <c r="C1460" s="3" t="s">
        <v>441</v>
      </c>
      <c r="D1460" s="3">
        <v>58</v>
      </c>
    </row>
    <row r="1461" spans="1:4">
      <c r="A1461" s="6" t="s">
        <v>1372</v>
      </c>
      <c r="B1461" s="3">
        <v>7</v>
      </c>
      <c r="C1461" s="3" t="s">
        <v>443</v>
      </c>
      <c r="D1461" s="3">
        <v>136</v>
      </c>
    </row>
    <row r="1462" spans="1:4">
      <c r="A1462" s="6" t="s">
        <v>1374</v>
      </c>
      <c r="B1462" s="3">
        <v>7</v>
      </c>
      <c r="C1462" s="3" t="s">
        <v>441</v>
      </c>
      <c r="D1462" s="3">
        <v>103</v>
      </c>
    </row>
    <row r="1463" spans="1:4">
      <c r="A1463" s="6" t="s">
        <v>1374</v>
      </c>
      <c r="B1463" s="3">
        <v>7</v>
      </c>
      <c r="C1463" s="3" t="s">
        <v>443</v>
      </c>
      <c r="D1463" s="3">
        <v>224</v>
      </c>
    </row>
    <row r="1464" spans="1:4">
      <c r="A1464" s="6" t="s">
        <v>1375</v>
      </c>
      <c r="B1464" s="3">
        <v>7</v>
      </c>
      <c r="C1464" s="3" t="s">
        <v>441</v>
      </c>
      <c r="D1464" s="3">
        <v>75</v>
      </c>
    </row>
    <row r="1465" spans="1:4">
      <c r="A1465" s="6" t="s">
        <v>1375</v>
      </c>
      <c r="B1465" s="3">
        <v>7</v>
      </c>
      <c r="C1465" s="3" t="s">
        <v>443</v>
      </c>
      <c r="D1465" s="3">
        <v>132</v>
      </c>
    </row>
    <row r="1466" spans="1:4">
      <c r="A1466" s="6" t="s">
        <v>1376</v>
      </c>
      <c r="B1466" s="3">
        <v>7</v>
      </c>
      <c r="C1466" s="3" t="s">
        <v>441</v>
      </c>
      <c r="D1466" s="3">
        <v>136</v>
      </c>
    </row>
    <row r="1467" spans="1:4">
      <c r="A1467" s="6" t="s">
        <v>1373</v>
      </c>
      <c r="B1467" s="3">
        <v>7</v>
      </c>
      <c r="C1467" s="3" t="s">
        <v>441</v>
      </c>
      <c r="D1467" s="3">
        <v>142</v>
      </c>
    </row>
    <row r="1468" spans="1:4">
      <c r="A1468" s="6" t="s">
        <v>1376</v>
      </c>
      <c r="B1468" s="3">
        <v>7</v>
      </c>
      <c r="C1468" s="3" t="s">
        <v>443</v>
      </c>
      <c r="D1468" s="3">
        <v>225</v>
      </c>
    </row>
    <row r="1469" spans="1:4">
      <c r="A1469" s="6" t="s">
        <v>1373</v>
      </c>
      <c r="B1469" s="3">
        <v>7</v>
      </c>
      <c r="C1469" s="3" t="s">
        <v>443</v>
      </c>
      <c r="D1469" s="3">
        <v>280</v>
      </c>
    </row>
    <row r="1470" spans="1:4">
      <c r="A1470" s="6" t="s">
        <v>1377</v>
      </c>
      <c r="B1470" s="3">
        <v>7</v>
      </c>
      <c r="C1470" s="3" t="s">
        <v>441</v>
      </c>
      <c r="D1470" s="3">
        <v>41</v>
      </c>
    </row>
    <row r="1471" spans="1:4">
      <c r="A1471" s="6" t="s">
        <v>1377</v>
      </c>
      <c r="B1471" s="3">
        <v>7</v>
      </c>
      <c r="C1471" s="3" t="s">
        <v>443</v>
      </c>
      <c r="D1471" s="3">
        <v>89</v>
      </c>
    </row>
    <row r="1472" spans="1:4">
      <c r="A1472" s="6" t="s">
        <v>1379</v>
      </c>
      <c r="B1472" s="3">
        <v>7</v>
      </c>
      <c r="C1472" s="3" t="s">
        <v>441</v>
      </c>
      <c r="D1472" s="3">
        <v>44</v>
      </c>
    </row>
    <row r="1473" spans="1:4">
      <c r="A1473" s="6" t="s">
        <v>1378</v>
      </c>
      <c r="B1473" s="3">
        <v>7</v>
      </c>
      <c r="C1473" s="3" t="s">
        <v>441</v>
      </c>
      <c r="D1473" s="3">
        <v>54</v>
      </c>
    </row>
    <row r="1474" spans="1:4">
      <c r="A1474" s="6" t="s">
        <v>1379</v>
      </c>
      <c r="B1474" s="3">
        <v>7</v>
      </c>
      <c r="C1474" s="3" t="s">
        <v>443</v>
      </c>
      <c r="D1474" s="3">
        <v>64</v>
      </c>
    </row>
    <row r="1475" spans="1:4">
      <c r="A1475" s="6" t="s">
        <v>1378</v>
      </c>
      <c r="B1475" s="3">
        <v>7</v>
      </c>
      <c r="C1475" s="3" t="s">
        <v>443</v>
      </c>
      <c r="D1475" s="3">
        <v>72</v>
      </c>
    </row>
    <row r="1476" spans="1:4">
      <c r="A1476" s="6" t="s">
        <v>1383</v>
      </c>
      <c r="B1476" s="3">
        <v>7</v>
      </c>
      <c r="C1476" s="3" t="s">
        <v>441</v>
      </c>
      <c r="D1476" s="3">
        <v>142</v>
      </c>
    </row>
    <row r="1477" spans="1:4">
      <c r="A1477" s="6" t="s">
        <v>1380</v>
      </c>
      <c r="B1477" s="3">
        <v>7</v>
      </c>
      <c r="C1477" s="3" t="s">
        <v>441</v>
      </c>
      <c r="D1477" s="3">
        <v>77</v>
      </c>
    </row>
    <row r="1478" spans="1:4">
      <c r="A1478" s="6" t="s">
        <v>1383</v>
      </c>
      <c r="B1478" s="3">
        <v>7</v>
      </c>
      <c r="C1478" s="3" t="s">
        <v>443</v>
      </c>
      <c r="D1478" s="3">
        <v>234</v>
      </c>
    </row>
    <row r="1479" spans="1:4">
      <c r="A1479" s="6" t="s">
        <v>1380</v>
      </c>
      <c r="B1479" s="3">
        <v>7</v>
      </c>
      <c r="C1479" s="3" t="s">
        <v>443</v>
      </c>
      <c r="D1479" s="3">
        <v>138</v>
      </c>
    </row>
    <row r="1480" spans="1:4">
      <c r="A1480" s="6" t="s">
        <v>1381</v>
      </c>
      <c r="B1480" s="3">
        <v>7</v>
      </c>
      <c r="C1480" s="3" t="s">
        <v>441</v>
      </c>
      <c r="D1480" s="3">
        <v>42</v>
      </c>
    </row>
    <row r="1481" spans="1:4">
      <c r="A1481" s="6" t="s">
        <v>1381</v>
      </c>
      <c r="B1481" s="3">
        <v>7</v>
      </c>
      <c r="C1481" s="3" t="s">
        <v>443</v>
      </c>
      <c r="D1481" s="3">
        <v>119</v>
      </c>
    </row>
    <row r="1482" spans="1:4">
      <c r="A1482" s="6" t="s">
        <v>1382</v>
      </c>
      <c r="B1482" s="3">
        <v>7</v>
      </c>
      <c r="C1482" s="3" t="s">
        <v>441</v>
      </c>
      <c r="D1482" s="3">
        <v>67</v>
      </c>
    </row>
    <row r="1483" spans="1:4">
      <c r="A1483" s="6" t="s">
        <v>1382</v>
      </c>
      <c r="B1483" s="3">
        <v>7</v>
      </c>
      <c r="C1483" s="3" t="s">
        <v>443</v>
      </c>
      <c r="D1483" s="3">
        <v>217</v>
      </c>
    </row>
    <row r="1484" spans="1:4">
      <c r="A1484" s="6" t="s">
        <v>1384</v>
      </c>
      <c r="B1484" s="3">
        <v>7</v>
      </c>
      <c r="C1484" s="3" t="s">
        <v>441</v>
      </c>
      <c r="D1484" s="3">
        <v>94</v>
      </c>
    </row>
    <row r="1485" spans="1:4">
      <c r="A1485" s="6" t="s">
        <v>1384</v>
      </c>
      <c r="B1485" s="3">
        <v>7</v>
      </c>
      <c r="C1485" s="3" t="s">
        <v>443</v>
      </c>
      <c r="D1485" s="3">
        <v>186</v>
      </c>
    </row>
    <row r="1486" spans="1:4">
      <c r="A1486" s="6" t="s">
        <v>1385</v>
      </c>
      <c r="B1486" s="3">
        <v>7</v>
      </c>
      <c r="C1486" s="3" t="s">
        <v>441</v>
      </c>
      <c r="D1486" s="3">
        <v>53</v>
      </c>
    </row>
    <row r="1487" spans="1:4">
      <c r="A1487" s="6" t="s">
        <v>1385</v>
      </c>
      <c r="B1487" s="3">
        <v>7</v>
      </c>
      <c r="C1487" s="3" t="s">
        <v>443</v>
      </c>
      <c r="D1487" s="3">
        <v>61</v>
      </c>
    </row>
    <row r="1488" spans="1:4">
      <c r="A1488" s="6" t="s">
        <v>1386</v>
      </c>
      <c r="B1488" s="3">
        <v>7</v>
      </c>
      <c r="C1488" s="3" t="s">
        <v>441</v>
      </c>
      <c r="D1488" s="3">
        <v>111</v>
      </c>
    </row>
    <row r="1489" spans="1:4">
      <c r="A1489" s="6" t="s">
        <v>1386</v>
      </c>
      <c r="B1489" s="3">
        <v>7</v>
      </c>
      <c r="C1489" s="3" t="s">
        <v>443</v>
      </c>
      <c r="D1489" s="3">
        <v>250</v>
      </c>
    </row>
    <row r="1490" spans="1:4">
      <c r="A1490" s="6" t="s">
        <v>1387</v>
      </c>
      <c r="B1490" s="3">
        <v>7</v>
      </c>
      <c r="C1490" s="3" t="s">
        <v>441</v>
      </c>
      <c r="D1490" s="3">
        <v>35</v>
      </c>
    </row>
    <row r="1491" spans="1:4">
      <c r="A1491" s="6" t="s">
        <v>1387</v>
      </c>
      <c r="B1491" s="3">
        <v>7</v>
      </c>
      <c r="C1491" s="3" t="s">
        <v>443</v>
      </c>
      <c r="D1491" s="3">
        <v>57</v>
      </c>
    </row>
    <row r="1492" spans="1:4">
      <c r="A1492" s="6" t="s">
        <v>1388</v>
      </c>
      <c r="B1492" s="3">
        <v>7</v>
      </c>
      <c r="C1492" s="3" t="s">
        <v>441</v>
      </c>
      <c r="D1492" s="3">
        <v>75</v>
      </c>
    </row>
    <row r="1493" spans="1:4">
      <c r="A1493" s="6" t="s">
        <v>1388</v>
      </c>
      <c r="B1493" s="3">
        <v>7</v>
      </c>
      <c r="C1493" s="3" t="s">
        <v>443</v>
      </c>
      <c r="D1493" s="3">
        <v>181</v>
      </c>
    </row>
    <row r="1494" spans="1:4">
      <c r="A1494" s="6" t="s">
        <v>1391</v>
      </c>
      <c r="B1494" s="3">
        <v>7</v>
      </c>
      <c r="C1494" s="3" t="s">
        <v>441</v>
      </c>
      <c r="D1494" s="3">
        <v>92</v>
      </c>
    </row>
    <row r="1495" spans="1:4">
      <c r="A1495" s="6" t="s">
        <v>1391</v>
      </c>
      <c r="B1495" s="3">
        <v>7</v>
      </c>
      <c r="C1495" s="3" t="s">
        <v>443</v>
      </c>
      <c r="D1495" s="3">
        <v>128</v>
      </c>
    </row>
    <row r="1496" spans="1:4">
      <c r="A1496" s="6" t="s">
        <v>1390</v>
      </c>
      <c r="B1496" s="3">
        <v>7</v>
      </c>
      <c r="C1496" s="3" t="s">
        <v>441</v>
      </c>
      <c r="D1496" s="3">
        <v>53</v>
      </c>
    </row>
    <row r="1497" spans="1:4">
      <c r="A1497" s="6" t="s">
        <v>1389</v>
      </c>
      <c r="B1497" s="3">
        <v>7</v>
      </c>
      <c r="C1497" s="3" t="s">
        <v>441</v>
      </c>
      <c r="D1497" s="3">
        <v>133</v>
      </c>
    </row>
    <row r="1498" spans="1:4">
      <c r="A1498" s="6" t="s">
        <v>1390</v>
      </c>
      <c r="B1498" s="3">
        <v>7</v>
      </c>
      <c r="C1498" s="3" t="s">
        <v>443</v>
      </c>
      <c r="D1498" s="3">
        <v>90</v>
      </c>
    </row>
    <row r="1499" spans="1:4">
      <c r="A1499" s="6" t="s">
        <v>1389</v>
      </c>
      <c r="B1499" s="3">
        <v>7</v>
      </c>
      <c r="C1499" s="3" t="s">
        <v>443</v>
      </c>
      <c r="D1499" s="3">
        <v>226</v>
      </c>
    </row>
    <row r="1500" spans="1:4">
      <c r="A1500" s="6" t="s">
        <v>1392</v>
      </c>
      <c r="B1500" s="3">
        <v>7</v>
      </c>
      <c r="C1500" s="3" t="s">
        <v>441</v>
      </c>
      <c r="D1500" s="3">
        <v>83</v>
      </c>
    </row>
    <row r="1501" spans="1:4">
      <c r="A1501" s="6" t="s">
        <v>1392</v>
      </c>
      <c r="B1501" s="3">
        <v>7</v>
      </c>
      <c r="C1501" s="3" t="s">
        <v>443</v>
      </c>
      <c r="D1501" s="3">
        <v>133</v>
      </c>
    </row>
    <row r="1502" spans="1:4">
      <c r="A1502" s="6" t="s">
        <v>1393</v>
      </c>
      <c r="B1502" s="3">
        <v>7</v>
      </c>
      <c r="C1502" s="3" t="s">
        <v>441</v>
      </c>
      <c r="D1502" s="3">
        <v>140</v>
      </c>
    </row>
    <row r="1503" spans="1:4">
      <c r="A1503" s="6" t="s">
        <v>1393</v>
      </c>
      <c r="B1503" s="3">
        <v>7</v>
      </c>
      <c r="C1503" s="3" t="s">
        <v>443</v>
      </c>
      <c r="D1503" s="3">
        <v>219</v>
      </c>
    </row>
    <row r="1504" spans="1:4">
      <c r="A1504" s="6" t="s">
        <v>1395</v>
      </c>
      <c r="B1504" s="3">
        <v>7</v>
      </c>
      <c r="C1504" s="3" t="s">
        <v>441</v>
      </c>
      <c r="D1504" s="3">
        <v>131</v>
      </c>
    </row>
    <row r="1505" spans="1:4">
      <c r="A1505" s="6" t="s">
        <v>1394</v>
      </c>
      <c r="B1505" s="3">
        <v>7</v>
      </c>
      <c r="C1505" s="3" t="s">
        <v>441</v>
      </c>
      <c r="D1505" s="3">
        <v>273</v>
      </c>
    </row>
    <row r="1506" spans="1:4">
      <c r="A1506" s="6" t="s">
        <v>1395</v>
      </c>
      <c r="B1506" s="3">
        <v>7</v>
      </c>
      <c r="C1506" s="3" t="s">
        <v>443</v>
      </c>
      <c r="D1506" s="3">
        <v>224</v>
      </c>
    </row>
    <row r="1507" spans="1:4">
      <c r="A1507" s="6" t="s">
        <v>1394</v>
      </c>
      <c r="B1507" s="3">
        <v>7</v>
      </c>
      <c r="C1507" s="3" t="s">
        <v>443</v>
      </c>
      <c r="D1507" s="3">
        <v>389</v>
      </c>
    </row>
    <row r="1508" spans="1:4">
      <c r="A1508" s="6" t="s">
        <v>1396</v>
      </c>
      <c r="B1508" s="3">
        <v>7</v>
      </c>
      <c r="C1508" s="3" t="s">
        <v>441</v>
      </c>
      <c r="D1508" s="3">
        <v>36</v>
      </c>
    </row>
    <row r="1509" spans="1:4">
      <c r="A1509" s="6" t="s">
        <v>1396</v>
      </c>
      <c r="B1509" s="3">
        <v>7</v>
      </c>
      <c r="C1509" s="3" t="s">
        <v>443</v>
      </c>
      <c r="D1509" s="3">
        <v>62</v>
      </c>
    </row>
    <row r="1510" spans="1:4">
      <c r="A1510" s="6" t="s">
        <v>1397</v>
      </c>
      <c r="B1510" s="3">
        <v>7</v>
      </c>
      <c r="C1510" s="3" t="s">
        <v>441</v>
      </c>
      <c r="D1510" s="3">
        <v>39</v>
      </c>
    </row>
    <row r="1511" spans="1:4">
      <c r="A1511" s="6" t="s">
        <v>1398</v>
      </c>
      <c r="B1511" s="3">
        <v>7</v>
      </c>
      <c r="C1511" s="3" t="s">
        <v>441</v>
      </c>
      <c r="D1511" s="3">
        <v>54</v>
      </c>
    </row>
    <row r="1512" spans="1:4">
      <c r="A1512" s="6" t="s">
        <v>1397</v>
      </c>
      <c r="B1512" s="3">
        <v>7</v>
      </c>
      <c r="C1512" s="3" t="s">
        <v>443</v>
      </c>
      <c r="D1512" s="3">
        <v>75</v>
      </c>
    </row>
    <row r="1513" spans="1:4">
      <c r="A1513" s="6" t="s">
        <v>1398</v>
      </c>
      <c r="B1513" s="3">
        <v>7</v>
      </c>
      <c r="C1513" s="3" t="s">
        <v>443</v>
      </c>
      <c r="D1513" s="3">
        <v>105</v>
      </c>
    </row>
    <row r="1514" spans="1:4">
      <c r="A1514" s="6" t="s">
        <v>1399</v>
      </c>
      <c r="B1514" s="3">
        <v>7</v>
      </c>
      <c r="C1514" s="3" t="s">
        <v>441</v>
      </c>
      <c r="D1514" s="3">
        <v>114</v>
      </c>
    </row>
    <row r="1515" spans="1:4">
      <c r="A1515" s="6" t="s">
        <v>1399</v>
      </c>
      <c r="B1515" s="3">
        <v>7</v>
      </c>
      <c r="C1515" s="3" t="s">
        <v>443</v>
      </c>
      <c r="D1515" s="3">
        <v>157</v>
      </c>
    </row>
    <row r="1516" spans="1:4">
      <c r="A1516" s="6" t="s">
        <v>1400</v>
      </c>
      <c r="B1516" s="3">
        <v>7</v>
      </c>
      <c r="C1516" s="3" t="s">
        <v>441</v>
      </c>
      <c r="D1516" s="3">
        <v>71</v>
      </c>
    </row>
    <row r="1517" spans="1:4">
      <c r="A1517" s="6" t="s">
        <v>1401</v>
      </c>
      <c r="B1517" s="3">
        <v>7</v>
      </c>
      <c r="C1517" s="3" t="s">
        <v>441</v>
      </c>
      <c r="D1517" s="3">
        <v>54</v>
      </c>
    </row>
    <row r="1518" spans="1:4">
      <c r="A1518" s="6" t="s">
        <v>1400</v>
      </c>
      <c r="B1518" s="3">
        <v>7</v>
      </c>
      <c r="C1518" s="3" t="s">
        <v>443</v>
      </c>
      <c r="D1518" s="3">
        <v>92</v>
      </c>
    </row>
    <row r="1519" spans="1:4">
      <c r="A1519" s="6" t="s">
        <v>1401</v>
      </c>
      <c r="B1519" s="3">
        <v>7</v>
      </c>
      <c r="C1519" s="3" t="s">
        <v>443</v>
      </c>
      <c r="D1519" s="3">
        <v>97</v>
      </c>
    </row>
    <row r="1520" spans="1:4">
      <c r="A1520" s="6" t="s">
        <v>1402</v>
      </c>
      <c r="B1520" s="3">
        <v>7</v>
      </c>
      <c r="C1520" s="3" t="s">
        <v>441</v>
      </c>
      <c r="D1520" s="3">
        <v>66</v>
      </c>
    </row>
    <row r="1521" spans="1:4">
      <c r="A1521" s="6" t="s">
        <v>1402</v>
      </c>
      <c r="B1521" s="3">
        <v>7</v>
      </c>
      <c r="C1521" s="3" t="s">
        <v>443</v>
      </c>
      <c r="D1521" s="3">
        <v>138</v>
      </c>
    </row>
    <row r="1522" spans="1:4">
      <c r="A1522" s="6" t="s">
        <v>1403</v>
      </c>
      <c r="B1522" s="3">
        <v>7</v>
      </c>
      <c r="C1522" s="3" t="s">
        <v>441</v>
      </c>
      <c r="D1522" s="3">
        <v>59</v>
      </c>
    </row>
    <row r="1523" spans="1:4">
      <c r="A1523" s="6" t="s">
        <v>1403</v>
      </c>
      <c r="B1523" s="3">
        <v>7</v>
      </c>
      <c r="C1523" s="3" t="s">
        <v>443</v>
      </c>
      <c r="D1523" s="3">
        <v>74</v>
      </c>
    </row>
    <row r="1524" spans="1:4">
      <c r="A1524" s="6" t="s">
        <v>1404</v>
      </c>
      <c r="B1524" s="3">
        <v>7</v>
      </c>
      <c r="C1524" s="3" t="s">
        <v>441</v>
      </c>
      <c r="D1524" s="3">
        <v>39</v>
      </c>
    </row>
    <row r="1525" spans="1:4">
      <c r="A1525" s="6" t="s">
        <v>1404</v>
      </c>
      <c r="B1525" s="3">
        <v>7</v>
      </c>
      <c r="C1525" s="3" t="s">
        <v>443</v>
      </c>
      <c r="D1525" s="3">
        <v>95</v>
      </c>
    </row>
    <row r="1526" spans="1:4">
      <c r="A1526" s="6" t="s">
        <v>1405</v>
      </c>
      <c r="B1526" s="3">
        <v>7</v>
      </c>
      <c r="C1526" s="3" t="s">
        <v>441</v>
      </c>
      <c r="D1526" s="3">
        <v>49</v>
      </c>
    </row>
    <row r="1527" spans="1:4">
      <c r="A1527" s="6" t="s">
        <v>1405</v>
      </c>
      <c r="B1527" s="3">
        <v>7</v>
      </c>
      <c r="C1527" s="3" t="s">
        <v>443</v>
      </c>
      <c r="D1527" s="3">
        <v>56</v>
      </c>
    </row>
    <row r="1528" spans="1:4">
      <c r="A1528" s="6" t="s">
        <v>1406</v>
      </c>
      <c r="B1528" s="3">
        <v>7</v>
      </c>
      <c r="C1528" s="3" t="s">
        <v>441</v>
      </c>
      <c r="D1528" s="3">
        <v>152</v>
      </c>
    </row>
    <row r="1529" spans="1:4">
      <c r="A1529" s="6" t="s">
        <v>1406</v>
      </c>
      <c r="B1529" s="3">
        <v>7</v>
      </c>
      <c r="C1529" s="3" t="s">
        <v>443</v>
      </c>
      <c r="D1529" s="3">
        <v>306</v>
      </c>
    </row>
    <row r="1530" spans="1:4">
      <c r="A1530" s="6" t="s">
        <v>1408</v>
      </c>
      <c r="B1530" s="3">
        <v>7</v>
      </c>
      <c r="C1530" s="3" t="s">
        <v>441</v>
      </c>
      <c r="D1530" s="3">
        <v>50</v>
      </c>
    </row>
    <row r="1531" spans="1:4">
      <c r="A1531" s="6" t="s">
        <v>1407</v>
      </c>
      <c r="B1531" s="3">
        <v>7</v>
      </c>
      <c r="C1531" s="3" t="s">
        <v>441</v>
      </c>
      <c r="D1531" s="3">
        <v>200</v>
      </c>
    </row>
    <row r="1532" spans="1:4">
      <c r="A1532" s="6" t="s">
        <v>1408</v>
      </c>
      <c r="B1532" s="3">
        <v>7</v>
      </c>
      <c r="C1532" s="3" t="s">
        <v>443</v>
      </c>
      <c r="D1532" s="3">
        <v>78</v>
      </c>
    </row>
    <row r="1533" spans="1:4">
      <c r="A1533" s="6" t="s">
        <v>1407</v>
      </c>
      <c r="B1533" s="3">
        <v>7</v>
      </c>
      <c r="C1533" s="3" t="s">
        <v>443</v>
      </c>
      <c r="D1533" s="3">
        <v>283</v>
      </c>
    </row>
    <row r="1534" spans="1:4">
      <c r="A1534" s="6" t="s">
        <v>1409</v>
      </c>
      <c r="B1534" s="3">
        <v>7</v>
      </c>
      <c r="C1534" s="3" t="s">
        <v>441</v>
      </c>
      <c r="D1534" s="3">
        <v>85</v>
      </c>
    </row>
    <row r="1535" spans="1:4">
      <c r="A1535" s="6" t="s">
        <v>1410</v>
      </c>
      <c r="B1535" s="3">
        <v>7</v>
      </c>
      <c r="C1535" s="3" t="s">
        <v>441</v>
      </c>
      <c r="D1535" s="3">
        <v>55</v>
      </c>
    </row>
    <row r="1536" spans="1:4">
      <c r="A1536" s="6" t="s">
        <v>1409</v>
      </c>
      <c r="B1536" s="3">
        <v>7</v>
      </c>
      <c r="C1536" s="3" t="s">
        <v>443</v>
      </c>
      <c r="D1536" s="3">
        <v>174</v>
      </c>
    </row>
    <row r="1537" spans="1:4">
      <c r="A1537" s="6" t="s">
        <v>1410</v>
      </c>
      <c r="B1537" s="3">
        <v>7</v>
      </c>
      <c r="C1537" s="3" t="s">
        <v>443</v>
      </c>
      <c r="D1537" s="3">
        <v>136</v>
      </c>
    </row>
    <row r="1538" spans="1:4">
      <c r="A1538" s="6" t="s">
        <v>1411</v>
      </c>
      <c r="B1538" s="3">
        <v>7</v>
      </c>
      <c r="C1538" s="3" t="s">
        <v>441</v>
      </c>
      <c r="D1538" s="3">
        <v>102</v>
      </c>
    </row>
    <row r="1539" spans="1:4">
      <c r="A1539" s="6" t="s">
        <v>1411</v>
      </c>
      <c r="B1539" s="3">
        <v>7</v>
      </c>
      <c r="C1539" s="3" t="s">
        <v>443</v>
      </c>
      <c r="D1539" s="3">
        <v>102</v>
      </c>
    </row>
    <row r="1540" spans="1:4">
      <c r="A1540" s="6" t="s">
        <v>1412</v>
      </c>
      <c r="B1540" s="3">
        <v>7</v>
      </c>
      <c r="C1540" s="3" t="s">
        <v>441</v>
      </c>
      <c r="D1540" s="3">
        <v>45</v>
      </c>
    </row>
    <row r="1541" spans="1:4">
      <c r="A1541" s="6" t="s">
        <v>1412</v>
      </c>
      <c r="B1541" s="3">
        <v>7</v>
      </c>
      <c r="C1541" s="3" t="s">
        <v>443</v>
      </c>
      <c r="D1541" s="3">
        <v>132</v>
      </c>
    </row>
    <row r="1542" spans="1:4">
      <c r="A1542" s="6" t="s">
        <v>1413</v>
      </c>
      <c r="B1542" s="3">
        <v>7</v>
      </c>
      <c r="C1542" s="3" t="s">
        <v>441</v>
      </c>
      <c r="D1542" s="3">
        <v>213</v>
      </c>
    </row>
    <row r="1543" spans="1:4">
      <c r="A1543" s="6" t="s">
        <v>1413</v>
      </c>
      <c r="B1543" s="3">
        <v>7</v>
      </c>
      <c r="C1543" s="3" t="s">
        <v>443</v>
      </c>
      <c r="D1543" s="3">
        <v>251</v>
      </c>
    </row>
    <row r="1544" spans="1:4">
      <c r="A1544" s="6" t="s">
        <v>1415</v>
      </c>
      <c r="B1544" s="3">
        <v>7</v>
      </c>
      <c r="C1544" s="3" t="s">
        <v>441</v>
      </c>
      <c r="D1544" s="3">
        <v>82</v>
      </c>
    </row>
    <row r="1545" spans="1:4">
      <c r="A1545" s="6" t="s">
        <v>1415</v>
      </c>
      <c r="B1545" s="3">
        <v>7</v>
      </c>
      <c r="C1545" s="3" t="s">
        <v>443</v>
      </c>
      <c r="D1545" s="3">
        <v>170</v>
      </c>
    </row>
    <row r="1546" spans="1:4">
      <c r="A1546" s="6" t="s">
        <v>1417</v>
      </c>
      <c r="B1546" s="3">
        <v>7</v>
      </c>
      <c r="C1546" s="3" t="s">
        <v>441</v>
      </c>
      <c r="D1546" s="3">
        <v>76</v>
      </c>
    </row>
    <row r="1547" spans="1:4">
      <c r="A1547" s="6" t="s">
        <v>1416</v>
      </c>
      <c r="B1547" s="3">
        <v>7</v>
      </c>
      <c r="C1547" s="3" t="s">
        <v>441</v>
      </c>
      <c r="D1547" s="3">
        <v>58</v>
      </c>
    </row>
    <row r="1548" spans="1:4">
      <c r="A1548" s="6" t="s">
        <v>1414</v>
      </c>
      <c r="B1548" s="3">
        <v>7</v>
      </c>
      <c r="C1548" s="3" t="s">
        <v>441</v>
      </c>
      <c r="D1548" s="3">
        <v>243</v>
      </c>
    </row>
    <row r="1549" spans="1:4">
      <c r="A1549" s="6" t="s">
        <v>1417</v>
      </c>
      <c r="B1549" s="3">
        <v>7</v>
      </c>
      <c r="C1549" s="3" t="s">
        <v>443</v>
      </c>
      <c r="D1549" s="3">
        <v>115</v>
      </c>
    </row>
    <row r="1550" spans="1:4">
      <c r="A1550" s="6" t="s">
        <v>1416</v>
      </c>
      <c r="B1550" s="3">
        <v>7</v>
      </c>
      <c r="C1550" s="3" t="s">
        <v>443</v>
      </c>
      <c r="D1550" s="3">
        <v>100</v>
      </c>
    </row>
    <row r="1551" spans="1:4">
      <c r="A1551" s="6" t="s">
        <v>1418</v>
      </c>
      <c r="B1551" s="3">
        <v>7</v>
      </c>
      <c r="C1551" s="3" t="s">
        <v>441</v>
      </c>
      <c r="D1551" s="3">
        <v>42</v>
      </c>
    </row>
    <row r="1552" spans="1:4">
      <c r="A1552" s="6" t="s">
        <v>1414</v>
      </c>
      <c r="B1552" s="3">
        <v>7</v>
      </c>
      <c r="C1552" s="3" t="s">
        <v>443</v>
      </c>
      <c r="D1552" s="3">
        <v>379</v>
      </c>
    </row>
    <row r="1553" spans="1:4">
      <c r="A1553" s="6" t="s">
        <v>1418</v>
      </c>
      <c r="B1553" s="3">
        <v>7</v>
      </c>
      <c r="C1553" s="3" t="s">
        <v>443</v>
      </c>
      <c r="D1553" s="3">
        <v>60</v>
      </c>
    </row>
    <row r="1554" spans="1:4">
      <c r="A1554" s="6" t="s">
        <v>1420</v>
      </c>
      <c r="B1554" s="3">
        <v>7</v>
      </c>
      <c r="C1554" s="3" t="s">
        <v>441</v>
      </c>
      <c r="D1554" s="3">
        <v>65</v>
      </c>
    </row>
    <row r="1555" spans="1:4">
      <c r="A1555" s="6" t="s">
        <v>1420</v>
      </c>
      <c r="B1555" s="3">
        <v>7</v>
      </c>
      <c r="C1555" s="3" t="s">
        <v>443</v>
      </c>
      <c r="D1555" s="3">
        <v>147</v>
      </c>
    </row>
    <row r="1556" spans="1:4">
      <c r="A1556" s="6" t="s">
        <v>1419</v>
      </c>
      <c r="B1556" s="3">
        <v>7</v>
      </c>
      <c r="C1556" s="3" t="s">
        <v>441</v>
      </c>
      <c r="D1556" s="3">
        <v>108</v>
      </c>
    </row>
    <row r="1557" spans="1:4">
      <c r="A1557" s="6" t="s">
        <v>1419</v>
      </c>
      <c r="B1557" s="3">
        <v>7</v>
      </c>
      <c r="C1557" s="3" t="s">
        <v>443</v>
      </c>
      <c r="D1557" s="3">
        <v>159</v>
      </c>
    </row>
    <row r="1558" spans="1:4">
      <c r="A1558" s="6" t="s">
        <v>1421</v>
      </c>
      <c r="B1558" s="3">
        <v>7</v>
      </c>
      <c r="C1558" s="3" t="s">
        <v>441</v>
      </c>
      <c r="D1558" s="3">
        <v>43</v>
      </c>
    </row>
    <row r="1559" spans="1:4">
      <c r="A1559" s="6" t="s">
        <v>1421</v>
      </c>
      <c r="B1559" s="3">
        <v>7</v>
      </c>
      <c r="C1559" s="3" t="s">
        <v>443</v>
      </c>
      <c r="D1559" s="3">
        <v>61</v>
      </c>
    </row>
    <row r="1560" spans="1:4">
      <c r="A1560" s="6" t="s">
        <v>1422</v>
      </c>
      <c r="B1560" s="3">
        <v>7</v>
      </c>
      <c r="C1560" s="3" t="s">
        <v>441</v>
      </c>
      <c r="D1560" s="3">
        <v>48</v>
      </c>
    </row>
    <row r="1561" spans="1:4">
      <c r="A1561" s="6" t="s">
        <v>1422</v>
      </c>
      <c r="B1561" s="3">
        <v>7</v>
      </c>
      <c r="C1561" s="3" t="s">
        <v>443</v>
      </c>
      <c r="D1561" s="3">
        <v>55</v>
      </c>
    </row>
    <row r="1562" spans="1:4">
      <c r="A1562" s="6" t="s">
        <v>1423</v>
      </c>
      <c r="B1562" s="3">
        <v>7</v>
      </c>
      <c r="C1562" s="3" t="s">
        <v>441</v>
      </c>
      <c r="D1562" s="3">
        <v>251</v>
      </c>
    </row>
    <row r="1563" spans="1:4">
      <c r="A1563" s="6" t="s">
        <v>1424</v>
      </c>
      <c r="B1563" s="3">
        <v>7</v>
      </c>
      <c r="C1563" s="3" t="s">
        <v>441</v>
      </c>
      <c r="D1563" s="3">
        <v>70</v>
      </c>
    </row>
    <row r="1564" spans="1:4">
      <c r="A1564" s="6" t="s">
        <v>1423</v>
      </c>
      <c r="B1564" s="3">
        <v>7</v>
      </c>
      <c r="C1564" s="3" t="s">
        <v>443</v>
      </c>
      <c r="D1564" s="3">
        <v>326</v>
      </c>
    </row>
    <row r="1565" spans="1:4">
      <c r="A1565" s="6" t="s">
        <v>1424</v>
      </c>
      <c r="B1565" s="3">
        <v>7</v>
      </c>
      <c r="C1565" s="3" t="s">
        <v>443</v>
      </c>
      <c r="D1565" s="3">
        <v>123</v>
      </c>
    </row>
    <row r="1566" spans="1:4">
      <c r="A1566" s="6" t="s">
        <v>1425</v>
      </c>
      <c r="B1566" s="3">
        <v>7</v>
      </c>
      <c r="C1566" s="3" t="s">
        <v>441</v>
      </c>
      <c r="D1566" s="3">
        <v>100</v>
      </c>
    </row>
    <row r="1567" spans="1:4">
      <c r="A1567" s="6" t="s">
        <v>1425</v>
      </c>
      <c r="B1567" s="3">
        <v>7</v>
      </c>
      <c r="C1567" s="3" t="s">
        <v>443</v>
      </c>
      <c r="D1567" s="3">
        <v>113</v>
      </c>
    </row>
    <row r="1568" spans="1:4">
      <c r="A1568" s="6" t="s">
        <v>1428</v>
      </c>
      <c r="B1568" s="3">
        <v>7</v>
      </c>
      <c r="C1568" s="3" t="s">
        <v>441</v>
      </c>
      <c r="D1568" s="3">
        <v>115</v>
      </c>
    </row>
    <row r="1569" spans="1:4">
      <c r="A1569" s="6" t="s">
        <v>1427</v>
      </c>
      <c r="B1569" s="3">
        <v>7</v>
      </c>
      <c r="C1569" s="3" t="s">
        <v>441</v>
      </c>
      <c r="D1569" s="3">
        <v>83</v>
      </c>
    </row>
    <row r="1570" spans="1:4">
      <c r="A1570" s="6" t="s">
        <v>1428</v>
      </c>
      <c r="B1570" s="3">
        <v>7</v>
      </c>
      <c r="C1570" s="3" t="s">
        <v>443</v>
      </c>
      <c r="D1570" s="3">
        <v>238</v>
      </c>
    </row>
    <row r="1571" spans="1:4">
      <c r="A1571" s="6" t="s">
        <v>1427</v>
      </c>
      <c r="B1571" s="3">
        <v>7</v>
      </c>
      <c r="C1571" s="3" t="s">
        <v>443</v>
      </c>
      <c r="D1571" s="3">
        <v>84</v>
      </c>
    </row>
    <row r="1572" spans="1:4">
      <c r="A1572" s="6" t="s">
        <v>1426</v>
      </c>
      <c r="B1572" s="3">
        <v>7</v>
      </c>
      <c r="C1572" s="3" t="s">
        <v>441</v>
      </c>
      <c r="D1572" s="3">
        <v>134</v>
      </c>
    </row>
    <row r="1573" spans="1:4">
      <c r="A1573" s="6" t="s">
        <v>1429</v>
      </c>
      <c r="B1573" s="3">
        <v>7</v>
      </c>
      <c r="C1573" s="3" t="s">
        <v>441</v>
      </c>
      <c r="D1573" s="3">
        <v>204</v>
      </c>
    </row>
    <row r="1574" spans="1:4">
      <c r="A1574" s="6" t="s">
        <v>1426</v>
      </c>
      <c r="B1574" s="3">
        <v>7</v>
      </c>
      <c r="C1574" s="3" t="s">
        <v>443</v>
      </c>
      <c r="D1574" s="3">
        <v>230</v>
      </c>
    </row>
    <row r="1575" spans="1:4">
      <c r="A1575" s="6" t="s">
        <v>1429</v>
      </c>
      <c r="B1575" s="3">
        <v>7</v>
      </c>
      <c r="C1575" s="3" t="s">
        <v>443</v>
      </c>
      <c r="D1575" s="3">
        <v>229</v>
      </c>
    </row>
    <row r="1576" spans="1:4">
      <c r="A1576" s="6" t="s">
        <v>1430</v>
      </c>
      <c r="B1576" s="3">
        <v>7</v>
      </c>
      <c r="C1576" s="3" t="s">
        <v>441</v>
      </c>
      <c r="D1576" s="3">
        <v>63</v>
      </c>
    </row>
    <row r="1577" spans="1:4">
      <c r="A1577" s="6" t="s">
        <v>1430</v>
      </c>
      <c r="B1577" s="3">
        <v>7</v>
      </c>
      <c r="C1577" s="3" t="s">
        <v>443</v>
      </c>
      <c r="D1577" s="3">
        <v>139</v>
      </c>
    </row>
    <row r="1578" spans="1:4">
      <c r="A1578" s="6" t="s">
        <v>1431</v>
      </c>
      <c r="B1578" s="3">
        <v>7</v>
      </c>
      <c r="C1578" s="3" t="s">
        <v>441</v>
      </c>
      <c r="D1578" s="3">
        <v>127</v>
      </c>
    </row>
    <row r="1579" spans="1:4">
      <c r="A1579" s="6" t="s">
        <v>1431</v>
      </c>
      <c r="B1579" s="3">
        <v>7</v>
      </c>
      <c r="C1579" s="3" t="s">
        <v>443</v>
      </c>
      <c r="D1579" s="3">
        <v>192</v>
      </c>
    </row>
    <row r="1580" spans="1:4">
      <c r="A1580" s="6" t="s">
        <v>1432</v>
      </c>
      <c r="B1580" s="3">
        <v>7</v>
      </c>
      <c r="C1580" s="3" t="s">
        <v>441</v>
      </c>
      <c r="D1580" s="3">
        <v>39</v>
      </c>
    </row>
    <row r="1581" spans="1:4">
      <c r="A1581" s="6" t="s">
        <v>1432</v>
      </c>
      <c r="B1581" s="3">
        <v>7</v>
      </c>
      <c r="C1581" s="3" t="s">
        <v>443</v>
      </c>
      <c r="D1581" s="3">
        <v>93</v>
      </c>
    </row>
    <row r="1582" spans="1:4">
      <c r="A1582" s="6" t="s">
        <v>1433</v>
      </c>
      <c r="B1582" s="3">
        <v>7</v>
      </c>
      <c r="C1582" s="3" t="s">
        <v>441</v>
      </c>
      <c r="D1582" s="3">
        <v>40</v>
      </c>
    </row>
    <row r="1583" spans="1:4">
      <c r="A1583" s="6" t="s">
        <v>1433</v>
      </c>
      <c r="B1583" s="3">
        <v>7</v>
      </c>
      <c r="C1583" s="3" t="s">
        <v>443</v>
      </c>
      <c r="D1583" s="3">
        <v>81</v>
      </c>
    </row>
    <row r="1584" spans="1:4">
      <c r="A1584" s="6" t="s">
        <v>1434</v>
      </c>
      <c r="B1584" s="3">
        <v>7</v>
      </c>
      <c r="C1584" s="3" t="s">
        <v>441</v>
      </c>
      <c r="D1584" s="3">
        <v>139</v>
      </c>
    </row>
    <row r="1585" spans="1:4">
      <c r="A1585" s="6" t="s">
        <v>1434</v>
      </c>
      <c r="B1585" s="3">
        <v>7</v>
      </c>
      <c r="C1585" s="3" t="s">
        <v>443</v>
      </c>
      <c r="D1585" s="3">
        <v>208</v>
      </c>
    </row>
    <row r="1586" spans="1:4">
      <c r="A1586" s="6" t="s">
        <v>1435</v>
      </c>
      <c r="B1586" s="3">
        <v>7</v>
      </c>
      <c r="C1586" s="3" t="s">
        <v>441</v>
      </c>
      <c r="D1586" s="3">
        <v>111</v>
      </c>
    </row>
    <row r="1587" spans="1:4">
      <c r="A1587" s="6" t="s">
        <v>1436</v>
      </c>
      <c r="B1587" s="3">
        <v>7</v>
      </c>
      <c r="C1587" s="3" t="s">
        <v>441</v>
      </c>
      <c r="D1587" s="3">
        <v>55</v>
      </c>
    </row>
    <row r="1588" spans="1:4">
      <c r="A1588" s="6" t="s">
        <v>1435</v>
      </c>
      <c r="B1588" s="3">
        <v>7</v>
      </c>
      <c r="C1588" s="3" t="s">
        <v>443</v>
      </c>
      <c r="D1588" s="3">
        <v>196</v>
      </c>
    </row>
    <row r="1589" spans="1:4">
      <c r="A1589" s="6" t="s">
        <v>1436</v>
      </c>
      <c r="B1589" s="3">
        <v>7</v>
      </c>
      <c r="C1589" s="3" t="s">
        <v>443</v>
      </c>
      <c r="D1589" s="3">
        <v>106</v>
      </c>
    </row>
    <row r="1590" spans="1:4">
      <c r="A1590" s="6" t="s">
        <v>1437</v>
      </c>
      <c r="B1590" s="3">
        <v>7</v>
      </c>
      <c r="C1590" s="3" t="s">
        <v>441</v>
      </c>
      <c r="D1590" s="3">
        <v>74</v>
      </c>
    </row>
    <row r="1591" spans="1:4">
      <c r="A1591" s="6" t="s">
        <v>1437</v>
      </c>
      <c r="B1591" s="3">
        <v>7</v>
      </c>
      <c r="C1591" s="3" t="s">
        <v>443</v>
      </c>
      <c r="D1591" s="3">
        <v>135</v>
      </c>
    </row>
    <row r="1592" spans="1:4">
      <c r="A1592" s="6" t="s">
        <v>1438</v>
      </c>
      <c r="B1592" s="3">
        <v>7</v>
      </c>
      <c r="C1592" s="3" t="s">
        <v>441</v>
      </c>
      <c r="D1592" s="3">
        <v>37</v>
      </c>
    </row>
    <row r="1593" spans="1:4">
      <c r="A1593" s="6" t="s">
        <v>1438</v>
      </c>
      <c r="B1593" s="3">
        <v>7</v>
      </c>
      <c r="C1593" s="3" t="s">
        <v>443</v>
      </c>
      <c r="D1593" s="3">
        <v>48</v>
      </c>
    </row>
    <row r="1594" spans="1:4">
      <c r="A1594" s="6" t="s">
        <v>1439</v>
      </c>
      <c r="B1594" s="3">
        <v>7</v>
      </c>
      <c r="C1594" s="3" t="s">
        <v>441</v>
      </c>
      <c r="D1594" s="3">
        <v>102</v>
      </c>
    </row>
    <row r="1595" spans="1:4">
      <c r="A1595" s="6" t="s">
        <v>1439</v>
      </c>
      <c r="B1595" s="3">
        <v>7</v>
      </c>
      <c r="C1595" s="3" t="s">
        <v>443</v>
      </c>
      <c r="D1595" s="3">
        <v>198</v>
      </c>
    </row>
    <row r="1596" spans="1:4">
      <c r="A1596" s="6" t="s">
        <v>1440</v>
      </c>
      <c r="B1596" s="3">
        <v>7</v>
      </c>
      <c r="C1596" s="3" t="s">
        <v>441</v>
      </c>
      <c r="D1596" s="3">
        <v>136</v>
      </c>
    </row>
    <row r="1597" spans="1:4">
      <c r="A1597" s="6" t="s">
        <v>1440</v>
      </c>
      <c r="B1597" s="3">
        <v>7</v>
      </c>
      <c r="C1597" s="3" t="s">
        <v>443</v>
      </c>
      <c r="D1597" s="3">
        <v>245</v>
      </c>
    </row>
    <row r="1598" spans="1:4">
      <c r="A1598" s="6" t="s">
        <v>1441</v>
      </c>
      <c r="B1598" s="3">
        <v>7</v>
      </c>
      <c r="C1598" s="3" t="s">
        <v>441</v>
      </c>
      <c r="D1598" s="3">
        <v>49</v>
      </c>
    </row>
    <row r="1599" spans="1:4">
      <c r="A1599" s="6" t="s">
        <v>1441</v>
      </c>
      <c r="B1599" s="3">
        <v>7</v>
      </c>
      <c r="C1599" s="3" t="s">
        <v>443</v>
      </c>
      <c r="D1599" s="3">
        <v>44</v>
      </c>
    </row>
    <row r="1600" spans="1:4">
      <c r="A1600" s="6" t="s">
        <v>1442</v>
      </c>
      <c r="B1600" s="3">
        <v>7</v>
      </c>
      <c r="C1600" s="3" t="s">
        <v>441</v>
      </c>
      <c r="D1600" s="3">
        <v>71</v>
      </c>
    </row>
    <row r="1601" spans="1:4">
      <c r="A1601" s="6" t="s">
        <v>1442</v>
      </c>
      <c r="B1601" s="3">
        <v>7</v>
      </c>
      <c r="C1601" s="3" t="s">
        <v>443</v>
      </c>
      <c r="D1601" s="3">
        <v>117</v>
      </c>
    </row>
    <row r="1602" spans="1:4">
      <c r="A1602" s="6" t="s">
        <v>1443</v>
      </c>
      <c r="B1602" s="3">
        <v>7</v>
      </c>
      <c r="C1602" s="3" t="s">
        <v>441</v>
      </c>
      <c r="D1602" s="3">
        <v>122</v>
      </c>
    </row>
    <row r="1603" spans="1:4">
      <c r="A1603" s="6" t="s">
        <v>1444</v>
      </c>
      <c r="B1603" s="3">
        <v>7</v>
      </c>
      <c r="C1603" s="3" t="s">
        <v>441</v>
      </c>
      <c r="D1603" s="3">
        <v>71</v>
      </c>
    </row>
    <row r="1604" spans="1:4">
      <c r="A1604" s="6" t="s">
        <v>1443</v>
      </c>
      <c r="B1604" s="3">
        <v>7</v>
      </c>
      <c r="C1604" s="3" t="s">
        <v>443</v>
      </c>
      <c r="D1604" s="3">
        <v>169</v>
      </c>
    </row>
    <row r="1605" spans="1:4">
      <c r="A1605" s="6" t="s">
        <v>1444</v>
      </c>
      <c r="B1605" s="3">
        <v>7</v>
      </c>
      <c r="C1605" s="3" t="s">
        <v>443</v>
      </c>
      <c r="D1605" s="3">
        <v>161</v>
      </c>
    </row>
    <row r="1606" spans="1:4">
      <c r="A1606" s="6" t="s">
        <v>1445</v>
      </c>
      <c r="B1606" s="3">
        <v>7</v>
      </c>
      <c r="C1606" s="3" t="s">
        <v>441</v>
      </c>
      <c r="D1606" s="3">
        <v>64</v>
      </c>
    </row>
    <row r="1607" spans="1:4">
      <c r="A1607" s="6" t="s">
        <v>1445</v>
      </c>
      <c r="B1607" s="3">
        <v>7</v>
      </c>
      <c r="C1607" s="3" t="s">
        <v>443</v>
      </c>
      <c r="D1607" s="3">
        <v>134</v>
      </c>
    </row>
    <row r="1608" spans="1:4">
      <c r="A1608" s="6" t="s">
        <v>1446</v>
      </c>
      <c r="B1608" s="3">
        <v>7</v>
      </c>
      <c r="C1608" s="3" t="s">
        <v>441</v>
      </c>
      <c r="D1608" s="3">
        <v>57</v>
      </c>
    </row>
    <row r="1609" spans="1:4">
      <c r="A1609" s="6" t="s">
        <v>1446</v>
      </c>
      <c r="B1609" s="3">
        <v>7</v>
      </c>
      <c r="C1609" s="3" t="s">
        <v>443</v>
      </c>
      <c r="D1609" s="3">
        <v>120</v>
      </c>
    </row>
    <row r="1610" spans="1:4">
      <c r="A1610" s="6" t="s">
        <v>1447</v>
      </c>
      <c r="B1610" s="3">
        <v>7</v>
      </c>
      <c r="C1610" s="3" t="s">
        <v>441</v>
      </c>
      <c r="D1610" s="3">
        <v>61</v>
      </c>
    </row>
    <row r="1611" spans="1:4">
      <c r="A1611" s="6" t="s">
        <v>1447</v>
      </c>
      <c r="B1611" s="3">
        <v>7</v>
      </c>
      <c r="C1611" s="3" t="s">
        <v>443</v>
      </c>
      <c r="D1611" s="3">
        <v>70</v>
      </c>
    </row>
    <row r="1612" spans="1:4">
      <c r="A1612" s="6" t="s">
        <v>1448</v>
      </c>
      <c r="B1612" s="3">
        <v>7</v>
      </c>
      <c r="C1612" s="3" t="s">
        <v>441</v>
      </c>
      <c r="D1612" s="3">
        <v>59</v>
      </c>
    </row>
    <row r="1613" spans="1:4">
      <c r="A1613" s="6" t="s">
        <v>1449</v>
      </c>
      <c r="B1613" s="3">
        <v>7</v>
      </c>
      <c r="C1613" s="3" t="s">
        <v>441</v>
      </c>
      <c r="D1613" s="3">
        <v>60</v>
      </c>
    </row>
    <row r="1614" spans="1:4">
      <c r="A1614" s="6" t="s">
        <v>1448</v>
      </c>
      <c r="B1614" s="3">
        <v>7</v>
      </c>
      <c r="C1614" s="3" t="s">
        <v>443</v>
      </c>
      <c r="D1614" s="3">
        <v>94</v>
      </c>
    </row>
    <row r="1615" spans="1:4">
      <c r="A1615" s="6" t="s">
        <v>1449</v>
      </c>
      <c r="B1615" s="3">
        <v>7</v>
      </c>
      <c r="C1615" s="3" t="s">
        <v>443</v>
      </c>
      <c r="D1615" s="3">
        <v>111</v>
      </c>
    </row>
    <row r="1616" spans="1:4">
      <c r="A1616" s="6" t="s">
        <v>1450</v>
      </c>
      <c r="B1616" s="3">
        <v>7</v>
      </c>
      <c r="C1616" s="3" t="s">
        <v>441</v>
      </c>
      <c r="D1616" s="3">
        <v>37</v>
      </c>
    </row>
    <row r="1617" spans="1:4">
      <c r="A1617" s="6" t="s">
        <v>1450</v>
      </c>
      <c r="B1617" s="3">
        <v>7</v>
      </c>
      <c r="C1617" s="3" t="s">
        <v>443</v>
      </c>
      <c r="D1617" s="3">
        <v>45</v>
      </c>
    </row>
    <row r="1618" spans="1:4">
      <c r="A1618" s="6" t="s">
        <v>1452</v>
      </c>
      <c r="B1618" s="3">
        <v>7</v>
      </c>
      <c r="C1618" s="3" t="s">
        <v>441</v>
      </c>
      <c r="D1618" s="3">
        <v>130</v>
      </c>
    </row>
    <row r="1619" spans="1:4">
      <c r="A1619" s="6" t="s">
        <v>1451</v>
      </c>
      <c r="B1619" s="3">
        <v>7</v>
      </c>
      <c r="C1619" s="3" t="s">
        <v>441</v>
      </c>
      <c r="D1619" s="3">
        <v>73</v>
      </c>
    </row>
    <row r="1620" spans="1:4">
      <c r="A1620" s="6" t="s">
        <v>1452</v>
      </c>
      <c r="B1620" s="3">
        <v>7</v>
      </c>
      <c r="C1620" s="3" t="s">
        <v>443</v>
      </c>
      <c r="D1620" s="3">
        <v>160</v>
      </c>
    </row>
    <row r="1621" spans="1:4">
      <c r="A1621" s="6" t="s">
        <v>1451</v>
      </c>
      <c r="B1621" s="3">
        <v>7</v>
      </c>
      <c r="C1621" s="3" t="s">
        <v>443</v>
      </c>
      <c r="D1621" s="3">
        <v>134</v>
      </c>
    </row>
    <row r="1622" spans="1:4">
      <c r="A1622" s="6" t="s">
        <v>1453</v>
      </c>
      <c r="B1622" s="3">
        <v>7</v>
      </c>
      <c r="C1622" s="3" t="s">
        <v>441</v>
      </c>
      <c r="D1622" s="3">
        <v>46</v>
      </c>
    </row>
    <row r="1623" spans="1:4">
      <c r="A1623" s="6" t="s">
        <v>1454</v>
      </c>
      <c r="B1623" s="3">
        <v>7</v>
      </c>
      <c r="C1623" s="3" t="s">
        <v>441</v>
      </c>
      <c r="D1623" s="3">
        <v>170</v>
      </c>
    </row>
    <row r="1624" spans="1:4">
      <c r="A1624" s="6" t="s">
        <v>1455</v>
      </c>
      <c r="B1624" s="3">
        <v>7</v>
      </c>
      <c r="C1624" s="3" t="s">
        <v>441</v>
      </c>
      <c r="D1624" s="3">
        <v>76</v>
      </c>
    </row>
    <row r="1625" spans="1:4">
      <c r="A1625" s="6" t="s">
        <v>1453</v>
      </c>
      <c r="B1625" s="3">
        <v>7</v>
      </c>
      <c r="C1625" s="3" t="s">
        <v>443</v>
      </c>
      <c r="D1625" s="3">
        <v>102</v>
      </c>
    </row>
    <row r="1626" spans="1:4">
      <c r="A1626" s="6" t="s">
        <v>1454</v>
      </c>
      <c r="B1626" s="3">
        <v>7</v>
      </c>
      <c r="C1626" s="3" t="s">
        <v>443</v>
      </c>
      <c r="D1626" s="3">
        <v>205</v>
      </c>
    </row>
    <row r="1627" spans="1:4">
      <c r="A1627" s="6" t="s">
        <v>1455</v>
      </c>
      <c r="B1627" s="3">
        <v>7</v>
      </c>
      <c r="C1627" s="3" t="s">
        <v>443</v>
      </c>
      <c r="D1627" s="3">
        <v>188</v>
      </c>
    </row>
    <row r="1628" spans="1:4">
      <c r="A1628" s="6" t="s">
        <v>1456</v>
      </c>
      <c r="B1628" s="3">
        <v>7</v>
      </c>
      <c r="C1628" s="3" t="s">
        <v>441</v>
      </c>
      <c r="D1628" s="3">
        <v>49</v>
      </c>
    </row>
    <row r="1629" spans="1:4">
      <c r="A1629" s="6" t="s">
        <v>1458</v>
      </c>
      <c r="B1629" s="3">
        <v>7</v>
      </c>
      <c r="C1629" s="3" t="s">
        <v>441</v>
      </c>
      <c r="D1629" s="3">
        <v>54</v>
      </c>
    </row>
    <row r="1630" spans="1:4">
      <c r="A1630" s="6" t="s">
        <v>1456</v>
      </c>
      <c r="B1630" s="3">
        <v>7</v>
      </c>
      <c r="C1630" s="3" t="s">
        <v>443</v>
      </c>
      <c r="D1630" s="3">
        <v>170</v>
      </c>
    </row>
    <row r="1631" spans="1:4">
      <c r="A1631" s="6" t="s">
        <v>1458</v>
      </c>
      <c r="B1631" s="3">
        <v>7</v>
      </c>
      <c r="C1631" s="3" t="s">
        <v>443</v>
      </c>
      <c r="D1631" s="3">
        <v>93</v>
      </c>
    </row>
    <row r="1632" spans="1:4">
      <c r="A1632" s="6" t="s">
        <v>1457</v>
      </c>
      <c r="B1632" s="3">
        <v>7</v>
      </c>
      <c r="C1632" s="3" t="s">
        <v>441</v>
      </c>
      <c r="D1632" s="3">
        <v>329</v>
      </c>
    </row>
    <row r="1633" spans="1:4">
      <c r="A1633" s="6" t="s">
        <v>1457</v>
      </c>
      <c r="B1633" s="3">
        <v>7</v>
      </c>
      <c r="C1633" s="3" t="s">
        <v>443</v>
      </c>
      <c r="D1633" s="3">
        <v>461</v>
      </c>
    </row>
    <row r="1634" spans="1:4">
      <c r="A1634" s="6" t="s">
        <v>1459</v>
      </c>
      <c r="B1634" s="3">
        <v>7</v>
      </c>
      <c r="C1634" s="3" t="s">
        <v>441</v>
      </c>
      <c r="D1634" s="3">
        <v>139</v>
      </c>
    </row>
    <row r="1635" spans="1:4">
      <c r="A1635" s="6" t="s">
        <v>1459</v>
      </c>
      <c r="B1635" s="3">
        <v>7</v>
      </c>
      <c r="C1635" s="3" t="s">
        <v>443</v>
      </c>
      <c r="D1635" s="3">
        <v>265</v>
      </c>
    </row>
    <row r="1636" spans="1:4">
      <c r="A1636" s="6" t="s">
        <v>1460</v>
      </c>
      <c r="B1636" s="3">
        <v>7</v>
      </c>
      <c r="C1636" s="3" t="s">
        <v>441</v>
      </c>
      <c r="D1636" s="3">
        <v>117</v>
      </c>
    </row>
    <row r="1637" spans="1:4">
      <c r="A1637" s="6" t="s">
        <v>1460</v>
      </c>
      <c r="B1637" s="3">
        <v>7</v>
      </c>
      <c r="C1637" s="3" t="s">
        <v>443</v>
      </c>
      <c r="D1637" s="3">
        <v>175</v>
      </c>
    </row>
    <row r="1638" spans="1:4">
      <c r="A1638" s="6" t="s">
        <v>1461</v>
      </c>
      <c r="B1638" s="3">
        <v>7</v>
      </c>
      <c r="C1638" s="3" t="s">
        <v>441</v>
      </c>
      <c r="D1638" s="3">
        <v>48</v>
      </c>
    </row>
    <row r="1639" spans="1:4">
      <c r="A1639" s="6" t="s">
        <v>1461</v>
      </c>
      <c r="B1639" s="3">
        <v>7</v>
      </c>
      <c r="C1639" s="3" t="s">
        <v>443</v>
      </c>
      <c r="D1639" s="3">
        <v>57</v>
      </c>
    </row>
    <row r="1640" spans="1:4">
      <c r="A1640" s="6" t="s">
        <v>1462</v>
      </c>
      <c r="B1640" s="3">
        <v>7</v>
      </c>
      <c r="C1640" s="3" t="s">
        <v>441</v>
      </c>
      <c r="D1640" s="3">
        <v>122</v>
      </c>
    </row>
    <row r="1641" spans="1:4">
      <c r="A1641" s="6" t="s">
        <v>1462</v>
      </c>
      <c r="B1641" s="3">
        <v>7</v>
      </c>
      <c r="C1641" s="3" t="s">
        <v>443</v>
      </c>
      <c r="D1641" s="3">
        <v>206</v>
      </c>
    </row>
    <row r="1642" spans="1:4">
      <c r="A1642" s="6" t="s">
        <v>1463</v>
      </c>
      <c r="B1642" s="3">
        <v>7</v>
      </c>
      <c r="C1642" s="3" t="s">
        <v>441</v>
      </c>
      <c r="D1642" s="3">
        <v>74</v>
      </c>
    </row>
    <row r="1643" spans="1:4">
      <c r="A1643" s="6" t="s">
        <v>1463</v>
      </c>
      <c r="B1643" s="3">
        <v>7</v>
      </c>
      <c r="C1643" s="3" t="s">
        <v>443</v>
      </c>
      <c r="D1643" s="3">
        <v>112</v>
      </c>
    </row>
    <row r="1644" spans="1:4">
      <c r="A1644" s="6" t="s">
        <v>1464</v>
      </c>
      <c r="B1644" s="3">
        <v>7</v>
      </c>
      <c r="C1644" s="3" t="s">
        <v>441</v>
      </c>
      <c r="D1644" s="3">
        <v>341</v>
      </c>
    </row>
    <row r="1645" spans="1:4">
      <c r="A1645" s="6" t="s">
        <v>1464</v>
      </c>
      <c r="B1645" s="3">
        <v>7</v>
      </c>
      <c r="C1645" s="3" t="s">
        <v>443</v>
      </c>
      <c r="D1645" s="3">
        <v>463</v>
      </c>
    </row>
    <row r="1646" spans="1:4">
      <c r="A1646" s="6" t="s">
        <v>1465</v>
      </c>
      <c r="B1646" s="3">
        <v>7</v>
      </c>
      <c r="C1646" s="3" t="s">
        <v>441</v>
      </c>
      <c r="D1646" s="3">
        <v>63</v>
      </c>
    </row>
    <row r="1647" spans="1:4">
      <c r="A1647" s="6" t="s">
        <v>1466</v>
      </c>
      <c r="B1647" s="3">
        <v>7</v>
      </c>
      <c r="C1647" s="3" t="s">
        <v>441</v>
      </c>
      <c r="D1647" s="3">
        <v>370</v>
      </c>
    </row>
    <row r="1648" spans="1:4">
      <c r="A1648" s="6" t="s">
        <v>1465</v>
      </c>
      <c r="B1648" s="3">
        <v>7</v>
      </c>
      <c r="C1648" s="3" t="s">
        <v>443</v>
      </c>
      <c r="D1648" s="3">
        <v>104</v>
      </c>
    </row>
    <row r="1649" spans="1:4">
      <c r="A1649" s="6" t="s">
        <v>1466</v>
      </c>
      <c r="B1649" s="3">
        <v>7</v>
      </c>
      <c r="C1649" s="3" t="s">
        <v>443</v>
      </c>
      <c r="D1649" s="3">
        <v>479</v>
      </c>
    </row>
    <row r="1650" spans="1:4">
      <c r="A1650" s="6" t="s">
        <v>1467</v>
      </c>
      <c r="B1650" s="3">
        <v>7</v>
      </c>
      <c r="C1650" s="3" t="s">
        <v>441</v>
      </c>
      <c r="D1650" s="3">
        <v>144</v>
      </c>
    </row>
    <row r="1651" spans="1:4">
      <c r="A1651" s="6" t="s">
        <v>1467</v>
      </c>
      <c r="B1651" s="3">
        <v>7</v>
      </c>
      <c r="C1651" s="3" t="s">
        <v>443</v>
      </c>
      <c r="D1651" s="3">
        <v>240</v>
      </c>
    </row>
    <row r="1652" spans="1:4">
      <c r="A1652" s="6" t="s">
        <v>1468</v>
      </c>
      <c r="B1652" s="3">
        <v>7</v>
      </c>
      <c r="C1652" s="3" t="s">
        <v>441</v>
      </c>
      <c r="D1652" s="3">
        <v>59</v>
      </c>
    </row>
    <row r="1653" spans="1:4">
      <c r="A1653" s="6" t="s">
        <v>1469</v>
      </c>
      <c r="B1653" s="3">
        <v>7</v>
      </c>
      <c r="C1653" s="3" t="s">
        <v>441</v>
      </c>
      <c r="D1653" s="3">
        <v>51</v>
      </c>
    </row>
    <row r="1654" spans="1:4">
      <c r="A1654" s="6" t="s">
        <v>1468</v>
      </c>
      <c r="B1654" s="3">
        <v>7</v>
      </c>
      <c r="C1654" s="3" t="s">
        <v>443</v>
      </c>
      <c r="D1654" s="3">
        <v>80</v>
      </c>
    </row>
    <row r="1655" spans="1:4">
      <c r="A1655" s="6" t="s">
        <v>1469</v>
      </c>
      <c r="B1655" s="3">
        <v>7</v>
      </c>
      <c r="C1655" s="3" t="s">
        <v>443</v>
      </c>
      <c r="D1655" s="3">
        <v>115</v>
      </c>
    </row>
    <row r="1656" spans="1:4">
      <c r="A1656" s="6" t="s">
        <v>1470</v>
      </c>
      <c r="B1656" s="3">
        <v>7</v>
      </c>
      <c r="C1656" s="3" t="s">
        <v>441</v>
      </c>
      <c r="D1656" s="3">
        <v>42</v>
      </c>
    </row>
    <row r="1657" spans="1:4">
      <c r="A1657" s="6" t="s">
        <v>1471</v>
      </c>
      <c r="B1657" s="3">
        <v>7</v>
      </c>
      <c r="C1657" s="3" t="s">
        <v>441</v>
      </c>
      <c r="D1657" s="3">
        <v>400</v>
      </c>
    </row>
    <row r="1658" spans="1:4">
      <c r="A1658" s="6" t="s">
        <v>1470</v>
      </c>
      <c r="B1658" s="3">
        <v>7</v>
      </c>
      <c r="C1658" s="3" t="s">
        <v>443</v>
      </c>
      <c r="D1658" s="3">
        <v>117</v>
      </c>
    </row>
    <row r="1659" spans="1:4">
      <c r="A1659" s="6" t="s">
        <v>1471</v>
      </c>
      <c r="B1659" s="3">
        <v>7</v>
      </c>
      <c r="C1659" s="3" t="s">
        <v>443</v>
      </c>
      <c r="D1659" s="3">
        <v>731</v>
      </c>
    </row>
    <row r="1660" spans="1:4">
      <c r="A1660" s="6" t="s">
        <v>1472</v>
      </c>
      <c r="B1660" s="3">
        <v>7</v>
      </c>
      <c r="C1660" s="3" t="s">
        <v>441</v>
      </c>
      <c r="D1660" s="3">
        <v>177</v>
      </c>
    </row>
    <row r="1661" spans="1:4">
      <c r="A1661" s="6" t="s">
        <v>1472</v>
      </c>
      <c r="B1661" s="3">
        <v>7</v>
      </c>
      <c r="C1661" s="3" t="s">
        <v>443</v>
      </c>
      <c r="D1661" s="3">
        <v>328</v>
      </c>
    </row>
    <row r="1662" spans="1:4">
      <c r="A1662" s="6" t="s">
        <v>1475</v>
      </c>
      <c r="B1662" s="3">
        <v>7</v>
      </c>
      <c r="C1662" s="3" t="s">
        <v>441</v>
      </c>
      <c r="D1662" s="3">
        <v>402</v>
      </c>
    </row>
    <row r="1663" spans="1:4">
      <c r="A1663" s="6" t="s">
        <v>1473</v>
      </c>
      <c r="B1663" s="3">
        <v>7</v>
      </c>
      <c r="C1663" s="3" t="s">
        <v>441</v>
      </c>
      <c r="D1663" s="3">
        <v>253</v>
      </c>
    </row>
    <row r="1664" spans="1:4">
      <c r="A1664" s="6" t="s">
        <v>1475</v>
      </c>
      <c r="B1664" s="3">
        <v>7</v>
      </c>
      <c r="C1664" s="3" t="s">
        <v>443</v>
      </c>
      <c r="D1664" s="3">
        <v>458</v>
      </c>
    </row>
    <row r="1665" spans="1:4">
      <c r="A1665" s="6" t="s">
        <v>1473</v>
      </c>
      <c r="B1665" s="3">
        <v>7</v>
      </c>
      <c r="C1665" s="3" t="s">
        <v>443</v>
      </c>
      <c r="D1665" s="3">
        <v>374</v>
      </c>
    </row>
    <row r="1666" spans="1:4">
      <c r="A1666" s="6" t="s">
        <v>1474</v>
      </c>
      <c r="B1666" s="3">
        <v>7</v>
      </c>
      <c r="C1666" s="3" t="s">
        <v>441</v>
      </c>
      <c r="D1666" s="3">
        <v>42</v>
      </c>
    </row>
    <row r="1667" spans="1:4">
      <c r="A1667" s="6" t="s">
        <v>1474</v>
      </c>
      <c r="B1667" s="3">
        <v>7</v>
      </c>
      <c r="C1667" s="3" t="s">
        <v>443</v>
      </c>
      <c r="D1667" s="3">
        <v>67</v>
      </c>
    </row>
    <row r="1668" spans="1:4">
      <c r="A1668" s="6" t="s">
        <v>1476</v>
      </c>
      <c r="B1668" s="3">
        <v>7</v>
      </c>
      <c r="C1668" s="3" t="s">
        <v>441</v>
      </c>
      <c r="D1668" s="3">
        <v>87</v>
      </c>
    </row>
    <row r="1669" spans="1:4">
      <c r="A1669" s="6" t="s">
        <v>1476</v>
      </c>
      <c r="B1669" s="3">
        <v>7</v>
      </c>
      <c r="C1669" s="3" t="s">
        <v>443</v>
      </c>
      <c r="D1669" s="3">
        <v>188</v>
      </c>
    </row>
    <row r="1670" spans="1:4">
      <c r="A1670" s="6" t="s">
        <v>1477</v>
      </c>
      <c r="B1670" s="3">
        <v>7</v>
      </c>
      <c r="C1670" s="3" t="s">
        <v>441</v>
      </c>
      <c r="D1670" s="3">
        <v>38</v>
      </c>
    </row>
    <row r="1671" spans="1:4">
      <c r="A1671" s="6" t="s">
        <v>1477</v>
      </c>
      <c r="B1671" s="3">
        <v>7</v>
      </c>
      <c r="C1671" s="3" t="s">
        <v>443</v>
      </c>
      <c r="D1671" s="3">
        <v>37</v>
      </c>
    </row>
    <row r="1672" spans="1:4">
      <c r="A1672" s="6" t="s">
        <v>1478</v>
      </c>
      <c r="B1672" s="3">
        <v>7</v>
      </c>
      <c r="C1672" s="3" t="s">
        <v>441</v>
      </c>
      <c r="D1672" s="3">
        <v>371</v>
      </c>
    </row>
    <row r="1673" spans="1:4">
      <c r="A1673" s="6" t="s">
        <v>1478</v>
      </c>
      <c r="B1673" s="3">
        <v>7</v>
      </c>
      <c r="C1673" s="3" t="s">
        <v>443</v>
      </c>
      <c r="D1673" s="3">
        <v>432</v>
      </c>
    </row>
    <row r="1674" spans="1:4">
      <c r="A1674" s="6" t="s">
        <v>1480</v>
      </c>
      <c r="B1674" s="3">
        <v>7</v>
      </c>
      <c r="C1674" s="3" t="s">
        <v>441</v>
      </c>
      <c r="D1674" s="3">
        <v>56</v>
      </c>
    </row>
    <row r="1675" spans="1:4">
      <c r="A1675" s="6" t="s">
        <v>1479</v>
      </c>
      <c r="B1675" s="3">
        <v>7</v>
      </c>
      <c r="C1675" s="3" t="s">
        <v>441</v>
      </c>
      <c r="D1675" s="3">
        <v>90</v>
      </c>
    </row>
    <row r="1676" spans="1:4">
      <c r="A1676" s="6" t="s">
        <v>1480</v>
      </c>
      <c r="B1676" s="3">
        <v>7</v>
      </c>
      <c r="C1676" s="3" t="s">
        <v>443</v>
      </c>
      <c r="D1676" s="3">
        <v>75</v>
      </c>
    </row>
    <row r="1677" spans="1:4">
      <c r="A1677" s="6" t="s">
        <v>1479</v>
      </c>
      <c r="B1677" s="3">
        <v>7</v>
      </c>
      <c r="C1677" s="3" t="s">
        <v>443</v>
      </c>
      <c r="D1677" s="3">
        <v>185</v>
      </c>
    </row>
    <row r="1678" spans="1:4">
      <c r="A1678" s="6" t="s">
        <v>1482</v>
      </c>
      <c r="B1678" s="3">
        <v>7</v>
      </c>
      <c r="C1678" s="3" t="s">
        <v>441</v>
      </c>
      <c r="D1678" s="3">
        <v>192</v>
      </c>
    </row>
    <row r="1679" spans="1:4">
      <c r="A1679" s="6" t="s">
        <v>1482</v>
      </c>
      <c r="B1679" s="3">
        <v>7</v>
      </c>
      <c r="C1679" s="3" t="s">
        <v>443</v>
      </c>
      <c r="D1679" s="3">
        <v>236</v>
      </c>
    </row>
    <row r="1680" spans="1:4">
      <c r="A1680" s="6" t="s">
        <v>1481</v>
      </c>
      <c r="B1680" s="3">
        <v>7</v>
      </c>
      <c r="C1680" s="3" t="s">
        <v>441</v>
      </c>
      <c r="D1680" s="3">
        <v>82</v>
      </c>
    </row>
    <row r="1681" spans="1:4">
      <c r="A1681" s="6" t="s">
        <v>1481</v>
      </c>
      <c r="B1681" s="3">
        <v>7</v>
      </c>
      <c r="C1681" s="3" t="s">
        <v>443</v>
      </c>
      <c r="D1681" s="3">
        <v>172</v>
      </c>
    </row>
    <row r="1682" spans="1:4">
      <c r="A1682" s="6" t="s">
        <v>1363</v>
      </c>
      <c r="B1682" s="3">
        <v>8</v>
      </c>
      <c r="C1682" s="3" t="s">
        <v>441</v>
      </c>
      <c r="D1682" s="3">
        <v>140</v>
      </c>
    </row>
    <row r="1683" spans="1:4">
      <c r="A1683" s="6" t="s">
        <v>1363</v>
      </c>
      <c r="B1683" s="3">
        <v>8</v>
      </c>
      <c r="C1683" s="3" t="s">
        <v>443</v>
      </c>
      <c r="D1683" s="3">
        <v>245</v>
      </c>
    </row>
    <row r="1684" spans="1:4">
      <c r="A1684" s="6" t="s">
        <v>1364</v>
      </c>
      <c r="B1684" s="3">
        <v>8</v>
      </c>
      <c r="C1684" s="3" t="s">
        <v>441</v>
      </c>
      <c r="D1684" s="3">
        <v>50</v>
      </c>
    </row>
    <row r="1685" spans="1:4">
      <c r="A1685" s="6" t="s">
        <v>1364</v>
      </c>
      <c r="B1685" s="3">
        <v>8</v>
      </c>
      <c r="C1685" s="3" t="s">
        <v>443</v>
      </c>
      <c r="D1685" s="3">
        <v>67</v>
      </c>
    </row>
    <row r="1686" spans="1:4">
      <c r="A1686" s="6" t="s">
        <v>1366</v>
      </c>
      <c r="B1686" s="3">
        <v>8</v>
      </c>
      <c r="C1686" s="3" t="s">
        <v>441</v>
      </c>
      <c r="D1686" s="3">
        <v>71</v>
      </c>
    </row>
    <row r="1687" spans="1:4">
      <c r="A1687" s="6" t="s">
        <v>1366</v>
      </c>
      <c r="B1687" s="3">
        <v>8</v>
      </c>
      <c r="C1687" s="3" t="s">
        <v>443</v>
      </c>
      <c r="D1687" s="3">
        <v>115</v>
      </c>
    </row>
    <row r="1688" spans="1:4">
      <c r="A1688" s="6" t="s">
        <v>1365</v>
      </c>
      <c r="B1688" s="3">
        <v>8</v>
      </c>
      <c r="C1688" s="3" t="s">
        <v>441</v>
      </c>
      <c r="D1688" s="3">
        <v>86</v>
      </c>
    </row>
    <row r="1689" spans="1:4">
      <c r="A1689" s="6" t="s">
        <v>1365</v>
      </c>
      <c r="B1689" s="3">
        <v>8</v>
      </c>
      <c r="C1689" s="3" t="s">
        <v>443</v>
      </c>
      <c r="D1689" s="3">
        <v>186</v>
      </c>
    </row>
    <row r="1690" spans="1:4">
      <c r="A1690" s="6" t="s">
        <v>1367</v>
      </c>
      <c r="B1690" s="3">
        <v>8</v>
      </c>
      <c r="C1690" s="3" t="s">
        <v>441</v>
      </c>
      <c r="D1690" s="3">
        <v>91</v>
      </c>
    </row>
    <row r="1691" spans="1:4">
      <c r="A1691" s="6" t="s">
        <v>1367</v>
      </c>
      <c r="B1691" s="3">
        <v>8</v>
      </c>
      <c r="C1691" s="3" t="s">
        <v>443</v>
      </c>
      <c r="D1691" s="3">
        <v>179</v>
      </c>
    </row>
    <row r="1692" spans="1:4">
      <c r="A1692" s="6" t="s">
        <v>1368</v>
      </c>
      <c r="B1692" s="3">
        <v>8</v>
      </c>
      <c r="C1692" s="3" t="s">
        <v>441</v>
      </c>
      <c r="D1692" s="3">
        <v>78</v>
      </c>
    </row>
    <row r="1693" spans="1:4">
      <c r="A1693" s="6" t="s">
        <v>1368</v>
      </c>
      <c r="B1693" s="3">
        <v>8</v>
      </c>
      <c r="C1693" s="3" t="s">
        <v>443</v>
      </c>
      <c r="D1693" s="3">
        <v>152</v>
      </c>
    </row>
    <row r="1694" spans="1:4">
      <c r="A1694" s="6" t="s">
        <v>1369</v>
      </c>
      <c r="B1694" s="3">
        <v>8</v>
      </c>
      <c r="C1694" s="3" t="s">
        <v>441</v>
      </c>
      <c r="D1694" s="3">
        <v>63</v>
      </c>
    </row>
    <row r="1695" spans="1:4">
      <c r="A1695" s="6" t="s">
        <v>1369</v>
      </c>
      <c r="B1695" s="3">
        <v>8</v>
      </c>
      <c r="C1695" s="3" t="s">
        <v>443</v>
      </c>
      <c r="D1695" s="3">
        <v>123</v>
      </c>
    </row>
    <row r="1696" spans="1:4">
      <c r="A1696" s="6" t="s">
        <v>1370</v>
      </c>
      <c r="B1696" s="3">
        <v>8</v>
      </c>
      <c r="C1696" s="3" t="s">
        <v>441</v>
      </c>
      <c r="D1696" s="3">
        <v>47</v>
      </c>
    </row>
    <row r="1697" spans="1:4">
      <c r="A1697" s="6" t="s">
        <v>1370</v>
      </c>
      <c r="B1697" s="3">
        <v>8</v>
      </c>
      <c r="C1697" s="3" t="s">
        <v>443</v>
      </c>
      <c r="D1697" s="3">
        <v>95</v>
      </c>
    </row>
    <row r="1698" spans="1:4">
      <c r="A1698" s="6" t="s">
        <v>1371</v>
      </c>
      <c r="B1698" s="3">
        <v>8</v>
      </c>
      <c r="C1698" s="3" t="s">
        <v>441</v>
      </c>
      <c r="D1698" s="3">
        <v>145</v>
      </c>
    </row>
    <row r="1699" spans="1:4">
      <c r="A1699" s="6" t="s">
        <v>1371</v>
      </c>
      <c r="B1699" s="3">
        <v>8</v>
      </c>
      <c r="C1699" s="3" t="s">
        <v>443</v>
      </c>
      <c r="D1699" s="3">
        <v>238</v>
      </c>
    </row>
    <row r="1700" spans="1:4">
      <c r="A1700" s="6" t="s">
        <v>1372</v>
      </c>
      <c r="B1700" s="3">
        <v>8</v>
      </c>
      <c r="C1700" s="3" t="s">
        <v>441</v>
      </c>
      <c r="D1700" s="3">
        <v>65</v>
      </c>
    </row>
    <row r="1701" spans="1:4">
      <c r="A1701" s="6" t="s">
        <v>1372</v>
      </c>
      <c r="B1701" s="3">
        <v>8</v>
      </c>
      <c r="C1701" s="3" t="s">
        <v>443</v>
      </c>
      <c r="D1701" s="3">
        <v>167</v>
      </c>
    </row>
    <row r="1702" spans="1:4">
      <c r="A1702" s="6" t="s">
        <v>1375</v>
      </c>
      <c r="B1702" s="3">
        <v>8</v>
      </c>
      <c r="C1702" s="3" t="s">
        <v>441</v>
      </c>
      <c r="D1702" s="3">
        <v>89</v>
      </c>
    </row>
    <row r="1703" spans="1:4">
      <c r="A1703" s="6" t="s">
        <v>1375</v>
      </c>
      <c r="B1703" s="3">
        <v>8</v>
      </c>
      <c r="C1703" s="3" t="s">
        <v>443</v>
      </c>
      <c r="D1703" s="3">
        <v>165</v>
      </c>
    </row>
    <row r="1704" spans="1:4">
      <c r="A1704" s="6" t="s">
        <v>1374</v>
      </c>
      <c r="B1704" s="3">
        <v>8</v>
      </c>
      <c r="C1704" s="3" t="s">
        <v>441</v>
      </c>
      <c r="D1704" s="3">
        <v>118</v>
      </c>
    </row>
    <row r="1705" spans="1:4">
      <c r="A1705" s="6" t="s">
        <v>1374</v>
      </c>
      <c r="B1705" s="3">
        <v>8</v>
      </c>
      <c r="C1705" s="3" t="s">
        <v>443</v>
      </c>
      <c r="D1705" s="3">
        <v>258</v>
      </c>
    </row>
    <row r="1706" spans="1:4">
      <c r="A1706" s="6" t="s">
        <v>1376</v>
      </c>
      <c r="B1706" s="3">
        <v>8</v>
      </c>
      <c r="C1706" s="3" t="s">
        <v>441</v>
      </c>
      <c r="D1706" s="3">
        <v>169</v>
      </c>
    </row>
    <row r="1707" spans="1:4">
      <c r="A1707" s="6" t="s">
        <v>1376</v>
      </c>
      <c r="B1707" s="3">
        <v>8</v>
      </c>
      <c r="C1707" s="3" t="s">
        <v>443</v>
      </c>
      <c r="D1707" s="3">
        <v>289</v>
      </c>
    </row>
    <row r="1708" spans="1:4">
      <c r="A1708" s="6" t="s">
        <v>1373</v>
      </c>
      <c r="B1708" s="3">
        <v>8</v>
      </c>
      <c r="C1708" s="3" t="s">
        <v>441</v>
      </c>
      <c r="D1708" s="3">
        <v>184</v>
      </c>
    </row>
    <row r="1709" spans="1:4">
      <c r="A1709" s="6" t="s">
        <v>1373</v>
      </c>
      <c r="B1709" s="3">
        <v>8</v>
      </c>
      <c r="C1709" s="3" t="s">
        <v>443</v>
      </c>
      <c r="D1709" s="3">
        <v>361</v>
      </c>
    </row>
    <row r="1710" spans="1:4">
      <c r="A1710" s="6" t="s">
        <v>1377</v>
      </c>
      <c r="B1710" s="3">
        <v>8</v>
      </c>
      <c r="C1710" s="3" t="s">
        <v>441</v>
      </c>
      <c r="D1710" s="3">
        <v>45</v>
      </c>
    </row>
    <row r="1711" spans="1:4">
      <c r="A1711" s="6" t="s">
        <v>1377</v>
      </c>
      <c r="B1711" s="3">
        <v>8</v>
      </c>
      <c r="C1711" s="3" t="s">
        <v>443</v>
      </c>
      <c r="D1711" s="3">
        <v>110</v>
      </c>
    </row>
    <row r="1712" spans="1:4">
      <c r="A1712" s="6" t="s">
        <v>1378</v>
      </c>
      <c r="B1712" s="3">
        <v>8</v>
      </c>
      <c r="C1712" s="3" t="s">
        <v>441</v>
      </c>
      <c r="D1712" s="3">
        <v>65</v>
      </c>
    </row>
    <row r="1713" spans="1:4">
      <c r="A1713" s="6" t="s">
        <v>1378</v>
      </c>
      <c r="B1713" s="3">
        <v>8</v>
      </c>
      <c r="C1713" s="3" t="s">
        <v>443</v>
      </c>
      <c r="D1713" s="3">
        <v>87</v>
      </c>
    </row>
    <row r="1714" spans="1:4">
      <c r="A1714" s="6" t="s">
        <v>1379</v>
      </c>
      <c r="B1714" s="3">
        <v>8</v>
      </c>
      <c r="C1714" s="3" t="s">
        <v>441</v>
      </c>
      <c r="D1714" s="3">
        <v>54</v>
      </c>
    </row>
    <row r="1715" spans="1:4">
      <c r="A1715" s="6" t="s">
        <v>1379</v>
      </c>
      <c r="B1715" s="3">
        <v>8</v>
      </c>
      <c r="C1715" s="3" t="s">
        <v>443</v>
      </c>
      <c r="D1715" s="3">
        <v>68</v>
      </c>
    </row>
    <row r="1716" spans="1:4">
      <c r="A1716" s="6" t="s">
        <v>1380</v>
      </c>
      <c r="B1716" s="3">
        <v>8</v>
      </c>
      <c r="C1716" s="3" t="s">
        <v>441</v>
      </c>
      <c r="D1716" s="3">
        <v>93</v>
      </c>
    </row>
    <row r="1717" spans="1:4">
      <c r="A1717" s="6" t="s">
        <v>1382</v>
      </c>
      <c r="B1717" s="3">
        <v>8</v>
      </c>
      <c r="C1717" s="3" t="s">
        <v>441</v>
      </c>
      <c r="D1717" s="3">
        <v>70</v>
      </c>
    </row>
    <row r="1718" spans="1:4">
      <c r="A1718" s="6" t="s">
        <v>1380</v>
      </c>
      <c r="B1718" s="3">
        <v>8</v>
      </c>
      <c r="C1718" s="3" t="s">
        <v>443</v>
      </c>
      <c r="D1718" s="3">
        <v>170</v>
      </c>
    </row>
    <row r="1719" spans="1:4">
      <c r="A1719" s="6" t="s">
        <v>1381</v>
      </c>
      <c r="B1719" s="3">
        <v>8</v>
      </c>
      <c r="C1719" s="3" t="s">
        <v>441</v>
      </c>
      <c r="D1719" s="3">
        <v>47</v>
      </c>
    </row>
    <row r="1720" spans="1:4">
      <c r="A1720" s="6" t="s">
        <v>1383</v>
      </c>
      <c r="B1720" s="3">
        <v>8</v>
      </c>
      <c r="C1720" s="3" t="s">
        <v>441</v>
      </c>
      <c r="D1720" s="3">
        <v>171</v>
      </c>
    </row>
    <row r="1721" spans="1:4">
      <c r="A1721" s="6" t="s">
        <v>1382</v>
      </c>
      <c r="B1721" s="3">
        <v>8</v>
      </c>
      <c r="C1721" s="3" t="s">
        <v>443</v>
      </c>
      <c r="D1721" s="3">
        <v>226</v>
      </c>
    </row>
    <row r="1722" spans="1:4">
      <c r="A1722" s="6" t="s">
        <v>1381</v>
      </c>
      <c r="B1722" s="3">
        <v>8</v>
      </c>
      <c r="C1722" s="3" t="s">
        <v>443</v>
      </c>
      <c r="D1722" s="3">
        <v>128</v>
      </c>
    </row>
    <row r="1723" spans="1:4">
      <c r="A1723" s="6" t="s">
        <v>1383</v>
      </c>
      <c r="B1723" s="3">
        <v>8</v>
      </c>
      <c r="C1723" s="3" t="s">
        <v>443</v>
      </c>
      <c r="D1723" s="3">
        <v>292</v>
      </c>
    </row>
    <row r="1724" spans="1:4">
      <c r="A1724" s="6" t="s">
        <v>1384</v>
      </c>
      <c r="B1724" s="3">
        <v>8</v>
      </c>
      <c r="C1724" s="3" t="s">
        <v>441</v>
      </c>
      <c r="D1724" s="3">
        <v>100</v>
      </c>
    </row>
    <row r="1725" spans="1:4">
      <c r="A1725" s="6" t="s">
        <v>1384</v>
      </c>
      <c r="B1725" s="3">
        <v>8</v>
      </c>
      <c r="C1725" s="3" t="s">
        <v>443</v>
      </c>
      <c r="D1725" s="3">
        <v>192</v>
      </c>
    </row>
    <row r="1726" spans="1:4">
      <c r="A1726" s="6" t="s">
        <v>1385</v>
      </c>
      <c r="B1726" s="3">
        <v>8</v>
      </c>
      <c r="C1726" s="3" t="s">
        <v>441</v>
      </c>
      <c r="D1726" s="3">
        <v>58</v>
      </c>
    </row>
    <row r="1727" spans="1:4">
      <c r="A1727" s="6" t="s">
        <v>1385</v>
      </c>
      <c r="B1727" s="3">
        <v>8</v>
      </c>
      <c r="C1727" s="3" t="s">
        <v>443</v>
      </c>
      <c r="D1727" s="3">
        <v>69</v>
      </c>
    </row>
    <row r="1728" spans="1:4">
      <c r="A1728" s="6" t="s">
        <v>1386</v>
      </c>
      <c r="B1728" s="3">
        <v>8</v>
      </c>
      <c r="C1728" s="3" t="s">
        <v>441</v>
      </c>
      <c r="D1728" s="3">
        <v>130</v>
      </c>
    </row>
    <row r="1729" spans="1:4">
      <c r="A1729" s="6" t="s">
        <v>1386</v>
      </c>
      <c r="B1729" s="3">
        <v>8</v>
      </c>
      <c r="C1729" s="3" t="s">
        <v>443</v>
      </c>
      <c r="D1729" s="3">
        <v>297</v>
      </c>
    </row>
    <row r="1730" spans="1:4">
      <c r="A1730" s="6" t="s">
        <v>1387</v>
      </c>
      <c r="B1730" s="3">
        <v>8</v>
      </c>
      <c r="C1730" s="3" t="s">
        <v>441</v>
      </c>
      <c r="D1730" s="3">
        <v>39</v>
      </c>
    </row>
    <row r="1731" spans="1:4">
      <c r="A1731" s="6" t="s">
        <v>1387</v>
      </c>
      <c r="B1731" s="3">
        <v>8</v>
      </c>
      <c r="C1731" s="3" t="s">
        <v>443</v>
      </c>
      <c r="D1731" s="3">
        <v>65</v>
      </c>
    </row>
    <row r="1732" spans="1:4">
      <c r="A1732" s="6" t="s">
        <v>1388</v>
      </c>
      <c r="B1732" s="3">
        <v>8</v>
      </c>
      <c r="C1732" s="3" t="s">
        <v>441</v>
      </c>
      <c r="D1732" s="3">
        <v>98</v>
      </c>
    </row>
    <row r="1733" spans="1:4">
      <c r="A1733" s="6" t="s">
        <v>1388</v>
      </c>
      <c r="B1733" s="3">
        <v>8</v>
      </c>
      <c r="C1733" s="3" t="s">
        <v>443</v>
      </c>
      <c r="D1733" s="3">
        <v>230</v>
      </c>
    </row>
    <row r="1734" spans="1:4">
      <c r="A1734" s="6" t="s">
        <v>1391</v>
      </c>
      <c r="B1734" s="3">
        <v>8</v>
      </c>
      <c r="C1734" s="3" t="s">
        <v>441</v>
      </c>
      <c r="D1734" s="3">
        <v>113</v>
      </c>
    </row>
    <row r="1735" spans="1:4">
      <c r="A1735" s="6" t="s">
        <v>1391</v>
      </c>
      <c r="B1735" s="3">
        <v>8</v>
      </c>
      <c r="C1735" s="3" t="s">
        <v>443</v>
      </c>
      <c r="D1735" s="3">
        <v>158</v>
      </c>
    </row>
    <row r="1736" spans="1:4">
      <c r="A1736" s="6" t="s">
        <v>1390</v>
      </c>
      <c r="B1736" s="3">
        <v>8</v>
      </c>
      <c r="C1736" s="3" t="s">
        <v>441</v>
      </c>
      <c r="D1736" s="3">
        <v>73</v>
      </c>
    </row>
    <row r="1737" spans="1:4">
      <c r="A1737" s="6" t="s">
        <v>1390</v>
      </c>
      <c r="B1737" s="3">
        <v>8</v>
      </c>
      <c r="C1737" s="3" t="s">
        <v>443</v>
      </c>
      <c r="D1737" s="3">
        <v>122</v>
      </c>
    </row>
    <row r="1738" spans="1:4">
      <c r="A1738" s="6" t="s">
        <v>1393</v>
      </c>
      <c r="B1738" s="3">
        <v>8</v>
      </c>
      <c r="C1738" s="3" t="s">
        <v>441</v>
      </c>
      <c r="D1738" s="3">
        <v>170</v>
      </c>
    </row>
    <row r="1739" spans="1:4">
      <c r="A1739" s="6" t="s">
        <v>1393</v>
      </c>
      <c r="B1739" s="3">
        <v>8</v>
      </c>
      <c r="C1739" s="3" t="s">
        <v>443</v>
      </c>
      <c r="D1739" s="3">
        <v>267</v>
      </c>
    </row>
    <row r="1740" spans="1:4">
      <c r="A1740" s="6" t="s">
        <v>1392</v>
      </c>
      <c r="B1740" s="3">
        <v>8</v>
      </c>
      <c r="C1740" s="3" t="s">
        <v>441</v>
      </c>
      <c r="D1740" s="3">
        <v>102</v>
      </c>
    </row>
    <row r="1741" spans="1:4">
      <c r="A1741" s="6" t="s">
        <v>1392</v>
      </c>
      <c r="B1741" s="3">
        <v>8</v>
      </c>
      <c r="C1741" s="3" t="s">
        <v>443</v>
      </c>
      <c r="D1741" s="3">
        <v>166</v>
      </c>
    </row>
    <row r="1742" spans="1:4">
      <c r="A1742" s="6" t="s">
        <v>1389</v>
      </c>
      <c r="B1742" s="3">
        <v>8</v>
      </c>
      <c r="C1742" s="3" t="s">
        <v>441</v>
      </c>
      <c r="D1742" s="3">
        <v>163</v>
      </c>
    </row>
    <row r="1743" spans="1:4">
      <c r="A1743" s="6" t="s">
        <v>1395</v>
      </c>
      <c r="B1743" s="3">
        <v>8</v>
      </c>
      <c r="C1743" s="3" t="s">
        <v>441</v>
      </c>
      <c r="D1743" s="3">
        <v>164</v>
      </c>
    </row>
    <row r="1744" spans="1:4">
      <c r="A1744" s="6" t="s">
        <v>1389</v>
      </c>
      <c r="B1744" s="3">
        <v>8</v>
      </c>
      <c r="C1744" s="3" t="s">
        <v>443</v>
      </c>
      <c r="D1744" s="3">
        <v>268</v>
      </c>
    </row>
    <row r="1745" spans="1:4">
      <c r="A1745" s="6" t="s">
        <v>1395</v>
      </c>
      <c r="B1745" s="3">
        <v>8</v>
      </c>
      <c r="C1745" s="3" t="s">
        <v>443</v>
      </c>
      <c r="D1745" s="3">
        <v>300</v>
      </c>
    </row>
    <row r="1746" spans="1:4">
      <c r="A1746" s="6" t="s">
        <v>1396</v>
      </c>
      <c r="B1746" s="3">
        <v>8</v>
      </c>
      <c r="C1746" s="3" t="s">
        <v>441</v>
      </c>
      <c r="D1746" s="3">
        <v>39</v>
      </c>
    </row>
    <row r="1747" spans="1:4">
      <c r="A1747" s="6" t="s">
        <v>1396</v>
      </c>
      <c r="B1747" s="3">
        <v>8</v>
      </c>
      <c r="C1747" s="3" t="s">
        <v>443</v>
      </c>
      <c r="D1747" s="3">
        <v>73</v>
      </c>
    </row>
    <row r="1748" spans="1:4">
      <c r="A1748" s="6" t="s">
        <v>1394</v>
      </c>
      <c r="B1748" s="3">
        <v>8</v>
      </c>
      <c r="C1748" s="3" t="s">
        <v>441</v>
      </c>
      <c r="D1748" s="3">
        <v>331</v>
      </c>
    </row>
    <row r="1749" spans="1:4">
      <c r="A1749" s="6" t="s">
        <v>1394</v>
      </c>
      <c r="B1749" s="3">
        <v>8</v>
      </c>
      <c r="C1749" s="3" t="s">
        <v>443</v>
      </c>
      <c r="D1749" s="3">
        <v>472</v>
      </c>
    </row>
    <row r="1750" spans="1:4">
      <c r="A1750" s="6" t="s">
        <v>1398</v>
      </c>
      <c r="B1750" s="3">
        <v>8</v>
      </c>
      <c r="C1750" s="3" t="s">
        <v>441</v>
      </c>
      <c r="D1750" s="3">
        <v>59</v>
      </c>
    </row>
    <row r="1751" spans="1:4">
      <c r="A1751" s="6" t="s">
        <v>1398</v>
      </c>
      <c r="B1751" s="3">
        <v>8</v>
      </c>
      <c r="C1751" s="3" t="s">
        <v>443</v>
      </c>
      <c r="D1751" s="3">
        <v>116</v>
      </c>
    </row>
    <row r="1752" spans="1:4">
      <c r="A1752" s="6" t="s">
        <v>1397</v>
      </c>
      <c r="B1752" s="3">
        <v>8</v>
      </c>
      <c r="C1752" s="3" t="s">
        <v>441</v>
      </c>
      <c r="D1752" s="3">
        <v>51</v>
      </c>
    </row>
    <row r="1753" spans="1:4">
      <c r="A1753" s="6" t="s">
        <v>1397</v>
      </c>
      <c r="B1753" s="3">
        <v>8</v>
      </c>
      <c r="C1753" s="3" t="s">
        <v>443</v>
      </c>
      <c r="D1753" s="3">
        <v>105</v>
      </c>
    </row>
    <row r="1754" spans="1:4">
      <c r="A1754" s="6" t="s">
        <v>1399</v>
      </c>
      <c r="B1754" s="3">
        <v>8</v>
      </c>
      <c r="C1754" s="3" t="s">
        <v>441</v>
      </c>
      <c r="D1754" s="3">
        <v>145</v>
      </c>
    </row>
    <row r="1755" spans="1:4">
      <c r="A1755" s="6" t="s">
        <v>1399</v>
      </c>
      <c r="B1755" s="3">
        <v>8</v>
      </c>
      <c r="C1755" s="3" t="s">
        <v>443</v>
      </c>
      <c r="D1755" s="3">
        <v>211</v>
      </c>
    </row>
    <row r="1756" spans="1:4">
      <c r="A1756" s="6" t="s">
        <v>1400</v>
      </c>
      <c r="B1756" s="3">
        <v>8</v>
      </c>
      <c r="C1756" s="3" t="s">
        <v>441</v>
      </c>
      <c r="D1756" s="3">
        <v>85</v>
      </c>
    </row>
    <row r="1757" spans="1:4">
      <c r="A1757" s="6" t="s">
        <v>1401</v>
      </c>
      <c r="B1757" s="3">
        <v>8</v>
      </c>
      <c r="C1757" s="3" t="s">
        <v>441</v>
      </c>
      <c r="D1757" s="3">
        <v>68</v>
      </c>
    </row>
    <row r="1758" spans="1:4">
      <c r="A1758" s="6" t="s">
        <v>1400</v>
      </c>
      <c r="B1758" s="3">
        <v>8</v>
      </c>
      <c r="C1758" s="3" t="s">
        <v>443</v>
      </c>
      <c r="D1758" s="3">
        <v>100</v>
      </c>
    </row>
    <row r="1759" spans="1:4">
      <c r="A1759" s="6" t="s">
        <v>1401</v>
      </c>
      <c r="B1759" s="3">
        <v>8</v>
      </c>
      <c r="C1759" s="3" t="s">
        <v>443</v>
      </c>
      <c r="D1759" s="3">
        <v>116</v>
      </c>
    </row>
    <row r="1760" spans="1:4">
      <c r="A1760" s="6" t="s">
        <v>1402</v>
      </c>
      <c r="B1760" s="3">
        <v>8</v>
      </c>
      <c r="C1760" s="3" t="s">
        <v>441</v>
      </c>
      <c r="D1760" s="3">
        <v>75</v>
      </c>
    </row>
    <row r="1761" spans="1:4">
      <c r="A1761" s="6" t="s">
        <v>1402</v>
      </c>
      <c r="B1761" s="3">
        <v>8</v>
      </c>
      <c r="C1761" s="3" t="s">
        <v>443</v>
      </c>
      <c r="D1761" s="3">
        <v>149</v>
      </c>
    </row>
    <row r="1762" spans="1:4">
      <c r="A1762" s="6" t="s">
        <v>1403</v>
      </c>
      <c r="B1762" s="3">
        <v>8</v>
      </c>
      <c r="C1762" s="3" t="s">
        <v>441</v>
      </c>
      <c r="D1762" s="3">
        <v>63</v>
      </c>
    </row>
    <row r="1763" spans="1:4">
      <c r="A1763" s="6" t="s">
        <v>1403</v>
      </c>
      <c r="B1763" s="3">
        <v>8</v>
      </c>
      <c r="C1763" s="3" t="s">
        <v>443</v>
      </c>
      <c r="D1763" s="3">
        <v>89</v>
      </c>
    </row>
    <row r="1764" spans="1:4">
      <c r="A1764" s="6" t="s">
        <v>1404</v>
      </c>
      <c r="B1764" s="3">
        <v>8</v>
      </c>
      <c r="C1764" s="3" t="s">
        <v>441</v>
      </c>
      <c r="D1764" s="3">
        <v>45</v>
      </c>
    </row>
    <row r="1765" spans="1:4">
      <c r="A1765" s="6" t="s">
        <v>1404</v>
      </c>
      <c r="B1765" s="3">
        <v>8</v>
      </c>
      <c r="C1765" s="3" t="s">
        <v>443</v>
      </c>
      <c r="D1765" s="3">
        <v>137</v>
      </c>
    </row>
    <row r="1766" spans="1:4">
      <c r="A1766" s="6" t="s">
        <v>1405</v>
      </c>
      <c r="B1766" s="3">
        <v>8</v>
      </c>
      <c r="C1766" s="3" t="s">
        <v>441</v>
      </c>
      <c r="D1766" s="3">
        <v>59</v>
      </c>
    </row>
    <row r="1767" spans="1:4">
      <c r="A1767" s="6" t="s">
        <v>1405</v>
      </c>
      <c r="B1767" s="3">
        <v>8</v>
      </c>
      <c r="C1767" s="3" t="s">
        <v>443</v>
      </c>
      <c r="D1767" s="3">
        <v>78</v>
      </c>
    </row>
    <row r="1768" spans="1:4">
      <c r="A1768" s="6" t="s">
        <v>1406</v>
      </c>
      <c r="B1768" s="3">
        <v>8</v>
      </c>
      <c r="C1768" s="3" t="s">
        <v>441</v>
      </c>
      <c r="D1768" s="3">
        <v>196</v>
      </c>
    </row>
    <row r="1769" spans="1:4">
      <c r="A1769" s="6" t="s">
        <v>1406</v>
      </c>
      <c r="B1769" s="3">
        <v>8</v>
      </c>
      <c r="C1769" s="3" t="s">
        <v>443</v>
      </c>
      <c r="D1769" s="3">
        <v>403</v>
      </c>
    </row>
    <row r="1770" spans="1:4">
      <c r="A1770" s="6" t="s">
        <v>1407</v>
      </c>
      <c r="B1770" s="3">
        <v>8</v>
      </c>
      <c r="C1770" s="3" t="s">
        <v>441</v>
      </c>
      <c r="D1770" s="3">
        <v>239</v>
      </c>
    </row>
    <row r="1771" spans="1:4">
      <c r="A1771" s="6" t="s">
        <v>1407</v>
      </c>
      <c r="B1771" s="3">
        <v>8</v>
      </c>
      <c r="C1771" s="3" t="s">
        <v>443</v>
      </c>
      <c r="D1771" s="3">
        <v>351</v>
      </c>
    </row>
    <row r="1772" spans="1:4">
      <c r="A1772" s="6" t="s">
        <v>1408</v>
      </c>
      <c r="B1772" s="3">
        <v>8</v>
      </c>
      <c r="C1772" s="3" t="s">
        <v>441</v>
      </c>
      <c r="D1772" s="3">
        <v>61</v>
      </c>
    </row>
    <row r="1773" spans="1:4">
      <c r="A1773" s="6" t="s">
        <v>1408</v>
      </c>
      <c r="B1773" s="3">
        <v>8</v>
      </c>
      <c r="C1773" s="3" t="s">
        <v>443</v>
      </c>
      <c r="D1773" s="3">
        <v>107</v>
      </c>
    </row>
    <row r="1774" spans="1:4">
      <c r="A1774" s="6" t="s">
        <v>1409</v>
      </c>
      <c r="B1774" s="3">
        <v>8</v>
      </c>
      <c r="C1774" s="3" t="s">
        <v>441</v>
      </c>
      <c r="D1774" s="3">
        <v>104</v>
      </c>
    </row>
    <row r="1775" spans="1:4">
      <c r="A1775" s="6" t="s">
        <v>1409</v>
      </c>
      <c r="B1775" s="3">
        <v>8</v>
      </c>
      <c r="C1775" s="3" t="s">
        <v>443</v>
      </c>
      <c r="D1775" s="3">
        <v>217</v>
      </c>
    </row>
    <row r="1776" spans="1:4">
      <c r="A1776" s="6" t="s">
        <v>1410</v>
      </c>
      <c r="B1776" s="3">
        <v>8</v>
      </c>
      <c r="C1776" s="3" t="s">
        <v>441</v>
      </c>
      <c r="D1776" s="3">
        <v>64</v>
      </c>
    </row>
    <row r="1777" spans="1:4">
      <c r="A1777" s="6" t="s">
        <v>1410</v>
      </c>
      <c r="B1777" s="3">
        <v>8</v>
      </c>
      <c r="C1777" s="3" t="s">
        <v>443</v>
      </c>
      <c r="D1777" s="3">
        <v>167</v>
      </c>
    </row>
    <row r="1778" spans="1:4">
      <c r="A1778" s="6" t="s">
        <v>1411</v>
      </c>
      <c r="B1778" s="3">
        <v>8</v>
      </c>
      <c r="C1778" s="3" t="s">
        <v>441</v>
      </c>
      <c r="D1778" s="3">
        <v>114</v>
      </c>
    </row>
    <row r="1779" spans="1:4">
      <c r="A1779" s="6" t="s">
        <v>1411</v>
      </c>
      <c r="B1779" s="3">
        <v>8</v>
      </c>
      <c r="C1779" s="3" t="s">
        <v>443</v>
      </c>
      <c r="D1779" s="3">
        <v>133</v>
      </c>
    </row>
    <row r="1780" spans="1:4">
      <c r="A1780" s="6" t="s">
        <v>1412</v>
      </c>
      <c r="B1780" s="3">
        <v>8</v>
      </c>
      <c r="C1780" s="3" t="s">
        <v>441</v>
      </c>
      <c r="D1780" s="3">
        <v>49</v>
      </c>
    </row>
    <row r="1781" spans="1:4">
      <c r="A1781" s="6" t="s">
        <v>1412</v>
      </c>
      <c r="B1781" s="3">
        <v>8</v>
      </c>
      <c r="C1781" s="3" t="s">
        <v>443</v>
      </c>
      <c r="D1781" s="3">
        <v>150</v>
      </c>
    </row>
    <row r="1782" spans="1:4">
      <c r="A1782" s="6" t="s">
        <v>1413</v>
      </c>
      <c r="B1782" s="3">
        <v>8</v>
      </c>
      <c r="C1782" s="3" t="s">
        <v>441</v>
      </c>
      <c r="D1782" s="3">
        <v>247</v>
      </c>
    </row>
    <row r="1783" spans="1:4">
      <c r="A1783" s="6" t="s">
        <v>1414</v>
      </c>
      <c r="B1783" s="3">
        <v>8</v>
      </c>
      <c r="C1783" s="3" t="s">
        <v>441</v>
      </c>
      <c r="D1783" s="3">
        <v>275</v>
      </c>
    </row>
    <row r="1784" spans="1:4">
      <c r="A1784" s="6" t="s">
        <v>1413</v>
      </c>
      <c r="B1784" s="3">
        <v>8</v>
      </c>
      <c r="C1784" s="3" t="s">
        <v>443</v>
      </c>
      <c r="D1784" s="3">
        <v>294</v>
      </c>
    </row>
    <row r="1785" spans="1:4">
      <c r="A1785" s="6" t="s">
        <v>1414</v>
      </c>
      <c r="B1785" s="3">
        <v>8</v>
      </c>
      <c r="C1785" s="3" t="s">
        <v>443</v>
      </c>
      <c r="D1785" s="3">
        <v>468</v>
      </c>
    </row>
    <row r="1786" spans="1:4">
      <c r="A1786" s="6" t="s">
        <v>1415</v>
      </c>
      <c r="B1786" s="3">
        <v>8</v>
      </c>
      <c r="C1786" s="3" t="s">
        <v>441</v>
      </c>
      <c r="D1786" s="3">
        <v>102</v>
      </c>
    </row>
    <row r="1787" spans="1:4">
      <c r="A1787" s="6" t="s">
        <v>1415</v>
      </c>
      <c r="B1787" s="3">
        <v>8</v>
      </c>
      <c r="C1787" s="3" t="s">
        <v>443</v>
      </c>
      <c r="D1787" s="3">
        <v>232</v>
      </c>
    </row>
    <row r="1788" spans="1:4">
      <c r="A1788" s="6" t="s">
        <v>1416</v>
      </c>
      <c r="B1788" s="3">
        <v>8</v>
      </c>
      <c r="C1788" s="3" t="s">
        <v>441</v>
      </c>
      <c r="D1788" s="3">
        <v>85</v>
      </c>
    </row>
    <row r="1789" spans="1:4">
      <c r="A1789" s="6" t="s">
        <v>1417</v>
      </c>
      <c r="B1789" s="3">
        <v>8</v>
      </c>
      <c r="C1789" s="3" t="s">
        <v>441</v>
      </c>
      <c r="D1789" s="3">
        <v>92</v>
      </c>
    </row>
    <row r="1790" spans="1:4">
      <c r="A1790" s="6" t="s">
        <v>1416</v>
      </c>
      <c r="B1790" s="3">
        <v>8</v>
      </c>
      <c r="C1790" s="3" t="s">
        <v>443</v>
      </c>
      <c r="D1790" s="3">
        <v>131</v>
      </c>
    </row>
    <row r="1791" spans="1:4">
      <c r="A1791" s="6" t="s">
        <v>1418</v>
      </c>
      <c r="B1791" s="3">
        <v>8</v>
      </c>
      <c r="C1791" s="3" t="s">
        <v>441</v>
      </c>
      <c r="D1791" s="3">
        <v>46</v>
      </c>
    </row>
    <row r="1792" spans="1:4">
      <c r="A1792" s="6" t="s">
        <v>1417</v>
      </c>
      <c r="B1792" s="3">
        <v>8</v>
      </c>
      <c r="C1792" s="3" t="s">
        <v>443</v>
      </c>
      <c r="D1792" s="3">
        <v>146</v>
      </c>
    </row>
    <row r="1793" spans="1:4">
      <c r="A1793" s="6" t="s">
        <v>1418</v>
      </c>
      <c r="B1793" s="3">
        <v>8</v>
      </c>
      <c r="C1793" s="3" t="s">
        <v>443</v>
      </c>
      <c r="D1793" s="3">
        <v>74</v>
      </c>
    </row>
    <row r="1794" spans="1:4">
      <c r="A1794" s="6" t="s">
        <v>1421</v>
      </c>
      <c r="B1794" s="3">
        <v>8</v>
      </c>
      <c r="C1794" s="3" t="s">
        <v>441</v>
      </c>
      <c r="D1794" s="3">
        <v>54</v>
      </c>
    </row>
    <row r="1795" spans="1:4">
      <c r="A1795" s="6" t="s">
        <v>1421</v>
      </c>
      <c r="B1795" s="3">
        <v>8</v>
      </c>
      <c r="C1795" s="3" t="s">
        <v>443</v>
      </c>
      <c r="D1795" s="3">
        <v>76</v>
      </c>
    </row>
    <row r="1796" spans="1:4">
      <c r="A1796" s="6" t="s">
        <v>1422</v>
      </c>
      <c r="B1796" s="3">
        <v>8</v>
      </c>
      <c r="C1796" s="3" t="s">
        <v>441</v>
      </c>
      <c r="D1796" s="3">
        <v>52</v>
      </c>
    </row>
    <row r="1797" spans="1:4">
      <c r="A1797" s="6" t="s">
        <v>1420</v>
      </c>
      <c r="B1797" s="3">
        <v>8</v>
      </c>
      <c r="C1797" s="3" t="s">
        <v>441</v>
      </c>
      <c r="D1797" s="3">
        <v>80</v>
      </c>
    </row>
    <row r="1798" spans="1:4">
      <c r="A1798" s="6" t="s">
        <v>1419</v>
      </c>
      <c r="B1798" s="3">
        <v>8</v>
      </c>
      <c r="C1798" s="3" t="s">
        <v>441</v>
      </c>
      <c r="D1798" s="3">
        <v>124</v>
      </c>
    </row>
    <row r="1799" spans="1:4">
      <c r="A1799" s="6" t="s">
        <v>1422</v>
      </c>
      <c r="B1799" s="3">
        <v>8</v>
      </c>
      <c r="C1799" s="3" t="s">
        <v>443</v>
      </c>
      <c r="D1799" s="3">
        <v>65</v>
      </c>
    </row>
    <row r="1800" spans="1:4">
      <c r="A1800" s="6" t="s">
        <v>1420</v>
      </c>
      <c r="B1800" s="3">
        <v>8</v>
      </c>
      <c r="C1800" s="3" t="s">
        <v>443</v>
      </c>
      <c r="D1800" s="3">
        <v>164</v>
      </c>
    </row>
    <row r="1801" spans="1:4">
      <c r="A1801" s="6" t="s">
        <v>1419</v>
      </c>
      <c r="B1801" s="3">
        <v>8</v>
      </c>
      <c r="C1801" s="3" t="s">
        <v>443</v>
      </c>
      <c r="D1801" s="3">
        <v>201</v>
      </c>
    </row>
    <row r="1802" spans="1:4">
      <c r="A1802" s="6" t="s">
        <v>1423</v>
      </c>
      <c r="B1802" s="3">
        <v>8</v>
      </c>
      <c r="C1802" s="3" t="s">
        <v>441</v>
      </c>
      <c r="D1802" s="3">
        <v>282</v>
      </c>
    </row>
    <row r="1803" spans="1:4">
      <c r="A1803" s="6" t="s">
        <v>1424</v>
      </c>
      <c r="B1803" s="3">
        <v>8</v>
      </c>
      <c r="C1803" s="3" t="s">
        <v>441</v>
      </c>
      <c r="D1803" s="3">
        <v>74</v>
      </c>
    </row>
    <row r="1804" spans="1:4">
      <c r="A1804" s="6" t="s">
        <v>1423</v>
      </c>
      <c r="B1804" s="3">
        <v>8</v>
      </c>
      <c r="C1804" s="3" t="s">
        <v>443</v>
      </c>
      <c r="D1804" s="3">
        <v>388</v>
      </c>
    </row>
    <row r="1805" spans="1:4">
      <c r="A1805" s="6" t="s">
        <v>1424</v>
      </c>
      <c r="B1805" s="3">
        <v>8</v>
      </c>
      <c r="C1805" s="3" t="s">
        <v>443</v>
      </c>
      <c r="D1805" s="3">
        <v>137</v>
      </c>
    </row>
    <row r="1806" spans="1:4">
      <c r="A1806" s="6" t="s">
        <v>1425</v>
      </c>
      <c r="B1806" s="3">
        <v>8</v>
      </c>
      <c r="C1806" s="3" t="s">
        <v>441</v>
      </c>
      <c r="D1806" s="3">
        <v>124</v>
      </c>
    </row>
    <row r="1807" spans="1:4">
      <c r="A1807" s="6" t="s">
        <v>1425</v>
      </c>
      <c r="B1807" s="3">
        <v>8</v>
      </c>
      <c r="C1807" s="3" t="s">
        <v>443</v>
      </c>
      <c r="D1807" s="3">
        <v>158</v>
      </c>
    </row>
    <row r="1808" spans="1:4">
      <c r="A1808" s="6" t="s">
        <v>1427</v>
      </c>
      <c r="B1808" s="3">
        <v>8</v>
      </c>
      <c r="C1808" s="3" t="s">
        <v>441</v>
      </c>
      <c r="D1808" s="3">
        <v>103</v>
      </c>
    </row>
    <row r="1809" spans="1:4">
      <c r="A1809" s="6" t="s">
        <v>1427</v>
      </c>
      <c r="B1809" s="3">
        <v>8</v>
      </c>
      <c r="C1809" s="3" t="s">
        <v>443</v>
      </c>
      <c r="D1809" s="3">
        <v>124</v>
      </c>
    </row>
    <row r="1810" spans="1:4">
      <c r="A1810" s="6" t="s">
        <v>1429</v>
      </c>
      <c r="B1810" s="3">
        <v>8</v>
      </c>
      <c r="C1810" s="3" t="s">
        <v>441</v>
      </c>
      <c r="D1810" s="3">
        <v>238</v>
      </c>
    </row>
    <row r="1811" spans="1:4">
      <c r="A1811" s="6" t="s">
        <v>1429</v>
      </c>
      <c r="B1811" s="3">
        <v>8</v>
      </c>
      <c r="C1811" s="3" t="s">
        <v>443</v>
      </c>
      <c r="D1811" s="3">
        <v>284</v>
      </c>
    </row>
    <row r="1812" spans="1:4">
      <c r="A1812" s="6" t="s">
        <v>1428</v>
      </c>
      <c r="B1812" s="3">
        <v>8</v>
      </c>
      <c r="C1812" s="3" t="s">
        <v>441</v>
      </c>
      <c r="D1812" s="3">
        <v>175</v>
      </c>
    </row>
    <row r="1813" spans="1:4">
      <c r="A1813" s="6" t="s">
        <v>1426</v>
      </c>
      <c r="B1813" s="3">
        <v>8</v>
      </c>
      <c r="C1813" s="3" t="s">
        <v>441</v>
      </c>
      <c r="D1813" s="3">
        <v>183</v>
      </c>
    </row>
    <row r="1814" spans="1:4">
      <c r="A1814" s="6" t="s">
        <v>1428</v>
      </c>
      <c r="B1814" s="3">
        <v>8</v>
      </c>
      <c r="C1814" s="3" t="s">
        <v>443</v>
      </c>
      <c r="D1814" s="3">
        <v>357</v>
      </c>
    </row>
    <row r="1815" spans="1:4">
      <c r="A1815" s="6" t="s">
        <v>1426</v>
      </c>
      <c r="B1815" s="3">
        <v>8</v>
      </c>
      <c r="C1815" s="3" t="s">
        <v>443</v>
      </c>
      <c r="D1815" s="3">
        <v>294</v>
      </c>
    </row>
    <row r="1816" spans="1:4">
      <c r="A1816" s="6" t="s">
        <v>1430</v>
      </c>
      <c r="B1816" s="3">
        <v>8</v>
      </c>
      <c r="C1816" s="3" t="s">
        <v>441</v>
      </c>
      <c r="D1816" s="3">
        <v>69</v>
      </c>
    </row>
    <row r="1817" spans="1:4">
      <c r="A1817" s="6" t="s">
        <v>1430</v>
      </c>
      <c r="B1817" s="3">
        <v>8</v>
      </c>
      <c r="C1817" s="3" t="s">
        <v>443</v>
      </c>
      <c r="D1817" s="3">
        <v>154</v>
      </c>
    </row>
    <row r="1818" spans="1:4">
      <c r="A1818" s="6" t="s">
        <v>1431</v>
      </c>
      <c r="B1818" s="3">
        <v>8</v>
      </c>
      <c r="C1818" s="3" t="s">
        <v>441</v>
      </c>
      <c r="D1818" s="3">
        <v>151</v>
      </c>
    </row>
    <row r="1819" spans="1:4">
      <c r="A1819" s="6" t="s">
        <v>1431</v>
      </c>
      <c r="B1819" s="3">
        <v>8</v>
      </c>
      <c r="C1819" s="3" t="s">
        <v>443</v>
      </c>
      <c r="D1819" s="3">
        <v>236</v>
      </c>
    </row>
    <row r="1820" spans="1:4">
      <c r="A1820" s="6" t="s">
        <v>1432</v>
      </c>
      <c r="B1820" s="3">
        <v>8</v>
      </c>
      <c r="C1820" s="3" t="s">
        <v>441</v>
      </c>
      <c r="D1820" s="3">
        <v>43</v>
      </c>
    </row>
    <row r="1821" spans="1:4">
      <c r="A1821" s="6" t="s">
        <v>1432</v>
      </c>
      <c r="B1821" s="3">
        <v>8</v>
      </c>
      <c r="C1821" s="3" t="s">
        <v>443</v>
      </c>
      <c r="D1821" s="3">
        <v>101</v>
      </c>
    </row>
    <row r="1822" spans="1:4">
      <c r="A1822" s="6" t="s">
        <v>1433</v>
      </c>
      <c r="B1822" s="3">
        <v>8</v>
      </c>
      <c r="C1822" s="3" t="s">
        <v>441</v>
      </c>
      <c r="D1822" s="3">
        <v>50</v>
      </c>
    </row>
    <row r="1823" spans="1:4">
      <c r="A1823" s="6" t="s">
        <v>1433</v>
      </c>
      <c r="B1823" s="3">
        <v>8</v>
      </c>
      <c r="C1823" s="3" t="s">
        <v>443</v>
      </c>
      <c r="D1823" s="3">
        <v>102</v>
      </c>
    </row>
    <row r="1824" spans="1:4">
      <c r="A1824" s="6" t="s">
        <v>1434</v>
      </c>
      <c r="B1824" s="3">
        <v>8</v>
      </c>
      <c r="C1824" s="3" t="s">
        <v>441</v>
      </c>
      <c r="D1824" s="3">
        <v>169</v>
      </c>
    </row>
    <row r="1825" spans="1:4">
      <c r="A1825" s="6" t="s">
        <v>1434</v>
      </c>
      <c r="B1825" s="3">
        <v>8</v>
      </c>
      <c r="C1825" s="3" t="s">
        <v>443</v>
      </c>
      <c r="D1825" s="3">
        <v>262</v>
      </c>
    </row>
    <row r="1826" spans="1:4">
      <c r="A1826" s="6" t="s">
        <v>1436</v>
      </c>
      <c r="B1826" s="3">
        <v>8</v>
      </c>
      <c r="C1826" s="3" t="s">
        <v>441</v>
      </c>
      <c r="D1826" s="3">
        <v>63</v>
      </c>
    </row>
    <row r="1827" spans="1:4">
      <c r="A1827" s="6" t="s">
        <v>1436</v>
      </c>
      <c r="B1827" s="3">
        <v>8</v>
      </c>
      <c r="C1827" s="3" t="s">
        <v>443</v>
      </c>
      <c r="D1827" s="3">
        <v>140</v>
      </c>
    </row>
    <row r="1828" spans="1:4">
      <c r="A1828" s="6" t="s">
        <v>1435</v>
      </c>
      <c r="B1828" s="3">
        <v>8</v>
      </c>
      <c r="C1828" s="3" t="s">
        <v>441</v>
      </c>
      <c r="D1828" s="3">
        <v>164</v>
      </c>
    </row>
    <row r="1829" spans="1:4">
      <c r="A1829" s="6" t="s">
        <v>1435</v>
      </c>
      <c r="B1829" s="3">
        <v>8</v>
      </c>
      <c r="C1829" s="3" t="s">
        <v>443</v>
      </c>
      <c r="D1829" s="3">
        <v>265</v>
      </c>
    </row>
    <row r="1830" spans="1:4">
      <c r="A1830" s="6" t="s">
        <v>1438</v>
      </c>
      <c r="B1830" s="3">
        <v>8</v>
      </c>
      <c r="C1830" s="3" t="s">
        <v>441</v>
      </c>
      <c r="D1830" s="3">
        <v>40</v>
      </c>
    </row>
    <row r="1831" spans="1:4">
      <c r="A1831" s="6" t="s">
        <v>1438</v>
      </c>
      <c r="B1831" s="3">
        <v>8</v>
      </c>
      <c r="C1831" s="3" t="s">
        <v>443</v>
      </c>
      <c r="D1831" s="3">
        <v>50</v>
      </c>
    </row>
    <row r="1832" spans="1:4">
      <c r="A1832" s="6" t="s">
        <v>1437</v>
      </c>
      <c r="B1832" s="3">
        <v>8</v>
      </c>
      <c r="C1832" s="3" t="s">
        <v>441</v>
      </c>
      <c r="D1832" s="3">
        <v>89</v>
      </c>
    </row>
    <row r="1833" spans="1:4">
      <c r="A1833" s="6" t="s">
        <v>1437</v>
      </c>
      <c r="B1833" s="3">
        <v>8</v>
      </c>
      <c r="C1833" s="3" t="s">
        <v>443</v>
      </c>
      <c r="D1833" s="3">
        <v>145</v>
      </c>
    </row>
    <row r="1834" spans="1:4">
      <c r="A1834" s="6" t="s">
        <v>1439</v>
      </c>
      <c r="B1834" s="3">
        <v>8</v>
      </c>
      <c r="C1834" s="3" t="s">
        <v>441</v>
      </c>
      <c r="D1834" s="3">
        <v>118</v>
      </c>
    </row>
    <row r="1835" spans="1:4">
      <c r="A1835" s="6" t="s">
        <v>1439</v>
      </c>
      <c r="B1835" s="3">
        <v>8</v>
      </c>
      <c r="C1835" s="3" t="s">
        <v>443</v>
      </c>
      <c r="D1835" s="3">
        <v>245</v>
      </c>
    </row>
    <row r="1836" spans="1:4">
      <c r="A1836" s="6" t="s">
        <v>1441</v>
      </c>
      <c r="B1836" s="3">
        <v>8</v>
      </c>
      <c r="C1836" s="3" t="s">
        <v>441</v>
      </c>
      <c r="D1836" s="3">
        <v>52</v>
      </c>
    </row>
    <row r="1837" spans="1:4">
      <c r="A1837" s="6" t="s">
        <v>1441</v>
      </c>
      <c r="B1837" s="3">
        <v>8</v>
      </c>
      <c r="C1837" s="3" t="s">
        <v>443</v>
      </c>
      <c r="D1837" s="3">
        <v>59</v>
      </c>
    </row>
    <row r="1838" spans="1:4">
      <c r="A1838" s="6" t="s">
        <v>1442</v>
      </c>
      <c r="B1838" s="3">
        <v>8</v>
      </c>
      <c r="C1838" s="3" t="s">
        <v>441</v>
      </c>
      <c r="D1838" s="3">
        <v>74</v>
      </c>
    </row>
    <row r="1839" spans="1:4">
      <c r="A1839" s="6" t="s">
        <v>1440</v>
      </c>
      <c r="B1839" s="3">
        <v>8</v>
      </c>
      <c r="C1839" s="3" t="s">
        <v>441</v>
      </c>
      <c r="D1839" s="3">
        <v>170</v>
      </c>
    </row>
    <row r="1840" spans="1:4">
      <c r="A1840" s="6" t="s">
        <v>1442</v>
      </c>
      <c r="B1840" s="3">
        <v>8</v>
      </c>
      <c r="C1840" s="3" t="s">
        <v>443</v>
      </c>
      <c r="D1840" s="3">
        <v>122</v>
      </c>
    </row>
    <row r="1841" spans="1:4">
      <c r="A1841" s="6" t="s">
        <v>1440</v>
      </c>
      <c r="B1841" s="3">
        <v>8</v>
      </c>
      <c r="C1841" s="3" t="s">
        <v>443</v>
      </c>
      <c r="D1841" s="3">
        <v>324</v>
      </c>
    </row>
    <row r="1842" spans="1:4">
      <c r="A1842" s="6" t="s">
        <v>1443</v>
      </c>
      <c r="B1842" s="3">
        <v>8</v>
      </c>
      <c r="C1842" s="3" t="s">
        <v>441</v>
      </c>
      <c r="D1842" s="3">
        <v>141</v>
      </c>
    </row>
    <row r="1843" spans="1:4">
      <c r="A1843" s="6" t="s">
        <v>1443</v>
      </c>
      <c r="B1843" s="3">
        <v>8</v>
      </c>
      <c r="C1843" s="3" t="s">
        <v>443</v>
      </c>
      <c r="D1843" s="3">
        <v>207</v>
      </c>
    </row>
    <row r="1844" spans="1:4">
      <c r="A1844" s="6" t="s">
        <v>1445</v>
      </c>
      <c r="B1844" s="3">
        <v>8</v>
      </c>
      <c r="C1844" s="3" t="s">
        <v>441</v>
      </c>
      <c r="D1844" s="3">
        <v>68</v>
      </c>
    </row>
    <row r="1845" spans="1:4">
      <c r="A1845" s="6" t="s">
        <v>1444</v>
      </c>
      <c r="B1845" s="3">
        <v>8</v>
      </c>
      <c r="C1845" s="3" t="s">
        <v>441</v>
      </c>
      <c r="D1845" s="3">
        <v>84</v>
      </c>
    </row>
    <row r="1846" spans="1:4">
      <c r="A1846" s="6" t="s">
        <v>1445</v>
      </c>
      <c r="B1846" s="3">
        <v>8</v>
      </c>
      <c r="C1846" s="3" t="s">
        <v>443</v>
      </c>
      <c r="D1846" s="3">
        <v>141</v>
      </c>
    </row>
    <row r="1847" spans="1:4">
      <c r="A1847" s="6" t="s">
        <v>1444</v>
      </c>
      <c r="B1847" s="3">
        <v>8</v>
      </c>
      <c r="C1847" s="3" t="s">
        <v>443</v>
      </c>
      <c r="D1847" s="3">
        <v>177</v>
      </c>
    </row>
    <row r="1848" spans="1:4">
      <c r="A1848" s="6" t="s">
        <v>1446</v>
      </c>
      <c r="B1848" s="3">
        <v>8</v>
      </c>
      <c r="C1848" s="3" t="s">
        <v>441</v>
      </c>
      <c r="D1848" s="3">
        <v>63</v>
      </c>
    </row>
    <row r="1849" spans="1:4">
      <c r="A1849" s="6" t="s">
        <v>1446</v>
      </c>
      <c r="B1849" s="3">
        <v>8</v>
      </c>
      <c r="C1849" s="3" t="s">
        <v>443</v>
      </c>
      <c r="D1849" s="3">
        <v>131</v>
      </c>
    </row>
    <row r="1850" spans="1:4">
      <c r="A1850" s="6" t="s">
        <v>1447</v>
      </c>
      <c r="B1850" s="3">
        <v>8</v>
      </c>
      <c r="C1850" s="3" t="s">
        <v>441</v>
      </c>
      <c r="D1850" s="3">
        <v>72</v>
      </c>
    </row>
    <row r="1851" spans="1:4">
      <c r="A1851" s="6" t="s">
        <v>1448</v>
      </c>
      <c r="B1851" s="3">
        <v>8</v>
      </c>
      <c r="C1851" s="3" t="s">
        <v>441</v>
      </c>
      <c r="D1851" s="3">
        <v>80</v>
      </c>
    </row>
    <row r="1852" spans="1:4">
      <c r="A1852" s="6" t="s">
        <v>1447</v>
      </c>
      <c r="B1852" s="3">
        <v>8</v>
      </c>
      <c r="C1852" s="3" t="s">
        <v>443</v>
      </c>
      <c r="D1852" s="3">
        <v>92</v>
      </c>
    </row>
    <row r="1853" spans="1:4">
      <c r="A1853" s="6" t="s">
        <v>1448</v>
      </c>
      <c r="B1853" s="3">
        <v>8</v>
      </c>
      <c r="C1853" s="3" t="s">
        <v>443</v>
      </c>
      <c r="D1853" s="3">
        <v>114</v>
      </c>
    </row>
    <row r="1854" spans="1:4">
      <c r="A1854" s="6" t="s">
        <v>1450</v>
      </c>
      <c r="B1854" s="3">
        <v>8</v>
      </c>
      <c r="C1854" s="3" t="s">
        <v>441</v>
      </c>
      <c r="D1854" s="3">
        <v>40</v>
      </c>
    </row>
    <row r="1855" spans="1:4">
      <c r="A1855" s="6" t="s">
        <v>1449</v>
      </c>
      <c r="B1855" s="3">
        <v>8</v>
      </c>
      <c r="C1855" s="3" t="s">
        <v>441</v>
      </c>
      <c r="D1855" s="3">
        <v>70</v>
      </c>
    </row>
    <row r="1856" spans="1:4">
      <c r="A1856" s="6" t="s">
        <v>1450</v>
      </c>
      <c r="B1856" s="3">
        <v>8</v>
      </c>
      <c r="C1856" s="3" t="s">
        <v>443</v>
      </c>
      <c r="D1856" s="3">
        <v>53</v>
      </c>
    </row>
    <row r="1857" spans="1:4">
      <c r="A1857" s="6" t="s">
        <v>1449</v>
      </c>
      <c r="B1857" s="3">
        <v>8</v>
      </c>
      <c r="C1857" s="3" t="s">
        <v>443</v>
      </c>
      <c r="D1857" s="3">
        <v>127</v>
      </c>
    </row>
    <row r="1858" spans="1:4">
      <c r="A1858" s="6" t="s">
        <v>1451</v>
      </c>
      <c r="B1858" s="3">
        <v>8</v>
      </c>
      <c r="C1858" s="3" t="s">
        <v>441</v>
      </c>
      <c r="D1858" s="3">
        <v>93</v>
      </c>
    </row>
    <row r="1859" spans="1:4">
      <c r="A1859" s="6" t="s">
        <v>1451</v>
      </c>
      <c r="B1859" s="3">
        <v>8</v>
      </c>
      <c r="C1859" s="3" t="s">
        <v>443</v>
      </c>
      <c r="D1859" s="3">
        <v>179</v>
      </c>
    </row>
    <row r="1860" spans="1:4">
      <c r="A1860" s="6" t="s">
        <v>1452</v>
      </c>
      <c r="B1860" s="3">
        <v>8</v>
      </c>
      <c r="C1860" s="3" t="s">
        <v>441</v>
      </c>
      <c r="D1860" s="3">
        <v>155</v>
      </c>
    </row>
    <row r="1861" spans="1:4">
      <c r="A1861" s="6" t="s">
        <v>1452</v>
      </c>
      <c r="B1861" s="3">
        <v>8</v>
      </c>
      <c r="C1861" s="3" t="s">
        <v>443</v>
      </c>
      <c r="D1861" s="3">
        <v>189</v>
      </c>
    </row>
    <row r="1862" spans="1:4">
      <c r="A1862" s="6" t="s">
        <v>1453</v>
      </c>
      <c r="B1862" s="3">
        <v>8</v>
      </c>
      <c r="C1862" s="3" t="s">
        <v>441</v>
      </c>
      <c r="D1862" s="3">
        <v>65</v>
      </c>
    </row>
    <row r="1863" spans="1:4">
      <c r="A1863" s="6" t="s">
        <v>1453</v>
      </c>
      <c r="B1863" s="3">
        <v>8</v>
      </c>
      <c r="C1863" s="3" t="s">
        <v>443</v>
      </c>
      <c r="D1863" s="3">
        <v>130</v>
      </c>
    </row>
    <row r="1864" spans="1:4">
      <c r="A1864" s="6" t="s">
        <v>1455</v>
      </c>
      <c r="B1864" s="3">
        <v>8</v>
      </c>
      <c r="C1864" s="3" t="s">
        <v>441</v>
      </c>
      <c r="D1864" s="3">
        <v>88</v>
      </c>
    </row>
    <row r="1865" spans="1:4">
      <c r="A1865" s="6" t="s">
        <v>1454</v>
      </c>
      <c r="B1865" s="3">
        <v>8</v>
      </c>
      <c r="C1865" s="3" t="s">
        <v>441</v>
      </c>
      <c r="D1865" s="3">
        <v>233</v>
      </c>
    </row>
    <row r="1866" spans="1:4">
      <c r="A1866" s="6" t="s">
        <v>1455</v>
      </c>
      <c r="B1866" s="3">
        <v>8</v>
      </c>
      <c r="C1866" s="3" t="s">
        <v>443</v>
      </c>
      <c r="D1866" s="3">
        <v>224</v>
      </c>
    </row>
    <row r="1867" spans="1:4">
      <c r="A1867" s="6" t="s">
        <v>1454</v>
      </c>
      <c r="B1867" s="3">
        <v>8</v>
      </c>
      <c r="C1867" s="3" t="s">
        <v>443</v>
      </c>
      <c r="D1867" s="3">
        <v>294</v>
      </c>
    </row>
    <row r="1868" spans="1:4">
      <c r="A1868" s="6" t="s">
        <v>1457</v>
      </c>
      <c r="B1868" s="3">
        <v>8</v>
      </c>
      <c r="C1868" s="3" t="s">
        <v>441</v>
      </c>
      <c r="D1868" s="3">
        <v>393</v>
      </c>
    </row>
    <row r="1869" spans="1:4">
      <c r="A1869" s="6" t="s">
        <v>1456</v>
      </c>
      <c r="B1869" s="3">
        <v>8</v>
      </c>
      <c r="C1869" s="3" t="s">
        <v>441</v>
      </c>
      <c r="D1869" s="3">
        <v>59</v>
      </c>
    </row>
    <row r="1870" spans="1:4">
      <c r="A1870" s="6" t="s">
        <v>1457</v>
      </c>
      <c r="B1870" s="3">
        <v>8</v>
      </c>
      <c r="C1870" s="3" t="s">
        <v>443</v>
      </c>
      <c r="D1870" s="3">
        <v>556</v>
      </c>
    </row>
    <row r="1871" spans="1:4">
      <c r="A1871" s="6" t="s">
        <v>1456</v>
      </c>
      <c r="B1871" s="3">
        <v>8</v>
      </c>
      <c r="C1871" s="3" t="s">
        <v>443</v>
      </c>
      <c r="D1871" s="3">
        <v>225</v>
      </c>
    </row>
    <row r="1872" spans="1:4">
      <c r="A1872" s="6" t="s">
        <v>1458</v>
      </c>
      <c r="B1872" s="3">
        <v>8</v>
      </c>
      <c r="C1872" s="3" t="s">
        <v>441</v>
      </c>
      <c r="D1872" s="3">
        <v>78</v>
      </c>
    </row>
    <row r="1873" spans="1:4">
      <c r="A1873" s="6" t="s">
        <v>1458</v>
      </c>
      <c r="B1873" s="3">
        <v>8</v>
      </c>
      <c r="C1873" s="3" t="s">
        <v>443</v>
      </c>
      <c r="D1873" s="3">
        <v>130</v>
      </c>
    </row>
    <row r="1874" spans="1:4">
      <c r="A1874" s="6" t="s">
        <v>1459</v>
      </c>
      <c r="B1874" s="3">
        <v>8</v>
      </c>
      <c r="C1874" s="3" t="s">
        <v>441</v>
      </c>
      <c r="D1874" s="3">
        <v>162</v>
      </c>
    </row>
    <row r="1875" spans="1:4">
      <c r="A1875" s="6" t="s">
        <v>1459</v>
      </c>
      <c r="B1875" s="3">
        <v>8</v>
      </c>
      <c r="C1875" s="3" t="s">
        <v>443</v>
      </c>
      <c r="D1875" s="3">
        <v>344</v>
      </c>
    </row>
    <row r="1876" spans="1:4">
      <c r="A1876" s="6" t="s">
        <v>1462</v>
      </c>
      <c r="B1876" s="3">
        <v>8</v>
      </c>
      <c r="C1876" s="3" t="s">
        <v>441</v>
      </c>
      <c r="D1876" s="3">
        <v>133</v>
      </c>
    </row>
    <row r="1877" spans="1:4">
      <c r="A1877" s="6" t="s">
        <v>1461</v>
      </c>
      <c r="B1877" s="3">
        <v>8</v>
      </c>
      <c r="C1877" s="3" t="s">
        <v>441</v>
      </c>
      <c r="D1877" s="3">
        <v>57</v>
      </c>
    </row>
    <row r="1878" spans="1:4">
      <c r="A1878" s="6" t="s">
        <v>1462</v>
      </c>
      <c r="B1878" s="3">
        <v>8</v>
      </c>
      <c r="C1878" s="3" t="s">
        <v>443</v>
      </c>
      <c r="D1878" s="3">
        <v>230</v>
      </c>
    </row>
    <row r="1879" spans="1:4">
      <c r="A1879" s="6" t="s">
        <v>1461</v>
      </c>
      <c r="B1879" s="3">
        <v>8</v>
      </c>
      <c r="C1879" s="3" t="s">
        <v>443</v>
      </c>
      <c r="D1879" s="3">
        <v>59</v>
      </c>
    </row>
    <row r="1880" spans="1:4">
      <c r="A1880" s="6" t="s">
        <v>1460</v>
      </c>
      <c r="B1880" s="3">
        <v>8</v>
      </c>
      <c r="C1880" s="3" t="s">
        <v>441</v>
      </c>
      <c r="D1880" s="3">
        <v>153</v>
      </c>
    </row>
    <row r="1881" spans="1:4">
      <c r="A1881" s="6" t="s">
        <v>1460</v>
      </c>
      <c r="B1881" s="3">
        <v>8</v>
      </c>
      <c r="C1881" s="3" t="s">
        <v>443</v>
      </c>
      <c r="D1881" s="3">
        <v>234</v>
      </c>
    </row>
    <row r="1882" spans="1:4">
      <c r="A1882" s="6" t="s">
        <v>1463</v>
      </c>
      <c r="B1882" s="3">
        <v>8</v>
      </c>
      <c r="C1882" s="3" t="s">
        <v>441</v>
      </c>
      <c r="D1882" s="3">
        <v>79</v>
      </c>
    </row>
    <row r="1883" spans="1:4">
      <c r="A1883" s="6" t="s">
        <v>1463</v>
      </c>
      <c r="B1883" s="3">
        <v>8</v>
      </c>
      <c r="C1883" s="3" t="s">
        <v>443</v>
      </c>
      <c r="D1883" s="3">
        <v>115</v>
      </c>
    </row>
    <row r="1884" spans="1:4">
      <c r="A1884" s="6" t="s">
        <v>1464</v>
      </c>
      <c r="B1884" s="3">
        <v>8</v>
      </c>
      <c r="C1884" s="3" t="s">
        <v>441</v>
      </c>
      <c r="D1884" s="3">
        <v>344</v>
      </c>
    </row>
    <row r="1885" spans="1:4">
      <c r="A1885" s="6" t="s">
        <v>1464</v>
      </c>
      <c r="B1885" s="3">
        <v>8</v>
      </c>
      <c r="C1885" s="3" t="s">
        <v>443</v>
      </c>
      <c r="D1885" s="3">
        <v>479</v>
      </c>
    </row>
    <row r="1886" spans="1:4">
      <c r="A1886" s="6" t="s">
        <v>1465</v>
      </c>
      <c r="B1886" s="3">
        <v>8</v>
      </c>
      <c r="C1886" s="3" t="s">
        <v>441</v>
      </c>
      <c r="D1886" s="3">
        <v>80</v>
      </c>
    </row>
    <row r="1887" spans="1:4">
      <c r="A1887" s="6" t="s">
        <v>1466</v>
      </c>
      <c r="B1887" s="3">
        <v>8</v>
      </c>
      <c r="C1887" s="3" t="s">
        <v>441</v>
      </c>
      <c r="D1887" s="3">
        <v>379</v>
      </c>
    </row>
    <row r="1888" spans="1:4">
      <c r="A1888" s="6" t="s">
        <v>1465</v>
      </c>
      <c r="B1888" s="3">
        <v>8</v>
      </c>
      <c r="C1888" s="3" t="s">
        <v>443</v>
      </c>
      <c r="D1888" s="3">
        <v>148</v>
      </c>
    </row>
    <row r="1889" spans="1:4">
      <c r="A1889" s="6" t="s">
        <v>1466</v>
      </c>
      <c r="B1889" s="3">
        <v>8</v>
      </c>
      <c r="C1889" s="3" t="s">
        <v>443</v>
      </c>
      <c r="D1889" s="3">
        <v>487</v>
      </c>
    </row>
    <row r="1890" spans="1:4">
      <c r="A1890" s="6" t="s">
        <v>1467</v>
      </c>
      <c r="B1890" s="3">
        <v>8</v>
      </c>
      <c r="C1890" s="3" t="s">
        <v>441</v>
      </c>
      <c r="D1890" s="3">
        <v>175</v>
      </c>
    </row>
    <row r="1891" spans="1:4">
      <c r="A1891" s="6" t="s">
        <v>1467</v>
      </c>
      <c r="B1891" s="3">
        <v>8</v>
      </c>
      <c r="C1891" s="3" t="s">
        <v>443</v>
      </c>
      <c r="D1891" s="3">
        <v>319</v>
      </c>
    </row>
    <row r="1892" spans="1:4">
      <c r="A1892" s="6" t="s">
        <v>1468</v>
      </c>
      <c r="B1892" s="3">
        <v>8</v>
      </c>
      <c r="C1892" s="3" t="s">
        <v>441</v>
      </c>
      <c r="D1892" s="3">
        <v>62</v>
      </c>
    </row>
    <row r="1893" spans="1:4">
      <c r="A1893" s="6" t="s">
        <v>1468</v>
      </c>
      <c r="B1893" s="3">
        <v>8</v>
      </c>
      <c r="C1893" s="3" t="s">
        <v>443</v>
      </c>
      <c r="D1893" s="3">
        <v>82</v>
      </c>
    </row>
    <row r="1894" spans="1:4">
      <c r="A1894" s="6" t="s">
        <v>1469</v>
      </c>
      <c r="B1894" s="3">
        <v>8</v>
      </c>
      <c r="C1894" s="3" t="s">
        <v>441</v>
      </c>
      <c r="D1894" s="3">
        <v>57</v>
      </c>
    </row>
    <row r="1895" spans="1:4">
      <c r="A1895" s="6" t="s">
        <v>1469</v>
      </c>
      <c r="B1895" s="3">
        <v>8</v>
      </c>
      <c r="C1895" s="3" t="s">
        <v>443</v>
      </c>
      <c r="D1895" s="3">
        <v>139</v>
      </c>
    </row>
    <row r="1896" spans="1:4">
      <c r="A1896" s="6" t="s">
        <v>1470</v>
      </c>
      <c r="B1896" s="3">
        <v>8</v>
      </c>
      <c r="C1896" s="3" t="s">
        <v>441</v>
      </c>
      <c r="D1896" s="3">
        <v>61</v>
      </c>
    </row>
    <row r="1897" spans="1:4">
      <c r="A1897" s="6" t="s">
        <v>1470</v>
      </c>
      <c r="B1897" s="3">
        <v>8</v>
      </c>
      <c r="C1897" s="3" t="s">
        <v>443</v>
      </c>
      <c r="D1897" s="3">
        <v>158</v>
      </c>
    </row>
    <row r="1898" spans="1:4">
      <c r="A1898" s="6" t="s">
        <v>1471</v>
      </c>
      <c r="B1898" s="3">
        <v>8</v>
      </c>
      <c r="C1898" s="3" t="s">
        <v>441</v>
      </c>
      <c r="D1898" s="3">
        <v>484</v>
      </c>
    </row>
    <row r="1899" spans="1:4">
      <c r="A1899" s="6" t="s">
        <v>1471</v>
      </c>
      <c r="B1899" s="3">
        <v>8</v>
      </c>
      <c r="C1899" s="3" t="s">
        <v>443</v>
      </c>
      <c r="D1899" s="3">
        <v>925</v>
      </c>
    </row>
    <row r="1900" spans="1:4">
      <c r="A1900" s="6" t="s">
        <v>1472</v>
      </c>
      <c r="B1900" s="3">
        <v>8</v>
      </c>
      <c r="C1900" s="3" t="s">
        <v>441</v>
      </c>
      <c r="D1900" s="3">
        <v>233</v>
      </c>
    </row>
    <row r="1901" spans="1:4">
      <c r="A1901" s="6" t="s">
        <v>1472</v>
      </c>
      <c r="B1901" s="3">
        <v>8</v>
      </c>
      <c r="C1901" s="3" t="s">
        <v>443</v>
      </c>
      <c r="D1901" s="3">
        <v>413</v>
      </c>
    </row>
    <row r="1902" spans="1:4">
      <c r="A1902" s="6" t="s">
        <v>1475</v>
      </c>
      <c r="B1902" s="3">
        <v>8</v>
      </c>
      <c r="C1902" s="3" t="s">
        <v>441</v>
      </c>
      <c r="D1902" s="3">
        <v>414</v>
      </c>
    </row>
    <row r="1903" spans="1:4">
      <c r="A1903" s="6" t="s">
        <v>1474</v>
      </c>
      <c r="B1903" s="3">
        <v>8</v>
      </c>
      <c r="C1903" s="3" t="s">
        <v>441</v>
      </c>
      <c r="D1903" s="3">
        <v>62</v>
      </c>
    </row>
    <row r="1904" spans="1:4">
      <c r="A1904" s="6" t="s">
        <v>1475</v>
      </c>
      <c r="B1904" s="3">
        <v>8</v>
      </c>
      <c r="C1904" s="3" t="s">
        <v>443</v>
      </c>
      <c r="D1904" s="3">
        <v>474</v>
      </c>
    </row>
    <row r="1905" spans="1:4">
      <c r="A1905" s="6" t="s">
        <v>1474</v>
      </c>
      <c r="B1905" s="3">
        <v>8</v>
      </c>
      <c r="C1905" s="3" t="s">
        <v>443</v>
      </c>
      <c r="D1905" s="3">
        <v>94</v>
      </c>
    </row>
    <row r="1906" spans="1:4">
      <c r="A1906" s="6" t="s">
        <v>1473</v>
      </c>
      <c r="B1906" s="3">
        <v>8</v>
      </c>
      <c r="C1906" s="3" t="s">
        <v>441</v>
      </c>
      <c r="D1906" s="3">
        <v>320</v>
      </c>
    </row>
    <row r="1907" spans="1:4">
      <c r="A1907" s="6" t="s">
        <v>1473</v>
      </c>
      <c r="B1907" s="3">
        <v>8</v>
      </c>
      <c r="C1907" s="3" t="s">
        <v>443</v>
      </c>
      <c r="D1907" s="3">
        <v>491</v>
      </c>
    </row>
    <row r="1908" spans="1:4">
      <c r="A1908" s="6" t="s">
        <v>1476</v>
      </c>
      <c r="B1908" s="3">
        <v>8</v>
      </c>
      <c r="C1908" s="3" t="s">
        <v>441</v>
      </c>
      <c r="D1908" s="3">
        <v>118</v>
      </c>
    </row>
    <row r="1909" spans="1:4">
      <c r="A1909" s="6" t="s">
        <v>1477</v>
      </c>
      <c r="B1909" s="3">
        <v>8</v>
      </c>
      <c r="C1909" s="3" t="s">
        <v>441</v>
      </c>
      <c r="D1909" s="3">
        <v>52</v>
      </c>
    </row>
    <row r="1910" spans="1:4">
      <c r="A1910" s="6" t="s">
        <v>1476</v>
      </c>
      <c r="B1910" s="3">
        <v>8</v>
      </c>
      <c r="C1910" s="3" t="s">
        <v>443</v>
      </c>
      <c r="D1910" s="3">
        <v>242</v>
      </c>
    </row>
    <row r="1911" spans="1:4">
      <c r="A1911" s="6" t="s">
        <v>1477</v>
      </c>
      <c r="B1911" s="3">
        <v>8</v>
      </c>
      <c r="C1911" s="3" t="s">
        <v>443</v>
      </c>
      <c r="D1911" s="3">
        <v>53</v>
      </c>
    </row>
    <row r="1912" spans="1:4">
      <c r="A1912" s="6" t="s">
        <v>1480</v>
      </c>
      <c r="B1912" s="3">
        <v>8</v>
      </c>
      <c r="C1912" s="3" t="s">
        <v>441</v>
      </c>
      <c r="D1912" s="3">
        <v>67</v>
      </c>
    </row>
    <row r="1913" spans="1:4">
      <c r="A1913" s="6" t="s">
        <v>1479</v>
      </c>
      <c r="B1913" s="3">
        <v>8</v>
      </c>
      <c r="C1913" s="3" t="s">
        <v>441</v>
      </c>
      <c r="D1913" s="3">
        <v>96</v>
      </c>
    </row>
    <row r="1914" spans="1:4">
      <c r="A1914" s="6" t="s">
        <v>1480</v>
      </c>
      <c r="B1914" s="3">
        <v>8</v>
      </c>
      <c r="C1914" s="3" t="s">
        <v>443</v>
      </c>
      <c r="D1914" s="3">
        <v>121</v>
      </c>
    </row>
    <row r="1915" spans="1:4">
      <c r="A1915" s="6" t="s">
        <v>1478</v>
      </c>
      <c r="B1915" s="3">
        <v>8</v>
      </c>
      <c r="C1915" s="3" t="s">
        <v>441</v>
      </c>
      <c r="D1915" s="3">
        <v>442</v>
      </c>
    </row>
    <row r="1916" spans="1:4">
      <c r="A1916" s="6" t="s">
        <v>1482</v>
      </c>
      <c r="B1916" s="3">
        <v>8</v>
      </c>
      <c r="C1916" s="3" t="s">
        <v>441</v>
      </c>
      <c r="D1916" s="3">
        <v>214</v>
      </c>
    </row>
    <row r="1917" spans="1:4">
      <c r="A1917" s="6" t="s">
        <v>1479</v>
      </c>
      <c r="B1917" s="3">
        <v>8</v>
      </c>
      <c r="C1917" s="3" t="s">
        <v>443</v>
      </c>
      <c r="D1917" s="3">
        <v>194</v>
      </c>
    </row>
    <row r="1918" spans="1:4">
      <c r="A1918" s="6" t="s">
        <v>1478</v>
      </c>
      <c r="B1918" s="3">
        <v>8</v>
      </c>
      <c r="C1918" s="3" t="s">
        <v>443</v>
      </c>
      <c r="D1918" s="3">
        <v>524</v>
      </c>
    </row>
    <row r="1919" spans="1:4">
      <c r="A1919" s="6" t="s">
        <v>1482</v>
      </c>
      <c r="B1919" s="3">
        <v>8</v>
      </c>
      <c r="C1919" s="3" t="s">
        <v>443</v>
      </c>
      <c r="D1919" s="3">
        <v>292</v>
      </c>
    </row>
    <row r="1920" spans="1:4">
      <c r="A1920" s="6" t="s">
        <v>1481</v>
      </c>
      <c r="B1920" s="3">
        <v>8</v>
      </c>
      <c r="C1920" s="3" t="s">
        <v>441</v>
      </c>
      <c r="D1920" s="3">
        <v>101</v>
      </c>
    </row>
    <row r="1921" spans="1:4">
      <c r="A1921" s="6" t="s">
        <v>1481</v>
      </c>
      <c r="B1921" s="3">
        <v>8</v>
      </c>
      <c r="C1921" s="3" t="s">
        <v>443</v>
      </c>
      <c r="D1921" s="3">
        <v>199</v>
      </c>
    </row>
    <row r="1922" spans="1:4">
      <c r="A1922" s="6" t="s">
        <v>1363</v>
      </c>
      <c r="B1922" s="3">
        <v>9</v>
      </c>
      <c r="C1922" s="3" t="s">
        <v>441</v>
      </c>
      <c r="D1922" s="3">
        <v>181</v>
      </c>
    </row>
    <row r="1923" spans="1:4">
      <c r="A1923" s="6" t="s">
        <v>1363</v>
      </c>
      <c r="B1923" s="3">
        <v>9</v>
      </c>
      <c r="C1923" s="3" t="s">
        <v>443</v>
      </c>
      <c r="D1923" s="3">
        <v>314</v>
      </c>
    </row>
    <row r="1924" spans="1:4">
      <c r="A1924" s="6" t="s">
        <v>1364</v>
      </c>
      <c r="B1924" s="3">
        <v>9</v>
      </c>
      <c r="C1924" s="3" t="s">
        <v>441</v>
      </c>
      <c r="D1924" s="3">
        <v>57</v>
      </c>
    </row>
    <row r="1925" spans="1:4">
      <c r="A1925" s="6" t="s">
        <v>1364</v>
      </c>
      <c r="B1925" s="3">
        <v>9</v>
      </c>
      <c r="C1925" s="3" t="s">
        <v>443</v>
      </c>
      <c r="D1925" s="3">
        <v>100</v>
      </c>
    </row>
    <row r="1926" spans="1:4">
      <c r="A1926" s="6" t="s">
        <v>1365</v>
      </c>
      <c r="B1926" s="3">
        <v>9</v>
      </c>
      <c r="C1926" s="3" t="s">
        <v>441</v>
      </c>
      <c r="D1926" s="3">
        <v>102</v>
      </c>
    </row>
    <row r="1927" spans="1:4">
      <c r="A1927" s="6" t="s">
        <v>1366</v>
      </c>
      <c r="B1927" s="3">
        <v>9</v>
      </c>
      <c r="C1927" s="3" t="s">
        <v>441</v>
      </c>
      <c r="D1927" s="3">
        <v>91</v>
      </c>
    </row>
    <row r="1928" spans="1:4">
      <c r="A1928" s="6" t="s">
        <v>1365</v>
      </c>
      <c r="B1928" s="3">
        <v>9</v>
      </c>
      <c r="C1928" s="3" t="s">
        <v>443</v>
      </c>
      <c r="D1928" s="3">
        <v>225</v>
      </c>
    </row>
    <row r="1929" spans="1:4">
      <c r="A1929" s="6" t="s">
        <v>1366</v>
      </c>
      <c r="B1929" s="3">
        <v>9</v>
      </c>
      <c r="C1929" s="3" t="s">
        <v>443</v>
      </c>
      <c r="D1929" s="3">
        <v>129</v>
      </c>
    </row>
    <row r="1930" spans="1:4">
      <c r="A1930" s="6" t="s">
        <v>1367</v>
      </c>
      <c r="B1930" s="3">
        <v>9</v>
      </c>
      <c r="C1930" s="3" t="s">
        <v>441</v>
      </c>
      <c r="D1930" s="3">
        <v>111</v>
      </c>
    </row>
    <row r="1931" spans="1:4">
      <c r="A1931" s="6" t="s">
        <v>1367</v>
      </c>
      <c r="B1931" s="3">
        <v>9</v>
      </c>
      <c r="C1931" s="3" t="s">
        <v>443</v>
      </c>
      <c r="D1931" s="3">
        <v>241</v>
      </c>
    </row>
    <row r="1932" spans="1:4">
      <c r="A1932" s="6" t="s">
        <v>1368</v>
      </c>
      <c r="B1932" s="3">
        <v>9</v>
      </c>
      <c r="C1932" s="3" t="s">
        <v>441</v>
      </c>
      <c r="D1932" s="3">
        <v>95</v>
      </c>
    </row>
    <row r="1933" spans="1:4">
      <c r="A1933" s="6" t="s">
        <v>1368</v>
      </c>
      <c r="B1933" s="3">
        <v>9</v>
      </c>
      <c r="C1933" s="3" t="s">
        <v>443</v>
      </c>
      <c r="D1933" s="3">
        <v>174</v>
      </c>
    </row>
    <row r="1934" spans="1:4">
      <c r="A1934" s="6" t="s">
        <v>1369</v>
      </c>
      <c r="B1934" s="3">
        <v>9</v>
      </c>
      <c r="C1934" s="3" t="s">
        <v>441</v>
      </c>
      <c r="D1934" s="3">
        <v>86</v>
      </c>
    </row>
    <row r="1935" spans="1:4">
      <c r="A1935" s="6" t="s">
        <v>1369</v>
      </c>
      <c r="B1935" s="3">
        <v>9</v>
      </c>
      <c r="C1935" s="3" t="s">
        <v>443</v>
      </c>
      <c r="D1935" s="3">
        <v>161</v>
      </c>
    </row>
    <row r="1936" spans="1:4">
      <c r="A1936" s="6" t="s">
        <v>1370</v>
      </c>
      <c r="B1936" s="3">
        <v>9</v>
      </c>
      <c r="C1936" s="3" t="s">
        <v>441</v>
      </c>
      <c r="D1936" s="3">
        <v>59</v>
      </c>
    </row>
    <row r="1937" spans="1:4">
      <c r="A1937" s="6" t="s">
        <v>1370</v>
      </c>
      <c r="B1937" s="3">
        <v>9</v>
      </c>
      <c r="C1937" s="3" t="s">
        <v>443</v>
      </c>
      <c r="D1937" s="3">
        <v>123</v>
      </c>
    </row>
    <row r="1938" spans="1:4">
      <c r="A1938" s="6" t="s">
        <v>1371</v>
      </c>
      <c r="B1938" s="3">
        <v>9</v>
      </c>
      <c r="C1938" s="3" t="s">
        <v>441</v>
      </c>
      <c r="D1938" s="3">
        <v>173</v>
      </c>
    </row>
    <row r="1939" spans="1:4">
      <c r="A1939" s="6" t="s">
        <v>1371</v>
      </c>
      <c r="B1939" s="3">
        <v>9</v>
      </c>
      <c r="C1939" s="3" t="s">
        <v>443</v>
      </c>
      <c r="D1939" s="3">
        <v>279</v>
      </c>
    </row>
    <row r="1940" spans="1:4">
      <c r="A1940" s="6" t="s">
        <v>1372</v>
      </c>
      <c r="B1940" s="3">
        <v>9</v>
      </c>
      <c r="C1940" s="3" t="s">
        <v>441</v>
      </c>
      <c r="D1940" s="3">
        <v>72</v>
      </c>
    </row>
    <row r="1941" spans="1:4">
      <c r="A1941" s="6" t="s">
        <v>1372</v>
      </c>
      <c r="B1941" s="3">
        <v>9</v>
      </c>
      <c r="C1941" s="3" t="s">
        <v>443</v>
      </c>
      <c r="D1941" s="3">
        <v>209</v>
      </c>
    </row>
    <row r="1942" spans="1:4">
      <c r="A1942" s="6" t="s">
        <v>1374</v>
      </c>
      <c r="B1942" s="3">
        <v>9</v>
      </c>
      <c r="C1942" s="3" t="s">
        <v>441</v>
      </c>
      <c r="D1942" s="3">
        <v>153</v>
      </c>
    </row>
    <row r="1943" spans="1:4">
      <c r="A1943" s="6" t="s">
        <v>1375</v>
      </c>
      <c r="B1943" s="3">
        <v>9</v>
      </c>
      <c r="C1943" s="3" t="s">
        <v>441</v>
      </c>
      <c r="D1943" s="3">
        <v>97</v>
      </c>
    </row>
    <row r="1944" spans="1:4">
      <c r="A1944" s="6" t="s">
        <v>1374</v>
      </c>
      <c r="B1944" s="3">
        <v>9</v>
      </c>
      <c r="C1944" s="3" t="s">
        <v>443</v>
      </c>
      <c r="D1944" s="3">
        <v>327</v>
      </c>
    </row>
    <row r="1945" spans="1:4">
      <c r="A1945" s="6" t="s">
        <v>1375</v>
      </c>
      <c r="B1945" s="3">
        <v>9</v>
      </c>
      <c r="C1945" s="3" t="s">
        <v>443</v>
      </c>
      <c r="D1945" s="3">
        <v>193</v>
      </c>
    </row>
    <row r="1946" spans="1:4">
      <c r="A1946" s="6" t="s">
        <v>1373</v>
      </c>
      <c r="B1946" s="3">
        <v>9</v>
      </c>
      <c r="C1946" s="3" t="s">
        <v>441</v>
      </c>
      <c r="D1946" s="3">
        <v>224</v>
      </c>
    </row>
    <row r="1947" spans="1:4">
      <c r="A1947" s="6" t="s">
        <v>1373</v>
      </c>
      <c r="B1947" s="3">
        <v>9</v>
      </c>
      <c r="C1947" s="3" t="s">
        <v>443</v>
      </c>
      <c r="D1947" s="3">
        <v>444</v>
      </c>
    </row>
    <row r="1948" spans="1:4">
      <c r="A1948" s="6" t="s">
        <v>1376</v>
      </c>
      <c r="B1948" s="3">
        <v>9</v>
      </c>
      <c r="C1948" s="3" t="s">
        <v>441</v>
      </c>
      <c r="D1948" s="3">
        <v>268</v>
      </c>
    </row>
    <row r="1949" spans="1:4">
      <c r="A1949" s="6" t="s">
        <v>1376</v>
      </c>
      <c r="B1949" s="3">
        <v>9</v>
      </c>
      <c r="C1949" s="3" t="s">
        <v>443</v>
      </c>
      <c r="D1949" s="3">
        <v>477</v>
      </c>
    </row>
    <row r="1950" spans="1:4">
      <c r="A1950" s="6" t="s">
        <v>1377</v>
      </c>
      <c r="B1950" s="3">
        <v>9</v>
      </c>
      <c r="C1950" s="3" t="s">
        <v>441</v>
      </c>
      <c r="D1950" s="3">
        <v>49</v>
      </c>
    </row>
    <row r="1951" spans="1:4">
      <c r="A1951" s="6" t="s">
        <v>1378</v>
      </c>
      <c r="B1951" s="3">
        <v>9</v>
      </c>
      <c r="C1951" s="3" t="s">
        <v>441</v>
      </c>
      <c r="D1951" s="3">
        <v>70</v>
      </c>
    </row>
    <row r="1952" spans="1:4">
      <c r="A1952" s="6" t="s">
        <v>1377</v>
      </c>
      <c r="B1952" s="3">
        <v>9</v>
      </c>
      <c r="C1952" s="3" t="s">
        <v>443</v>
      </c>
      <c r="D1952" s="3">
        <v>125</v>
      </c>
    </row>
    <row r="1953" spans="1:4">
      <c r="A1953" s="6" t="s">
        <v>1378</v>
      </c>
      <c r="B1953" s="3">
        <v>9</v>
      </c>
      <c r="C1953" s="3" t="s">
        <v>443</v>
      </c>
      <c r="D1953" s="3">
        <v>112</v>
      </c>
    </row>
    <row r="1954" spans="1:4">
      <c r="A1954" s="6" t="s">
        <v>1379</v>
      </c>
      <c r="B1954" s="3">
        <v>9</v>
      </c>
      <c r="C1954" s="3" t="s">
        <v>441</v>
      </c>
      <c r="D1954" s="3">
        <v>60</v>
      </c>
    </row>
    <row r="1955" spans="1:4">
      <c r="A1955" s="6" t="s">
        <v>1379</v>
      </c>
      <c r="B1955" s="3">
        <v>9</v>
      </c>
      <c r="C1955" s="3" t="s">
        <v>443</v>
      </c>
      <c r="D1955" s="3">
        <v>82</v>
      </c>
    </row>
    <row r="1956" spans="1:4">
      <c r="A1956" s="6" t="s">
        <v>1380</v>
      </c>
      <c r="B1956" s="3">
        <v>9</v>
      </c>
      <c r="C1956" s="3" t="s">
        <v>441</v>
      </c>
      <c r="D1956" s="3">
        <v>120</v>
      </c>
    </row>
    <row r="1957" spans="1:4">
      <c r="A1957" s="6" t="s">
        <v>1382</v>
      </c>
      <c r="B1957" s="3">
        <v>9</v>
      </c>
      <c r="C1957" s="3" t="s">
        <v>441</v>
      </c>
      <c r="D1957" s="3">
        <v>83</v>
      </c>
    </row>
    <row r="1958" spans="1:4">
      <c r="A1958" s="6" t="s">
        <v>1380</v>
      </c>
      <c r="B1958" s="3">
        <v>9</v>
      </c>
      <c r="C1958" s="3" t="s">
        <v>443</v>
      </c>
      <c r="D1958" s="3">
        <v>204</v>
      </c>
    </row>
    <row r="1959" spans="1:4">
      <c r="A1959" s="6" t="s">
        <v>1383</v>
      </c>
      <c r="B1959" s="3">
        <v>9</v>
      </c>
      <c r="C1959" s="3" t="s">
        <v>441</v>
      </c>
      <c r="D1959" s="3">
        <v>200</v>
      </c>
    </row>
    <row r="1960" spans="1:4">
      <c r="A1960" s="6" t="s">
        <v>1381</v>
      </c>
      <c r="B1960" s="3">
        <v>9</v>
      </c>
      <c r="C1960" s="3" t="s">
        <v>441</v>
      </c>
      <c r="D1960" s="3">
        <v>66</v>
      </c>
    </row>
    <row r="1961" spans="1:4">
      <c r="A1961" s="6" t="s">
        <v>1382</v>
      </c>
      <c r="B1961" s="3">
        <v>9</v>
      </c>
      <c r="C1961" s="3" t="s">
        <v>443</v>
      </c>
      <c r="D1961" s="3">
        <v>279</v>
      </c>
    </row>
    <row r="1962" spans="1:4">
      <c r="A1962" s="6" t="s">
        <v>1383</v>
      </c>
      <c r="B1962" s="3">
        <v>9</v>
      </c>
      <c r="C1962" s="3" t="s">
        <v>443</v>
      </c>
      <c r="D1962" s="3">
        <v>360</v>
      </c>
    </row>
    <row r="1963" spans="1:4">
      <c r="A1963" s="6" t="s">
        <v>1381</v>
      </c>
      <c r="B1963" s="3">
        <v>9</v>
      </c>
      <c r="C1963" s="3" t="s">
        <v>443</v>
      </c>
      <c r="D1963" s="3">
        <v>159</v>
      </c>
    </row>
    <row r="1964" spans="1:4">
      <c r="A1964" s="6" t="s">
        <v>1384</v>
      </c>
      <c r="B1964" s="3">
        <v>9</v>
      </c>
      <c r="C1964" s="3" t="s">
        <v>441</v>
      </c>
      <c r="D1964" s="3">
        <v>125</v>
      </c>
    </row>
    <row r="1965" spans="1:4">
      <c r="A1965" s="6" t="s">
        <v>1384</v>
      </c>
      <c r="B1965" s="3">
        <v>9</v>
      </c>
      <c r="C1965" s="3" t="s">
        <v>443</v>
      </c>
      <c r="D1965" s="3">
        <v>231</v>
      </c>
    </row>
    <row r="1966" spans="1:4">
      <c r="A1966" s="6" t="s">
        <v>1385</v>
      </c>
      <c r="B1966" s="3">
        <v>9</v>
      </c>
      <c r="C1966" s="3" t="s">
        <v>441</v>
      </c>
      <c r="D1966" s="3">
        <v>69</v>
      </c>
    </row>
    <row r="1967" spans="1:4">
      <c r="A1967" s="6" t="s">
        <v>1385</v>
      </c>
      <c r="B1967" s="3">
        <v>9</v>
      </c>
      <c r="C1967" s="3" t="s">
        <v>443</v>
      </c>
      <c r="D1967" s="3">
        <v>78</v>
      </c>
    </row>
    <row r="1968" spans="1:4">
      <c r="A1968" s="6" t="s">
        <v>1387</v>
      </c>
      <c r="B1968" s="3">
        <v>9</v>
      </c>
      <c r="C1968" s="3" t="s">
        <v>441</v>
      </c>
      <c r="D1968" s="3">
        <v>43</v>
      </c>
    </row>
    <row r="1969" spans="1:4">
      <c r="A1969" s="6" t="s">
        <v>1387</v>
      </c>
      <c r="B1969" s="3">
        <v>9</v>
      </c>
      <c r="C1969" s="3" t="s">
        <v>443</v>
      </c>
      <c r="D1969" s="3">
        <v>84</v>
      </c>
    </row>
    <row r="1970" spans="1:4">
      <c r="A1970" s="6" t="s">
        <v>1386</v>
      </c>
      <c r="B1970" s="3">
        <v>9</v>
      </c>
      <c r="C1970" s="3" t="s">
        <v>441</v>
      </c>
      <c r="D1970" s="3">
        <v>172</v>
      </c>
    </row>
    <row r="1971" spans="1:4">
      <c r="A1971" s="6" t="s">
        <v>1386</v>
      </c>
      <c r="B1971" s="3">
        <v>9</v>
      </c>
      <c r="C1971" s="3" t="s">
        <v>443</v>
      </c>
      <c r="D1971" s="3">
        <v>389</v>
      </c>
    </row>
    <row r="1972" spans="1:4">
      <c r="A1972" s="6" t="s">
        <v>1388</v>
      </c>
      <c r="B1972" s="3">
        <v>9</v>
      </c>
      <c r="C1972" s="3" t="s">
        <v>441</v>
      </c>
      <c r="D1972" s="3">
        <v>136</v>
      </c>
    </row>
    <row r="1973" spans="1:4">
      <c r="A1973" s="6" t="s">
        <v>1388</v>
      </c>
      <c r="B1973" s="3">
        <v>9</v>
      </c>
      <c r="C1973" s="3" t="s">
        <v>443</v>
      </c>
      <c r="D1973" s="3">
        <v>299</v>
      </c>
    </row>
    <row r="1974" spans="1:4">
      <c r="A1974" s="6" t="s">
        <v>1390</v>
      </c>
      <c r="B1974" s="3">
        <v>9</v>
      </c>
      <c r="C1974" s="3" t="s">
        <v>441</v>
      </c>
      <c r="D1974" s="3">
        <v>82</v>
      </c>
    </row>
    <row r="1975" spans="1:4">
      <c r="A1975" s="6" t="s">
        <v>1391</v>
      </c>
      <c r="B1975" s="3">
        <v>9</v>
      </c>
      <c r="C1975" s="3" t="s">
        <v>441</v>
      </c>
      <c r="D1975" s="3">
        <v>123</v>
      </c>
    </row>
    <row r="1976" spans="1:4">
      <c r="A1976" s="6" t="s">
        <v>1390</v>
      </c>
      <c r="B1976" s="3">
        <v>9</v>
      </c>
      <c r="C1976" s="3" t="s">
        <v>443</v>
      </c>
      <c r="D1976" s="3">
        <v>145</v>
      </c>
    </row>
    <row r="1977" spans="1:4">
      <c r="A1977" s="6" t="s">
        <v>1391</v>
      </c>
      <c r="B1977" s="3">
        <v>9</v>
      </c>
      <c r="C1977" s="3" t="s">
        <v>443</v>
      </c>
      <c r="D1977" s="3">
        <v>172</v>
      </c>
    </row>
    <row r="1978" spans="1:4">
      <c r="A1978" s="6" t="s">
        <v>1393</v>
      </c>
      <c r="B1978" s="3">
        <v>9</v>
      </c>
      <c r="C1978" s="3" t="s">
        <v>441</v>
      </c>
      <c r="D1978" s="3">
        <v>209</v>
      </c>
    </row>
    <row r="1979" spans="1:4">
      <c r="A1979" s="6" t="s">
        <v>1389</v>
      </c>
      <c r="B1979" s="3">
        <v>9</v>
      </c>
      <c r="C1979" s="3" t="s">
        <v>441</v>
      </c>
      <c r="D1979" s="3">
        <v>214</v>
      </c>
    </row>
    <row r="1980" spans="1:4">
      <c r="A1980" s="6" t="s">
        <v>1392</v>
      </c>
      <c r="B1980" s="3">
        <v>9</v>
      </c>
      <c r="C1980" s="3" t="s">
        <v>441</v>
      </c>
      <c r="D1980" s="3">
        <v>119</v>
      </c>
    </row>
    <row r="1981" spans="1:4">
      <c r="A1981" s="6" t="s">
        <v>1393</v>
      </c>
      <c r="B1981" s="3">
        <v>9</v>
      </c>
      <c r="C1981" s="3" t="s">
        <v>443</v>
      </c>
      <c r="D1981" s="3">
        <v>337</v>
      </c>
    </row>
    <row r="1982" spans="1:4">
      <c r="A1982" s="6" t="s">
        <v>1389</v>
      </c>
      <c r="B1982" s="3">
        <v>9</v>
      </c>
      <c r="C1982" s="3" t="s">
        <v>443</v>
      </c>
      <c r="D1982" s="3">
        <v>348</v>
      </c>
    </row>
    <row r="1983" spans="1:4">
      <c r="A1983" s="6" t="s">
        <v>1392</v>
      </c>
      <c r="B1983" s="3">
        <v>9</v>
      </c>
      <c r="C1983" s="3" t="s">
        <v>443</v>
      </c>
      <c r="D1983" s="3">
        <v>199</v>
      </c>
    </row>
    <row r="1984" spans="1:4">
      <c r="A1984" s="6" t="s">
        <v>1395</v>
      </c>
      <c r="B1984" s="3">
        <v>9</v>
      </c>
      <c r="C1984" s="3" t="s">
        <v>441</v>
      </c>
      <c r="D1984" s="3">
        <v>200</v>
      </c>
    </row>
    <row r="1985" spans="1:4">
      <c r="A1985" s="6" t="s">
        <v>1395</v>
      </c>
      <c r="B1985" s="3">
        <v>9</v>
      </c>
      <c r="C1985" s="3" t="s">
        <v>443</v>
      </c>
      <c r="D1985" s="3">
        <v>371</v>
      </c>
    </row>
    <row r="1986" spans="1:4">
      <c r="A1986" s="6" t="s">
        <v>1394</v>
      </c>
      <c r="B1986" s="3">
        <v>9</v>
      </c>
      <c r="C1986" s="3" t="s">
        <v>441</v>
      </c>
      <c r="D1986" s="3">
        <v>357</v>
      </c>
    </row>
    <row r="1987" spans="1:4">
      <c r="A1987" s="6" t="s">
        <v>1394</v>
      </c>
      <c r="B1987" s="3">
        <v>9</v>
      </c>
      <c r="C1987" s="3" t="s">
        <v>443</v>
      </c>
      <c r="D1987" s="3">
        <v>503</v>
      </c>
    </row>
    <row r="1988" spans="1:4">
      <c r="A1988" s="6" t="s">
        <v>1396</v>
      </c>
      <c r="B1988" s="3">
        <v>9</v>
      </c>
      <c r="C1988" s="3" t="s">
        <v>441</v>
      </c>
      <c r="D1988" s="3">
        <v>52</v>
      </c>
    </row>
    <row r="1989" spans="1:4">
      <c r="A1989" s="6" t="s">
        <v>1396</v>
      </c>
      <c r="B1989" s="3">
        <v>9</v>
      </c>
      <c r="C1989" s="3" t="s">
        <v>443</v>
      </c>
      <c r="D1989" s="3">
        <v>92</v>
      </c>
    </row>
    <row r="1990" spans="1:4">
      <c r="A1990" s="6" t="s">
        <v>1397</v>
      </c>
      <c r="B1990" s="3">
        <v>9</v>
      </c>
      <c r="C1990" s="3" t="s">
        <v>441</v>
      </c>
      <c r="D1990" s="3">
        <v>58</v>
      </c>
    </row>
    <row r="1991" spans="1:4">
      <c r="A1991" s="6" t="s">
        <v>1398</v>
      </c>
      <c r="B1991" s="3">
        <v>9</v>
      </c>
      <c r="C1991" s="3" t="s">
        <v>441</v>
      </c>
      <c r="D1991" s="3">
        <v>82</v>
      </c>
    </row>
    <row r="1992" spans="1:4">
      <c r="A1992" s="6" t="s">
        <v>1397</v>
      </c>
      <c r="B1992" s="3">
        <v>9</v>
      </c>
      <c r="C1992" s="3" t="s">
        <v>443</v>
      </c>
      <c r="D1992" s="3">
        <v>130</v>
      </c>
    </row>
    <row r="1993" spans="1:4">
      <c r="A1993" s="6" t="s">
        <v>1398</v>
      </c>
      <c r="B1993" s="3">
        <v>9</v>
      </c>
      <c r="C1993" s="3" t="s">
        <v>443</v>
      </c>
      <c r="D1993" s="3">
        <v>140</v>
      </c>
    </row>
    <row r="1994" spans="1:4">
      <c r="A1994" s="6" t="s">
        <v>1399</v>
      </c>
      <c r="B1994" s="3">
        <v>9</v>
      </c>
      <c r="C1994" s="3" t="s">
        <v>441</v>
      </c>
      <c r="D1994" s="3">
        <v>156</v>
      </c>
    </row>
    <row r="1995" spans="1:4">
      <c r="A1995" s="6" t="s">
        <v>1399</v>
      </c>
      <c r="B1995" s="3">
        <v>9</v>
      </c>
      <c r="C1995" s="3" t="s">
        <v>443</v>
      </c>
      <c r="D1995" s="3">
        <v>242</v>
      </c>
    </row>
    <row r="1996" spans="1:4">
      <c r="A1996" s="6" t="s">
        <v>1401</v>
      </c>
      <c r="B1996" s="3">
        <v>9</v>
      </c>
      <c r="C1996" s="3" t="s">
        <v>441</v>
      </c>
      <c r="D1996" s="3">
        <v>81</v>
      </c>
    </row>
    <row r="1997" spans="1:4">
      <c r="A1997" s="6" t="s">
        <v>1401</v>
      </c>
      <c r="B1997" s="3">
        <v>9</v>
      </c>
      <c r="C1997" s="3" t="s">
        <v>443</v>
      </c>
      <c r="D1997" s="3">
        <v>142</v>
      </c>
    </row>
    <row r="1998" spans="1:4">
      <c r="A1998" s="6" t="s">
        <v>1400</v>
      </c>
      <c r="B1998" s="3">
        <v>9</v>
      </c>
      <c r="C1998" s="3" t="s">
        <v>441</v>
      </c>
      <c r="D1998" s="3">
        <v>114</v>
      </c>
    </row>
    <row r="1999" spans="1:4">
      <c r="A1999" s="6" t="s">
        <v>1400</v>
      </c>
      <c r="B1999" s="3">
        <v>9</v>
      </c>
      <c r="C1999" s="3" t="s">
        <v>443</v>
      </c>
      <c r="D1999" s="3">
        <v>149</v>
      </c>
    </row>
    <row r="2000" spans="1:4">
      <c r="A2000" s="6" t="s">
        <v>1402</v>
      </c>
      <c r="B2000" s="3">
        <v>9</v>
      </c>
      <c r="C2000" s="3" t="s">
        <v>441</v>
      </c>
      <c r="D2000" s="3">
        <v>93</v>
      </c>
    </row>
    <row r="2001" spans="1:4">
      <c r="A2001" s="6" t="s">
        <v>1402</v>
      </c>
      <c r="B2001" s="3">
        <v>9</v>
      </c>
      <c r="C2001" s="3" t="s">
        <v>443</v>
      </c>
      <c r="D2001" s="3">
        <v>199</v>
      </c>
    </row>
    <row r="2002" spans="1:4">
      <c r="A2002" s="6" t="s">
        <v>1403</v>
      </c>
      <c r="B2002" s="3">
        <v>9</v>
      </c>
      <c r="C2002" s="3" t="s">
        <v>441</v>
      </c>
      <c r="D2002" s="3">
        <v>80</v>
      </c>
    </row>
    <row r="2003" spans="1:4">
      <c r="A2003" s="6" t="s">
        <v>1403</v>
      </c>
      <c r="B2003" s="3">
        <v>9</v>
      </c>
      <c r="C2003" s="3" t="s">
        <v>443</v>
      </c>
      <c r="D2003" s="3">
        <v>98</v>
      </c>
    </row>
    <row r="2004" spans="1:4">
      <c r="A2004" s="6" t="s">
        <v>1404</v>
      </c>
      <c r="B2004" s="3">
        <v>9</v>
      </c>
      <c r="C2004" s="3" t="s">
        <v>441</v>
      </c>
      <c r="D2004" s="3">
        <v>53</v>
      </c>
    </row>
    <row r="2005" spans="1:4">
      <c r="A2005" s="6" t="s">
        <v>1404</v>
      </c>
      <c r="B2005" s="3">
        <v>9</v>
      </c>
      <c r="C2005" s="3" t="s">
        <v>443</v>
      </c>
      <c r="D2005" s="3">
        <v>173</v>
      </c>
    </row>
    <row r="2006" spans="1:4">
      <c r="A2006" s="6" t="s">
        <v>1405</v>
      </c>
      <c r="B2006" s="3">
        <v>9</v>
      </c>
      <c r="C2006" s="3" t="s">
        <v>441</v>
      </c>
      <c r="D2006" s="3">
        <v>74</v>
      </c>
    </row>
    <row r="2007" spans="1:4">
      <c r="A2007" s="6" t="s">
        <v>1405</v>
      </c>
      <c r="B2007" s="3">
        <v>9</v>
      </c>
      <c r="C2007" s="3" t="s">
        <v>443</v>
      </c>
      <c r="D2007" s="3">
        <v>90</v>
      </c>
    </row>
    <row r="2008" spans="1:4">
      <c r="A2008" s="6" t="s">
        <v>1406</v>
      </c>
      <c r="B2008" s="3">
        <v>9</v>
      </c>
      <c r="C2008" s="3" t="s">
        <v>441</v>
      </c>
      <c r="D2008" s="3">
        <v>224</v>
      </c>
    </row>
    <row r="2009" spans="1:4">
      <c r="A2009" s="6" t="s">
        <v>1406</v>
      </c>
      <c r="B2009" s="3">
        <v>9</v>
      </c>
      <c r="C2009" s="3" t="s">
        <v>443</v>
      </c>
      <c r="D2009" s="3">
        <v>478</v>
      </c>
    </row>
    <row r="2010" spans="1:4">
      <c r="A2010" s="6" t="s">
        <v>1408</v>
      </c>
      <c r="B2010" s="3">
        <v>9</v>
      </c>
      <c r="C2010" s="3" t="s">
        <v>441</v>
      </c>
      <c r="D2010" s="3">
        <v>72</v>
      </c>
    </row>
    <row r="2011" spans="1:4">
      <c r="A2011" s="6" t="s">
        <v>1408</v>
      </c>
      <c r="B2011" s="3">
        <v>9</v>
      </c>
      <c r="C2011" s="3" t="s">
        <v>443</v>
      </c>
      <c r="D2011" s="3">
        <v>117</v>
      </c>
    </row>
    <row r="2012" spans="1:4">
      <c r="A2012" s="6" t="s">
        <v>1407</v>
      </c>
      <c r="B2012" s="3">
        <v>9</v>
      </c>
      <c r="C2012" s="3" t="s">
        <v>441</v>
      </c>
      <c r="D2012" s="3">
        <v>296</v>
      </c>
    </row>
    <row r="2013" spans="1:4">
      <c r="A2013" s="6" t="s">
        <v>1407</v>
      </c>
      <c r="B2013" s="3">
        <v>9</v>
      </c>
      <c r="C2013" s="3" t="s">
        <v>443</v>
      </c>
      <c r="D2013" s="3">
        <v>448</v>
      </c>
    </row>
    <row r="2014" spans="1:4">
      <c r="A2014" s="6" t="s">
        <v>1409</v>
      </c>
      <c r="B2014" s="3">
        <v>9</v>
      </c>
      <c r="C2014" s="3" t="s">
        <v>441</v>
      </c>
      <c r="D2014" s="3">
        <v>164</v>
      </c>
    </row>
    <row r="2015" spans="1:4">
      <c r="A2015" s="6" t="s">
        <v>1409</v>
      </c>
      <c r="B2015" s="3">
        <v>9</v>
      </c>
      <c r="C2015" s="3" t="s">
        <v>443</v>
      </c>
      <c r="D2015" s="3">
        <v>334</v>
      </c>
    </row>
    <row r="2016" spans="1:4">
      <c r="A2016" s="6" t="s">
        <v>1410</v>
      </c>
      <c r="B2016" s="3">
        <v>9</v>
      </c>
      <c r="C2016" s="3" t="s">
        <v>441</v>
      </c>
      <c r="D2016" s="3">
        <v>92</v>
      </c>
    </row>
    <row r="2017" spans="1:4">
      <c r="A2017" s="6" t="s">
        <v>1410</v>
      </c>
      <c r="B2017" s="3">
        <v>9</v>
      </c>
      <c r="C2017" s="3" t="s">
        <v>443</v>
      </c>
      <c r="D2017" s="3">
        <v>223</v>
      </c>
    </row>
    <row r="2018" spans="1:4">
      <c r="A2018" s="6" t="s">
        <v>1414</v>
      </c>
      <c r="B2018" s="3">
        <v>9</v>
      </c>
      <c r="C2018" s="3" t="s">
        <v>441</v>
      </c>
      <c r="D2018" s="3">
        <v>306</v>
      </c>
    </row>
    <row r="2019" spans="1:4">
      <c r="A2019" s="6" t="s">
        <v>1414</v>
      </c>
      <c r="B2019" s="3">
        <v>9</v>
      </c>
      <c r="C2019" s="3" t="s">
        <v>443</v>
      </c>
      <c r="D2019" s="3">
        <v>542</v>
      </c>
    </row>
    <row r="2020" spans="1:4">
      <c r="A2020" s="6" t="s">
        <v>1411</v>
      </c>
      <c r="B2020" s="3">
        <v>9</v>
      </c>
      <c r="C2020" s="3" t="s">
        <v>441</v>
      </c>
      <c r="D2020" s="3">
        <v>150</v>
      </c>
    </row>
    <row r="2021" spans="1:4">
      <c r="A2021" s="6" t="s">
        <v>1411</v>
      </c>
      <c r="B2021" s="3">
        <v>9</v>
      </c>
      <c r="C2021" s="3" t="s">
        <v>443</v>
      </c>
      <c r="D2021" s="3">
        <v>188</v>
      </c>
    </row>
    <row r="2022" spans="1:4">
      <c r="A2022" s="6" t="s">
        <v>1412</v>
      </c>
      <c r="B2022" s="3">
        <v>9</v>
      </c>
      <c r="C2022" s="3" t="s">
        <v>441</v>
      </c>
      <c r="D2022" s="3">
        <v>56</v>
      </c>
    </row>
    <row r="2023" spans="1:4">
      <c r="A2023" s="6" t="s">
        <v>1412</v>
      </c>
      <c r="B2023" s="3">
        <v>9</v>
      </c>
      <c r="C2023" s="3" t="s">
        <v>443</v>
      </c>
      <c r="D2023" s="3">
        <v>170</v>
      </c>
    </row>
    <row r="2024" spans="1:4">
      <c r="A2024" s="6" t="s">
        <v>1413</v>
      </c>
      <c r="B2024" s="3">
        <v>9</v>
      </c>
      <c r="C2024" s="3" t="s">
        <v>441</v>
      </c>
      <c r="D2024" s="3">
        <v>317</v>
      </c>
    </row>
    <row r="2025" spans="1:4">
      <c r="A2025" s="6" t="s">
        <v>1413</v>
      </c>
      <c r="B2025" s="3">
        <v>9</v>
      </c>
      <c r="C2025" s="3" t="s">
        <v>443</v>
      </c>
      <c r="D2025" s="3">
        <v>414</v>
      </c>
    </row>
    <row r="2026" spans="1:4">
      <c r="A2026" s="6" t="s">
        <v>1417</v>
      </c>
      <c r="B2026" s="3">
        <v>9</v>
      </c>
      <c r="C2026" s="3" t="s">
        <v>441</v>
      </c>
      <c r="D2026" s="3">
        <v>104</v>
      </c>
    </row>
    <row r="2027" spans="1:4">
      <c r="A2027" s="6" t="s">
        <v>1415</v>
      </c>
      <c r="B2027" s="3">
        <v>9</v>
      </c>
      <c r="C2027" s="3" t="s">
        <v>441</v>
      </c>
      <c r="D2027" s="3">
        <v>139</v>
      </c>
    </row>
    <row r="2028" spans="1:4">
      <c r="A2028" s="6" t="s">
        <v>1417</v>
      </c>
      <c r="B2028" s="3">
        <v>9</v>
      </c>
      <c r="C2028" s="3" t="s">
        <v>443</v>
      </c>
      <c r="D2028" s="3">
        <v>176</v>
      </c>
    </row>
    <row r="2029" spans="1:4">
      <c r="A2029" s="6" t="s">
        <v>1415</v>
      </c>
      <c r="B2029" s="3">
        <v>9</v>
      </c>
      <c r="C2029" s="3" t="s">
        <v>443</v>
      </c>
      <c r="D2029" s="3">
        <v>292</v>
      </c>
    </row>
    <row r="2030" spans="1:4">
      <c r="A2030" s="6" t="s">
        <v>1416</v>
      </c>
      <c r="B2030" s="3">
        <v>9</v>
      </c>
      <c r="C2030" s="3" t="s">
        <v>441</v>
      </c>
      <c r="D2030" s="3">
        <v>116</v>
      </c>
    </row>
    <row r="2031" spans="1:4">
      <c r="A2031" s="6" t="s">
        <v>1416</v>
      </c>
      <c r="B2031" s="3">
        <v>9</v>
      </c>
      <c r="C2031" s="3" t="s">
        <v>443</v>
      </c>
      <c r="D2031" s="3">
        <v>186</v>
      </c>
    </row>
    <row r="2032" spans="1:4">
      <c r="A2032" s="6" t="s">
        <v>1418</v>
      </c>
      <c r="B2032" s="3">
        <v>9</v>
      </c>
      <c r="C2032" s="3" t="s">
        <v>441</v>
      </c>
      <c r="D2032" s="3">
        <v>57</v>
      </c>
    </row>
    <row r="2033" spans="1:4">
      <c r="A2033" s="6" t="s">
        <v>1418</v>
      </c>
      <c r="B2033" s="3">
        <v>9</v>
      </c>
      <c r="C2033" s="3" t="s">
        <v>443</v>
      </c>
      <c r="D2033" s="3">
        <v>94</v>
      </c>
    </row>
    <row r="2034" spans="1:4">
      <c r="A2034" s="6" t="s">
        <v>1420</v>
      </c>
      <c r="B2034" s="3">
        <v>9</v>
      </c>
      <c r="C2034" s="3" t="s">
        <v>441</v>
      </c>
      <c r="D2034" s="3">
        <v>95</v>
      </c>
    </row>
    <row r="2035" spans="1:4">
      <c r="A2035" s="6" t="s">
        <v>1420</v>
      </c>
      <c r="B2035" s="3">
        <v>9</v>
      </c>
      <c r="C2035" s="3" t="s">
        <v>443</v>
      </c>
      <c r="D2035" s="3">
        <v>212</v>
      </c>
    </row>
    <row r="2036" spans="1:4">
      <c r="A2036" s="6" t="s">
        <v>1419</v>
      </c>
      <c r="B2036" s="3">
        <v>9</v>
      </c>
      <c r="C2036" s="3" t="s">
        <v>441</v>
      </c>
      <c r="D2036" s="3">
        <v>159</v>
      </c>
    </row>
    <row r="2037" spans="1:4">
      <c r="A2037" s="6" t="s">
        <v>1421</v>
      </c>
      <c r="B2037" s="3">
        <v>9</v>
      </c>
      <c r="C2037" s="3" t="s">
        <v>441</v>
      </c>
      <c r="D2037" s="3">
        <v>58</v>
      </c>
    </row>
    <row r="2038" spans="1:4">
      <c r="A2038" s="6" t="s">
        <v>1419</v>
      </c>
      <c r="B2038" s="3">
        <v>9</v>
      </c>
      <c r="C2038" s="3" t="s">
        <v>443</v>
      </c>
      <c r="D2038" s="3">
        <v>260</v>
      </c>
    </row>
    <row r="2039" spans="1:4">
      <c r="A2039" s="6" t="s">
        <v>1421</v>
      </c>
      <c r="B2039" s="3">
        <v>9</v>
      </c>
      <c r="C2039" s="3" t="s">
        <v>443</v>
      </c>
      <c r="D2039" s="3">
        <v>93</v>
      </c>
    </row>
    <row r="2040" spans="1:4">
      <c r="A2040" s="6" t="s">
        <v>1422</v>
      </c>
      <c r="B2040" s="3">
        <v>9</v>
      </c>
      <c r="C2040" s="3" t="s">
        <v>441</v>
      </c>
      <c r="D2040" s="3">
        <v>62</v>
      </c>
    </row>
    <row r="2041" spans="1:4">
      <c r="A2041" s="6" t="s">
        <v>1422</v>
      </c>
      <c r="B2041" s="3">
        <v>9</v>
      </c>
      <c r="C2041" s="3" t="s">
        <v>443</v>
      </c>
      <c r="D2041" s="3">
        <v>72</v>
      </c>
    </row>
    <row r="2042" spans="1:4">
      <c r="A2042" s="6" t="s">
        <v>1423</v>
      </c>
      <c r="B2042" s="3">
        <v>9</v>
      </c>
      <c r="C2042" s="3" t="s">
        <v>441</v>
      </c>
      <c r="D2042" s="3">
        <v>318</v>
      </c>
    </row>
    <row r="2043" spans="1:4">
      <c r="A2043" s="6" t="s">
        <v>1425</v>
      </c>
      <c r="B2043" s="3">
        <v>9</v>
      </c>
      <c r="C2043" s="3" t="s">
        <v>441</v>
      </c>
      <c r="D2043" s="3">
        <v>136</v>
      </c>
    </row>
    <row r="2044" spans="1:4">
      <c r="A2044" s="6" t="s">
        <v>1423</v>
      </c>
      <c r="B2044" s="3">
        <v>9</v>
      </c>
      <c r="C2044" s="3" t="s">
        <v>443</v>
      </c>
      <c r="D2044" s="3">
        <v>434</v>
      </c>
    </row>
    <row r="2045" spans="1:4">
      <c r="A2045" s="6" t="s">
        <v>1424</v>
      </c>
      <c r="B2045" s="3">
        <v>9</v>
      </c>
      <c r="C2045" s="3" t="s">
        <v>441</v>
      </c>
      <c r="D2045" s="3">
        <v>94</v>
      </c>
    </row>
    <row r="2046" spans="1:4">
      <c r="A2046" s="6" t="s">
        <v>1425</v>
      </c>
      <c r="B2046" s="3">
        <v>9</v>
      </c>
      <c r="C2046" s="3" t="s">
        <v>443</v>
      </c>
      <c r="D2046" s="3">
        <v>184</v>
      </c>
    </row>
    <row r="2047" spans="1:4">
      <c r="A2047" s="6" t="s">
        <v>1424</v>
      </c>
      <c r="B2047" s="3">
        <v>9</v>
      </c>
      <c r="C2047" s="3" t="s">
        <v>443</v>
      </c>
      <c r="D2047" s="3">
        <v>176</v>
      </c>
    </row>
    <row r="2048" spans="1:4">
      <c r="A2048" s="6" t="s">
        <v>1427</v>
      </c>
      <c r="B2048" s="3">
        <v>9</v>
      </c>
      <c r="C2048" s="3" t="s">
        <v>441</v>
      </c>
      <c r="D2048" s="3">
        <v>125</v>
      </c>
    </row>
    <row r="2049" spans="1:4">
      <c r="A2049" s="6" t="s">
        <v>1427</v>
      </c>
      <c r="B2049" s="3">
        <v>9</v>
      </c>
      <c r="C2049" s="3" t="s">
        <v>443</v>
      </c>
      <c r="D2049" s="3">
        <v>169</v>
      </c>
    </row>
    <row r="2050" spans="1:4">
      <c r="A2050" s="6" t="s">
        <v>1428</v>
      </c>
      <c r="B2050" s="3">
        <v>9</v>
      </c>
      <c r="C2050" s="3" t="s">
        <v>441</v>
      </c>
      <c r="D2050" s="3">
        <v>220</v>
      </c>
    </row>
    <row r="2051" spans="1:4">
      <c r="A2051" s="6" t="s">
        <v>1426</v>
      </c>
      <c r="B2051" s="3">
        <v>9</v>
      </c>
      <c r="C2051" s="3" t="s">
        <v>441</v>
      </c>
      <c r="D2051" s="3">
        <v>204</v>
      </c>
    </row>
    <row r="2052" spans="1:4">
      <c r="A2052" s="6" t="s">
        <v>1428</v>
      </c>
      <c r="B2052" s="3">
        <v>9</v>
      </c>
      <c r="C2052" s="3" t="s">
        <v>443</v>
      </c>
      <c r="D2052" s="3">
        <v>441</v>
      </c>
    </row>
    <row r="2053" spans="1:4">
      <c r="A2053" s="6" t="s">
        <v>1426</v>
      </c>
      <c r="B2053" s="3">
        <v>9</v>
      </c>
      <c r="C2053" s="3" t="s">
        <v>443</v>
      </c>
      <c r="D2053" s="3">
        <v>337</v>
      </c>
    </row>
    <row r="2054" spans="1:4">
      <c r="A2054" s="6" t="s">
        <v>1429</v>
      </c>
      <c r="B2054" s="3">
        <v>9</v>
      </c>
      <c r="C2054" s="3" t="s">
        <v>441</v>
      </c>
      <c r="D2054" s="3">
        <v>306</v>
      </c>
    </row>
    <row r="2055" spans="1:4">
      <c r="A2055" s="6" t="s">
        <v>1430</v>
      </c>
      <c r="B2055" s="3">
        <v>9</v>
      </c>
      <c r="C2055" s="3" t="s">
        <v>441</v>
      </c>
      <c r="D2055" s="3">
        <v>99</v>
      </c>
    </row>
    <row r="2056" spans="1:4">
      <c r="A2056" s="6" t="s">
        <v>1429</v>
      </c>
      <c r="B2056" s="3">
        <v>9</v>
      </c>
      <c r="C2056" s="3" t="s">
        <v>443</v>
      </c>
      <c r="D2056" s="3">
        <v>351</v>
      </c>
    </row>
    <row r="2057" spans="1:4">
      <c r="A2057" s="6" t="s">
        <v>1430</v>
      </c>
      <c r="B2057" s="3">
        <v>9</v>
      </c>
      <c r="C2057" s="3" t="s">
        <v>443</v>
      </c>
      <c r="D2057" s="3">
        <v>219</v>
      </c>
    </row>
    <row r="2058" spans="1:4">
      <c r="A2058" s="6" t="s">
        <v>1431</v>
      </c>
      <c r="B2058" s="3">
        <v>9</v>
      </c>
      <c r="C2058" s="3" t="s">
        <v>441</v>
      </c>
      <c r="D2058" s="3">
        <v>208</v>
      </c>
    </row>
    <row r="2059" spans="1:4">
      <c r="A2059" s="6" t="s">
        <v>1431</v>
      </c>
      <c r="B2059" s="3">
        <v>9</v>
      </c>
      <c r="C2059" s="3" t="s">
        <v>443</v>
      </c>
      <c r="D2059" s="3">
        <v>305</v>
      </c>
    </row>
    <row r="2060" spans="1:4">
      <c r="A2060" s="6" t="s">
        <v>1432</v>
      </c>
      <c r="B2060" s="3">
        <v>9</v>
      </c>
      <c r="C2060" s="3" t="s">
        <v>441</v>
      </c>
      <c r="D2060" s="3">
        <v>57</v>
      </c>
    </row>
    <row r="2061" spans="1:4">
      <c r="A2061" s="6" t="s">
        <v>1432</v>
      </c>
      <c r="B2061" s="3">
        <v>9</v>
      </c>
      <c r="C2061" s="3" t="s">
        <v>443</v>
      </c>
      <c r="D2061" s="3">
        <v>130</v>
      </c>
    </row>
    <row r="2062" spans="1:4">
      <c r="A2062" s="6" t="s">
        <v>1433</v>
      </c>
      <c r="B2062" s="3">
        <v>9</v>
      </c>
      <c r="C2062" s="3" t="s">
        <v>441</v>
      </c>
      <c r="D2062" s="3">
        <v>63</v>
      </c>
    </row>
    <row r="2063" spans="1:4">
      <c r="A2063" s="6" t="s">
        <v>1433</v>
      </c>
      <c r="B2063" s="3">
        <v>9</v>
      </c>
      <c r="C2063" s="3" t="s">
        <v>443</v>
      </c>
      <c r="D2063" s="3">
        <v>112</v>
      </c>
    </row>
    <row r="2064" spans="1:4">
      <c r="A2064" s="6" t="s">
        <v>1436</v>
      </c>
      <c r="B2064" s="3">
        <v>9</v>
      </c>
      <c r="C2064" s="3" t="s">
        <v>441</v>
      </c>
      <c r="D2064" s="3">
        <v>68</v>
      </c>
    </row>
    <row r="2065" spans="1:4">
      <c r="A2065" s="6" t="s">
        <v>1435</v>
      </c>
      <c r="B2065" s="3">
        <v>9</v>
      </c>
      <c r="C2065" s="3" t="s">
        <v>441</v>
      </c>
      <c r="D2065" s="3">
        <v>185</v>
      </c>
    </row>
    <row r="2066" spans="1:4">
      <c r="A2066" s="6" t="s">
        <v>1434</v>
      </c>
      <c r="B2066" s="3">
        <v>9</v>
      </c>
      <c r="C2066" s="3" t="s">
        <v>441</v>
      </c>
      <c r="D2066" s="3">
        <v>198</v>
      </c>
    </row>
    <row r="2067" spans="1:4">
      <c r="A2067" s="6" t="s">
        <v>1436</v>
      </c>
      <c r="B2067" s="3">
        <v>9</v>
      </c>
      <c r="C2067" s="3" t="s">
        <v>443</v>
      </c>
      <c r="D2067" s="3">
        <v>162</v>
      </c>
    </row>
    <row r="2068" spans="1:4">
      <c r="A2068" s="6" t="s">
        <v>1435</v>
      </c>
      <c r="B2068" s="3">
        <v>9</v>
      </c>
      <c r="C2068" s="3" t="s">
        <v>443</v>
      </c>
      <c r="D2068" s="3">
        <v>325</v>
      </c>
    </row>
    <row r="2069" spans="1:4">
      <c r="A2069" s="6" t="s">
        <v>1434</v>
      </c>
      <c r="B2069" s="3">
        <v>9</v>
      </c>
      <c r="C2069" s="3" t="s">
        <v>443</v>
      </c>
      <c r="D2069" s="3">
        <v>307</v>
      </c>
    </row>
    <row r="2070" spans="1:4">
      <c r="A2070" s="6" t="s">
        <v>1437</v>
      </c>
      <c r="B2070" s="3">
        <v>9</v>
      </c>
      <c r="C2070" s="3" t="s">
        <v>441</v>
      </c>
      <c r="D2070" s="3">
        <v>110</v>
      </c>
    </row>
    <row r="2071" spans="1:4">
      <c r="A2071" s="6" t="s">
        <v>1437</v>
      </c>
      <c r="B2071" s="3">
        <v>9</v>
      </c>
      <c r="C2071" s="3" t="s">
        <v>443</v>
      </c>
      <c r="D2071" s="3">
        <v>195</v>
      </c>
    </row>
    <row r="2072" spans="1:4">
      <c r="A2072" s="6" t="s">
        <v>1438</v>
      </c>
      <c r="B2072" s="3">
        <v>9</v>
      </c>
      <c r="C2072" s="3" t="s">
        <v>441</v>
      </c>
      <c r="D2072" s="3">
        <v>52</v>
      </c>
    </row>
    <row r="2073" spans="1:4">
      <c r="A2073" s="6" t="s">
        <v>1438</v>
      </c>
      <c r="B2073" s="3">
        <v>9</v>
      </c>
      <c r="C2073" s="3" t="s">
        <v>443</v>
      </c>
      <c r="D2073" s="3">
        <v>69</v>
      </c>
    </row>
    <row r="2074" spans="1:4">
      <c r="A2074" s="6" t="s">
        <v>1440</v>
      </c>
      <c r="B2074" s="3">
        <v>9</v>
      </c>
      <c r="C2074" s="3" t="s">
        <v>441</v>
      </c>
      <c r="D2074" s="3">
        <v>200</v>
      </c>
    </row>
    <row r="2075" spans="1:4">
      <c r="A2075" s="6" t="s">
        <v>1440</v>
      </c>
      <c r="B2075" s="3">
        <v>9</v>
      </c>
      <c r="C2075" s="3" t="s">
        <v>443</v>
      </c>
      <c r="D2075" s="3">
        <v>398</v>
      </c>
    </row>
    <row r="2076" spans="1:4">
      <c r="A2076" s="6" t="s">
        <v>1439</v>
      </c>
      <c r="B2076" s="3">
        <v>9</v>
      </c>
      <c r="C2076" s="3" t="s">
        <v>441</v>
      </c>
      <c r="D2076" s="3">
        <v>167</v>
      </c>
    </row>
    <row r="2077" spans="1:4">
      <c r="A2077" s="6" t="s">
        <v>1439</v>
      </c>
      <c r="B2077" s="3">
        <v>9</v>
      </c>
      <c r="C2077" s="3" t="s">
        <v>443</v>
      </c>
      <c r="D2077" s="3">
        <v>326</v>
      </c>
    </row>
    <row r="2078" spans="1:4">
      <c r="A2078" s="6" t="s">
        <v>1441</v>
      </c>
      <c r="B2078" s="3">
        <v>9</v>
      </c>
      <c r="C2078" s="3" t="s">
        <v>441</v>
      </c>
      <c r="D2078" s="3">
        <v>57</v>
      </c>
    </row>
    <row r="2079" spans="1:4">
      <c r="A2079" s="6" t="s">
        <v>1441</v>
      </c>
      <c r="B2079" s="3">
        <v>9</v>
      </c>
      <c r="C2079" s="3" t="s">
        <v>443</v>
      </c>
      <c r="D2079" s="3">
        <v>72</v>
      </c>
    </row>
    <row r="2080" spans="1:4">
      <c r="A2080" s="6" t="s">
        <v>1442</v>
      </c>
      <c r="B2080" s="3">
        <v>9</v>
      </c>
      <c r="C2080" s="3" t="s">
        <v>441</v>
      </c>
      <c r="D2080" s="3">
        <v>91</v>
      </c>
    </row>
    <row r="2081" spans="1:4">
      <c r="A2081" s="6" t="s">
        <v>1442</v>
      </c>
      <c r="B2081" s="3">
        <v>9</v>
      </c>
      <c r="C2081" s="3" t="s">
        <v>443</v>
      </c>
      <c r="D2081" s="3">
        <v>157</v>
      </c>
    </row>
    <row r="2082" spans="1:4">
      <c r="A2082" s="6" t="s">
        <v>1444</v>
      </c>
      <c r="B2082" s="3">
        <v>9</v>
      </c>
      <c r="C2082" s="3" t="s">
        <v>441</v>
      </c>
      <c r="D2082" s="3">
        <v>140</v>
      </c>
    </row>
    <row r="2083" spans="1:4">
      <c r="A2083" s="6" t="s">
        <v>1444</v>
      </c>
      <c r="B2083" s="3">
        <v>9</v>
      </c>
      <c r="C2083" s="3" t="s">
        <v>443</v>
      </c>
      <c r="D2083" s="3">
        <v>240</v>
      </c>
    </row>
    <row r="2084" spans="1:4">
      <c r="A2084" s="6" t="s">
        <v>1445</v>
      </c>
      <c r="B2084" s="3">
        <v>9</v>
      </c>
      <c r="C2084" s="3" t="s">
        <v>441</v>
      </c>
      <c r="D2084" s="3">
        <v>81</v>
      </c>
    </row>
    <row r="2085" spans="1:4">
      <c r="A2085" s="6" t="s">
        <v>1445</v>
      </c>
      <c r="B2085" s="3">
        <v>9</v>
      </c>
      <c r="C2085" s="3" t="s">
        <v>443</v>
      </c>
      <c r="D2085" s="3">
        <v>163</v>
      </c>
    </row>
    <row r="2086" spans="1:4">
      <c r="A2086" s="6" t="s">
        <v>1443</v>
      </c>
      <c r="B2086" s="3">
        <v>9</v>
      </c>
      <c r="C2086" s="3" t="s">
        <v>441</v>
      </c>
      <c r="D2086" s="3">
        <v>176</v>
      </c>
    </row>
    <row r="2087" spans="1:4">
      <c r="A2087" s="6" t="s">
        <v>1443</v>
      </c>
      <c r="B2087" s="3">
        <v>9</v>
      </c>
      <c r="C2087" s="3" t="s">
        <v>443</v>
      </c>
      <c r="D2087" s="3">
        <v>262</v>
      </c>
    </row>
    <row r="2088" spans="1:4">
      <c r="A2088" s="6" t="s">
        <v>1446</v>
      </c>
      <c r="B2088" s="3">
        <v>9</v>
      </c>
      <c r="C2088" s="3" t="s">
        <v>441</v>
      </c>
      <c r="D2088" s="3">
        <v>70</v>
      </c>
    </row>
    <row r="2089" spans="1:4">
      <c r="A2089" s="6" t="s">
        <v>1446</v>
      </c>
      <c r="B2089" s="3">
        <v>9</v>
      </c>
      <c r="C2089" s="3" t="s">
        <v>443</v>
      </c>
      <c r="D2089" s="3">
        <v>160</v>
      </c>
    </row>
    <row r="2090" spans="1:4">
      <c r="A2090" s="6" t="s">
        <v>1447</v>
      </c>
      <c r="B2090" s="3">
        <v>9</v>
      </c>
      <c r="C2090" s="3" t="s">
        <v>441</v>
      </c>
      <c r="D2090" s="3">
        <v>91</v>
      </c>
    </row>
    <row r="2091" spans="1:4">
      <c r="A2091" s="6" t="s">
        <v>1447</v>
      </c>
      <c r="B2091" s="3">
        <v>9</v>
      </c>
      <c r="C2091" s="3" t="s">
        <v>443</v>
      </c>
      <c r="D2091" s="3">
        <v>135</v>
      </c>
    </row>
    <row r="2092" spans="1:4">
      <c r="A2092" s="6" t="s">
        <v>1448</v>
      </c>
      <c r="B2092" s="3">
        <v>9</v>
      </c>
      <c r="C2092" s="3" t="s">
        <v>441</v>
      </c>
      <c r="D2092" s="3">
        <v>89</v>
      </c>
    </row>
    <row r="2093" spans="1:4">
      <c r="A2093" s="6" t="s">
        <v>1448</v>
      </c>
      <c r="B2093" s="3">
        <v>9</v>
      </c>
      <c r="C2093" s="3" t="s">
        <v>443</v>
      </c>
      <c r="D2093" s="3">
        <v>126</v>
      </c>
    </row>
    <row r="2094" spans="1:4">
      <c r="A2094" s="6" t="s">
        <v>1450</v>
      </c>
      <c r="B2094" s="3">
        <v>9</v>
      </c>
      <c r="C2094" s="3" t="s">
        <v>441</v>
      </c>
      <c r="D2094" s="3">
        <v>46</v>
      </c>
    </row>
    <row r="2095" spans="1:4">
      <c r="A2095" s="6" t="s">
        <v>1449</v>
      </c>
      <c r="B2095" s="3">
        <v>9</v>
      </c>
      <c r="C2095" s="3" t="s">
        <v>441</v>
      </c>
      <c r="D2095" s="3">
        <v>86</v>
      </c>
    </row>
    <row r="2096" spans="1:4">
      <c r="A2096" s="6" t="s">
        <v>1450</v>
      </c>
      <c r="B2096" s="3">
        <v>9</v>
      </c>
      <c r="C2096" s="3" t="s">
        <v>443</v>
      </c>
      <c r="D2096" s="3">
        <v>71</v>
      </c>
    </row>
    <row r="2097" spans="1:4">
      <c r="A2097" s="6" t="s">
        <v>1449</v>
      </c>
      <c r="B2097" s="3">
        <v>9</v>
      </c>
      <c r="C2097" s="3" t="s">
        <v>443</v>
      </c>
      <c r="D2097" s="3">
        <v>173</v>
      </c>
    </row>
    <row r="2098" spans="1:4">
      <c r="A2098" s="6" t="s">
        <v>1451</v>
      </c>
      <c r="B2098" s="3">
        <v>9</v>
      </c>
      <c r="C2098" s="3" t="s">
        <v>441</v>
      </c>
      <c r="D2098" s="3">
        <v>106</v>
      </c>
    </row>
    <row r="2099" spans="1:4">
      <c r="A2099" s="6" t="s">
        <v>1451</v>
      </c>
      <c r="B2099" s="3">
        <v>9</v>
      </c>
      <c r="C2099" s="3" t="s">
        <v>443</v>
      </c>
      <c r="D2099" s="3">
        <v>207</v>
      </c>
    </row>
    <row r="2100" spans="1:4">
      <c r="A2100" s="6" t="s">
        <v>1455</v>
      </c>
      <c r="B2100" s="3">
        <v>9</v>
      </c>
      <c r="C2100" s="3" t="s">
        <v>441</v>
      </c>
      <c r="D2100" s="3">
        <v>120</v>
      </c>
    </row>
    <row r="2101" spans="1:4">
      <c r="A2101" s="6" t="s">
        <v>1455</v>
      </c>
      <c r="B2101" s="3">
        <v>9</v>
      </c>
      <c r="C2101" s="3" t="s">
        <v>443</v>
      </c>
      <c r="D2101" s="3">
        <v>281</v>
      </c>
    </row>
    <row r="2102" spans="1:4">
      <c r="A2102" s="6" t="s">
        <v>1453</v>
      </c>
      <c r="B2102" s="3">
        <v>9</v>
      </c>
      <c r="C2102" s="3" t="s">
        <v>441</v>
      </c>
      <c r="D2102" s="3">
        <v>83</v>
      </c>
    </row>
    <row r="2103" spans="1:4">
      <c r="A2103" s="6" t="s">
        <v>1454</v>
      </c>
      <c r="B2103" s="3">
        <v>9</v>
      </c>
      <c r="C2103" s="3" t="s">
        <v>441</v>
      </c>
      <c r="D2103" s="3">
        <v>262</v>
      </c>
    </row>
    <row r="2104" spans="1:4">
      <c r="A2104" s="6" t="s">
        <v>1453</v>
      </c>
      <c r="B2104" s="3">
        <v>9</v>
      </c>
      <c r="C2104" s="3" t="s">
        <v>443</v>
      </c>
      <c r="D2104" s="3">
        <v>149</v>
      </c>
    </row>
    <row r="2105" spans="1:4">
      <c r="A2105" s="6" t="s">
        <v>1452</v>
      </c>
      <c r="B2105" s="3">
        <v>9</v>
      </c>
      <c r="C2105" s="3" t="s">
        <v>441</v>
      </c>
      <c r="D2105" s="3">
        <v>236</v>
      </c>
    </row>
    <row r="2106" spans="1:4">
      <c r="A2106" s="6" t="s">
        <v>1454</v>
      </c>
      <c r="B2106" s="3">
        <v>9</v>
      </c>
      <c r="C2106" s="3" t="s">
        <v>443</v>
      </c>
      <c r="D2106" s="3">
        <v>339</v>
      </c>
    </row>
    <row r="2107" spans="1:4">
      <c r="A2107" s="6" t="s">
        <v>1452</v>
      </c>
      <c r="B2107" s="3">
        <v>9</v>
      </c>
      <c r="C2107" s="3" t="s">
        <v>443</v>
      </c>
      <c r="D2107" s="3">
        <v>316</v>
      </c>
    </row>
    <row r="2108" spans="1:4">
      <c r="A2108" s="6" t="s">
        <v>1457</v>
      </c>
      <c r="B2108" s="3">
        <v>9</v>
      </c>
      <c r="C2108" s="3" t="s">
        <v>441</v>
      </c>
      <c r="D2108" s="3">
        <v>419</v>
      </c>
    </row>
    <row r="2109" spans="1:4">
      <c r="A2109" s="6" t="s">
        <v>1456</v>
      </c>
      <c r="B2109" s="3">
        <v>9</v>
      </c>
      <c r="C2109" s="3" t="s">
        <v>441</v>
      </c>
      <c r="D2109" s="3">
        <v>71</v>
      </c>
    </row>
    <row r="2110" spans="1:4">
      <c r="A2110" s="6" t="s">
        <v>1457</v>
      </c>
      <c r="B2110" s="3">
        <v>9</v>
      </c>
      <c r="C2110" s="3" t="s">
        <v>443</v>
      </c>
      <c r="D2110" s="3">
        <v>625</v>
      </c>
    </row>
    <row r="2111" spans="1:4">
      <c r="A2111" s="6" t="s">
        <v>1456</v>
      </c>
      <c r="B2111" s="3">
        <v>9</v>
      </c>
      <c r="C2111" s="3" t="s">
        <v>443</v>
      </c>
      <c r="D2111" s="3">
        <v>275</v>
      </c>
    </row>
    <row r="2112" spans="1:4">
      <c r="A2112" s="6" t="s">
        <v>1458</v>
      </c>
      <c r="B2112" s="3">
        <v>9</v>
      </c>
      <c r="C2112" s="3" t="s">
        <v>441</v>
      </c>
      <c r="D2112" s="3">
        <v>89</v>
      </c>
    </row>
    <row r="2113" spans="1:4">
      <c r="A2113" s="6" t="s">
        <v>1458</v>
      </c>
      <c r="B2113" s="3">
        <v>9</v>
      </c>
      <c r="C2113" s="3" t="s">
        <v>443</v>
      </c>
      <c r="D2113" s="3">
        <v>159</v>
      </c>
    </row>
    <row r="2114" spans="1:4">
      <c r="A2114" s="6" t="s">
        <v>1459</v>
      </c>
      <c r="B2114" s="3">
        <v>9</v>
      </c>
      <c r="C2114" s="3" t="s">
        <v>441</v>
      </c>
      <c r="D2114" s="3">
        <v>236</v>
      </c>
    </row>
    <row r="2115" spans="1:4">
      <c r="A2115" s="6" t="s">
        <v>1459</v>
      </c>
      <c r="B2115" s="3">
        <v>9</v>
      </c>
      <c r="C2115" s="3" t="s">
        <v>443</v>
      </c>
      <c r="D2115" s="3">
        <v>469</v>
      </c>
    </row>
    <row r="2116" spans="1:4">
      <c r="A2116" s="6" t="s">
        <v>1460</v>
      </c>
      <c r="B2116" s="3">
        <v>9</v>
      </c>
      <c r="C2116" s="3" t="s">
        <v>441</v>
      </c>
      <c r="D2116" s="3">
        <v>179</v>
      </c>
    </row>
    <row r="2117" spans="1:4">
      <c r="A2117" s="6" t="s">
        <v>1462</v>
      </c>
      <c r="B2117" s="3">
        <v>9</v>
      </c>
      <c r="C2117" s="3" t="s">
        <v>441</v>
      </c>
      <c r="D2117" s="3">
        <v>152</v>
      </c>
    </row>
    <row r="2118" spans="1:4">
      <c r="A2118" s="6" t="s">
        <v>1460</v>
      </c>
      <c r="B2118" s="3">
        <v>9</v>
      </c>
      <c r="C2118" s="3" t="s">
        <v>443</v>
      </c>
      <c r="D2118" s="3">
        <v>284</v>
      </c>
    </row>
    <row r="2119" spans="1:4">
      <c r="A2119" s="6" t="s">
        <v>1461</v>
      </c>
      <c r="B2119" s="3">
        <v>9</v>
      </c>
      <c r="C2119" s="3" t="s">
        <v>441</v>
      </c>
      <c r="D2119" s="3">
        <v>64</v>
      </c>
    </row>
    <row r="2120" spans="1:4">
      <c r="A2120" s="6" t="s">
        <v>1462</v>
      </c>
      <c r="B2120" s="3">
        <v>9</v>
      </c>
      <c r="C2120" s="3" t="s">
        <v>443</v>
      </c>
      <c r="D2120" s="3">
        <v>270</v>
      </c>
    </row>
    <row r="2121" spans="1:4">
      <c r="A2121" s="6" t="s">
        <v>1461</v>
      </c>
      <c r="B2121" s="3">
        <v>9</v>
      </c>
      <c r="C2121" s="3" t="s">
        <v>443</v>
      </c>
      <c r="D2121" s="3">
        <v>70</v>
      </c>
    </row>
    <row r="2122" spans="1:4">
      <c r="A2122" s="6" t="s">
        <v>1463</v>
      </c>
      <c r="B2122" s="3">
        <v>9</v>
      </c>
      <c r="C2122" s="3" t="s">
        <v>441</v>
      </c>
      <c r="D2122" s="3">
        <v>90</v>
      </c>
    </row>
    <row r="2123" spans="1:4">
      <c r="A2123" s="6" t="s">
        <v>1463</v>
      </c>
      <c r="B2123" s="3">
        <v>9</v>
      </c>
      <c r="C2123" s="3" t="s">
        <v>443</v>
      </c>
      <c r="D2123" s="3">
        <v>139</v>
      </c>
    </row>
    <row r="2124" spans="1:4">
      <c r="A2124" s="6" t="s">
        <v>1464</v>
      </c>
      <c r="B2124" s="3">
        <v>9</v>
      </c>
      <c r="C2124" s="3" t="s">
        <v>441</v>
      </c>
      <c r="D2124" s="3">
        <v>367</v>
      </c>
    </row>
    <row r="2125" spans="1:4">
      <c r="A2125" s="6" t="s">
        <v>1464</v>
      </c>
      <c r="B2125" s="3">
        <v>9</v>
      </c>
      <c r="C2125" s="3" t="s">
        <v>443</v>
      </c>
      <c r="D2125" s="3">
        <v>540</v>
      </c>
    </row>
    <row r="2126" spans="1:4">
      <c r="A2126" s="6" t="s">
        <v>1465</v>
      </c>
      <c r="B2126" s="3">
        <v>9</v>
      </c>
      <c r="C2126" s="3" t="s">
        <v>441</v>
      </c>
      <c r="D2126" s="3">
        <v>112</v>
      </c>
    </row>
    <row r="2127" spans="1:4">
      <c r="A2127" s="6" t="s">
        <v>1466</v>
      </c>
      <c r="B2127" s="3">
        <v>9</v>
      </c>
      <c r="C2127" s="3" t="s">
        <v>441</v>
      </c>
      <c r="D2127" s="3">
        <v>408</v>
      </c>
    </row>
    <row r="2128" spans="1:4">
      <c r="A2128" s="6" t="s">
        <v>1465</v>
      </c>
      <c r="B2128" s="3">
        <v>9</v>
      </c>
      <c r="C2128" s="3" t="s">
        <v>443</v>
      </c>
      <c r="D2128" s="3">
        <v>188</v>
      </c>
    </row>
    <row r="2129" spans="1:4">
      <c r="A2129" s="6" t="s">
        <v>1466</v>
      </c>
      <c r="B2129" s="3">
        <v>9</v>
      </c>
      <c r="C2129" s="3" t="s">
        <v>443</v>
      </c>
      <c r="D2129" s="3">
        <v>558</v>
      </c>
    </row>
    <row r="2130" spans="1:4">
      <c r="A2130" s="6" t="s">
        <v>1467</v>
      </c>
      <c r="B2130" s="3">
        <v>9</v>
      </c>
      <c r="C2130" s="3" t="s">
        <v>441</v>
      </c>
      <c r="D2130" s="3">
        <v>221</v>
      </c>
    </row>
    <row r="2131" spans="1:4">
      <c r="A2131" s="6" t="s">
        <v>1467</v>
      </c>
      <c r="B2131" s="3">
        <v>9</v>
      </c>
      <c r="C2131" s="3" t="s">
        <v>443</v>
      </c>
      <c r="D2131" s="3">
        <v>413</v>
      </c>
    </row>
    <row r="2132" spans="1:4">
      <c r="A2132" s="6" t="s">
        <v>1468</v>
      </c>
      <c r="B2132" s="3">
        <v>9</v>
      </c>
      <c r="C2132" s="3" t="s">
        <v>441</v>
      </c>
      <c r="D2132" s="3">
        <v>66</v>
      </c>
    </row>
    <row r="2133" spans="1:4">
      <c r="A2133" s="6" t="s">
        <v>1469</v>
      </c>
      <c r="B2133" s="3">
        <v>9</v>
      </c>
      <c r="C2133" s="3" t="s">
        <v>441</v>
      </c>
      <c r="D2133" s="3">
        <v>71</v>
      </c>
    </row>
    <row r="2134" spans="1:4">
      <c r="A2134" s="6" t="s">
        <v>1468</v>
      </c>
      <c r="B2134" s="3">
        <v>9</v>
      </c>
      <c r="C2134" s="3" t="s">
        <v>443</v>
      </c>
      <c r="D2134" s="3">
        <v>97</v>
      </c>
    </row>
    <row r="2135" spans="1:4">
      <c r="A2135" s="6" t="s">
        <v>1469</v>
      </c>
      <c r="B2135" s="3">
        <v>9</v>
      </c>
      <c r="C2135" s="3" t="s">
        <v>443</v>
      </c>
      <c r="D2135" s="3">
        <v>190</v>
      </c>
    </row>
    <row r="2136" spans="1:4">
      <c r="A2136" s="6" t="s">
        <v>1471</v>
      </c>
      <c r="B2136" s="3">
        <v>9</v>
      </c>
      <c r="C2136" s="3" t="s">
        <v>441</v>
      </c>
      <c r="D2136" s="3">
        <v>514</v>
      </c>
    </row>
    <row r="2137" spans="1:4">
      <c r="A2137" s="6" t="s">
        <v>1471</v>
      </c>
      <c r="B2137" s="3">
        <v>9</v>
      </c>
      <c r="C2137" s="3" t="s">
        <v>443</v>
      </c>
      <c r="D2137" s="3">
        <v>959</v>
      </c>
    </row>
    <row r="2138" spans="1:4">
      <c r="A2138" s="6" t="s">
        <v>1470</v>
      </c>
      <c r="B2138" s="3">
        <v>9</v>
      </c>
      <c r="C2138" s="3" t="s">
        <v>441</v>
      </c>
      <c r="D2138" s="3">
        <v>69</v>
      </c>
    </row>
    <row r="2139" spans="1:4">
      <c r="A2139" s="6" t="s">
        <v>1470</v>
      </c>
      <c r="B2139" s="3">
        <v>9</v>
      </c>
      <c r="C2139" s="3" t="s">
        <v>443</v>
      </c>
      <c r="D2139" s="3">
        <v>174</v>
      </c>
    </row>
    <row r="2140" spans="1:4">
      <c r="A2140" s="6" t="s">
        <v>1472</v>
      </c>
      <c r="B2140" s="3">
        <v>9</v>
      </c>
      <c r="C2140" s="3" t="s">
        <v>441</v>
      </c>
      <c r="D2140" s="3">
        <v>291</v>
      </c>
    </row>
    <row r="2141" spans="1:4">
      <c r="A2141" s="6" t="s">
        <v>1472</v>
      </c>
      <c r="B2141" s="3">
        <v>9</v>
      </c>
      <c r="C2141" s="3" t="s">
        <v>443</v>
      </c>
      <c r="D2141" s="3">
        <v>509</v>
      </c>
    </row>
    <row r="2142" spans="1:4">
      <c r="A2142" s="6" t="s">
        <v>1473</v>
      </c>
      <c r="B2142" s="3">
        <v>9</v>
      </c>
      <c r="C2142" s="3" t="s">
        <v>441</v>
      </c>
      <c r="D2142" s="3">
        <v>393</v>
      </c>
    </row>
    <row r="2143" spans="1:4">
      <c r="A2143" s="6" t="s">
        <v>1473</v>
      </c>
      <c r="B2143" s="3">
        <v>9</v>
      </c>
      <c r="C2143" s="3" t="s">
        <v>443</v>
      </c>
      <c r="D2143" s="3">
        <v>636</v>
      </c>
    </row>
    <row r="2144" spans="1:4">
      <c r="A2144" s="6" t="s">
        <v>1474</v>
      </c>
      <c r="B2144" s="3">
        <v>9</v>
      </c>
      <c r="C2144" s="3" t="s">
        <v>441</v>
      </c>
      <c r="D2144" s="3">
        <v>77</v>
      </c>
    </row>
    <row r="2145" spans="1:4">
      <c r="A2145" s="6" t="s">
        <v>1474</v>
      </c>
      <c r="B2145" s="3">
        <v>9</v>
      </c>
      <c r="C2145" s="3" t="s">
        <v>443</v>
      </c>
      <c r="D2145" s="3">
        <v>107</v>
      </c>
    </row>
    <row r="2146" spans="1:4">
      <c r="A2146" s="6" t="s">
        <v>1475</v>
      </c>
      <c r="B2146" s="3">
        <v>9</v>
      </c>
      <c r="C2146" s="3" t="s">
        <v>441</v>
      </c>
      <c r="D2146" s="3">
        <v>460</v>
      </c>
    </row>
    <row r="2147" spans="1:4">
      <c r="A2147" s="6" t="s">
        <v>1475</v>
      </c>
      <c r="B2147" s="3">
        <v>9</v>
      </c>
      <c r="C2147" s="3" t="s">
        <v>443</v>
      </c>
      <c r="D2147" s="3">
        <v>530</v>
      </c>
    </row>
    <row r="2148" spans="1:4">
      <c r="A2148" s="6" t="s">
        <v>1476</v>
      </c>
      <c r="B2148" s="3">
        <v>9</v>
      </c>
      <c r="C2148" s="3" t="s">
        <v>441</v>
      </c>
      <c r="D2148" s="3">
        <v>160</v>
      </c>
    </row>
    <row r="2149" spans="1:4">
      <c r="A2149" s="6" t="s">
        <v>1476</v>
      </c>
      <c r="B2149" s="3">
        <v>9</v>
      </c>
      <c r="C2149" s="3" t="s">
        <v>443</v>
      </c>
      <c r="D2149" s="3">
        <v>308</v>
      </c>
    </row>
    <row r="2150" spans="1:4">
      <c r="A2150" s="6" t="s">
        <v>1477</v>
      </c>
      <c r="B2150" s="3">
        <v>9</v>
      </c>
      <c r="C2150" s="3" t="s">
        <v>441</v>
      </c>
      <c r="D2150" s="3">
        <v>57</v>
      </c>
    </row>
    <row r="2151" spans="1:4">
      <c r="A2151" s="6" t="s">
        <v>1477</v>
      </c>
      <c r="B2151" s="3">
        <v>9</v>
      </c>
      <c r="C2151" s="3" t="s">
        <v>443</v>
      </c>
      <c r="D2151" s="3">
        <v>74</v>
      </c>
    </row>
    <row r="2152" spans="1:4">
      <c r="A2152" s="6" t="s">
        <v>1478</v>
      </c>
      <c r="B2152" s="3">
        <v>9</v>
      </c>
      <c r="C2152" s="3" t="s">
        <v>441</v>
      </c>
      <c r="D2152" s="3">
        <v>483</v>
      </c>
    </row>
    <row r="2153" spans="1:4">
      <c r="A2153" s="6" t="s">
        <v>1478</v>
      </c>
      <c r="B2153" s="3">
        <v>9</v>
      </c>
      <c r="C2153" s="3" t="s">
        <v>443</v>
      </c>
      <c r="D2153" s="3">
        <v>627</v>
      </c>
    </row>
    <row r="2154" spans="1:4">
      <c r="A2154" s="6" t="s">
        <v>1480</v>
      </c>
      <c r="B2154" s="3">
        <v>9</v>
      </c>
      <c r="C2154" s="3" t="s">
        <v>441</v>
      </c>
      <c r="D2154" s="3">
        <v>72</v>
      </c>
    </row>
    <row r="2155" spans="1:4">
      <c r="A2155" s="6" t="s">
        <v>1480</v>
      </c>
      <c r="B2155" s="3">
        <v>9</v>
      </c>
      <c r="C2155" s="3" t="s">
        <v>443</v>
      </c>
      <c r="D2155" s="3">
        <v>149</v>
      </c>
    </row>
    <row r="2156" spans="1:4">
      <c r="A2156" s="6" t="s">
        <v>1479</v>
      </c>
      <c r="B2156" s="3">
        <v>9</v>
      </c>
      <c r="C2156" s="3" t="s">
        <v>441</v>
      </c>
      <c r="D2156" s="3">
        <v>115</v>
      </c>
    </row>
    <row r="2157" spans="1:4">
      <c r="A2157" s="6" t="s">
        <v>1479</v>
      </c>
      <c r="B2157" s="3">
        <v>9</v>
      </c>
      <c r="C2157" s="3" t="s">
        <v>443</v>
      </c>
      <c r="D2157" s="3">
        <v>251</v>
      </c>
    </row>
    <row r="2158" spans="1:4">
      <c r="A2158" s="6" t="s">
        <v>1482</v>
      </c>
      <c r="B2158" s="3">
        <v>9</v>
      </c>
      <c r="C2158" s="3" t="s">
        <v>441</v>
      </c>
      <c r="D2158" s="3">
        <v>262</v>
      </c>
    </row>
    <row r="2159" spans="1:4">
      <c r="A2159" s="6" t="s">
        <v>1482</v>
      </c>
      <c r="B2159" s="3">
        <v>9</v>
      </c>
      <c r="C2159" s="3" t="s">
        <v>443</v>
      </c>
      <c r="D2159" s="3">
        <v>373</v>
      </c>
    </row>
    <row r="2160" spans="1:4">
      <c r="A2160" s="6" t="s">
        <v>1481</v>
      </c>
      <c r="B2160" s="3">
        <v>9</v>
      </c>
      <c r="C2160" s="3" t="s">
        <v>441</v>
      </c>
      <c r="D2160" s="3">
        <v>130</v>
      </c>
    </row>
    <row r="2161" spans="1:4">
      <c r="A2161" s="6" t="s">
        <v>1481</v>
      </c>
      <c r="B2161" s="3">
        <v>9</v>
      </c>
      <c r="C2161" s="3" t="s">
        <v>443</v>
      </c>
      <c r="D2161" s="3">
        <v>252</v>
      </c>
    </row>
    <row r="2162" spans="1:4">
      <c r="A2162" s="6" t="s">
        <v>1363</v>
      </c>
      <c r="B2162" s="3">
        <v>10</v>
      </c>
      <c r="C2162" s="3" t="s">
        <v>441</v>
      </c>
      <c r="D2162" s="3">
        <v>227</v>
      </c>
    </row>
    <row r="2163" spans="1:4">
      <c r="A2163" s="6" t="s">
        <v>1363</v>
      </c>
      <c r="B2163" s="3">
        <v>10</v>
      </c>
      <c r="C2163" s="3" t="s">
        <v>443</v>
      </c>
      <c r="D2163" s="3">
        <v>389</v>
      </c>
    </row>
    <row r="2164" spans="1:4">
      <c r="A2164" s="6" t="s">
        <v>1364</v>
      </c>
      <c r="B2164" s="3">
        <v>10</v>
      </c>
      <c r="C2164" s="3" t="s">
        <v>441</v>
      </c>
      <c r="D2164" s="3">
        <v>99</v>
      </c>
    </row>
    <row r="2165" spans="1:4">
      <c r="A2165" s="6" t="s">
        <v>1364</v>
      </c>
      <c r="B2165" s="3">
        <v>10</v>
      </c>
      <c r="C2165" s="3" t="s">
        <v>443</v>
      </c>
      <c r="D2165" s="3">
        <v>158</v>
      </c>
    </row>
    <row r="2166" spans="1:4">
      <c r="A2166" s="6" t="s">
        <v>1366</v>
      </c>
      <c r="B2166" s="3">
        <v>10</v>
      </c>
      <c r="C2166" s="3" t="s">
        <v>441</v>
      </c>
      <c r="D2166" s="3">
        <v>108</v>
      </c>
    </row>
    <row r="2167" spans="1:4">
      <c r="A2167" s="6" t="s">
        <v>1366</v>
      </c>
      <c r="B2167" s="3">
        <v>10</v>
      </c>
      <c r="C2167" s="3" t="s">
        <v>443</v>
      </c>
      <c r="D2167" s="3">
        <v>172</v>
      </c>
    </row>
    <row r="2168" spans="1:4">
      <c r="A2168" s="6" t="s">
        <v>1365</v>
      </c>
      <c r="B2168" s="3">
        <v>10</v>
      </c>
      <c r="C2168" s="3" t="s">
        <v>441</v>
      </c>
      <c r="D2168" s="3">
        <v>136</v>
      </c>
    </row>
    <row r="2169" spans="1:4">
      <c r="A2169" s="6" t="s">
        <v>1365</v>
      </c>
      <c r="B2169" s="3">
        <v>10</v>
      </c>
      <c r="C2169" s="3" t="s">
        <v>443</v>
      </c>
      <c r="D2169" s="3">
        <v>268</v>
      </c>
    </row>
    <row r="2170" spans="1:4">
      <c r="A2170" s="6" t="s">
        <v>1367</v>
      </c>
      <c r="B2170" s="3">
        <v>10</v>
      </c>
      <c r="C2170" s="3" t="s">
        <v>441</v>
      </c>
      <c r="D2170" s="3">
        <v>138</v>
      </c>
    </row>
    <row r="2171" spans="1:4">
      <c r="A2171" s="6" t="s">
        <v>1367</v>
      </c>
      <c r="B2171" s="3">
        <v>10</v>
      </c>
      <c r="C2171" s="3" t="s">
        <v>443</v>
      </c>
      <c r="D2171" s="3">
        <v>300</v>
      </c>
    </row>
    <row r="2172" spans="1:4">
      <c r="A2172" s="6" t="s">
        <v>1368</v>
      </c>
      <c r="B2172" s="3">
        <v>10</v>
      </c>
      <c r="C2172" s="3" t="s">
        <v>441</v>
      </c>
      <c r="D2172" s="3">
        <v>122</v>
      </c>
    </row>
    <row r="2173" spans="1:4">
      <c r="A2173" s="6" t="s">
        <v>1368</v>
      </c>
      <c r="B2173" s="3">
        <v>10</v>
      </c>
      <c r="C2173" s="3" t="s">
        <v>443</v>
      </c>
      <c r="D2173" s="3">
        <v>214</v>
      </c>
    </row>
    <row r="2174" spans="1:4">
      <c r="A2174" s="6" t="s">
        <v>1369</v>
      </c>
      <c r="B2174" s="3">
        <v>10</v>
      </c>
      <c r="C2174" s="3" t="s">
        <v>441</v>
      </c>
      <c r="D2174" s="3">
        <v>107</v>
      </c>
    </row>
    <row r="2175" spans="1:4">
      <c r="A2175" s="6" t="s">
        <v>1369</v>
      </c>
      <c r="B2175" s="3">
        <v>10</v>
      </c>
      <c r="C2175" s="3" t="s">
        <v>443</v>
      </c>
      <c r="D2175" s="3">
        <v>205</v>
      </c>
    </row>
    <row r="2176" spans="1:4">
      <c r="A2176" s="6" t="s">
        <v>1370</v>
      </c>
      <c r="B2176" s="3">
        <v>10</v>
      </c>
      <c r="C2176" s="3" t="s">
        <v>441</v>
      </c>
      <c r="D2176" s="3">
        <v>73</v>
      </c>
    </row>
    <row r="2177" spans="1:4">
      <c r="A2177" s="6" t="s">
        <v>1370</v>
      </c>
      <c r="B2177" s="3">
        <v>10</v>
      </c>
      <c r="C2177" s="3" t="s">
        <v>443</v>
      </c>
      <c r="D2177" s="3">
        <v>186</v>
      </c>
    </row>
    <row r="2178" spans="1:4">
      <c r="A2178" s="6" t="s">
        <v>1371</v>
      </c>
      <c r="B2178" s="3">
        <v>10</v>
      </c>
      <c r="C2178" s="3" t="s">
        <v>441</v>
      </c>
      <c r="D2178" s="3">
        <v>233</v>
      </c>
    </row>
    <row r="2179" spans="1:4">
      <c r="A2179" s="6" t="s">
        <v>1371</v>
      </c>
      <c r="B2179" s="3">
        <v>10</v>
      </c>
      <c r="C2179" s="3" t="s">
        <v>443</v>
      </c>
      <c r="D2179" s="3">
        <v>375</v>
      </c>
    </row>
    <row r="2180" spans="1:4">
      <c r="A2180" s="6" t="s">
        <v>1372</v>
      </c>
      <c r="B2180" s="3">
        <v>10</v>
      </c>
      <c r="C2180" s="3" t="s">
        <v>441</v>
      </c>
      <c r="D2180" s="3">
        <v>79</v>
      </c>
    </row>
    <row r="2181" spans="1:4">
      <c r="A2181" s="6" t="s">
        <v>1372</v>
      </c>
      <c r="B2181" s="3">
        <v>10</v>
      </c>
      <c r="C2181" s="3" t="s">
        <v>443</v>
      </c>
      <c r="D2181" s="3">
        <v>231</v>
      </c>
    </row>
    <row r="2182" spans="1:4">
      <c r="A2182" s="6" t="s">
        <v>1374</v>
      </c>
      <c r="B2182" s="3">
        <v>10</v>
      </c>
      <c r="C2182" s="3" t="s">
        <v>441</v>
      </c>
      <c r="D2182" s="3">
        <v>195</v>
      </c>
    </row>
    <row r="2183" spans="1:4">
      <c r="A2183" s="6" t="s">
        <v>1374</v>
      </c>
      <c r="B2183" s="3">
        <v>10</v>
      </c>
      <c r="C2183" s="3" t="s">
        <v>443</v>
      </c>
      <c r="D2183" s="3">
        <v>422</v>
      </c>
    </row>
    <row r="2184" spans="1:4">
      <c r="A2184" s="6" t="s">
        <v>1375</v>
      </c>
      <c r="B2184" s="3">
        <v>10</v>
      </c>
      <c r="C2184" s="3" t="s">
        <v>441</v>
      </c>
      <c r="D2184" s="3">
        <v>149</v>
      </c>
    </row>
    <row r="2185" spans="1:4">
      <c r="A2185" s="6" t="s">
        <v>1375</v>
      </c>
      <c r="B2185" s="3">
        <v>10</v>
      </c>
      <c r="C2185" s="3" t="s">
        <v>443</v>
      </c>
      <c r="D2185" s="3">
        <v>299</v>
      </c>
    </row>
    <row r="2186" spans="1:4">
      <c r="A2186" s="6" t="s">
        <v>1373</v>
      </c>
      <c r="B2186" s="3">
        <v>10</v>
      </c>
      <c r="C2186" s="3" t="s">
        <v>441</v>
      </c>
      <c r="D2186" s="3">
        <v>288</v>
      </c>
    </row>
    <row r="2187" spans="1:4">
      <c r="A2187" s="6" t="s">
        <v>1376</v>
      </c>
      <c r="B2187" s="3">
        <v>10</v>
      </c>
      <c r="C2187" s="3" t="s">
        <v>441</v>
      </c>
      <c r="D2187" s="3">
        <v>311</v>
      </c>
    </row>
    <row r="2188" spans="1:4">
      <c r="A2188" s="6" t="s">
        <v>1373</v>
      </c>
      <c r="B2188" s="3">
        <v>10</v>
      </c>
      <c r="C2188" s="3" t="s">
        <v>443</v>
      </c>
      <c r="D2188" s="3">
        <v>562</v>
      </c>
    </row>
    <row r="2189" spans="1:4">
      <c r="A2189" s="6" t="s">
        <v>1376</v>
      </c>
      <c r="B2189" s="3">
        <v>10</v>
      </c>
      <c r="C2189" s="3" t="s">
        <v>443</v>
      </c>
      <c r="D2189" s="3">
        <v>557</v>
      </c>
    </row>
    <row r="2190" spans="1:4">
      <c r="A2190" s="6" t="s">
        <v>1377</v>
      </c>
      <c r="B2190" s="3">
        <v>10</v>
      </c>
      <c r="C2190" s="3" t="s">
        <v>441</v>
      </c>
      <c r="D2190" s="3">
        <v>57</v>
      </c>
    </row>
    <row r="2191" spans="1:4">
      <c r="A2191" s="6" t="s">
        <v>1378</v>
      </c>
      <c r="B2191" s="3">
        <v>10</v>
      </c>
      <c r="C2191" s="3" t="s">
        <v>441</v>
      </c>
      <c r="D2191" s="3">
        <v>74</v>
      </c>
    </row>
    <row r="2192" spans="1:4">
      <c r="A2192" s="6" t="s">
        <v>1377</v>
      </c>
      <c r="B2192" s="3">
        <v>10</v>
      </c>
      <c r="C2192" s="3" t="s">
        <v>443</v>
      </c>
      <c r="D2192" s="3">
        <v>159</v>
      </c>
    </row>
    <row r="2193" spans="1:4">
      <c r="A2193" s="6" t="s">
        <v>1378</v>
      </c>
      <c r="B2193" s="3">
        <v>10</v>
      </c>
      <c r="C2193" s="3" t="s">
        <v>443</v>
      </c>
      <c r="D2193" s="3">
        <v>121</v>
      </c>
    </row>
    <row r="2194" spans="1:4">
      <c r="A2194" s="6" t="s">
        <v>1379</v>
      </c>
      <c r="B2194" s="3">
        <v>10</v>
      </c>
      <c r="C2194" s="3" t="s">
        <v>441</v>
      </c>
      <c r="D2194" s="3">
        <v>76</v>
      </c>
    </row>
    <row r="2195" spans="1:4">
      <c r="A2195" s="6" t="s">
        <v>1379</v>
      </c>
      <c r="B2195" s="3">
        <v>10</v>
      </c>
      <c r="C2195" s="3" t="s">
        <v>443</v>
      </c>
      <c r="D2195" s="3">
        <v>120</v>
      </c>
    </row>
    <row r="2196" spans="1:4">
      <c r="A2196" s="6" t="s">
        <v>1383</v>
      </c>
      <c r="B2196" s="3">
        <v>10</v>
      </c>
      <c r="C2196" s="3" t="s">
        <v>441</v>
      </c>
      <c r="D2196" s="3">
        <v>236</v>
      </c>
    </row>
    <row r="2197" spans="1:4">
      <c r="A2197" s="6" t="s">
        <v>1383</v>
      </c>
      <c r="B2197" s="3">
        <v>10</v>
      </c>
      <c r="C2197" s="3" t="s">
        <v>443</v>
      </c>
      <c r="D2197" s="3">
        <v>445</v>
      </c>
    </row>
    <row r="2198" spans="1:4">
      <c r="A2198" s="6" t="s">
        <v>1382</v>
      </c>
      <c r="B2198" s="3">
        <v>10</v>
      </c>
      <c r="C2198" s="3" t="s">
        <v>441</v>
      </c>
      <c r="D2198" s="3">
        <v>121</v>
      </c>
    </row>
    <row r="2199" spans="1:4">
      <c r="A2199" s="6" t="s">
        <v>1381</v>
      </c>
      <c r="B2199" s="3">
        <v>10</v>
      </c>
      <c r="C2199" s="3" t="s">
        <v>441</v>
      </c>
      <c r="D2199" s="3">
        <v>91</v>
      </c>
    </row>
    <row r="2200" spans="1:4">
      <c r="A2200" s="6" t="s">
        <v>1380</v>
      </c>
      <c r="B2200" s="3">
        <v>10</v>
      </c>
      <c r="C2200" s="3" t="s">
        <v>441</v>
      </c>
      <c r="D2200" s="3">
        <v>174</v>
      </c>
    </row>
    <row r="2201" spans="1:4">
      <c r="A2201" s="6" t="s">
        <v>1382</v>
      </c>
      <c r="B2201" s="3">
        <v>10</v>
      </c>
      <c r="C2201" s="3" t="s">
        <v>443</v>
      </c>
      <c r="D2201" s="3">
        <v>362</v>
      </c>
    </row>
    <row r="2202" spans="1:4">
      <c r="A2202" s="6" t="s">
        <v>1381</v>
      </c>
      <c r="B2202" s="3">
        <v>10</v>
      </c>
      <c r="C2202" s="3" t="s">
        <v>443</v>
      </c>
      <c r="D2202" s="3">
        <v>203</v>
      </c>
    </row>
    <row r="2203" spans="1:4">
      <c r="A2203" s="6" t="s">
        <v>1380</v>
      </c>
      <c r="B2203" s="3">
        <v>10</v>
      </c>
      <c r="C2203" s="3" t="s">
        <v>443</v>
      </c>
      <c r="D2203" s="3">
        <v>264</v>
      </c>
    </row>
    <row r="2204" spans="1:4">
      <c r="A2204" s="6" t="s">
        <v>1384</v>
      </c>
      <c r="B2204" s="3">
        <v>10</v>
      </c>
      <c r="C2204" s="3" t="s">
        <v>441</v>
      </c>
      <c r="D2204" s="3">
        <v>155</v>
      </c>
    </row>
    <row r="2205" spans="1:4">
      <c r="A2205" s="6" t="s">
        <v>1384</v>
      </c>
      <c r="B2205" s="3">
        <v>10</v>
      </c>
      <c r="C2205" s="3" t="s">
        <v>443</v>
      </c>
      <c r="D2205" s="3">
        <v>305</v>
      </c>
    </row>
    <row r="2206" spans="1:4">
      <c r="A2206" s="6" t="s">
        <v>1385</v>
      </c>
      <c r="B2206" s="3">
        <v>10</v>
      </c>
      <c r="C2206" s="3" t="s">
        <v>441</v>
      </c>
      <c r="D2206" s="3">
        <v>84</v>
      </c>
    </row>
    <row r="2207" spans="1:4">
      <c r="A2207" s="6" t="s">
        <v>1385</v>
      </c>
      <c r="B2207" s="3">
        <v>10</v>
      </c>
      <c r="C2207" s="3" t="s">
        <v>443</v>
      </c>
      <c r="D2207" s="3">
        <v>94</v>
      </c>
    </row>
    <row r="2208" spans="1:4">
      <c r="A2208" s="6" t="s">
        <v>1386</v>
      </c>
      <c r="B2208" s="3">
        <v>10</v>
      </c>
      <c r="C2208" s="3" t="s">
        <v>441</v>
      </c>
      <c r="D2208" s="3">
        <v>232</v>
      </c>
    </row>
    <row r="2209" spans="1:4">
      <c r="A2209" s="6" t="s">
        <v>1386</v>
      </c>
      <c r="B2209" s="3">
        <v>10</v>
      </c>
      <c r="C2209" s="3" t="s">
        <v>443</v>
      </c>
      <c r="D2209" s="3">
        <v>502</v>
      </c>
    </row>
    <row r="2210" spans="1:4">
      <c r="A2210" s="6" t="s">
        <v>1387</v>
      </c>
      <c r="B2210" s="3">
        <v>10</v>
      </c>
      <c r="C2210" s="3" t="s">
        <v>441</v>
      </c>
      <c r="D2210" s="3">
        <v>60</v>
      </c>
    </row>
    <row r="2211" spans="1:4">
      <c r="A2211" s="6" t="s">
        <v>1387</v>
      </c>
      <c r="B2211" s="3">
        <v>10</v>
      </c>
      <c r="C2211" s="3" t="s">
        <v>443</v>
      </c>
      <c r="D2211" s="3">
        <v>114</v>
      </c>
    </row>
    <row r="2212" spans="1:4">
      <c r="A2212" s="6" t="s">
        <v>1388</v>
      </c>
      <c r="B2212" s="3">
        <v>10</v>
      </c>
      <c r="C2212" s="3" t="s">
        <v>441</v>
      </c>
      <c r="D2212" s="3">
        <v>186</v>
      </c>
    </row>
    <row r="2213" spans="1:4">
      <c r="A2213" s="6" t="s">
        <v>1388</v>
      </c>
      <c r="B2213" s="3">
        <v>10</v>
      </c>
      <c r="C2213" s="3" t="s">
        <v>443</v>
      </c>
      <c r="D2213" s="3">
        <v>393</v>
      </c>
    </row>
    <row r="2214" spans="1:4">
      <c r="A2214" s="6" t="s">
        <v>1391</v>
      </c>
      <c r="B2214" s="3">
        <v>10</v>
      </c>
      <c r="C2214" s="3" t="s">
        <v>441</v>
      </c>
      <c r="D2214" s="3">
        <v>161</v>
      </c>
    </row>
    <row r="2215" spans="1:4">
      <c r="A2215" s="6" t="s">
        <v>1391</v>
      </c>
      <c r="B2215" s="3">
        <v>10</v>
      </c>
      <c r="C2215" s="3" t="s">
        <v>443</v>
      </c>
      <c r="D2215" s="3">
        <v>229</v>
      </c>
    </row>
    <row r="2216" spans="1:4">
      <c r="A2216" s="6" t="s">
        <v>1390</v>
      </c>
      <c r="B2216" s="3">
        <v>10</v>
      </c>
      <c r="C2216" s="3" t="s">
        <v>441</v>
      </c>
      <c r="D2216" s="3">
        <v>131</v>
      </c>
    </row>
    <row r="2217" spans="1:4">
      <c r="A2217" s="6" t="s">
        <v>1390</v>
      </c>
      <c r="B2217" s="3">
        <v>10</v>
      </c>
      <c r="C2217" s="3" t="s">
        <v>443</v>
      </c>
      <c r="D2217" s="3">
        <v>213</v>
      </c>
    </row>
    <row r="2218" spans="1:4">
      <c r="A2218" s="6" t="s">
        <v>1389</v>
      </c>
      <c r="B2218" s="3">
        <v>10</v>
      </c>
      <c r="C2218" s="3" t="s">
        <v>441</v>
      </c>
      <c r="D2218" s="3">
        <v>291</v>
      </c>
    </row>
    <row r="2219" spans="1:4">
      <c r="A2219" s="6" t="s">
        <v>1392</v>
      </c>
      <c r="B2219" s="3">
        <v>10</v>
      </c>
      <c r="C2219" s="3" t="s">
        <v>441</v>
      </c>
      <c r="D2219" s="3">
        <v>152</v>
      </c>
    </row>
    <row r="2220" spans="1:4">
      <c r="A2220" s="6" t="s">
        <v>1389</v>
      </c>
      <c r="B2220" s="3">
        <v>10</v>
      </c>
      <c r="C2220" s="3" t="s">
        <v>443</v>
      </c>
      <c r="D2220" s="3">
        <v>466</v>
      </c>
    </row>
    <row r="2221" spans="1:4">
      <c r="A2221" s="6" t="s">
        <v>1393</v>
      </c>
      <c r="B2221" s="3">
        <v>10</v>
      </c>
      <c r="C2221" s="3" t="s">
        <v>441</v>
      </c>
      <c r="D2221" s="3">
        <v>257</v>
      </c>
    </row>
    <row r="2222" spans="1:4">
      <c r="A2222" s="6" t="s">
        <v>1392</v>
      </c>
      <c r="B2222" s="3">
        <v>10</v>
      </c>
      <c r="C2222" s="3" t="s">
        <v>443</v>
      </c>
      <c r="D2222" s="3">
        <v>281</v>
      </c>
    </row>
    <row r="2223" spans="1:4">
      <c r="A2223" s="6" t="s">
        <v>1393</v>
      </c>
      <c r="B2223" s="3">
        <v>10</v>
      </c>
      <c r="C2223" s="3" t="s">
        <v>443</v>
      </c>
      <c r="D2223" s="3">
        <v>442</v>
      </c>
    </row>
    <row r="2224" spans="1:4">
      <c r="A2224" s="6" t="s">
        <v>1395</v>
      </c>
      <c r="B2224" s="3">
        <v>10</v>
      </c>
      <c r="C2224" s="3" t="s">
        <v>441</v>
      </c>
      <c r="D2224" s="3">
        <v>308</v>
      </c>
    </row>
    <row r="2225" spans="1:4">
      <c r="A2225" s="6" t="s">
        <v>1395</v>
      </c>
      <c r="B2225" s="3">
        <v>10</v>
      </c>
      <c r="C2225" s="3" t="s">
        <v>443</v>
      </c>
      <c r="D2225" s="3">
        <v>519</v>
      </c>
    </row>
    <row r="2226" spans="1:4">
      <c r="A2226" s="6" t="s">
        <v>1396</v>
      </c>
      <c r="B2226" s="3">
        <v>10</v>
      </c>
      <c r="C2226" s="3" t="s">
        <v>441</v>
      </c>
      <c r="D2226" s="3">
        <v>76</v>
      </c>
    </row>
    <row r="2227" spans="1:4">
      <c r="A2227" s="6" t="s">
        <v>1396</v>
      </c>
      <c r="B2227" s="3">
        <v>10</v>
      </c>
      <c r="C2227" s="3" t="s">
        <v>443</v>
      </c>
      <c r="D2227" s="3">
        <v>135</v>
      </c>
    </row>
    <row r="2228" spans="1:4">
      <c r="A2228" s="6" t="s">
        <v>1394</v>
      </c>
      <c r="B2228" s="3">
        <v>10</v>
      </c>
      <c r="C2228" s="3" t="s">
        <v>441</v>
      </c>
      <c r="D2228" s="3">
        <v>453</v>
      </c>
    </row>
    <row r="2229" spans="1:4">
      <c r="A2229" s="6" t="s">
        <v>1398</v>
      </c>
      <c r="B2229" s="3">
        <v>10</v>
      </c>
      <c r="C2229" s="3" t="s">
        <v>441</v>
      </c>
      <c r="D2229" s="3">
        <v>119</v>
      </c>
    </row>
    <row r="2230" spans="1:4">
      <c r="A2230" s="6" t="s">
        <v>1394</v>
      </c>
      <c r="B2230" s="3">
        <v>10</v>
      </c>
      <c r="C2230" s="3" t="s">
        <v>443</v>
      </c>
      <c r="D2230" s="3">
        <v>612</v>
      </c>
    </row>
    <row r="2231" spans="1:4">
      <c r="A2231" s="6" t="s">
        <v>1398</v>
      </c>
      <c r="B2231" s="3">
        <v>10</v>
      </c>
      <c r="C2231" s="3" t="s">
        <v>443</v>
      </c>
      <c r="D2231" s="3">
        <v>215</v>
      </c>
    </row>
    <row r="2232" spans="1:4">
      <c r="A2232" s="6" t="s">
        <v>1397</v>
      </c>
      <c r="B2232" s="3">
        <v>10</v>
      </c>
      <c r="C2232" s="3" t="s">
        <v>441</v>
      </c>
      <c r="D2232" s="3">
        <v>108</v>
      </c>
    </row>
    <row r="2233" spans="1:4">
      <c r="A2233" s="6" t="s">
        <v>1399</v>
      </c>
      <c r="B2233" s="3">
        <v>10</v>
      </c>
      <c r="C2233" s="3" t="s">
        <v>441</v>
      </c>
      <c r="D2233" s="3">
        <v>205</v>
      </c>
    </row>
    <row r="2234" spans="1:4">
      <c r="A2234" s="6" t="s">
        <v>1397</v>
      </c>
      <c r="B2234" s="3">
        <v>10</v>
      </c>
      <c r="C2234" s="3" t="s">
        <v>443</v>
      </c>
      <c r="D2234" s="3">
        <v>191</v>
      </c>
    </row>
    <row r="2235" spans="1:4">
      <c r="A2235" s="6" t="s">
        <v>1399</v>
      </c>
      <c r="B2235" s="3">
        <v>10</v>
      </c>
      <c r="C2235" s="3" t="s">
        <v>443</v>
      </c>
      <c r="D2235" s="3">
        <v>308</v>
      </c>
    </row>
    <row r="2236" spans="1:4">
      <c r="A2236" s="6" t="s">
        <v>1400</v>
      </c>
      <c r="B2236" s="3">
        <v>10</v>
      </c>
      <c r="C2236" s="3" t="s">
        <v>441</v>
      </c>
      <c r="D2236" s="3">
        <v>155</v>
      </c>
    </row>
    <row r="2237" spans="1:4">
      <c r="A2237" s="6" t="s">
        <v>1400</v>
      </c>
      <c r="B2237" s="3">
        <v>10</v>
      </c>
      <c r="C2237" s="3" t="s">
        <v>443</v>
      </c>
      <c r="D2237" s="3">
        <v>227</v>
      </c>
    </row>
    <row r="2238" spans="1:4">
      <c r="A2238" s="6" t="s">
        <v>1401</v>
      </c>
      <c r="B2238" s="3">
        <v>10</v>
      </c>
      <c r="C2238" s="3" t="s">
        <v>441</v>
      </c>
      <c r="D2238" s="3">
        <v>115</v>
      </c>
    </row>
    <row r="2239" spans="1:4">
      <c r="A2239" s="6" t="s">
        <v>1401</v>
      </c>
      <c r="B2239" s="3">
        <v>10</v>
      </c>
      <c r="C2239" s="3" t="s">
        <v>443</v>
      </c>
      <c r="D2239" s="3">
        <v>200</v>
      </c>
    </row>
    <row r="2240" spans="1:4">
      <c r="A2240" s="6" t="s">
        <v>1402</v>
      </c>
      <c r="B2240" s="3">
        <v>10</v>
      </c>
      <c r="C2240" s="3" t="s">
        <v>441</v>
      </c>
      <c r="D2240" s="3">
        <v>134</v>
      </c>
    </row>
    <row r="2241" spans="1:4">
      <c r="A2241" s="6" t="s">
        <v>1402</v>
      </c>
      <c r="B2241" s="3">
        <v>10</v>
      </c>
      <c r="C2241" s="3" t="s">
        <v>443</v>
      </c>
      <c r="D2241" s="3">
        <v>279</v>
      </c>
    </row>
    <row r="2242" spans="1:4">
      <c r="A2242" s="6" t="s">
        <v>1403</v>
      </c>
      <c r="B2242" s="3">
        <v>10</v>
      </c>
      <c r="C2242" s="3" t="s">
        <v>441</v>
      </c>
      <c r="D2242" s="3">
        <v>86</v>
      </c>
    </row>
    <row r="2243" spans="1:4">
      <c r="A2243" s="6" t="s">
        <v>1403</v>
      </c>
      <c r="B2243" s="3">
        <v>10</v>
      </c>
      <c r="C2243" s="3" t="s">
        <v>443</v>
      </c>
      <c r="D2243" s="3">
        <v>113</v>
      </c>
    </row>
    <row r="2244" spans="1:4">
      <c r="A2244" s="6" t="s">
        <v>1404</v>
      </c>
      <c r="B2244" s="3">
        <v>10</v>
      </c>
      <c r="C2244" s="3" t="s">
        <v>441</v>
      </c>
      <c r="D2244" s="3">
        <v>98</v>
      </c>
    </row>
    <row r="2245" spans="1:4">
      <c r="A2245" s="6" t="s">
        <v>1404</v>
      </c>
      <c r="B2245" s="3">
        <v>10</v>
      </c>
      <c r="C2245" s="3" t="s">
        <v>443</v>
      </c>
      <c r="D2245" s="3">
        <v>241</v>
      </c>
    </row>
    <row r="2246" spans="1:4">
      <c r="A2246" s="6" t="s">
        <v>1405</v>
      </c>
      <c r="B2246" s="3">
        <v>10</v>
      </c>
      <c r="C2246" s="3" t="s">
        <v>441</v>
      </c>
      <c r="D2246" s="3">
        <v>105</v>
      </c>
    </row>
    <row r="2247" spans="1:4">
      <c r="A2247" s="6" t="s">
        <v>1405</v>
      </c>
      <c r="B2247" s="3">
        <v>10</v>
      </c>
      <c r="C2247" s="3" t="s">
        <v>443</v>
      </c>
      <c r="D2247" s="3">
        <v>124</v>
      </c>
    </row>
    <row r="2248" spans="1:4">
      <c r="A2248" s="6" t="s">
        <v>1406</v>
      </c>
      <c r="B2248" s="3">
        <v>10</v>
      </c>
      <c r="C2248" s="3" t="s">
        <v>441</v>
      </c>
      <c r="D2248" s="3">
        <v>272</v>
      </c>
    </row>
    <row r="2249" spans="1:4">
      <c r="A2249" s="6" t="s">
        <v>1406</v>
      </c>
      <c r="B2249" s="3">
        <v>10</v>
      </c>
      <c r="C2249" s="3" t="s">
        <v>443</v>
      </c>
      <c r="D2249" s="3">
        <v>581</v>
      </c>
    </row>
    <row r="2250" spans="1:4">
      <c r="A2250" s="6" t="s">
        <v>1407</v>
      </c>
      <c r="B2250" s="3">
        <v>10</v>
      </c>
      <c r="C2250" s="3" t="s">
        <v>441</v>
      </c>
      <c r="D2250" s="3">
        <v>351</v>
      </c>
    </row>
    <row r="2251" spans="1:4">
      <c r="A2251" s="6" t="s">
        <v>1408</v>
      </c>
      <c r="B2251" s="3">
        <v>10</v>
      </c>
      <c r="C2251" s="3" t="s">
        <v>441</v>
      </c>
      <c r="D2251" s="3">
        <v>83</v>
      </c>
    </row>
    <row r="2252" spans="1:4">
      <c r="A2252" s="6" t="s">
        <v>1407</v>
      </c>
      <c r="B2252" s="3">
        <v>10</v>
      </c>
      <c r="C2252" s="3" t="s">
        <v>443</v>
      </c>
      <c r="D2252" s="3">
        <v>542</v>
      </c>
    </row>
    <row r="2253" spans="1:4">
      <c r="A2253" s="6" t="s">
        <v>1408</v>
      </c>
      <c r="B2253" s="3">
        <v>10</v>
      </c>
      <c r="C2253" s="3" t="s">
        <v>443</v>
      </c>
      <c r="D2253" s="3">
        <v>136</v>
      </c>
    </row>
    <row r="2254" spans="1:4">
      <c r="A2254" s="6" t="s">
        <v>1409</v>
      </c>
      <c r="B2254" s="3">
        <v>10</v>
      </c>
      <c r="C2254" s="3" t="s">
        <v>441</v>
      </c>
      <c r="D2254" s="3">
        <v>185</v>
      </c>
    </row>
    <row r="2255" spans="1:4">
      <c r="A2255" s="6" t="s">
        <v>1409</v>
      </c>
      <c r="B2255" s="3">
        <v>10</v>
      </c>
      <c r="C2255" s="3" t="s">
        <v>443</v>
      </c>
      <c r="D2255" s="3">
        <v>400</v>
      </c>
    </row>
    <row r="2256" spans="1:4">
      <c r="A2256" s="6" t="s">
        <v>1410</v>
      </c>
      <c r="B2256" s="3">
        <v>10</v>
      </c>
      <c r="C2256" s="3" t="s">
        <v>441</v>
      </c>
      <c r="D2256" s="3">
        <v>115</v>
      </c>
    </row>
    <row r="2257" spans="1:4">
      <c r="A2257" s="6" t="s">
        <v>1410</v>
      </c>
      <c r="B2257" s="3">
        <v>10</v>
      </c>
      <c r="C2257" s="3" t="s">
        <v>443</v>
      </c>
      <c r="D2257" s="3">
        <v>279</v>
      </c>
    </row>
    <row r="2258" spans="1:4">
      <c r="A2258" s="6" t="s">
        <v>1414</v>
      </c>
      <c r="B2258" s="3">
        <v>10</v>
      </c>
      <c r="C2258" s="3" t="s">
        <v>441</v>
      </c>
      <c r="D2258" s="3">
        <v>340</v>
      </c>
    </row>
    <row r="2259" spans="1:4">
      <c r="A2259" s="6" t="s">
        <v>1411</v>
      </c>
      <c r="B2259" s="3">
        <v>10</v>
      </c>
      <c r="C2259" s="3" t="s">
        <v>441</v>
      </c>
      <c r="D2259" s="3">
        <v>222</v>
      </c>
    </row>
    <row r="2260" spans="1:4">
      <c r="A2260" s="6" t="s">
        <v>1414</v>
      </c>
      <c r="B2260" s="3">
        <v>10</v>
      </c>
      <c r="C2260" s="3" t="s">
        <v>443</v>
      </c>
      <c r="D2260" s="3">
        <v>602</v>
      </c>
    </row>
    <row r="2261" spans="1:4">
      <c r="A2261" s="6" t="s">
        <v>1411</v>
      </c>
      <c r="B2261" s="3">
        <v>10</v>
      </c>
      <c r="C2261" s="3" t="s">
        <v>443</v>
      </c>
      <c r="D2261" s="3">
        <v>299</v>
      </c>
    </row>
    <row r="2262" spans="1:4">
      <c r="A2262" s="6" t="s">
        <v>1412</v>
      </c>
      <c r="B2262" s="3">
        <v>10</v>
      </c>
      <c r="C2262" s="3" t="s">
        <v>441</v>
      </c>
      <c r="D2262" s="3">
        <v>74</v>
      </c>
    </row>
    <row r="2263" spans="1:4">
      <c r="A2263" s="6" t="s">
        <v>1413</v>
      </c>
      <c r="B2263" s="3">
        <v>10</v>
      </c>
      <c r="C2263" s="3" t="s">
        <v>441</v>
      </c>
      <c r="D2263" s="3">
        <v>408</v>
      </c>
    </row>
    <row r="2264" spans="1:4">
      <c r="A2264" s="6" t="s">
        <v>1412</v>
      </c>
      <c r="B2264" s="3">
        <v>10</v>
      </c>
      <c r="C2264" s="3" t="s">
        <v>443</v>
      </c>
      <c r="D2264" s="3">
        <v>212</v>
      </c>
    </row>
    <row r="2265" spans="1:4">
      <c r="A2265" s="6" t="s">
        <v>1413</v>
      </c>
      <c r="B2265" s="3">
        <v>10</v>
      </c>
      <c r="C2265" s="3" t="s">
        <v>443</v>
      </c>
      <c r="D2265" s="3">
        <v>700</v>
      </c>
    </row>
    <row r="2266" spans="1:4">
      <c r="A2266" s="6" t="s">
        <v>1415</v>
      </c>
      <c r="B2266" s="3">
        <v>10</v>
      </c>
      <c r="C2266" s="3" t="s">
        <v>441</v>
      </c>
      <c r="D2266" s="3">
        <v>174</v>
      </c>
    </row>
    <row r="2267" spans="1:4">
      <c r="A2267" s="6" t="s">
        <v>1418</v>
      </c>
      <c r="B2267" s="3">
        <v>10</v>
      </c>
      <c r="C2267" s="3" t="s">
        <v>441</v>
      </c>
      <c r="D2267" s="3">
        <v>76</v>
      </c>
    </row>
    <row r="2268" spans="1:4">
      <c r="A2268" s="6" t="s">
        <v>1415</v>
      </c>
      <c r="B2268" s="3">
        <v>10</v>
      </c>
      <c r="C2268" s="3" t="s">
        <v>443</v>
      </c>
      <c r="D2268" s="3">
        <v>381</v>
      </c>
    </row>
    <row r="2269" spans="1:4">
      <c r="A2269" s="6" t="s">
        <v>1417</v>
      </c>
      <c r="B2269" s="3">
        <v>10</v>
      </c>
      <c r="C2269" s="3" t="s">
        <v>441</v>
      </c>
      <c r="D2269" s="3">
        <v>130</v>
      </c>
    </row>
    <row r="2270" spans="1:4">
      <c r="A2270" s="6" t="s">
        <v>1418</v>
      </c>
      <c r="B2270" s="3">
        <v>10</v>
      </c>
      <c r="C2270" s="3" t="s">
        <v>443</v>
      </c>
      <c r="D2270" s="3">
        <v>133</v>
      </c>
    </row>
    <row r="2271" spans="1:4">
      <c r="A2271" s="6" t="s">
        <v>1416</v>
      </c>
      <c r="B2271" s="3">
        <v>10</v>
      </c>
      <c r="C2271" s="3" t="s">
        <v>441</v>
      </c>
      <c r="D2271" s="3">
        <v>153</v>
      </c>
    </row>
    <row r="2272" spans="1:4">
      <c r="A2272" s="6" t="s">
        <v>1417</v>
      </c>
      <c r="B2272" s="3">
        <v>10</v>
      </c>
      <c r="C2272" s="3" t="s">
        <v>443</v>
      </c>
      <c r="D2272" s="3">
        <v>222</v>
      </c>
    </row>
    <row r="2273" spans="1:4">
      <c r="A2273" s="6" t="s">
        <v>1416</v>
      </c>
      <c r="B2273" s="3">
        <v>10</v>
      </c>
      <c r="C2273" s="3" t="s">
        <v>443</v>
      </c>
      <c r="D2273" s="3">
        <v>250</v>
      </c>
    </row>
    <row r="2274" spans="1:4">
      <c r="A2274" s="6" t="s">
        <v>1420</v>
      </c>
      <c r="B2274" s="3">
        <v>10</v>
      </c>
      <c r="C2274" s="3" t="s">
        <v>441</v>
      </c>
      <c r="D2274" s="3">
        <v>125</v>
      </c>
    </row>
    <row r="2275" spans="1:4">
      <c r="A2275" s="6" t="s">
        <v>1420</v>
      </c>
      <c r="B2275" s="3">
        <v>10</v>
      </c>
      <c r="C2275" s="3" t="s">
        <v>443</v>
      </c>
      <c r="D2275" s="3">
        <v>283</v>
      </c>
    </row>
    <row r="2276" spans="1:4">
      <c r="A2276" s="6" t="s">
        <v>1419</v>
      </c>
      <c r="B2276" s="3">
        <v>10</v>
      </c>
      <c r="C2276" s="3" t="s">
        <v>441</v>
      </c>
      <c r="D2276" s="3">
        <v>194</v>
      </c>
    </row>
    <row r="2277" spans="1:4">
      <c r="A2277" s="6" t="s">
        <v>1421</v>
      </c>
      <c r="B2277" s="3">
        <v>10</v>
      </c>
      <c r="C2277" s="3" t="s">
        <v>441</v>
      </c>
      <c r="D2277" s="3">
        <v>81</v>
      </c>
    </row>
    <row r="2278" spans="1:4">
      <c r="A2278" s="6" t="s">
        <v>1419</v>
      </c>
      <c r="B2278" s="3">
        <v>10</v>
      </c>
      <c r="C2278" s="3" t="s">
        <v>443</v>
      </c>
      <c r="D2278" s="3">
        <v>343</v>
      </c>
    </row>
    <row r="2279" spans="1:4">
      <c r="A2279" s="6" t="s">
        <v>1421</v>
      </c>
      <c r="B2279" s="3">
        <v>10</v>
      </c>
      <c r="C2279" s="3" t="s">
        <v>443</v>
      </c>
      <c r="D2279" s="3">
        <v>136</v>
      </c>
    </row>
    <row r="2280" spans="1:4">
      <c r="A2280" s="6" t="s">
        <v>1422</v>
      </c>
      <c r="B2280" s="3">
        <v>10</v>
      </c>
      <c r="C2280" s="3" t="s">
        <v>441</v>
      </c>
      <c r="D2280" s="3">
        <v>80</v>
      </c>
    </row>
    <row r="2281" spans="1:4">
      <c r="A2281" s="6" t="s">
        <v>1422</v>
      </c>
      <c r="B2281" s="3">
        <v>10</v>
      </c>
      <c r="C2281" s="3" t="s">
        <v>443</v>
      </c>
      <c r="D2281" s="3">
        <v>99</v>
      </c>
    </row>
    <row r="2282" spans="1:4">
      <c r="A2282" s="6" t="s">
        <v>1424</v>
      </c>
      <c r="B2282" s="3">
        <v>10</v>
      </c>
      <c r="C2282" s="3" t="s">
        <v>441</v>
      </c>
      <c r="D2282" s="3">
        <v>112</v>
      </c>
    </row>
    <row r="2283" spans="1:4">
      <c r="A2283" s="6" t="s">
        <v>1423</v>
      </c>
      <c r="B2283" s="3">
        <v>10</v>
      </c>
      <c r="C2283" s="3" t="s">
        <v>441</v>
      </c>
      <c r="D2283" s="3">
        <v>345</v>
      </c>
    </row>
    <row r="2284" spans="1:4">
      <c r="A2284" s="6" t="s">
        <v>1424</v>
      </c>
      <c r="B2284" s="3">
        <v>10</v>
      </c>
      <c r="C2284" s="3" t="s">
        <v>443</v>
      </c>
      <c r="D2284" s="3">
        <v>239</v>
      </c>
    </row>
    <row r="2285" spans="1:4">
      <c r="A2285" s="6" t="s">
        <v>1425</v>
      </c>
      <c r="B2285" s="3">
        <v>10</v>
      </c>
      <c r="C2285" s="3" t="s">
        <v>441</v>
      </c>
      <c r="D2285" s="3">
        <v>161</v>
      </c>
    </row>
    <row r="2286" spans="1:4">
      <c r="A2286" s="6" t="s">
        <v>1423</v>
      </c>
      <c r="B2286" s="3">
        <v>10</v>
      </c>
      <c r="C2286" s="3" t="s">
        <v>443</v>
      </c>
      <c r="D2286" s="3">
        <v>484</v>
      </c>
    </row>
    <row r="2287" spans="1:4">
      <c r="A2287" s="6" t="s">
        <v>1425</v>
      </c>
      <c r="B2287" s="3">
        <v>10</v>
      </c>
      <c r="C2287" s="3" t="s">
        <v>443</v>
      </c>
      <c r="D2287" s="3">
        <v>227</v>
      </c>
    </row>
    <row r="2288" spans="1:4">
      <c r="A2288" s="6" t="s">
        <v>1427</v>
      </c>
      <c r="B2288" s="3">
        <v>10</v>
      </c>
      <c r="C2288" s="3" t="s">
        <v>441</v>
      </c>
      <c r="D2288" s="3">
        <v>152</v>
      </c>
    </row>
    <row r="2289" spans="1:4">
      <c r="A2289" s="6" t="s">
        <v>1427</v>
      </c>
      <c r="B2289" s="3">
        <v>10</v>
      </c>
      <c r="C2289" s="3" t="s">
        <v>443</v>
      </c>
      <c r="D2289" s="3">
        <v>221</v>
      </c>
    </row>
    <row r="2290" spans="1:4">
      <c r="A2290" s="6" t="s">
        <v>1428</v>
      </c>
      <c r="B2290" s="3">
        <v>10</v>
      </c>
      <c r="C2290" s="3" t="s">
        <v>441</v>
      </c>
      <c r="D2290" s="3">
        <v>262</v>
      </c>
    </row>
    <row r="2291" spans="1:4">
      <c r="A2291" s="6" t="s">
        <v>1428</v>
      </c>
      <c r="B2291" s="3">
        <v>10</v>
      </c>
      <c r="C2291" s="3" t="s">
        <v>443</v>
      </c>
      <c r="D2291" s="3">
        <v>495</v>
      </c>
    </row>
    <row r="2292" spans="1:4">
      <c r="A2292" s="6" t="s">
        <v>1426</v>
      </c>
      <c r="B2292" s="3">
        <v>10</v>
      </c>
      <c r="C2292" s="3" t="s">
        <v>441</v>
      </c>
      <c r="D2292" s="3">
        <v>283</v>
      </c>
    </row>
    <row r="2293" spans="1:4">
      <c r="A2293" s="6" t="s">
        <v>1426</v>
      </c>
      <c r="B2293" s="3">
        <v>10</v>
      </c>
      <c r="C2293" s="3" t="s">
        <v>443</v>
      </c>
      <c r="D2293" s="3">
        <v>427</v>
      </c>
    </row>
    <row r="2294" spans="1:4">
      <c r="A2294" s="6" t="s">
        <v>1430</v>
      </c>
      <c r="B2294" s="3">
        <v>10</v>
      </c>
      <c r="C2294" s="3" t="s">
        <v>441</v>
      </c>
      <c r="D2294" s="3">
        <v>127</v>
      </c>
    </row>
    <row r="2295" spans="1:4">
      <c r="A2295" s="6" t="s">
        <v>1430</v>
      </c>
      <c r="B2295" s="3">
        <v>10</v>
      </c>
      <c r="C2295" s="3" t="s">
        <v>443</v>
      </c>
      <c r="D2295" s="3">
        <v>303</v>
      </c>
    </row>
    <row r="2296" spans="1:4">
      <c r="A2296" s="6" t="s">
        <v>1431</v>
      </c>
      <c r="B2296" s="3">
        <v>10</v>
      </c>
      <c r="C2296" s="3" t="s">
        <v>441</v>
      </c>
      <c r="D2296" s="3">
        <v>334</v>
      </c>
    </row>
    <row r="2297" spans="1:4">
      <c r="A2297" s="6" t="s">
        <v>1429</v>
      </c>
      <c r="B2297" s="3">
        <v>10</v>
      </c>
      <c r="C2297" s="3" t="s">
        <v>441</v>
      </c>
      <c r="D2297" s="3">
        <v>417</v>
      </c>
    </row>
    <row r="2298" spans="1:4">
      <c r="A2298" s="6" t="s">
        <v>1431</v>
      </c>
      <c r="B2298" s="3">
        <v>10</v>
      </c>
      <c r="C2298" s="3" t="s">
        <v>443</v>
      </c>
      <c r="D2298" s="3">
        <v>468</v>
      </c>
    </row>
    <row r="2299" spans="1:4">
      <c r="A2299" s="6" t="s">
        <v>1429</v>
      </c>
      <c r="B2299" s="3">
        <v>10</v>
      </c>
      <c r="C2299" s="3" t="s">
        <v>443</v>
      </c>
      <c r="D2299" s="3">
        <v>517</v>
      </c>
    </row>
    <row r="2300" spans="1:4">
      <c r="A2300" s="6" t="s">
        <v>1432</v>
      </c>
      <c r="B2300" s="3">
        <v>10</v>
      </c>
      <c r="C2300" s="3" t="s">
        <v>441</v>
      </c>
      <c r="D2300" s="3">
        <v>74</v>
      </c>
    </row>
    <row r="2301" spans="1:4">
      <c r="A2301" s="6" t="s">
        <v>1432</v>
      </c>
      <c r="B2301" s="3">
        <v>10</v>
      </c>
      <c r="C2301" s="3" t="s">
        <v>443</v>
      </c>
      <c r="D2301" s="3">
        <v>184</v>
      </c>
    </row>
    <row r="2302" spans="1:4">
      <c r="A2302" s="6" t="s">
        <v>1433</v>
      </c>
      <c r="B2302" s="3">
        <v>10</v>
      </c>
      <c r="C2302" s="3" t="s">
        <v>441</v>
      </c>
      <c r="D2302" s="3">
        <v>79</v>
      </c>
    </row>
    <row r="2303" spans="1:4">
      <c r="A2303" s="6" t="s">
        <v>1433</v>
      </c>
      <c r="B2303" s="3">
        <v>10</v>
      </c>
      <c r="C2303" s="3" t="s">
        <v>443</v>
      </c>
      <c r="D2303" s="3">
        <v>144</v>
      </c>
    </row>
    <row r="2304" spans="1:4">
      <c r="A2304" s="6" t="s">
        <v>1434</v>
      </c>
      <c r="B2304" s="3">
        <v>10</v>
      </c>
      <c r="C2304" s="3" t="s">
        <v>441</v>
      </c>
      <c r="D2304" s="3">
        <v>249</v>
      </c>
    </row>
    <row r="2305" spans="1:4">
      <c r="A2305" s="6" t="s">
        <v>1434</v>
      </c>
      <c r="B2305" s="3">
        <v>10</v>
      </c>
      <c r="C2305" s="3" t="s">
        <v>443</v>
      </c>
      <c r="D2305" s="3">
        <v>400</v>
      </c>
    </row>
    <row r="2306" spans="1:4">
      <c r="A2306" s="6" t="s">
        <v>1435</v>
      </c>
      <c r="B2306" s="3">
        <v>10</v>
      </c>
      <c r="C2306" s="3" t="s">
        <v>441</v>
      </c>
      <c r="D2306" s="3">
        <v>202</v>
      </c>
    </row>
    <row r="2307" spans="1:4">
      <c r="A2307" s="6" t="s">
        <v>1435</v>
      </c>
      <c r="B2307" s="3">
        <v>10</v>
      </c>
      <c r="C2307" s="3" t="s">
        <v>443</v>
      </c>
      <c r="D2307" s="3">
        <v>380</v>
      </c>
    </row>
    <row r="2308" spans="1:4">
      <c r="A2308" s="6" t="s">
        <v>1436</v>
      </c>
      <c r="B2308" s="3">
        <v>10</v>
      </c>
      <c r="C2308" s="3" t="s">
        <v>441</v>
      </c>
      <c r="D2308" s="3">
        <v>94</v>
      </c>
    </row>
    <row r="2309" spans="1:4">
      <c r="A2309" s="6" t="s">
        <v>1436</v>
      </c>
      <c r="B2309" s="3">
        <v>10</v>
      </c>
      <c r="C2309" s="3" t="s">
        <v>443</v>
      </c>
      <c r="D2309" s="3">
        <v>237</v>
      </c>
    </row>
    <row r="2310" spans="1:4">
      <c r="A2310" s="6" t="s">
        <v>1437</v>
      </c>
      <c r="B2310" s="3">
        <v>10</v>
      </c>
      <c r="C2310" s="3" t="s">
        <v>441</v>
      </c>
      <c r="D2310" s="3">
        <v>151</v>
      </c>
    </row>
    <row r="2311" spans="1:4">
      <c r="A2311" s="6" t="s">
        <v>1437</v>
      </c>
      <c r="B2311" s="3">
        <v>10</v>
      </c>
      <c r="C2311" s="3" t="s">
        <v>443</v>
      </c>
      <c r="D2311" s="3">
        <v>267</v>
      </c>
    </row>
    <row r="2312" spans="1:4">
      <c r="A2312" s="6" t="s">
        <v>1438</v>
      </c>
      <c r="B2312" s="3">
        <v>10</v>
      </c>
      <c r="C2312" s="3" t="s">
        <v>441</v>
      </c>
      <c r="D2312" s="3">
        <v>94</v>
      </c>
    </row>
    <row r="2313" spans="1:4">
      <c r="A2313" s="6" t="s">
        <v>1438</v>
      </c>
      <c r="B2313" s="3">
        <v>10</v>
      </c>
      <c r="C2313" s="3" t="s">
        <v>443</v>
      </c>
      <c r="D2313" s="3">
        <v>116</v>
      </c>
    </row>
    <row r="2314" spans="1:4">
      <c r="A2314" s="6" t="s">
        <v>1439</v>
      </c>
      <c r="B2314" s="3">
        <v>10</v>
      </c>
      <c r="C2314" s="3" t="s">
        <v>441</v>
      </c>
      <c r="D2314" s="3">
        <v>231</v>
      </c>
    </row>
    <row r="2315" spans="1:4">
      <c r="A2315" s="6" t="s">
        <v>1439</v>
      </c>
      <c r="B2315" s="3">
        <v>10</v>
      </c>
      <c r="C2315" s="3" t="s">
        <v>443</v>
      </c>
      <c r="D2315" s="3">
        <v>439</v>
      </c>
    </row>
    <row r="2316" spans="1:4">
      <c r="A2316" s="6" t="s">
        <v>1440</v>
      </c>
      <c r="B2316" s="3">
        <v>10</v>
      </c>
      <c r="C2316" s="3" t="s">
        <v>441</v>
      </c>
      <c r="D2316" s="3">
        <v>259</v>
      </c>
    </row>
    <row r="2317" spans="1:4">
      <c r="A2317" s="6" t="s">
        <v>1440</v>
      </c>
      <c r="B2317" s="3">
        <v>10</v>
      </c>
      <c r="C2317" s="3" t="s">
        <v>443</v>
      </c>
      <c r="D2317" s="3">
        <v>514</v>
      </c>
    </row>
    <row r="2318" spans="1:4">
      <c r="A2318" s="6" t="s">
        <v>1441</v>
      </c>
      <c r="B2318" s="3">
        <v>10</v>
      </c>
      <c r="C2318" s="3" t="s">
        <v>441</v>
      </c>
      <c r="D2318" s="3">
        <v>78</v>
      </c>
    </row>
    <row r="2319" spans="1:4">
      <c r="A2319" s="6" t="s">
        <v>1441</v>
      </c>
      <c r="B2319" s="3">
        <v>10</v>
      </c>
      <c r="C2319" s="3" t="s">
        <v>443</v>
      </c>
      <c r="D2319" s="3">
        <v>96</v>
      </c>
    </row>
    <row r="2320" spans="1:4">
      <c r="A2320" s="6" t="s">
        <v>1442</v>
      </c>
      <c r="B2320" s="3">
        <v>10</v>
      </c>
      <c r="C2320" s="3" t="s">
        <v>441</v>
      </c>
      <c r="D2320" s="3">
        <v>114</v>
      </c>
    </row>
    <row r="2321" spans="1:4">
      <c r="A2321" s="6" t="s">
        <v>1442</v>
      </c>
      <c r="B2321" s="3">
        <v>10</v>
      </c>
      <c r="C2321" s="3" t="s">
        <v>443</v>
      </c>
      <c r="D2321" s="3">
        <v>197</v>
      </c>
    </row>
    <row r="2322" spans="1:4">
      <c r="A2322" s="6" t="s">
        <v>1443</v>
      </c>
      <c r="B2322" s="3">
        <v>10</v>
      </c>
      <c r="C2322" s="3" t="s">
        <v>441</v>
      </c>
      <c r="D2322" s="3">
        <v>213</v>
      </c>
    </row>
    <row r="2323" spans="1:4">
      <c r="A2323" s="6" t="s">
        <v>1443</v>
      </c>
      <c r="B2323" s="3">
        <v>10</v>
      </c>
      <c r="C2323" s="3" t="s">
        <v>443</v>
      </c>
      <c r="D2323" s="3">
        <v>322</v>
      </c>
    </row>
    <row r="2324" spans="1:4">
      <c r="A2324" s="6" t="s">
        <v>1444</v>
      </c>
      <c r="B2324" s="3">
        <v>10</v>
      </c>
      <c r="C2324" s="3" t="s">
        <v>441</v>
      </c>
      <c r="D2324" s="3">
        <v>181</v>
      </c>
    </row>
    <row r="2325" spans="1:4">
      <c r="A2325" s="6" t="s">
        <v>1444</v>
      </c>
      <c r="B2325" s="3">
        <v>10</v>
      </c>
      <c r="C2325" s="3" t="s">
        <v>443</v>
      </c>
      <c r="D2325" s="3">
        <v>320</v>
      </c>
    </row>
    <row r="2326" spans="1:4">
      <c r="A2326" s="6" t="s">
        <v>1445</v>
      </c>
      <c r="B2326" s="3">
        <v>10</v>
      </c>
      <c r="C2326" s="3" t="s">
        <v>441</v>
      </c>
      <c r="D2326" s="3">
        <v>103</v>
      </c>
    </row>
    <row r="2327" spans="1:4">
      <c r="A2327" s="6" t="s">
        <v>1445</v>
      </c>
      <c r="B2327" s="3">
        <v>10</v>
      </c>
      <c r="C2327" s="3" t="s">
        <v>443</v>
      </c>
      <c r="D2327" s="3">
        <v>213</v>
      </c>
    </row>
    <row r="2328" spans="1:4">
      <c r="A2328" s="6" t="s">
        <v>1446</v>
      </c>
      <c r="B2328" s="3">
        <v>10</v>
      </c>
      <c r="C2328" s="3" t="s">
        <v>441</v>
      </c>
      <c r="D2328" s="3">
        <v>93</v>
      </c>
    </row>
    <row r="2329" spans="1:4">
      <c r="A2329" s="6" t="s">
        <v>1446</v>
      </c>
      <c r="B2329" s="3">
        <v>10</v>
      </c>
      <c r="C2329" s="3" t="s">
        <v>443</v>
      </c>
      <c r="D2329" s="3">
        <v>198</v>
      </c>
    </row>
    <row r="2330" spans="1:4">
      <c r="A2330" s="6" t="s">
        <v>1447</v>
      </c>
      <c r="B2330" s="3">
        <v>10</v>
      </c>
      <c r="C2330" s="3" t="s">
        <v>441</v>
      </c>
      <c r="D2330" s="3">
        <v>114</v>
      </c>
    </row>
    <row r="2331" spans="1:4">
      <c r="A2331" s="6" t="s">
        <v>1447</v>
      </c>
      <c r="B2331" s="3">
        <v>10</v>
      </c>
      <c r="C2331" s="3" t="s">
        <v>443</v>
      </c>
      <c r="D2331" s="3">
        <v>183</v>
      </c>
    </row>
    <row r="2332" spans="1:4">
      <c r="A2332" s="6" t="s">
        <v>1448</v>
      </c>
      <c r="B2332" s="3">
        <v>10</v>
      </c>
      <c r="C2332" s="3" t="s">
        <v>441</v>
      </c>
      <c r="D2332" s="3">
        <v>145</v>
      </c>
    </row>
    <row r="2333" spans="1:4">
      <c r="A2333" s="6" t="s">
        <v>1450</v>
      </c>
      <c r="B2333" s="3">
        <v>10</v>
      </c>
      <c r="C2333" s="3" t="s">
        <v>441</v>
      </c>
      <c r="D2333" s="3">
        <v>64</v>
      </c>
    </row>
    <row r="2334" spans="1:4">
      <c r="A2334" s="6" t="s">
        <v>1448</v>
      </c>
      <c r="B2334" s="3">
        <v>10</v>
      </c>
      <c r="C2334" s="3" t="s">
        <v>443</v>
      </c>
      <c r="D2334" s="3">
        <v>197</v>
      </c>
    </row>
    <row r="2335" spans="1:4">
      <c r="A2335" s="6" t="s">
        <v>1449</v>
      </c>
      <c r="B2335" s="3">
        <v>10</v>
      </c>
      <c r="C2335" s="3" t="s">
        <v>441</v>
      </c>
      <c r="D2335" s="3">
        <v>127</v>
      </c>
    </row>
    <row r="2336" spans="1:4">
      <c r="A2336" s="6" t="s">
        <v>1450</v>
      </c>
      <c r="B2336" s="3">
        <v>10</v>
      </c>
      <c r="C2336" s="3" t="s">
        <v>443</v>
      </c>
      <c r="D2336" s="3">
        <v>88</v>
      </c>
    </row>
    <row r="2337" spans="1:4">
      <c r="A2337" s="6" t="s">
        <v>1449</v>
      </c>
      <c r="B2337" s="3">
        <v>10</v>
      </c>
      <c r="C2337" s="3" t="s">
        <v>443</v>
      </c>
      <c r="D2337" s="3">
        <v>237</v>
      </c>
    </row>
    <row r="2338" spans="1:4">
      <c r="A2338" s="6" t="s">
        <v>1451</v>
      </c>
      <c r="B2338" s="3">
        <v>10</v>
      </c>
      <c r="C2338" s="3" t="s">
        <v>441</v>
      </c>
      <c r="D2338" s="3">
        <v>115</v>
      </c>
    </row>
    <row r="2339" spans="1:4">
      <c r="A2339" s="6" t="s">
        <v>1452</v>
      </c>
      <c r="B2339" s="3">
        <v>10</v>
      </c>
      <c r="C2339" s="3" t="s">
        <v>441</v>
      </c>
      <c r="D2339" s="3">
        <v>281</v>
      </c>
    </row>
    <row r="2340" spans="1:4">
      <c r="A2340" s="6" t="s">
        <v>1451</v>
      </c>
      <c r="B2340" s="3">
        <v>10</v>
      </c>
      <c r="C2340" s="3" t="s">
        <v>443</v>
      </c>
      <c r="D2340" s="3">
        <v>238</v>
      </c>
    </row>
    <row r="2341" spans="1:4">
      <c r="A2341" s="6" t="s">
        <v>1452</v>
      </c>
      <c r="B2341" s="3">
        <v>10</v>
      </c>
      <c r="C2341" s="3" t="s">
        <v>443</v>
      </c>
      <c r="D2341" s="3">
        <v>477</v>
      </c>
    </row>
    <row r="2342" spans="1:4">
      <c r="A2342" s="6" t="s">
        <v>1453</v>
      </c>
      <c r="B2342" s="3">
        <v>10</v>
      </c>
      <c r="C2342" s="3" t="s">
        <v>441</v>
      </c>
      <c r="D2342" s="3">
        <v>108</v>
      </c>
    </row>
    <row r="2343" spans="1:4">
      <c r="A2343" s="6" t="s">
        <v>1455</v>
      </c>
      <c r="B2343" s="3">
        <v>10</v>
      </c>
      <c r="C2343" s="3" t="s">
        <v>441</v>
      </c>
      <c r="D2343" s="3">
        <v>160</v>
      </c>
    </row>
    <row r="2344" spans="1:4">
      <c r="A2344" s="6" t="s">
        <v>1453</v>
      </c>
      <c r="B2344" s="3">
        <v>10</v>
      </c>
      <c r="C2344" s="3" t="s">
        <v>443</v>
      </c>
      <c r="D2344" s="3">
        <v>207</v>
      </c>
    </row>
    <row r="2345" spans="1:4">
      <c r="A2345" s="6" t="s">
        <v>1455</v>
      </c>
      <c r="B2345" s="3">
        <v>10</v>
      </c>
      <c r="C2345" s="3" t="s">
        <v>443</v>
      </c>
      <c r="D2345" s="3">
        <v>396</v>
      </c>
    </row>
    <row r="2346" spans="1:4">
      <c r="A2346" s="6" t="s">
        <v>1454</v>
      </c>
      <c r="B2346" s="3">
        <v>10</v>
      </c>
      <c r="C2346" s="3" t="s">
        <v>441</v>
      </c>
      <c r="D2346" s="3">
        <v>335</v>
      </c>
    </row>
    <row r="2347" spans="1:4">
      <c r="A2347" s="6" t="s">
        <v>1454</v>
      </c>
      <c r="B2347" s="3">
        <v>10</v>
      </c>
      <c r="C2347" s="3" t="s">
        <v>443</v>
      </c>
      <c r="D2347" s="3">
        <v>450</v>
      </c>
    </row>
    <row r="2348" spans="1:4">
      <c r="A2348" s="6" t="s">
        <v>1456</v>
      </c>
      <c r="B2348" s="3">
        <v>10</v>
      </c>
      <c r="C2348" s="3" t="s">
        <v>441</v>
      </c>
      <c r="D2348" s="3">
        <v>93</v>
      </c>
    </row>
    <row r="2349" spans="1:4">
      <c r="A2349" s="6" t="s">
        <v>1456</v>
      </c>
      <c r="B2349" s="3">
        <v>10</v>
      </c>
      <c r="C2349" s="3" t="s">
        <v>443</v>
      </c>
      <c r="D2349" s="3">
        <v>340</v>
      </c>
    </row>
    <row r="2350" spans="1:4">
      <c r="A2350" s="6" t="s">
        <v>1458</v>
      </c>
      <c r="B2350" s="3">
        <v>10</v>
      </c>
      <c r="C2350" s="3" t="s">
        <v>441</v>
      </c>
      <c r="D2350" s="3">
        <v>100</v>
      </c>
    </row>
    <row r="2351" spans="1:4">
      <c r="A2351" s="6" t="s">
        <v>1457</v>
      </c>
      <c r="B2351" s="3">
        <v>10</v>
      </c>
      <c r="C2351" s="3" t="s">
        <v>441</v>
      </c>
      <c r="D2351" s="3">
        <v>459</v>
      </c>
    </row>
    <row r="2352" spans="1:4">
      <c r="A2352" s="6" t="s">
        <v>1458</v>
      </c>
      <c r="B2352" s="3">
        <v>10</v>
      </c>
      <c r="C2352" s="3" t="s">
        <v>443</v>
      </c>
      <c r="D2352" s="3">
        <v>174</v>
      </c>
    </row>
    <row r="2353" spans="1:4">
      <c r="A2353" s="6" t="s">
        <v>1457</v>
      </c>
      <c r="B2353" s="3">
        <v>10</v>
      </c>
      <c r="C2353" s="3" t="s">
        <v>443</v>
      </c>
      <c r="D2353" s="3">
        <v>686</v>
      </c>
    </row>
    <row r="2354" spans="1:4">
      <c r="A2354" s="6" t="s">
        <v>1459</v>
      </c>
      <c r="B2354" s="3">
        <v>10</v>
      </c>
      <c r="C2354" s="3" t="s">
        <v>441</v>
      </c>
      <c r="D2354" s="3">
        <v>324</v>
      </c>
    </row>
    <row r="2355" spans="1:4">
      <c r="A2355" s="6" t="s">
        <v>1459</v>
      </c>
      <c r="B2355" s="3">
        <v>10</v>
      </c>
      <c r="C2355" s="3" t="s">
        <v>443</v>
      </c>
      <c r="D2355" s="3">
        <v>621</v>
      </c>
    </row>
    <row r="2356" spans="1:4">
      <c r="A2356" s="6" t="s">
        <v>1460</v>
      </c>
      <c r="B2356" s="3">
        <v>10</v>
      </c>
      <c r="C2356" s="3" t="s">
        <v>441</v>
      </c>
      <c r="D2356" s="3">
        <v>259</v>
      </c>
    </row>
    <row r="2357" spans="1:4">
      <c r="A2357" s="6" t="s">
        <v>1461</v>
      </c>
      <c r="B2357" s="3">
        <v>10</v>
      </c>
      <c r="C2357" s="3" t="s">
        <v>441</v>
      </c>
      <c r="D2357" s="3">
        <v>86</v>
      </c>
    </row>
    <row r="2358" spans="1:4">
      <c r="A2358" s="6" t="s">
        <v>1460</v>
      </c>
      <c r="B2358" s="3">
        <v>10</v>
      </c>
      <c r="C2358" s="3" t="s">
        <v>443</v>
      </c>
      <c r="D2358" s="3">
        <v>421</v>
      </c>
    </row>
    <row r="2359" spans="1:4">
      <c r="A2359" s="6" t="s">
        <v>1461</v>
      </c>
      <c r="B2359" s="3">
        <v>10</v>
      </c>
      <c r="C2359" s="3" t="s">
        <v>443</v>
      </c>
      <c r="D2359" s="3">
        <v>109</v>
      </c>
    </row>
    <row r="2360" spans="1:4">
      <c r="A2360" s="6" t="s">
        <v>1462</v>
      </c>
      <c r="B2360" s="3">
        <v>10</v>
      </c>
      <c r="C2360" s="3" t="s">
        <v>441</v>
      </c>
      <c r="D2360" s="3">
        <v>203</v>
      </c>
    </row>
    <row r="2361" spans="1:4">
      <c r="A2361" s="6" t="s">
        <v>1462</v>
      </c>
      <c r="B2361" s="3">
        <v>10</v>
      </c>
      <c r="C2361" s="3" t="s">
        <v>443</v>
      </c>
      <c r="D2361" s="3">
        <v>351</v>
      </c>
    </row>
    <row r="2362" spans="1:4">
      <c r="A2362" s="6" t="s">
        <v>1463</v>
      </c>
      <c r="B2362" s="3">
        <v>10</v>
      </c>
      <c r="C2362" s="3" t="s">
        <v>441</v>
      </c>
      <c r="D2362" s="3">
        <v>107</v>
      </c>
    </row>
    <row r="2363" spans="1:4">
      <c r="A2363" s="6" t="s">
        <v>1463</v>
      </c>
      <c r="B2363" s="3">
        <v>10</v>
      </c>
      <c r="C2363" s="3" t="s">
        <v>443</v>
      </c>
      <c r="D2363" s="3">
        <v>175</v>
      </c>
    </row>
    <row r="2364" spans="1:4">
      <c r="A2364" s="6" t="s">
        <v>1464</v>
      </c>
      <c r="B2364" s="3">
        <v>10</v>
      </c>
      <c r="C2364" s="3" t="s">
        <v>441</v>
      </c>
      <c r="D2364" s="3">
        <v>409</v>
      </c>
    </row>
    <row r="2365" spans="1:4">
      <c r="A2365" s="6" t="s">
        <v>1464</v>
      </c>
      <c r="B2365" s="3">
        <v>10</v>
      </c>
      <c r="C2365" s="3" t="s">
        <v>443</v>
      </c>
      <c r="D2365" s="3">
        <v>637</v>
      </c>
    </row>
    <row r="2366" spans="1:4">
      <c r="A2366" s="6" t="s">
        <v>1465</v>
      </c>
      <c r="B2366" s="3">
        <v>10</v>
      </c>
      <c r="C2366" s="3" t="s">
        <v>441</v>
      </c>
      <c r="D2366" s="3">
        <v>138</v>
      </c>
    </row>
    <row r="2367" spans="1:4">
      <c r="A2367" s="6" t="s">
        <v>1465</v>
      </c>
      <c r="B2367" s="3">
        <v>10</v>
      </c>
      <c r="C2367" s="3" t="s">
        <v>443</v>
      </c>
      <c r="D2367" s="3">
        <v>251</v>
      </c>
    </row>
    <row r="2368" spans="1:4">
      <c r="A2368" s="6" t="s">
        <v>1466</v>
      </c>
      <c r="B2368" s="3">
        <v>10</v>
      </c>
      <c r="C2368" s="3" t="s">
        <v>441</v>
      </c>
      <c r="D2368" s="3">
        <v>443</v>
      </c>
    </row>
    <row r="2369" spans="1:4">
      <c r="A2369" s="6" t="s">
        <v>1466</v>
      </c>
      <c r="B2369" s="3">
        <v>10</v>
      </c>
      <c r="C2369" s="3" t="s">
        <v>443</v>
      </c>
      <c r="D2369" s="3">
        <v>633</v>
      </c>
    </row>
    <row r="2370" spans="1:4">
      <c r="A2370" s="6" t="s">
        <v>1467</v>
      </c>
      <c r="B2370" s="3">
        <v>10</v>
      </c>
      <c r="C2370" s="3" t="s">
        <v>441</v>
      </c>
      <c r="D2370" s="3">
        <v>248</v>
      </c>
    </row>
    <row r="2371" spans="1:4">
      <c r="A2371" s="6" t="s">
        <v>1467</v>
      </c>
      <c r="B2371" s="3">
        <v>10</v>
      </c>
      <c r="C2371" s="3" t="s">
        <v>443</v>
      </c>
      <c r="D2371" s="3">
        <v>478</v>
      </c>
    </row>
    <row r="2372" spans="1:4">
      <c r="A2372" s="6" t="s">
        <v>1468</v>
      </c>
      <c r="B2372" s="3">
        <v>10</v>
      </c>
      <c r="C2372" s="3" t="s">
        <v>441</v>
      </c>
      <c r="D2372" s="3">
        <v>83</v>
      </c>
    </row>
    <row r="2373" spans="1:4">
      <c r="A2373" s="6" t="s">
        <v>1469</v>
      </c>
      <c r="B2373" s="3">
        <v>10</v>
      </c>
      <c r="C2373" s="3" t="s">
        <v>441</v>
      </c>
      <c r="D2373" s="3">
        <v>128</v>
      </c>
    </row>
    <row r="2374" spans="1:4">
      <c r="A2374" s="6" t="s">
        <v>1468</v>
      </c>
      <c r="B2374" s="3">
        <v>10</v>
      </c>
      <c r="C2374" s="3" t="s">
        <v>443</v>
      </c>
      <c r="D2374" s="3">
        <v>127</v>
      </c>
    </row>
    <row r="2375" spans="1:4">
      <c r="A2375" s="6" t="s">
        <v>1469</v>
      </c>
      <c r="B2375" s="3">
        <v>10</v>
      </c>
      <c r="C2375" s="3" t="s">
        <v>443</v>
      </c>
      <c r="D2375" s="3">
        <v>275</v>
      </c>
    </row>
    <row r="2376" spans="1:4">
      <c r="A2376" s="6" t="s">
        <v>1470</v>
      </c>
      <c r="B2376" s="3">
        <v>10</v>
      </c>
      <c r="C2376" s="3" t="s">
        <v>441</v>
      </c>
      <c r="D2376" s="3">
        <v>84</v>
      </c>
    </row>
    <row r="2377" spans="1:4">
      <c r="A2377" s="6" t="s">
        <v>1470</v>
      </c>
      <c r="B2377" s="3">
        <v>10</v>
      </c>
      <c r="C2377" s="3" t="s">
        <v>443</v>
      </c>
      <c r="D2377" s="3">
        <v>212</v>
      </c>
    </row>
    <row r="2378" spans="1:4">
      <c r="A2378" s="6" t="s">
        <v>1472</v>
      </c>
      <c r="B2378" s="3">
        <v>10</v>
      </c>
      <c r="C2378" s="3" t="s">
        <v>441</v>
      </c>
      <c r="D2378" s="3">
        <v>351</v>
      </c>
    </row>
    <row r="2379" spans="1:4">
      <c r="A2379" s="6" t="s">
        <v>1472</v>
      </c>
      <c r="B2379" s="3">
        <v>10</v>
      </c>
      <c r="C2379" s="3" t="s">
        <v>443</v>
      </c>
      <c r="D2379" s="3">
        <v>599</v>
      </c>
    </row>
    <row r="2380" spans="1:4">
      <c r="A2380" s="6" t="s">
        <v>1471</v>
      </c>
      <c r="B2380" s="3">
        <v>10</v>
      </c>
      <c r="C2380" s="3" t="s">
        <v>441</v>
      </c>
      <c r="D2380" s="3">
        <v>645</v>
      </c>
    </row>
    <row r="2381" spans="1:4">
      <c r="A2381" s="6" t="s">
        <v>1471</v>
      </c>
      <c r="B2381" s="3">
        <v>10</v>
      </c>
      <c r="C2381" s="3" t="s">
        <v>443</v>
      </c>
      <c r="D2381" s="3">
        <v>1119</v>
      </c>
    </row>
    <row r="2382" spans="1:4">
      <c r="A2382" s="6" t="s">
        <v>1475</v>
      </c>
      <c r="B2382" s="3">
        <v>10</v>
      </c>
      <c r="C2382" s="3" t="s">
        <v>441</v>
      </c>
      <c r="D2382" s="3">
        <v>512</v>
      </c>
    </row>
    <row r="2383" spans="1:4">
      <c r="A2383" s="6" t="s">
        <v>1475</v>
      </c>
      <c r="B2383" s="3">
        <v>10</v>
      </c>
      <c r="C2383" s="3" t="s">
        <v>443</v>
      </c>
      <c r="D2383" s="3">
        <v>614</v>
      </c>
    </row>
    <row r="2384" spans="1:4">
      <c r="A2384" s="6" t="s">
        <v>1474</v>
      </c>
      <c r="B2384" s="3">
        <v>10</v>
      </c>
      <c r="C2384" s="3" t="s">
        <v>441</v>
      </c>
      <c r="D2384" s="3">
        <v>83</v>
      </c>
    </row>
    <row r="2385" spans="1:4">
      <c r="A2385" s="6" t="s">
        <v>1474</v>
      </c>
      <c r="B2385" s="3">
        <v>10</v>
      </c>
      <c r="C2385" s="3" t="s">
        <v>443</v>
      </c>
      <c r="D2385" s="3">
        <v>115</v>
      </c>
    </row>
    <row r="2386" spans="1:4">
      <c r="A2386" s="6" t="s">
        <v>1473</v>
      </c>
      <c r="B2386" s="3">
        <v>10</v>
      </c>
      <c r="C2386" s="3" t="s">
        <v>441</v>
      </c>
      <c r="D2386" s="3">
        <v>522</v>
      </c>
    </row>
    <row r="2387" spans="1:4">
      <c r="A2387" s="6" t="s">
        <v>1473</v>
      </c>
      <c r="B2387" s="3">
        <v>10</v>
      </c>
      <c r="C2387" s="3" t="s">
        <v>443</v>
      </c>
      <c r="D2387" s="3">
        <v>850</v>
      </c>
    </row>
    <row r="2388" spans="1:4">
      <c r="A2388" s="6" t="s">
        <v>1477</v>
      </c>
      <c r="B2388" s="3">
        <v>10</v>
      </c>
      <c r="C2388" s="3" t="s">
        <v>441</v>
      </c>
      <c r="D2388" s="3">
        <v>75</v>
      </c>
    </row>
    <row r="2389" spans="1:4">
      <c r="A2389" s="6" t="s">
        <v>1476</v>
      </c>
      <c r="B2389" s="3">
        <v>10</v>
      </c>
      <c r="C2389" s="3" t="s">
        <v>441</v>
      </c>
      <c r="D2389" s="3">
        <v>205</v>
      </c>
    </row>
    <row r="2390" spans="1:4">
      <c r="A2390" s="6" t="s">
        <v>1477</v>
      </c>
      <c r="B2390" s="3">
        <v>10</v>
      </c>
      <c r="C2390" s="3" t="s">
        <v>443</v>
      </c>
      <c r="D2390" s="3">
        <v>102</v>
      </c>
    </row>
    <row r="2391" spans="1:4">
      <c r="A2391" s="6" t="s">
        <v>1476</v>
      </c>
      <c r="B2391" s="3">
        <v>10</v>
      </c>
      <c r="C2391" s="3" t="s">
        <v>443</v>
      </c>
      <c r="D2391" s="3">
        <v>406</v>
      </c>
    </row>
    <row r="2392" spans="1:4">
      <c r="A2392" s="6" t="s">
        <v>1478</v>
      </c>
      <c r="B2392" s="3">
        <v>10</v>
      </c>
      <c r="C2392" s="3" t="s">
        <v>441</v>
      </c>
      <c r="D2392" s="3">
        <v>558</v>
      </c>
    </row>
    <row r="2393" spans="1:4">
      <c r="A2393" s="6" t="s">
        <v>1478</v>
      </c>
      <c r="B2393" s="3">
        <v>10</v>
      </c>
      <c r="C2393" s="3" t="s">
        <v>443</v>
      </c>
      <c r="D2393" s="3">
        <v>698</v>
      </c>
    </row>
    <row r="2394" spans="1:4">
      <c r="A2394" s="6" t="s">
        <v>1480</v>
      </c>
      <c r="B2394" s="3">
        <v>10</v>
      </c>
      <c r="C2394" s="3" t="s">
        <v>441</v>
      </c>
      <c r="D2394" s="3">
        <v>78</v>
      </c>
    </row>
    <row r="2395" spans="1:4">
      <c r="A2395" s="6" t="s">
        <v>1480</v>
      </c>
      <c r="B2395" s="3">
        <v>10</v>
      </c>
      <c r="C2395" s="3" t="s">
        <v>443</v>
      </c>
      <c r="D2395" s="3">
        <v>170</v>
      </c>
    </row>
    <row r="2396" spans="1:4">
      <c r="A2396" s="6" t="s">
        <v>1479</v>
      </c>
      <c r="B2396" s="3">
        <v>10</v>
      </c>
      <c r="C2396" s="3" t="s">
        <v>441</v>
      </c>
      <c r="D2396" s="3">
        <v>157</v>
      </c>
    </row>
    <row r="2397" spans="1:4">
      <c r="A2397" s="6" t="s">
        <v>1479</v>
      </c>
      <c r="B2397" s="3">
        <v>10</v>
      </c>
      <c r="C2397" s="3" t="s">
        <v>443</v>
      </c>
      <c r="D2397" s="3">
        <v>324</v>
      </c>
    </row>
    <row r="2398" spans="1:4">
      <c r="A2398" s="6" t="s">
        <v>1481</v>
      </c>
      <c r="B2398" s="3">
        <v>10</v>
      </c>
      <c r="C2398" s="3" t="s">
        <v>441</v>
      </c>
      <c r="D2398" s="3">
        <v>180</v>
      </c>
    </row>
    <row r="2399" spans="1:4">
      <c r="A2399" s="6" t="s">
        <v>1481</v>
      </c>
      <c r="B2399" s="3">
        <v>10</v>
      </c>
      <c r="C2399" s="3" t="s">
        <v>443</v>
      </c>
      <c r="D2399" s="3">
        <v>358</v>
      </c>
    </row>
    <row r="2400" spans="1:4">
      <c r="A2400" s="6" t="s">
        <v>1482</v>
      </c>
      <c r="B2400" s="3">
        <v>10</v>
      </c>
      <c r="C2400" s="3" t="s">
        <v>441</v>
      </c>
      <c r="D2400" s="3">
        <v>331</v>
      </c>
    </row>
    <row r="2401" spans="1:4">
      <c r="A2401" s="6" t="s">
        <v>1482</v>
      </c>
      <c r="B2401" s="3">
        <v>10</v>
      </c>
      <c r="C2401" s="3" t="s">
        <v>443</v>
      </c>
      <c r="D2401" s="3">
        <v>482</v>
      </c>
    </row>
    <row r="2402" spans="1:4">
      <c r="A2402" s="6" t="s">
        <v>1363</v>
      </c>
      <c r="B2402" s="3">
        <v>11</v>
      </c>
      <c r="C2402" s="3" t="s">
        <v>441</v>
      </c>
      <c r="D2402" s="3">
        <v>270</v>
      </c>
    </row>
    <row r="2403" spans="1:4">
      <c r="A2403" s="6" t="s">
        <v>1363</v>
      </c>
      <c r="B2403" s="3">
        <v>11</v>
      </c>
      <c r="C2403" s="3" t="s">
        <v>443</v>
      </c>
      <c r="D2403" s="3">
        <v>467</v>
      </c>
    </row>
    <row r="2404" spans="1:4">
      <c r="A2404" s="6" t="s">
        <v>1364</v>
      </c>
      <c r="B2404" s="3">
        <v>11</v>
      </c>
      <c r="C2404" s="3" t="s">
        <v>441</v>
      </c>
      <c r="D2404" s="3">
        <v>106</v>
      </c>
    </row>
    <row r="2405" spans="1:4">
      <c r="A2405" s="6" t="s">
        <v>1364</v>
      </c>
      <c r="B2405" s="3">
        <v>11</v>
      </c>
      <c r="C2405" s="3" t="s">
        <v>443</v>
      </c>
      <c r="D2405" s="3">
        <v>203</v>
      </c>
    </row>
    <row r="2406" spans="1:4">
      <c r="A2406" s="6" t="s">
        <v>1365</v>
      </c>
      <c r="B2406" s="3">
        <v>11</v>
      </c>
      <c r="C2406" s="3" t="s">
        <v>441</v>
      </c>
      <c r="D2406" s="3">
        <v>157</v>
      </c>
    </row>
    <row r="2407" spans="1:4">
      <c r="A2407" s="6" t="s">
        <v>1366</v>
      </c>
      <c r="B2407" s="3">
        <v>11</v>
      </c>
      <c r="C2407" s="3" t="s">
        <v>441</v>
      </c>
      <c r="D2407" s="3">
        <v>128</v>
      </c>
    </row>
    <row r="2408" spans="1:4">
      <c r="A2408" s="6" t="s">
        <v>1365</v>
      </c>
      <c r="B2408" s="3">
        <v>11</v>
      </c>
      <c r="C2408" s="3" t="s">
        <v>443</v>
      </c>
      <c r="D2408" s="3">
        <v>322</v>
      </c>
    </row>
    <row r="2409" spans="1:4">
      <c r="A2409" s="6" t="s">
        <v>1366</v>
      </c>
      <c r="B2409" s="3">
        <v>11</v>
      </c>
      <c r="C2409" s="3" t="s">
        <v>443</v>
      </c>
      <c r="D2409" s="3">
        <v>204</v>
      </c>
    </row>
    <row r="2410" spans="1:4">
      <c r="A2410" s="6" t="s">
        <v>1367</v>
      </c>
      <c r="B2410" s="3">
        <v>11</v>
      </c>
      <c r="C2410" s="3" t="s">
        <v>441</v>
      </c>
      <c r="D2410" s="3">
        <v>159</v>
      </c>
    </row>
    <row r="2411" spans="1:4">
      <c r="A2411" s="6" t="s">
        <v>1367</v>
      </c>
      <c r="B2411" s="3">
        <v>11</v>
      </c>
      <c r="C2411" s="3" t="s">
        <v>443</v>
      </c>
      <c r="D2411" s="3">
        <v>347</v>
      </c>
    </row>
    <row r="2412" spans="1:4">
      <c r="A2412" s="6" t="s">
        <v>1368</v>
      </c>
      <c r="B2412" s="3">
        <v>11</v>
      </c>
      <c r="C2412" s="3" t="s">
        <v>441</v>
      </c>
      <c r="D2412" s="3">
        <v>142</v>
      </c>
    </row>
    <row r="2413" spans="1:4">
      <c r="A2413" s="6" t="s">
        <v>1368</v>
      </c>
      <c r="B2413" s="3">
        <v>11</v>
      </c>
      <c r="C2413" s="3" t="s">
        <v>443</v>
      </c>
      <c r="D2413" s="3">
        <v>261</v>
      </c>
    </row>
    <row r="2414" spans="1:4">
      <c r="A2414" s="6" t="s">
        <v>1369</v>
      </c>
      <c r="B2414" s="3">
        <v>11</v>
      </c>
      <c r="C2414" s="3" t="s">
        <v>441</v>
      </c>
      <c r="D2414" s="3">
        <v>121</v>
      </c>
    </row>
    <row r="2415" spans="1:4">
      <c r="A2415" s="6" t="s">
        <v>1369</v>
      </c>
      <c r="B2415" s="3">
        <v>11</v>
      </c>
      <c r="C2415" s="3" t="s">
        <v>443</v>
      </c>
      <c r="D2415" s="3">
        <v>240</v>
      </c>
    </row>
    <row r="2416" spans="1:4">
      <c r="A2416" s="6" t="s">
        <v>1370</v>
      </c>
      <c r="B2416" s="3">
        <v>11</v>
      </c>
      <c r="C2416" s="3" t="s">
        <v>441</v>
      </c>
      <c r="D2416" s="3">
        <v>106</v>
      </c>
    </row>
    <row r="2417" spans="1:4">
      <c r="A2417" s="6" t="s">
        <v>1370</v>
      </c>
      <c r="B2417" s="3">
        <v>11</v>
      </c>
      <c r="C2417" s="3" t="s">
        <v>443</v>
      </c>
      <c r="D2417" s="3">
        <v>243</v>
      </c>
    </row>
    <row r="2418" spans="1:4">
      <c r="A2418" s="6" t="s">
        <v>1371</v>
      </c>
      <c r="B2418" s="3">
        <v>11</v>
      </c>
      <c r="C2418" s="3" t="s">
        <v>441</v>
      </c>
      <c r="D2418" s="3">
        <v>291</v>
      </c>
    </row>
    <row r="2419" spans="1:4">
      <c r="A2419" s="6" t="s">
        <v>1371</v>
      </c>
      <c r="B2419" s="3">
        <v>11</v>
      </c>
      <c r="C2419" s="3" t="s">
        <v>443</v>
      </c>
      <c r="D2419" s="3">
        <v>466</v>
      </c>
    </row>
    <row r="2420" spans="1:4">
      <c r="A2420" s="6" t="s">
        <v>1374</v>
      </c>
      <c r="B2420" s="3">
        <v>11</v>
      </c>
      <c r="C2420" s="3" t="s">
        <v>441</v>
      </c>
      <c r="D2420" s="3">
        <v>212</v>
      </c>
    </row>
    <row r="2421" spans="1:4">
      <c r="A2421" s="6" t="s">
        <v>1372</v>
      </c>
      <c r="B2421" s="3">
        <v>11</v>
      </c>
      <c r="C2421" s="3" t="s">
        <v>441</v>
      </c>
      <c r="D2421" s="3">
        <v>113</v>
      </c>
    </row>
    <row r="2422" spans="1:4">
      <c r="A2422" s="6" t="s">
        <v>1374</v>
      </c>
      <c r="B2422" s="3">
        <v>11</v>
      </c>
      <c r="C2422" s="3" t="s">
        <v>443</v>
      </c>
      <c r="D2422" s="3">
        <v>491</v>
      </c>
    </row>
    <row r="2423" spans="1:4">
      <c r="A2423" s="6" t="s">
        <v>1372</v>
      </c>
      <c r="B2423" s="3">
        <v>11</v>
      </c>
      <c r="C2423" s="3" t="s">
        <v>443</v>
      </c>
      <c r="D2423" s="3">
        <v>295</v>
      </c>
    </row>
    <row r="2424" spans="1:4">
      <c r="A2424" s="6" t="s">
        <v>1376</v>
      </c>
      <c r="B2424" s="3">
        <v>11</v>
      </c>
      <c r="C2424" s="3" t="s">
        <v>441</v>
      </c>
      <c r="D2424" s="3">
        <v>388</v>
      </c>
    </row>
    <row r="2425" spans="1:4">
      <c r="A2425" s="6" t="s">
        <v>1376</v>
      </c>
      <c r="B2425" s="3">
        <v>11</v>
      </c>
      <c r="C2425" s="3" t="s">
        <v>443</v>
      </c>
      <c r="D2425" s="3">
        <v>691</v>
      </c>
    </row>
    <row r="2426" spans="1:4">
      <c r="A2426" s="6" t="s">
        <v>1375</v>
      </c>
      <c r="B2426" s="3">
        <v>11</v>
      </c>
      <c r="C2426" s="3" t="s">
        <v>441</v>
      </c>
      <c r="D2426" s="3">
        <v>169</v>
      </c>
    </row>
    <row r="2427" spans="1:4">
      <c r="A2427" s="6" t="s">
        <v>1375</v>
      </c>
      <c r="B2427" s="3">
        <v>11</v>
      </c>
      <c r="C2427" s="3" t="s">
        <v>443</v>
      </c>
      <c r="D2427" s="3">
        <v>346</v>
      </c>
    </row>
    <row r="2428" spans="1:4">
      <c r="A2428" s="6" t="s">
        <v>1378</v>
      </c>
      <c r="B2428" s="3">
        <v>11</v>
      </c>
      <c r="C2428" s="3" t="s">
        <v>441</v>
      </c>
      <c r="D2428" s="3">
        <v>89</v>
      </c>
    </row>
    <row r="2429" spans="1:4">
      <c r="A2429" s="6" t="s">
        <v>1373</v>
      </c>
      <c r="B2429" s="3">
        <v>11</v>
      </c>
      <c r="C2429" s="3" t="s">
        <v>441</v>
      </c>
      <c r="D2429" s="3">
        <v>348</v>
      </c>
    </row>
    <row r="2430" spans="1:4">
      <c r="A2430" s="6" t="s">
        <v>1378</v>
      </c>
      <c r="B2430" s="3">
        <v>11</v>
      </c>
      <c r="C2430" s="3" t="s">
        <v>443</v>
      </c>
      <c r="D2430" s="3">
        <v>151</v>
      </c>
    </row>
    <row r="2431" spans="1:4">
      <c r="A2431" s="6" t="s">
        <v>1373</v>
      </c>
      <c r="B2431" s="3">
        <v>11</v>
      </c>
      <c r="C2431" s="3" t="s">
        <v>443</v>
      </c>
      <c r="D2431" s="3">
        <v>663</v>
      </c>
    </row>
    <row r="2432" spans="1:4">
      <c r="A2432" s="6" t="s">
        <v>1377</v>
      </c>
      <c r="B2432" s="3">
        <v>11</v>
      </c>
      <c r="C2432" s="3" t="s">
        <v>441</v>
      </c>
      <c r="D2432" s="3">
        <v>92</v>
      </c>
    </row>
    <row r="2433" spans="1:4">
      <c r="A2433" s="6" t="s">
        <v>1377</v>
      </c>
      <c r="B2433" s="3">
        <v>11</v>
      </c>
      <c r="C2433" s="3" t="s">
        <v>443</v>
      </c>
      <c r="D2433" s="3">
        <v>207</v>
      </c>
    </row>
    <row r="2434" spans="1:4">
      <c r="A2434" s="6" t="s">
        <v>1379</v>
      </c>
      <c r="B2434" s="3">
        <v>11</v>
      </c>
      <c r="C2434" s="3" t="s">
        <v>441</v>
      </c>
      <c r="D2434" s="3">
        <v>102</v>
      </c>
    </row>
    <row r="2435" spans="1:4">
      <c r="A2435" s="6" t="s">
        <v>1379</v>
      </c>
      <c r="B2435" s="3">
        <v>11</v>
      </c>
      <c r="C2435" s="3" t="s">
        <v>443</v>
      </c>
      <c r="D2435" s="3">
        <v>155</v>
      </c>
    </row>
    <row r="2436" spans="1:4">
      <c r="A2436" s="6" t="s">
        <v>1380</v>
      </c>
      <c r="B2436" s="3">
        <v>11</v>
      </c>
      <c r="C2436" s="3" t="s">
        <v>441</v>
      </c>
      <c r="D2436" s="3">
        <v>200</v>
      </c>
    </row>
    <row r="2437" spans="1:4">
      <c r="A2437" s="6" t="s">
        <v>1380</v>
      </c>
      <c r="B2437" s="3">
        <v>11</v>
      </c>
      <c r="C2437" s="3" t="s">
        <v>443</v>
      </c>
      <c r="D2437" s="3">
        <v>308</v>
      </c>
    </row>
    <row r="2438" spans="1:4">
      <c r="A2438" s="6" t="s">
        <v>1383</v>
      </c>
      <c r="B2438" s="3">
        <v>11</v>
      </c>
      <c r="C2438" s="3" t="s">
        <v>441</v>
      </c>
      <c r="D2438" s="3">
        <v>281</v>
      </c>
    </row>
    <row r="2439" spans="1:4">
      <c r="A2439" s="6" t="s">
        <v>1383</v>
      </c>
      <c r="B2439" s="3">
        <v>11</v>
      </c>
      <c r="C2439" s="3" t="s">
        <v>443</v>
      </c>
      <c r="D2439" s="3">
        <v>532</v>
      </c>
    </row>
    <row r="2440" spans="1:4">
      <c r="A2440" s="6" t="s">
        <v>1382</v>
      </c>
      <c r="B2440" s="3">
        <v>11</v>
      </c>
      <c r="C2440" s="3" t="s">
        <v>441</v>
      </c>
      <c r="D2440" s="3">
        <v>148</v>
      </c>
    </row>
    <row r="2441" spans="1:4">
      <c r="A2441" s="6" t="s">
        <v>1381</v>
      </c>
      <c r="B2441" s="3">
        <v>11</v>
      </c>
      <c r="C2441" s="3" t="s">
        <v>441</v>
      </c>
      <c r="D2441" s="3">
        <v>117</v>
      </c>
    </row>
    <row r="2442" spans="1:4">
      <c r="A2442" s="6" t="s">
        <v>1382</v>
      </c>
      <c r="B2442" s="3">
        <v>11</v>
      </c>
      <c r="C2442" s="3" t="s">
        <v>443</v>
      </c>
      <c r="D2442" s="3">
        <v>457</v>
      </c>
    </row>
    <row r="2443" spans="1:4">
      <c r="A2443" s="6" t="s">
        <v>1381</v>
      </c>
      <c r="B2443" s="3">
        <v>11</v>
      </c>
      <c r="C2443" s="3" t="s">
        <v>443</v>
      </c>
      <c r="D2443" s="3">
        <v>260</v>
      </c>
    </row>
    <row r="2444" spans="1:4">
      <c r="A2444" s="6" t="s">
        <v>1385</v>
      </c>
      <c r="B2444" s="3">
        <v>11</v>
      </c>
      <c r="C2444" s="3" t="s">
        <v>441</v>
      </c>
      <c r="D2444" s="3">
        <v>107</v>
      </c>
    </row>
    <row r="2445" spans="1:4">
      <c r="A2445" s="6" t="s">
        <v>1384</v>
      </c>
      <c r="B2445" s="3">
        <v>11</v>
      </c>
      <c r="C2445" s="3" t="s">
        <v>441</v>
      </c>
      <c r="D2445" s="3">
        <v>189</v>
      </c>
    </row>
    <row r="2446" spans="1:4">
      <c r="A2446" s="6" t="s">
        <v>1385</v>
      </c>
      <c r="B2446" s="3">
        <v>11</v>
      </c>
      <c r="C2446" s="3" t="s">
        <v>443</v>
      </c>
      <c r="D2446" s="3">
        <v>131</v>
      </c>
    </row>
    <row r="2447" spans="1:4">
      <c r="A2447" s="6" t="s">
        <v>1384</v>
      </c>
      <c r="B2447" s="3">
        <v>11</v>
      </c>
      <c r="C2447" s="3" t="s">
        <v>443</v>
      </c>
      <c r="D2447" s="3">
        <v>391</v>
      </c>
    </row>
    <row r="2448" spans="1:4">
      <c r="A2448" s="6" t="s">
        <v>1387</v>
      </c>
      <c r="B2448" s="3">
        <v>11</v>
      </c>
      <c r="C2448" s="3" t="s">
        <v>441</v>
      </c>
      <c r="D2448" s="3">
        <v>89</v>
      </c>
    </row>
    <row r="2449" spans="1:4">
      <c r="A2449" s="6" t="s">
        <v>1386</v>
      </c>
      <c r="B2449" s="3">
        <v>11</v>
      </c>
      <c r="C2449" s="3" t="s">
        <v>441</v>
      </c>
      <c r="D2449" s="3">
        <v>275</v>
      </c>
    </row>
    <row r="2450" spans="1:4">
      <c r="A2450" s="6" t="s">
        <v>1387</v>
      </c>
      <c r="B2450" s="3">
        <v>11</v>
      </c>
      <c r="C2450" s="3" t="s">
        <v>443</v>
      </c>
      <c r="D2450" s="3">
        <v>166</v>
      </c>
    </row>
    <row r="2451" spans="1:4">
      <c r="A2451" s="6" t="s">
        <v>1388</v>
      </c>
      <c r="B2451" s="3">
        <v>11</v>
      </c>
      <c r="C2451" s="3" t="s">
        <v>441</v>
      </c>
      <c r="D2451" s="3">
        <v>218</v>
      </c>
    </row>
    <row r="2452" spans="1:4">
      <c r="A2452" s="6" t="s">
        <v>1386</v>
      </c>
      <c r="B2452" s="3">
        <v>11</v>
      </c>
      <c r="C2452" s="3" t="s">
        <v>443</v>
      </c>
      <c r="D2452" s="3">
        <v>598</v>
      </c>
    </row>
    <row r="2453" spans="1:4">
      <c r="A2453" s="6" t="s">
        <v>1388</v>
      </c>
      <c r="B2453" s="3">
        <v>11</v>
      </c>
      <c r="C2453" s="3" t="s">
        <v>443</v>
      </c>
      <c r="D2453" s="3">
        <v>476</v>
      </c>
    </row>
    <row r="2454" spans="1:4">
      <c r="A2454" s="6" t="s">
        <v>1392</v>
      </c>
      <c r="B2454" s="3">
        <v>11</v>
      </c>
      <c r="C2454" s="3" t="s">
        <v>441</v>
      </c>
      <c r="D2454" s="3">
        <v>202</v>
      </c>
    </row>
    <row r="2455" spans="1:4">
      <c r="A2455" s="6" t="s">
        <v>1391</v>
      </c>
      <c r="B2455" s="3">
        <v>11</v>
      </c>
      <c r="C2455" s="3" t="s">
        <v>441</v>
      </c>
      <c r="D2455" s="3">
        <v>200</v>
      </c>
    </row>
    <row r="2456" spans="1:4">
      <c r="A2456" s="6" t="s">
        <v>1392</v>
      </c>
      <c r="B2456" s="3">
        <v>11</v>
      </c>
      <c r="C2456" s="3" t="s">
        <v>443</v>
      </c>
      <c r="D2456" s="3">
        <v>369</v>
      </c>
    </row>
    <row r="2457" spans="1:4">
      <c r="A2457" s="6" t="s">
        <v>1391</v>
      </c>
      <c r="B2457" s="3">
        <v>11</v>
      </c>
      <c r="C2457" s="3" t="s">
        <v>443</v>
      </c>
      <c r="D2457" s="3">
        <v>318</v>
      </c>
    </row>
    <row r="2458" spans="1:4">
      <c r="A2458" s="6" t="s">
        <v>1390</v>
      </c>
      <c r="B2458" s="3">
        <v>11</v>
      </c>
      <c r="C2458" s="3" t="s">
        <v>441</v>
      </c>
      <c r="D2458" s="3">
        <v>147</v>
      </c>
    </row>
    <row r="2459" spans="1:4">
      <c r="A2459" s="6" t="s">
        <v>1389</v>
      </c>
      <c r="B2459" s="3">
        <v>11</v>
      </c>
      <c r="C2459" s="3" t="s">
        <v>441</v>
      </c>
      <c r="D2459" s="3">
        <v>307</v>
      </c>
    </row>
    <row r="2460" spans="1:4">
      <c r="A2460" s="6" t="s">
        <v>1390</v>
      </c>
      <c r="B2460" s="3">
        <v>11</v>
      </c>
      <c r="C2460" s="3" t="s">
        <v>443</v>
      </c>
      <c r="D2460" s="3">
        <v>253</v>
      </c>
    </row>
    <row r="2461" spans="1:4">
      <c r="A2461" s="6" t="s">
        <v>1389</v>
      </c>
      <c r="B2461" s="3">
        <v>11</v>
      </c>
      <c r="C2461" s="3" t="s">
        <v>443</v>
      </c>
      <c r="D2461" s="3">
        <v>520</v>
      </c>
    </row>
    <row r="2462" spans="1:4">
      <c r="A2462" s="6" t="s">
        <v>1393</v>
      </c>
      <c r="B2462" s="3">
        <v>11</v>
      </c>
      <c r="C2462" s="3" t="s">
        <v>441</v>
      </c>
      <c r="D2462" s="3">
        <v>284</v>
      </c>
    </row>
    <row r="2463" spans="1:4">
      <c r="A2463" s="6" t="s">
        <v>1393</v>
      </c>
      <c r="B2463" s="3">
        <v>11</v>
      </c>
      <c r="C2463" s="3" t="s">
        <v>443</v>
      </c>
      <c r="D2463" s="3">
        <v>516</v>
      </c>
    </row>
    <row r="2464" spans="1:4">
      <c r="A2464" s="6" t="s">
        <v>1395</v>
      </c>
      <c r="B2464" s="3">
        <v>11</v>
      </c>
      <c r="C2464" s="3" t="s">
        <v>441</v>
      </c>
      <c r="D2464" s="3">
        <v>354</v>
      </c>
    </row>
    <row r="2465" spans="1:4">
      <c r="A2465" s="6" t="s">
        <v>1394</v>
      </c>
      <c r="B2465" s="3">
        <v>11</v>
      </c>
      <c r="C2465" s="3" t="s">
        <v>441</v>
      </c>
      <c r="D2465" s="3">
        <v>510</v>
      </c>
    </row>
    <row r="2466" spans="1:4">
      <c r="A2466" s="6" t="s">
        <v>1395</v>
      </c>
      <c r="B2466" s="3">
        <v>11</v>
      </c>
      <c r="C2466" s="3" t="s">
        <v>443</v>
      </c>
      <c r="D2466" s="3">
        <v>617</v>
      </c>
    </row>
    <row r="2467" spans="1:4">
      <c r="A2467" s="6" t="s">
        <v>1394</v>
      </c>
      <c r="B2467" s="3">
        <v>11</v>
      </c>
      <c r="C2467" s="3" t="s">
        <v>443</v>
      </c>
      <c r="D2467" s="3">
        <v>698</v>
      </c>
    </row>
    <row r="2468" spans="1:4">
      <c r="A2468" s="6" t="s">
        <v>1396</v>
      </c>
      <c r="B2468" s="3">
        <v>11</v>
      </c>
      <c r="C2468" s="3" t="s">
        <v>441</v>
      </c>
      <c r="D2468" s="3">
        <v>98</v>
      </c>
    </row>
    <row r="2469" spans="1:4">
      <c r="A2469" s="6" t="s">
        <v>1396</v>
      </c>
      <c r="B2469" s="3">
        <v>11</v>
      </c>
      <c r="C2469" s="3" t="s">
        <v>443</v>
      </c>
      <c r="D2469" s="3">
        <v>149</v>
      </c>
    </row>
    <row r="2470" spans="1:4">
      <c r="A2470" s="6" t="s">
        <v>1398</v>
      </c>
      <c r="B2470" s="3">
        <v>11</v>
      </c>
      <c r="C2470" s="3" t="s">
        <v>441</v>
      </c>
      <c r="D2470" s="3">
        <v>134</v>
      </c>
    </row>
    <row r="2471" spans="1:4">
      <c r="A2471" s="6" t="s">
        <v>1398</v>
      </c>
      <c r="B2471" s="3">
        <v>11</v>
      </c>
      <c r="C2471" s="3" t="s">
        <v>443</v>
      </c>
      <c r="D2471" s="3">
        <v>246</v>
      </c>
    </row>
    <row r="2472" spans="1:4">
      <c r="A2472" s="6" t="s">
        <v>1399</v>
      </c>
      <c r="B2472" s="3">
        <v>11</v>
      </c>
      <c r="C2472" s="3" t="s">
        <v>441</v>
      </c>
      <c r="D2472" s="3">
        <v>259</v>
      </c>
    </row>
    <row r="2473" spans="1:4">
      <c r="A2473" s="6" t="s">
        <v>1397</v>
      </c>
      <c r="B2473" s="3">
        <v>11</v>
      </c>
      <c r="C2473" s="3" t="s">
        <v>441</v>
      </c>
      <c r="D2473" s="3">
        <v>180</v>
      </c>
    </row>
    <row r="2474" spans="1:4">
      <c r="A2474" s="6" t="s">
        <v>1399</v>
      </c>
      <c r="B2474" s="3">
        <v>11</v>
      </c>
      <c r="C2474" s="3" t="s">
        <v>443</v>
      </c>
      <c r="D2474" s="3">
        <v>395</v>
      </c>
    </row>
    <row r="2475" spans="1:4">
      <c r="A2475" s="6" t="s">
        <v>1400</v>
      </c>
      <c r="B2475" s="3">
        <v>11</v>
      </c>
      <c r="C2475" s="3" t="s">
        <v>441</v>
      </c>
      <c r="D2475" s="3">
        <v>185</v>
      </c>
    </row>
    <row r="2476" spans="1:4">
      <c r="A2476" s="6" t="s">
        <v>1397</v>
      </c>
      <c r="B2476" s="3">
        <v>11</v>
      </c>
      <c r="C2476" s="3" t="s">
        <v>443</v>
      </c>
      <c r="D2476" s="3">
        <v>269</v>
      </c>
    </row>
    <row r="2477" spans="1:4">
      <c r="A2477" s="6" t="s">
        <v>1400</v>
      </c>
      <c r="B2477" s="3">
        <v>11</v>
      </c>
      <c r="C2477" s="3" t="s">
        <v>443</v>
      </c>
      <c r="D2477" s="3">
        <v>283</v>
      </c>
    </row>
    <row r="2478" spans="1:4">
      <c r="A2478" s="6" t="s">
        <v>1401</v>
      </c>
      <c r="B2478" s="3">
        <v>11</v>
      </c>
      <c r="C2478" s="3" t="s">
        <v>441</v>
      </c>
      <c r="D2478" s="3">
        <v>136</v>
      </c>
    </row>
    <row r="2479" spans="1:4">
      <c r="A2479" s="6" t="s">
        <v>1402</v>
      </c>
      <c r="B2479" s="3">
        <v>11</v>
      </c>
      <c r="C2479" s="3" t="s">
        <v>441</v>
      </c>
      <c r="D2479" s="3">
        <v>169</v>
      </c>
    </row>
    <row r="2480" spans="1:4">
      <c r="A2480" s="6" t="s">
        <v>1401</v>
      </c>
      <c r="B2480" s="3">
        <v>11</v>
      </c>
      <c r="C2480" s="3" t="s">
        <v>443</v>
      </c>
      <c r="D2480" s="3">
        <v>235</v>
      </c>
    </row>
    <row r="2481" spans="1:4">
      <c r="A2481" s="6" t="s">
        <v>1402</v>
      </c>
      <c r="B2481" s="3">
        <v>11</v>
      </c>
      <c r="C2481" s="3" t="s">
        <v>443</v>
      </c>
      <c r="D2481" s="3">
        <v>356</v>
      </c>
    </row>
    <row r="2482" spans="1:4">
      <c r="A2482" s="6" t="s">
        <v>1403</v>
      </c>
      <c r="B2482" s="3">
        <v>11</v>
      </c>
      <c r="C2482" s="3" t="s">
        <v>441</v>
      </c>
      <c r="D2482" s="3">
        <v>100</v>
      </c>
    </row>
    <row r="2483" spans="1:4">
      <c r="A2483" s="6" t="s">
        <v>1403</v>
      </c>
      <c r="B2483" s="3">
        <v>11</v>
      </c>
      <c r="C2483" s="3" t="s">
        <v>443</v>
      </c>
      <c r="D2483" s="3">
        <v>147</v>
      </c>
    </row>
    <row r="2484" spans="1:4">
      <c r="A2484" s="6" t="s">
        <v>1405</v>
      </c>
      <c r="B2484" s="3">
        <v>11</v>
      </c>
      <c r="C2484" s="3" t="s">
        <v>441</v>
      </c>
      <c r="D2484" s="3">
        <v>113</v>
      </c>
    </row>
    <row r="2485" spans="1:4">
      <c r="A2485" s="6" t="s">
        <v>1405</v>
      </c>
      <c r="B2485" s="3">
        <v>11</v>
      </c>
      <c r="C2485" s="3" t="s">
        <v>443</v>
      </c>
      <c r="D2485" s="3">
        <v>152</v>
      </c>
    </row>
    <row r="2486" spans="1:4">
      <c r="A2486" s="6" t="s">
        <v>1404</v>
      </c>
      <c r="B2486" s="3">
        <v>11</v>
      </c>
      <c r="C2486" s="3" t="s">
        <v>441</v>
      </c>
      <c r="D2486" s="3">
        <v>168</v>
      </c>
    </row>
    <row r="2487" spans="1:4">
      <c r="A2487" s="6" t="s">
        <v>1404</v>
      </c>
      <c r="B2487" s="3">
        <v>11</v>
      </c>
      <c r="C2487" s="3" t="s">
        <v>443</v>
      </c>
      <c r="D2487" s="3">
        <v>361</v>
      </c>
    </row>
    <row r="2488" spans="1:4">
      <c r="A2488" s="6" t="s">
        <v>1406</v>
      </c>
      <c r="B2488" s="3">
        <v>11</v>
      </c>
      <c r="C2488" s="3" t="s">
        <v>441</v>
      </c>
      <c r="D2488" s="3">
        <v>323</v>
      </c>
    </row>
    <row r="2489" spans="1:4">
      <c r="A2489" s="6" t="s">
        <v>1406</v>
      </c>
      <c r="B2489" s="3">
        <v>11</v>
      </c>
      <c r="C2489" s="3" t="s">
        <v>443</v>
      </c>
      <c r="D2489" s="3">
        <v>717</v>
      </c>
    </row>
    <row r="2490" spans="1:4">
      <c r="A2490" s="6" t="s">
        <v>1407</v>
      </c>
      <c r="B2490" s="3">
        <v>11</v>
      </c>
      <c r="C2490" s="3" t="s">
        <v>441</v>
      </c>
      <c r="D2490" s="3">
        <v>380</v>
      </c>
    </row>
    <row r="2491" spans="1:4">
      <c r="A2491" s="6" t="s">
        <v>1407</v>
      </c>
      <c r="B2491" s="3">
        <v>11</v>
      </c>
      <c r="C2491" s="3" t="s">
        <v>443</v>
      </c>
      <c r="D2491" s="3">
        <v>591</v>
      </c>
    </row>
    <row r="2492" spans="1:4">
      <c r="A2492" s="6" t="s">
        <v>1408</v>
      </c>
      <c r="B2492" s="3">
        <v>11</v>
      </c>
      <c r="C2492" s="3" t="s">
        <v>441</v>
      </c>
      <c r="D2492" s="3">
        <v>123</v>
      </c>
    </row>
    <row r="2493" spans="1:4">
      <c r="A2493" s="6" t="s">
        <v>1408</v>
      </c>
      <c r="B2493" s="3">
        <v>11</v>
      </c>
      <c r="C2493" s="3" t="s">
        <v>443</v>
      </c>
      <c r="D2493" s="3">
        <v>202</v>
      </c>
    </row>
    <row r="2494" spans="1:4">
      <c r="A2494" s="6" t="s">
        <v>1409</v>
      </c>
      <c r="B2494" s="3">
        <v>11</v>
      </c>
      <c r="C2494" s="3" t="s">
        <v>441</v>
      </c>
      <c r="D2494" s="3">
        <v>231</v>
      </c>
    </row>
    <row r="2495" spans="1:4">
      <c r="A2495" s="6" t="s">
        <v>1409</v>
      </c>
      <c r="B2495" s="3">
        <v>11</v>
      </c>
      <c r="C2495" s="3" t="s">
        <v>443</v>
      </c>
      <c r="D2495" s="3">
        <v>460</v>
      </c>
    </row>
    <row r="2496" spans="1:4">
      <c r="A2496" s="6" t="s">
        <v>1410</v>
      </c>
      <c r="B2496" s="3">
        <v>11</v>
      </c>
      <c r="C2496" s="3" t="s">
        <v>441</v>
      </c>
      <c r="D2496" s="3">
        <v>133</v>
      </c>
    </row>
    <row r="2497" spans="1:4">
      <c r="A2497" s="6" t="s">
        <v>1410</v>
      </c>
      <c r="B2497" s="3">
        <v>11</v>
      </c>
      <c r="C2497" s="3" t="s">
        <v>443</v>
      </c>
      <c r="D2497" s="3">
        <v>326</v>
      </c>
    </row>
    <row r="2498" spans="1:4">
      <c r="A2498" s="6" t="s">
        <v>1413</v>
      </c>
      <c r="B2498" s="3">
        <v>11</v>
      </c>
      <c r="C2498" s="3" t="s">
        <v>441</v>
      </c>
      <c r="D2498" s="3">
        <v>420</v>
      </c>
    </row>
    <row r="2499" spans="1:4">
      <c r="A2499" s="6" t="s">
        <v>1412</v>
      </c>
      <c r="B2499" s="3">
        <v>11</v>
      </c>
      <c r="C2499" s="3" t="s">
        <v>441</v>
      </c>
      <c r="D2499" s="3">
        <v>97</v>
      </c>
    </row>
    <row r="2500" spans="1:4">
      <c r="A2500" s="6" t="s">
        <v>1413</v>
      </c>
      <c r="B2500" s="3">
        <v>11</v>
      </c>
      <c r="C2500" s="3" t="s">
        <v>443</v>
      </c>
      <c r="D2500" s="3">
        <v>770</v>
      </c>
    </row>
    <row r="2501" spans="1:4">
      <c r="A2501" s="6" t="s">
        <v>1412</v>
      </c>
      <c r="B2501" s="3">
        <v>11</v>
      </c>
      <c r="C2501" s="3" t="s">
        <v>443</v>
      </c>
      <c r="D2501" s="3">
        <v>278</v>
      </c>
    </row>
    <row r="2502" spans="1:4">
      <c r="A2502" s="6" t="s">
        <v>1414</v>
      </c>
      <c r="B2502" s="3">
        <v>11</v>
      </c>
      <c r="C2502" s="3" t="s">
        <v>441</v>
      </c>
      <c r="D2502" s="3">
        <v>384</v>
      </c>
    </row>
    <row r="2503" spans="1:4">
      <c r="A2503" s="6" t="s">
        <v>1414</v>
      </c>
      <c r="B2503" s="3">
        <v>11</v>
      </c>
      <c r="C2503" s="3" t="s">
        <v>443</v>
      </c>
      <c r="D2503" s="3">
        <v>685</v>
      </c>
    </row>
    <row r="2504" spans="1:4">
      <c r="A2504" s="6" t="s">
        <v>1411</v>
      </c>
      <c r="B2504" s="3">
        <v>11</v>
      </c>
      <c r="C2504" s="3" t="s">
        <v>441</v>
      </c>
      <c r="D2504" s="3">
        <v>282</v>
      </c>
    </row>
    <row r="2505" spans="1:4">
      <c r="A2505" s="6" t="s">
        <v>1411</v>
      </c>
      <c r="B2505" s="3">
        <v>11</v>
      </c>
      <c r="C2505" s="3" t="s">
        <v>443</v>
      </c>
      <c r="D2505" s="3">
        <v>405</v>
      </c>
    </row>
    <row r="2506" spans="1:4">
      <c r="A2506" s="6" t="s">
        <v>1415</v>
      </c>
      <c r="B2506" s="3">
        <v>11</v>
      </c>
      <c r="C2506" s="3" t="s">
        <v>441</v>
      </c>
      <c r="D2506" s="3">
        <v>204</v>
      </c>
    </row>
    <row r="2507" spans="1:4">
      <c r="A2507" s="6" t="s">
        <v>1415</v>
      </c>
      <c r="B2507" s="3">
        <v>11</v>
      </c>
      <c r="C2507" s="3" t="s">
        <v>443</v>
      </c>
      <c r="D2507" s="3">
        <v>446</v>
      </c>
    </row>
    <row r="2508" spans="1:4">
      <c r="A2508" s="6" t="s">
        <v>1418</v>
      </c>
      <c r="B2508" s="3">
        <v>11</v>
      </c>
      <c r="C2508" s="3" t="s">
        <v>441</v>
      </c>
      <c r="D2508" s="3">
        <v>82</v>
      </c>
    </row>
    <row r="2509" spans="1:4">
      <c r="A2509" s="6" t="s">
        <v>1418</v>
      </c>
      <c r="B2509" s="3">
        <v>11</v>
      </c>
      <c r="C2509" s="3" t="s">
        <v>443</v>
      </c>
      <c r="D2509" s="3">
        <v>148</v>
      </c>
    </row>
    <row r="2510" spans="1:4">
      <c r="A2510" s="6" t="s">
        <v>1416</v>
      </c>
      <c r="B2510" s="3">
        <v>11</v>
      </c>
      <c r="C2510" s="3" t="s">
        <v>441</v>
      </c>
      <c r="D2510" s="3">
        <v>179</v>
      </c>
    </row>
    <row r="2511" spans="1:4">
      <c r="A2511" s="6" t="s">
        <v>1417</v>
      </c>
      <c r="B2511" s="3">
        <v>11</v>
      </c>
      <c r="C2511" s="3" t="s">
        <v>441</v>
      </c>
      <c r="D2511" s="3">
        <v>151</v>
      </c>
    </row>
    <row r="2512" spans="1:4">
      <c r="A2512" s="6" t="s">
        <v>1416</v>
      </c>
      <c r="B2512" s="3">
        <v>11</v>
      </c>
      <c r="C2512" s="3" t="s">
        <v>443</v>
      </c>
      <c r="D2512" s="3">
        <v>292</v>
      </c>
    </row>
    <row r="2513" spans="1:4">
      <c r="A2513" s="6" t="s">
        <v>1417</v>
      </c>
      <c r="B2513" s="3">
        <v>11</v>
      </c>
      <c r="C2513" s="3" t="s">
        <v>443</v>
      </c>
      <c r="D2513" s="3">
        <v>261</v>
      </c>
    </row>
    <row r="2514" spans="1:4">
      <c r="A2514" s="6" t="s">
        <v>1420</v>
      </c>
      <c r="B2514" s="3">
        <v>11</v>
      </c>
      <c r="C2514" s="3" t="s">
        <v>441</v>
      </c>
      <c r="D2514" s="3">
        <v>146</v>
      </c>
    </row>
    <row r="2515" spans="1:4">
      <c r="A2515" s="6" t="s">
        <v>1420</v>
      </c>
      <c r="B2515" s="3">
        <v>11</v>
      </c>
      <c r="C2515" s="3" t="s">
        <v>443</v>
      </c>
      <c r="D2515" s="3">
        <v>334</v>
      </c>
    </row>
    <row r="2516" spans="1:4">
      <c r="A2516" s="6" t="s">
        <v>1419</v>
      </c>
      <c r="B2516" s="3">
        <v>11</v>
      </c>
      <c r="C2516" s="3" t="s">
        <v>441</v>
      </c>
      <c r="D2516" s="3">
        <v>217</v>
      </c>
    </row>
    <row r="2517" spans="1:4">
      <c r="A2517" s="6" t="s">
        <v>1421</v>
      </c>
      <c r="B2517" s="3">
        <v>11</v>
      </c>
      <c r="C2517" s="3" t="s">
        <v>441</v>
      </c>
      <c r="D2517" s="3">
        <v>100</v>
      </c>
    </row>
    <row r="2518" spans="1:4">
      <c r="A2518" s="6" t="s">
        <v>1419</v>
      </c>
      <c r="B2518" s="3">
        <v>11</v>
      </c>
      <c r="C2518" s="3" t="s">
        <v>443</v>
      </c>
      <c r="D2518" s="3">
        <v>395</v>
      </c>
    </row>
    <row r="2519" spans="1:4">
      <c r="A2519" s="6" t="s">
        <v>1421</v>
      </c>
      <c r="B2519" s="3">
        <v>11</v>
      </c>
      <c r="C2519" s="3" t="s">
        <v>443</v>
      </c>
      <c r="D2519" s="3">
        <v>167</v>
      </c>
    </row>
    <row r="2520" spans="1:4">
      <c r="A2520" s="6" t="s">
        <v>1423</v>
      </c>
      <c r="B2520" s="3">
        <v>11</v>
      </c>
      <c r="C2520" s="3" t="s">
        <v>441</v>
      </c>
      <c r="D2520" s="3">
        <v>427</v>
      </c>
    </row>
    <row r="2521" spans="1:4">
      <c r="A2521" s="6" t="s">
        <v>1422</v>
      </c>
      <c r="B2521" s="3">
        <v>11</v>
      </c>
      <c r="C2521" s="3" t="s">
        <v>441</v>
      </c>
      <c r="D2521" s="3">
        <v>91</v>
      </c>
    </row>
    <row r="2522" spans="1:4">
      <c r="A2522" s="6" t="s">
        <v>1424</v>
      </c>
      <c r="B2522" s="3">
        <v>11</v>
      </c>
      <c r="C2522" s="3" t="s">
        <v>441</v>
      </c>
      <c r="D2522" s="3">
        <v>136</v>
      </c>
    </row>
    <row r="2523" spans="1:4">
      <c r="A2523" s="6" t="s">
        <v>1423</v>
      </c>
      <c r="B2523" s="3">
        <v>11</v>
      </c>
      <c r="C2523" s="3" t="s">
        <v>443</v>
      </c>
      <c r="D2523" s="3">
        <v>615</v>
      </c>
    </row>
    <row r="2524" spans="1:4">
      <c r="A2524" s="6" t="s">
        <v>1422</v>
      </c>
      <c r="B2524" s="3">
        <v>11</v>
      </c>
      <c r="C2524" s="3" t="s">
        <v>443</v>
      </c>
      <c r="D2524" s="3">
        <v>120</v>
      </c>
    </row>
    <row r="2525" spans="1:4">
      <c r="A2525" s="6" t="s">
        <v>1424</v>
      </c>
      <c r="B2525" s="3">
        <v>11</v>
      </c>
      <c r="C2525" s="3" t="s">
        <v>443</v>
      </c>
      <c r="D2525" s="3">
        <v>290</v>
      </c>
    </row>
    <row r="2526" spans="1:4">
      <c r="A2526" s="6" t="s">
        <v>1425</v>
      </c>
      <c r="B2526" s="3">
        <v>11</v>
      </c>
      <c r="C2526" s="3" t="s">
        <v>441</v>
      </c>
      <c r="D2526" s="3">
        <v>175</v>
      </c>
    </row>
    <row r="2527" spans="1:4">
      <c r="A2527" s="6" t="s">
        <v>1425</v>
      </c>
      <c r="B2527" s="3">
        <v>11</v>
      </c>
      <c r="C2527" s="3" t="s">
        <v>443</v>
      </c>
      <c r="D2527" s="3">
        <v>261</v>
      </c>
    </row>
    <row r="2528" spans="1:4">
      <c r="A2528" s="6" t="s">
        <v>1427</v>
      </c>
      <c r="B2528" s="3">
        <v>11</v>
      </c>
      <c r="C2528" s="3" t="s">
        <v>441</v>
      </c>
      <c r="D2528" s="3">
        <v>170</v>
      </c>
    </row>
    <row r="2529" spans="1:4">
      <c r="A2529" s="6" t="s">
        <v>1429</v>
      </c>
      <c r="B2529" s="3">
        <v>11</v>
      </c>
      <c r="C2529" s="3" t="s">
        <v>441</v>
      </c>
      <c r="D2529" s="3">
        <v>439</v>
      </c>
    </row>
    <row r="2530" spans="1:4">
      <c r="A2530" s="6" t="s">
        <v>1427</v>
      </c>
      <c r="B2530" s="3">
        <v>11</v>
      </c>
      <c r="C2530" s="3" t="s">
        <v>443</v>
      </c>
      <c r="D2530" s="3">
        <v>255</v>
      </c>
    </row>
    <row r="2531" spans="1:4">
      <c r="A2531" s="6" t="s">
        <v>1429</v>
      </c>
      <c r="B2531" s="3">
        <v>11</v>
      </c>
      <c r="C2531" s="3" t="s">
        <v>443</v>
      </c>
      <c r="D2531" s="3">
        <v>553</v>
      </c>
    </row>
    <row r="2532" spans="1:4">
      <c r="A2532" s="6" t="s">
        <v>1430</v>
      </c>
      <c r="B2532" s="3">
        <v>11</v>
      </c>
      <c r="C2532" s="3" t="s">
        <v>441</v>
      </c>
      <c r="D2532" s="3">
        <v>152</v>
      </c>
    </row>
    <row r="2533" spans="1:4">
      <c r="A2533" s="6" t="s">
        <v>1430</v>
      </c>
      <c r="B2533" s="3">
        <v>11</v>
      </c>
      <c r="C2533" s="3" t="s">
        <v>443</v>
      </c>
      <c r="D2533" s="3">
        <v>347</v>
      </c>
    </row>
    <row r="2534" spans="1:4">
      <c r="A2534" s="6" t="s">
        <v>1428</v>
      </c>
      <c r="B2534" s="3">
        <v>11</v>
      </c>
      <c r="C2534" s="3" t="s">
        <v>441</v>
      </c>
      <c r="D2534" s="3">
        <v>332</v>
      </c>
    </row>
    <row r="2535" spans="1:4">
      <c r="A2535" s="6" t="s">
        <v>1428</v>
      </c>
      <c r="B2535" s="3">
        <v>11</v>
      </c>
      <c r="C2535" s="3" t="s">
        <v>443</v>
      </c>
      <c r="D2535" s="3">
        <v>615</v>
      </c>
    </row>
    <row r="2536" spans="1:4">
      <c r="A2536" s="6" t="s">
        <v>1431</v>
      </c>
      <c r="B2536" s="3">
        <v>11</v>
      </c>
      <c r="C2536" s="3" t="s">
        <v>441</v>
      </c>
      <c r="D2536" s="3">
        <v>369</v>
      </c>
    </row>
    <row r="2537" spans="1:4">
      <c r="A2537" s="6" t="s">
        <v>1426</v>
      </c>
      <c r="B2537" s="3">
        <v>11</v>
      </c>
      <c r="C2537" s="3" t="s">
        <v>441</v>
      </c>
      <c r="D2537" s="3">
        <v>382</v>
      </c>
    </row>
    <row r="2538" spans="1:4">
      <c r="A2538" s="6" t="s">
        <v>1431</v>
      </c>
      <c r="B2538" s="3">
        <v>11</v>
      </c>
      <c r="C2538" s="3" t="s">
        <v>443</v>
      </c>
      <c r="D2538" s="3">
        <v>516</v>
      </c>
    </row>
    <row r="2539" spans="1:4">
      <c r="A2539" s="6" t="s">
        <v>1426</v>
      </c>
      <c r="B2539" s="3">
        <v>11</v>
      </c>
      <c r="C2539" s="3" t="s">
        <v>443</v>
      </c>
      <c r="D2539" s="3">
        <v>553</v>
      </c>
    </row>
    <row r="2540" spans="1:4">
      <c r="A2540" s="6" t="s">
        <v>1432</v>
      </c>
      <c r="B2540" s="3">
        <v>11</v>
      </c>
      <c r="C2540" s="3" t="s">
        <v>441</v>
      </c>
      <c r="D2540" s="3">
        <v>87</v>
      </c>
    </row>
    <row r="2541" spans="1:4">
      <c r="A2541" s="6" t="s">
        <v>1432</v>
      </c>
      <c r="B2541" s="3">
        <v>11</v>
      </c>
      <c r="C2541" s="3" t="s">
        <v>443</v>
      </c>
      <c r="D2541" s="3">
        <v>207</v>
      </c>
    </row>
    <row r="2542" spans="1:4">
      <c r="A2542" s="6" t="s">
        <v>1433</v>
      </c>
      <c r="B2542" s="3">
        <v>11</v>
      </c>
      <c r="C2542" s="3" t="s">
        <v>441</v>
      </c>
      <c r="D2542" s="3">
        <v>93</v>
      </c>
    </row>
    <row r="2543" spans="1:4">
      <c r="A2543" s="6" t="s">
        <v>1433</v>
      </c>
      <c r="B2543" s="3">
        <v>11</v>
      </c>
      <c r="C2543" s="3" t="s">
        <v>443</v>
      </c>
      <c r="D2543" s="3">
        <v>181</v>
      </c>
    </row>
    <row r="2544" spans="1:4">
      <c r="A2544" s="6" t="s">
        <v>1434</v>
      </c>
      <c r="B2544" s="3">
        <v>11</v>
      </c>
      <c r="C2544" s="3" t="s">
        <v>441</v>
      </c>
      <c r="D2544" s="3">
        <v>273</v>
      </c>
    </row>
    <row r="2545" spans="1:4">
      <c r="A2545" s="6" t="s">
        <v>1434</v>
      </c>
      <c r="B2545" s="3">
        <v>11</v>
      </c>
      <c r="C2545" s="3" t="s">
        <v>443</v>
      </c>
      <c r="D2545" s="3">
        <v>471</v>
      </c>
    </row>
    <row r="2546" spans="1:4">
      <c r="A2546" s="6" t="s">
        <v>1436</v>
      </c>
      <c r="B2546" s="3">
        <v>11</v>
      </c>
      <c r="C2546" s="3" t="s">
        <v>441</v>
      </c>
      <c r="D2546" s="3">
        <v>112</v>
      </c>
    </row>
    <row r="2547" spans="1:4">
      <c r="A2547" s="6" t="s">
        <v>1435</v>
      </c>
      <c r="B2547" s="3">
        <v>11</v>
      </c>
      <c r="C2547" s="3" t="s">
        <v>441</v>
      </c>
      <c r="D2547" s="3">
        <v>215</v>
      </c>
    </row>
    <row r="2548" spans="1:4">
      <c r="A2548" s="6" t="s">
        <v>1436</v>
      </c>
      <c r="B2548" s="3">
        <v>11</v>
      </c>
      <c r="C2548" s="3" t="s">
        <v>443</v>
      </c>
      <c r="D2548" s="3">
        <v>267</v>
      </c>
    </row>
    <row r="2549" spans="1:4">
      <c r="A2549" s="6" t="s">
        <v>1435</v>
      </c>
      <c r="B2549" s="3">
        <v>11</v>
      </c>
      <c r="C2549" s="3" t="s">
        <v>443</v>
      </c>
      <c r="D2549" s="3">
        <v>439</v>
      </c>
    </row>
    <row r="2550" spans="1:4">
      <c r="A2550" s="6" t="s">
        <v>1438</v>
      </c>
      <c r="B2550" s="3">
        <v>11</v>
      </c>
      <c r="C2550" s="3" t="s">
        <v>441</v>
      </c>
      <c r="D2550" s="3">
        <v>111</v>
      </c>
    </row>
    <row r="2551" spans="1:4">
      <c r="A2551" s="6" t="s">
        <v>1437</v>
      </c>
      <c r="B2551" s="3">
        <v>11</v>
      </c>
      <c r="C2551" s="3" t="s">
        <v>441</v>
      </c>
      <c r="D2551" s="3">
        <v>196</v>
      </c>
    </row>
    <row r="2552" spans="1:4">
      <c r="A2552" s="6" t="s">
        <v>1438</v>
      </c>
      <c r="B2552" s="3">
        <v>11</v>
      </c>
      <c r="C2552" s="3" t="s">
        <v>443</v>
      </c>
      <c r="D2552" s="3">
        <v>135</v>
      </c>
    </row>
    <row r="2553" spans="1:4">
      <c r="A2553" s="6" t="s">
        <v>1437</v>
      </c>
      <c r="B2553" s="3">
        <v>11</v>
      </c>
      <c r="C2553" s="3" t="s">
        <v>443</v>
      </c>
      <c r="D2553" s="3">
        <v>358</v>
      </c>
    </row>
    <row r="2554" spans="1:4">
      <c r="A2554" s="6" t="s">
        <v>1439</v>
      </c>
      <c r="B2554" s="3">
        <v>11</v>
      </c>
      <c r="C2554" s="3" t="s">
        <v>441</v>
      </c>
      <c r="D2554" s="3">
        <v>251</v>
      </c>
    </row>
    <row r="2555" spans="1:4">
      <c r="A2555" s="6" t="s">
        <v>1439</v>
      </c>
      <c r="B2555" s="3">
        <v>11</v>
      </c>
      <c r="C2555" s="3" t="s">
        <v>443</v>
      </c>
      <c r="D2555" s="3">
        <v>503</v>
      </c>
    </row>
    <row r="2556" spans="1:4">
      <c r="A2556" s="6" t="s">
        <v>1440</v>
      </c>
      <c r="B2556" s="3">
        <v>11</v>
      </c>
      <c r="C2556" s="3" t="s">
        <v>441</v>
      </c>
      <c r="D2556" s="3">
        <v>319</v>
      </c>
    </row>
    <row r="2557" spans="1:4">
      <c r="A2557" s="6" t="s">
        <v>1441</v>
      </c>
      <c r="B2557" s="3">
        <v>11</v>
      </c>
      <c r="C2557" s="3" t="s">
        <v>441</v>
      </c>
      <c r="D2557" s="3">
        <v>87</v>
      </c>
    </row>
    <row r="2558" spans="1:4">
      <c r="A2558" s="6" t="s">
        <v>1440</v>
      </c>
      <c r="B2558" s="3">
        <v>11</v>
      </c>
      <c r="C2558" s="3" t="s">
        <v>443</v>
      </c>
      <c r="D2558" s="3">
        <v>620</v>
      </c>
    </row>
    <row r="2559" spans="1:4">
      <c r="A2559" s="6" t="s">
        <v>1441</v>
      </c>
      <c r="B2559" s="3">
        <v>11</v>
      </c>
      <c r="C2559" s="3" t="s">
        <v>443</v>
      </c>
      <c r="D2559" s="3">
        <v>120</v>
      </c>
    </row>
    <row r="2560" spans="1:4">
      <c r="A2560" s="6" t="s">
        <v>1442</v>
      </c>
      <c r="B2560" s="3">
        <v>11</v>
      </c>
      <c r="C2560" s="3" t="s">
        <v>441</v>
      </c>
      <c r="D2560" s="3">
        <v>135</v>
      </c>
    </row>
    <row r="2561" spans="1:4">
      <c r="A2561" s="6" t="s">
        <v>1443</v>
      </c>
      <c r="B2561" s="3">
        <v>11</v>
      </c>
      <c r="C2561" s="3" t="s">
        <v>441</v>
      </c>
      <c r="D2561" s="3">
        <v>258</v>
      </c>
    </row>
    <row r="2562" spans="1:4">
      <c r="A2562" s="6" t="s">
        <v>1442</v>
      </c>
      <c r="B2562" s="3">
        <v>11</v>
      </c>
      <c r="C2562" s="3" t="s">
        <v>443</v>
      </c>
      <c r="D2562" s="3">
        <v>247</v>
      </c>
    </row>
    <row r="2563" spans="1:4">
      <c r="A2563" s="6" t="s">
        <v>1443</v>
      </c>
      <c r="B2563" s="3">
        <v>11</v>
      </c>
      <c r="C2563" s="3" t="s">
        <v>443</v>
      </c>
      <c r="D2563" s="3">
        <v>370</v>
      </c>
    </row>
    <row r="2564" spans="1:4">
      <c r="A2564" s="6" t="s">
        <v>1445</v>
      </c>
      <c r="B2564" s="3">
        <v>11</v>
      </c>
      <c r="C2564" s="3" t="s">
        <v>441</v>
      </c>
      <c r="D2564" s="3">
        <v>136</v>
      </c>
    </row>
    <row r="2565" spans="1:4">
      <c r="A2565" s="6" t="s">
        <v>1444</v>
      </c>
      <c r="B2565" s="3">
        <v>11</v>
      </c>
      <c r="C2565" s="3" t="s">
        <v>441</v>
      </c>
      <c r="D2565" s="3">
        <v>219</v>
      </c>
    </row>
    <row r="2566" spans="1:4">
      <c r="A2566" s="6" t="s">
        <v>1445</v>
      </c>
      <c r="B2566" s="3">
        <v>11</v>
      </c>
      <c r="C2566" s="3" t="s">
        <v>443</v>
      </c>
      <c r="D2566" s="3">
        <v>279</v>
      </c>
    </row>
    <row r="2567" spans="1:4">
      <c r="A2567" s="6" t="s">
        <v>1444</v>
      </c>
      <c r="B2567" s="3">
        <v>11</v>
      </c>
      <c r="C2567" s="3" t="s">
        <v>443</v>
      </c>
      <c r="D2567" s="3">
        <v>382</v>
      </c>
    </row>
    <row r="2568" spans="1:4">
      <c r="A2568" s="6" t="s">
        <v>1446</v>
      </c>
      <c r="B2568" s="3">
        <v>11</v>
      </c>
      <c r="C2568" s="3" t="s">
        <v>441</v>
      </c>
      <c r="D2568" s="3">
        <v>116</v>
      </c>
    </row>
    <row r="2569" spans="1:4">
      <c r="A2569" s="6" t="s">
        <v>1446</v>
      </c>
      <c r="B2569" s="3">
        <v>11</v>
      </c>
      <c r="C2569" s="3" t="s">
        <v>443</v>
      </c>
      <c r="D2569" s="3">
        <v>235</v>
      </c>
    </row>
    <row r="2570" spans="1:4">
      <c r="A2570" s="6" t="s">
        <v>1447</v>
      </c>
      <c r="B2570" s="3">
        <v>11</v>
      </c>
      <c r="C2570" s="3" t="s">
        <v>441</v>
      </c>
      <c r="D2570" s="3">
        <v>131</v>
      </c>
    </row>
    <row r="2571" spans="1:4">
      <c r="A2571" s="6" t="s">
        <v>1447</v>
      </c>
      <c r="B2571" s="3">
        <v>11</v>
      </c>
      <c r="C2571" s="3" t="s">
        <v>443</v>
      </c>
      <c r="D2571" s="3">
        <v>219</v>
      </c>
    </row>
    <row r="2572" spans="1:4">
      <c r="A2572" s="6" t="s">
        <v>1449</v>
      </c>
      <c r="B2572" s="3">
        <v>11</v>
      </c>
      <c r="C2572" s="3" t="s">
        <v>441</v>
      </c>
      <c r="D2572" s="3">
        <v>143</v>
      </c>
    </row>
    <row r="2573" spans="1:4">
      <c r="A2573" s="6" t="s">
        <v>1448</v>
      </c>
      <c r="B2573" s="3">
        <v>11</v>
      </c>
      <c r="C2573" s="3" t="s">
        <v>441</v>
      </c>
      <c r="D2573" s="3">
        <v>164</v>
      </c>
    </row>
    <row r="2574" spans="1:4">
      <c r="A2574" s="6" t="s">
        <v>1449</v>
      </c>
      <c r="B2574" s="3">
        <v>11</v>
      </c>
      <c r="C2574" s="3" t="s">
        <v>443</v>
      </c>
      <c r="D2574" s="3">
        <v>286</v>
      </c>
    </row>
    <row r="2575" spans="1:4">
      <c r="A2575" s="6" t="s">
        <v>1450</v>
      </c>
      <c r="B2575" s="3">
        <v>11</v>
      </c>
      <c r="C2575" s="3" t="s">
        <v>441</v>
      </c>
      <c r="D2575" s="3">
        <v>81</v>
      </c>
    </row>
    <row r="2576" spans="1:4">
      <c r="A2576" s="6" t="s">
        <v>1448</v>
      </c>
      <c r="B2576" s="3">
        <v>11</v>
      </c>
      <c r="C2576" s="3" t="s">
        <v>443</v>
      </c>
      <c r="D2576" s="3">
        <v>223</v>
      </c>
    </row>
    <row r="2577" spans="1:4">
      <c r="A2577" s="6" t="s">
        <v>1450</v>
      </c>
      <c r="B2577" s="3">
        <v>11</v>
      </c>
      <c r="C2577" s="3" t="s">
        <v>443</v>
      </c>
      <c r="D2577" s="3">
        <v>103</v>
      </c>
    </row>
    <row r="2578" spans="1:4">
      <c r="A2578" s="6" t="s">
        <v>1452</v>
      </c>
      <c r="B2578" s="3">
        <v>11</v>
      </c>
      <c r="C2578" s="3" t="s">
        <v>441</v>
      </c>
      <c r="D2578" s="3">
        <v>336</v>
      </c>
    </row>
    <row r="2579" spans="1:4">
      <c r="A2579" s="6" t="s">
        <v>1451</v>
      </c>
      <c r="B2579" s="3">
        <v>11</v>
      </c>
      <c r="C2579" s="3" t="s">
        <v>441</v>
      </c>
      <c r="D2579" s="3">
        <v>134</v>
      </c>
    </row>
    <row r="2580" spans="1:4">
      <c r="A2580" s="6" t="s">
        <v>1452</v>
      </c>
      <c r="B2580" s="3">
        <v>11</v>
      </c>
      <c r="C2580" s="3" t="s">
        <v>443</v>
      </c>
      <c r="D2580" s="3">
        <v>545</v>
      </c>
    </row>
    <row r="2581" spans="1:4">
      <c r="A2581" s="6" t="s">
        <v>1451</v>
      </c>
      <c r="B2581" s="3">
        <v>11</v>
      </c>
      <c r="C2581" s="3" t="s">
        <v>443</v>
      </c>
      <c r="D2581" s="3">
        <v>288</v>
      </c>
    </row>
    <row r="2582" spans="1:4">
      <c r="A2582" s="6" t="s">
        <v>1455</v>
      </c>
      <c r="B2582" s="3">
        <v>11</v>
      </c>
      <c r="C2582" s="3" t="s">
        <v>441</v>
      </c>
      <c r="D2582" s="3">
        <v>196</v>
      </c>
    </row>
    <row r="2583" spans="1:4">
      <c r="A2583" s="6" t="s">
        <v>1455</v>
      </c>
      <c r="B2583" s="3">
        <v>11</v>
      </c>
      <c r="C2583" s="3" t="s">
        <v>443</v>
      </c>
      <c r="D2583" s="3">
        <v>460</v>
      </c>
    </row>
    <row r="2584" spans="1:4">
      <c r="A2584" s="6" t="s">
        <v>1453</v>
      </c>
      <c r="B2584" s="3">
        <v>11</v>
      </c>
      <c r="C2584" s="3" t="s">
        <v>441</v>
      </c>
      <c r="D2584" s="3">
        <v>125</v>
      </c>
    </row>
    <row r="2585" spans="1:4">
      <c r="A2585" s="6" t="s">
        <v>1453</v>
      </c>
      <c r="B2585" s="3">
        <v>11</v>
      </c>
      <c r="C2585" s="3" t="s">
        <v>443</v>
      </c>
      <c r="D2585" s="3">
        <v>240</v>
      </c>
    </row>
    <row r="2586" spans="1:4">
      <c r="A2586" s="6" t="s">
        <v>1454</v>
      </c>
      <c r="B2586" s="3">
        <v>11</v>
      </c>
      <c r="C2586" s="3" t="s">
        <v>441</v>
      </c>
      <c r="D2586" s="3">
        <v>397</v>
      </c>
    </row>
    <row r="2587" spans="1:4">
      <c r="A2587" s="6" t="s">
        <v>1454</v>
      </c>
      <c r="B2587" s="3">
        <v>11</v>
      </c>
      <c r="C2587" s="3" t="s">
        <v>443</v>
      </c>
      <c r="D2587" s="3">
        <v>541</v>
      </c>
    </row>
    <row r="2588" spans="1:4">
      <c r="A2588" s="6" t="s">
        <v>1457</v>
      </c>
      <c r="B2588" s="3">
        <v>11</v>
      </c>
      <c r="C2588" s="3" t="s">
        <v>441</v>
      </c>
      <c r="D2588" s="3">
        <v>560</v>
      </c>
    </row>
    <row r="2589" spans="1:4">
      <c r="A2589" s="6" t="s">
        <v>1456</v>
      </c>
      <c r="B2589" s="3">
        <v>11</v>
      </c>
      <c r="C2589" s="3" t="s">
        <v>441</v>
      </c>
      <c r="D2589" s="3">
        <v>124</v>
      </c>
    </row>
    <row r="2590" spans="1:4">
      <c r="A2590" s="6" t="s">
        <v>1457</v>
      </c>
      <c r="B2590" s="3">
        <v>11</v>
      </c>
      <c r="C2590" s="3" t="s">
        <v>443</v>
      </c>
      <c r="D2590" s="3">
        <v>842</v>
      </c>
    </row>
    <row r="2591" spans="1:4">
      <c r="A2591" s="6" t="s">
        <v>1458</v>
      </c>
      <c r="B2591" s="3">
        <v>11</v>
      </c>
      <c r="C2591" s="3" t="s">
        <v>441</v>
      </c>
      <c r="D2591" s="3">
        <v>129</v>
      </c>
    </row>
    <row r="2592" spans="1:4">
      <c r="A2592" s="6" t="s">
        <v>1456</v>
      </c>
      <c r="B2592" s="3">
        <v>11</v>
      </c>
      <c r="C2592" s="3" t="s">
        <v>443</v>
      </c>
      <c r="D2592" s="3">
        <v>428</v>
      </c>
    </row>
    <row r="2593" spans="1:4">
      <c r="A2593" s="6" t="s">
        <v>1458</v>
      </c>
      <c r="B2593" s="3">
        <v>11</v>
      </c>
      <c r="C2593" s="3" t="s">
        <v>443</v>
      </c>
      <c r="D2593" s="3">
        <v>225</v>
      </c>
    </row>
    <row r="2594" spans="1:4">
      <c r="A2594" s="6" t="s">
        <v>1459</v>
      </c>
      <c r="B2594" s="3">
        <v>11</v>
      </c>
      <c r="C2594" s="3" t="s">
        <v>441</v>
      </c>
      <c r="D2594" s="3">
        <v>368</v>
      </c>
    </row>
    <row r="2595" spans="1:4">
      <c r="A2595" s="6" t="s">
        <v>1459</v>
      </c>
      <c r="B2595" s="3">
        <v>11</v>
      </c>
      <c r="C2595" s="3" t="s">
        <v>443</v>
      </c>
      <c r="D2595" s="3">
        <v>708</v>
      </c>
    </row>
    <row r="2596" spans="1:4">
      <c r="A2596" s="6" t="s">
        <v>1460</v>
      </c>
      <c r="B2596" s="3">
        <v>11</v>
      </c>
      <c r="C2596" s="3" t="s">
        <v>441</v>
      </c>
      <c r="D2596" s="3">
        <v>274</v>
      </c>
    </row>
    <row r="2597" spans="1:4">
      <c r="A2597" s="6" t="s">
        <v>1460</v>
      </c>
      <c r="B2597" s="3">
        <v>11</v>
      </c>
      <c r="C2597" s="3" t="s">
        <v>443</v>
      </c>
      <c r="D2597" s="3">
        <v>472</v>
      </c>
    </row>
    <row r="2598" spans="1:4">
      <c r="A2598" s="6" t="s">
        <v>1461</v>
      </c>
      <c r="B2598" s="3">
        <v>11</v>
      </c>
      <c r="C2598" s="3" t="s">
        <v>441</v>
      </c>
      <c r="D2598" s="3">
        <v>91</v>
      </c>
    </row>
    <row r="2599" spans="1:4">
      <c r="A2599" s="6" t="s">
        <v>1461</v>
      </c>
      <c r="B2599" s="3">
        <v>11</v>
      </c>
      <c r="C2599" s="3" t="s">
        <v>443</v>
      </c>
      <c r="D2599" s="3">
        <v>134</v>
      </c>
    </row>
    <row r="2600" spans="1:4">
      <c r="A2600" s="6" t="s">
        <v>1462</v>
      </c>
      <c r="B2600" s="3">
        <v>11</v>
      </c>
      <c r="C2600" s="3" t="s">
        <v>441</v>
      </c>
      <c r="D2600" s="3">
        <v>284</v>
      </c>
    </row>
    <row r="2601" spans="1:4">
      <c r="A2601" s="6" t="s">
        <v>1463</v>
      </c>
      <c r="B2601" s="3">
        <v>11</v>
      </c>
      <c r="C2601" s="3" t="s">
        <v>441</v>
      </c>
      <c r="D2601" s="3">
        <v>136</v>
      </c>
    </row>
    <row r="2602" spans="1:4">
      <c r="A2602" s="6" t="s">
        <v>1462</v>
      </c>
      <c r="B2602" s="3">
        <v>11</v>
      </c>
      <c r="C2602" s="3" t="s">
        <v>443</v>
      </c>
      <c r="D2602" s="3">
        <v>472</v>
      </c>
    </row>
    <row r="2603" spans="1:4">
      <c r="A2603" s="6" t="s">
        <v>1463</v>
      </c>
      <c r="B2603" s="3">
        <v>11</v>
      </c>
      <c r="C2603" s="3" t="s">
        <v>443</v>
      </c>
      <c r="D2603" s="3">
        <v>226</v>
      </c>
    </row>
    <row r="2604" spans="1:4">
      <c r="A2604" s="6" t="s">
        <v>1464</v>
      </c>
      <c r="B2604" s="3">
        <v>11</v>
      </c>
      <c r="C2604" s="3" t="s">
        <v>441</v>
      </c>
      <c r="D2604" s="3">
        <v>456</v>
      </c>
    </row>
    <row r="2605" spans="1:4">
      <c r="A2605" s="6" t="s">
        <v>1464</v>
      </c>
      <c r="B2605" s="3">
        <v>11</v>
      </c>
      <c r="C2605" s="3" t="s">
        <v>443</v>
      </c>
      <c r="D2605" s="3">
        <v>750</v>
      </c>
    </row>
    <row r="2606" spans="1:4">
      <c r="A2606" s="6" t="s">
        <v>1466</v>
      </c>
      <c r="B2606" s="3">
        <v>11</v>
      </c>
      <c r="C2606" s="3" t="s">
        <v>441</v>
      </c>
      <c r="D2606" s="3">
        <v>525</v>
      </c>
    </row>
    <row r="2607" spans="1:4">
      <c r="A2607" s="6" t="s">
        <v>1465</v>
      </c>
      <c r="B2607" s="3">
        <v>11</v>
      </c>
      <c r="C2607" s="3" t="s">
        <v>441</v>
      </c>
      <c r="D2607" s="3">
        <v>182</v>
      </c>
    </row>
    <row r="2608" spans="1:4">
      <c r="A2608" s="6" t="s">
        <v>1466</v>
      </c>
      <c r="B2608" s="3">
        <v>11</v>
      </c>
      <c r="C2608" s="3" t="s">
        <v>443</v>
      </c>
      <c r="D2608" s="3">
        <v>758</v>
      </c>
    </row>
    <row r="2609" spans="1:4">
      <c r="A2609" s="6" t="s">
        <v>1465</v>
      </c>
      <c r="B2609" s="3">
        <v>11</v>
      </c>
      <c r="C2609" s="3" t="s">
        <v>443</v>
      </c>
      <c r="D2609" s="3">
        <v>331</v>
      </c>
    </row>
    <row r="2610" spans="1:4">
      <c r="A2610" s="6" t="s">
        <v>1467</v>
      </c>
      <c r="B2610" s="3">
        <v>11</v>
      </c>
      <c r="C2610" s="3" t="s">
        <v>441</v>
      </c>
      <c r="D2610" s="3">
        <v>310</v>
      </c>
    </row>
    <row r="2611" spans="1:4">
      <c r="A2611" s="6" t="s">
        <v>1467</v>
      </c>
      <c r="B2611" s="3">
        <v>11</v>
      </c>
      <c r="C2611" s="3" t="s">
        <v>443</v>
      </c>
      <c r="D2611" s="3">
        <v>581</v>
      </c>
    </row>
    <row r="2612" spans="1:4">
      <c r="A2612" s="6" t="s">
        <v>1469</v>
      </c>
      <c r="B2612" s="3">
        <v>11</v>
      </c>
      <c r="C2612" s="3" t="s">
        <v>441</v>
      </c>
      <c r="D2612" s="3">
        <v>164</v>
      </c>
    </row>
    <row r="2613" spans="1:4">
      <c r="A2613" s="6" t="s">
        <v>1469</v>
      </c>
      <c r="B2613" s="3">
        <v>11</v>
      </c>
      <c r="C2613" s="3" t="s">
        <v>443</v>
      </c>
      <c r="D2613" s="3">
        <v>355</v>
      </c>
    </row>
    <row r="2614" spans="1:4">
      <c r="A2614" s="6" t="s">
        <v>1468</v>
      </c>
      <c r="B2614" s="3">
        <v>11</v>
      </c>
      <c r="C2614" s="3" t="s">
        <v>441</v>
      </c>
      <c r="D2614" s="3">
        <v>107</v>
      </c>
    </row>
    <row r="2615" spans="1:4">
      <c r="A2615" s="6" t="s">
        <v>1470</v>
      </c>
      <c r="B2615" s="3">
        <v>11</v>
      </c>
      <c r="C2615" s="3" t="s">
        <v>441</v>
      </c>
      <c r="D2615" s="3">
        <v>124</v>
      </c>
    </row>
    <row r="2616" spans="1:4">
      <c r="A2616" s="6" t="s">
        <v>1468</v>
      </c>
      <c r="B2616" s="3">
        <v>11</v>
      </c>
      <c r="C2616" s="3" t="s">
        <v>443</v>
      </c>
      <c r="D2616" s="3">
        <v>171</v>
      </c>
    </row>
    <row r="2617" spans="1:4">
      <c r="A2617" s="6" t="s">
        <v>1470</v>
      </c>
      <c r="B2617" s="3">
        <v>11</v>
      </c>
      <c r="C2617" s="3" t="s">
        <v>443</v>
      </c>
      <c r="D2617" s="3">
        <v>284</v>
      </c>
    </row>
    <row r="2618" spans="1:4">
      <c r="A2618" s="6" t="s">
        <v>1471</v>
      </c>
      <c r="B2618" s="3">
        <v>11</v>
      </c>
      <c r="C2618" s="3" t="s">
        <v>441</v>
      </c>
      <c r="D2618" s="3">
        <v>726</v>
      </c>
    </row>
    <row r="2619" spans="1:4">
      <c r="A2619" s="6" t="s">
        <v>1473</v>
      </c>
      <c r="B2619" s="3">
        <v>11</v>
      </c>
      <c r="C2619" s="3" t="s">
        <v>441</v>
      </c>
      <c r="D2619" s="3">
        <v>552</v>
      </c>
    </row>
    <row r="2620" spans="1:4">
      <c r="A2620" s="6" t="s">
        <v>1471</v>
      </c>
      <c r="B2620" s="3">
        <v>11</v>
      </c>
      <c r="C2620" s="3" t="s">
        <v>443</v>
      </c>
      <c r="D2620" s="3">
        <v>1270</v>
      </c>
    </row>
    <row r="2621" spans="1:4">
      <c r="A2621" s="6" t="s">
        <v>1473</v>
      </c>
      <c r="B2621" s="3">
        <v>11</v>
      </c>
      <c r="C2621" s="3" t="s">
        <v>443</v>
      </c>
      <c r="D2621" s="3">
        <v>915</v>
      </c>
    </row>
    <row r="2622" spans="1:4">
      <c r="A2622" s="6" t="s">
        <v>1472</v>
      </c>
      <c r="B2622" s="3">
        <v>11</v>
      </c>
      <c r="C2622" s="3" t="s">
        <v>441</v>
      </c>
      <c r="D2622" s="3">
        <v>430</v>
      </c>
    </row>
    <row r="2623" spans="1:4">
      <c r="A2623" s="6" t="s">
        <v>1472</v>
      </c>
      <c r="B2623" s="3">
        <v>11</v>
      </c>
      <c r="C2623" s="3" t="s">
        <v>443</v>
      </c>
      <c r="D2623" s="3">
        <v>719</v>
      </c>
    </row>
    <row r="2624" spans="1:4">
      <c r="A2624" s="6" t="s">
        <v>1475</v>
      </c>
      <c r="B2624" s="3">
        <v>11</v>
      </c>
      <c r="C2624" s="3" t="s">
        <v>441</v>
      </c>
      <c r="D2624" s="3">
        <v>625</v>
      </c>
    </row>
    <row r="2625" spans="1:4">
      <c r="A2625" s="6" t="s">
        <v>1475</v>
      </c>
      <c r="B2625" s="3">
        <v>11</v>
      </c>
      <c r="C2625" s="3" t="s">
        <v>443</v>
      </c>
      <c r="D2625" s="3">
        <v>763</v>
      </c>
    </row>
    <row r="2626" spans="1:4">
      <c r="A2626" s="6" t="s">
        <v>1474</v>
      </c>
      <c r="B2626" s="3">
        <v>11</v>
      </c>
      <c r="C2626" s="3" t="s">
        <v>441</v>
      </c>
      <c r="D2626" s="3">
        <v>97</v>
      </c>
    </row>
    <row r="2627" spans="1:4">
      <c r="A2627" s="6" t="s">
        <v>1474</v>
      </c>
      <c r="B2627" s="3">
        <v>11</v>
      </c>
      <c r="C2627" s="3" t="s">
        <v>443</v>
      </c>
      <c r="D2627" s="3">
        <v>151</v>
      </c>
    </row>
    <row r="2628" spans="1:4">
      <c r="A2628" s="6" t="s">
        <v>1476</v>
      </c>
      <c r="B2628" s="3">
        <v>11</v>
      </c>
      <c r="C2628" s="3" t="s">
        <v>441</v>
      </c>
      <c r="D2628" s="3">
        <v>245</v>
      </c>
    </row>
    <row r="2629" spans="1:4">
      <c r="A2629" s="6" t="s">
        <v>1476</v>
      </c>
      <c r="B2629" s="3">
        <v>11</v>
      </c>
      <c r="C2629" s="3" t="s">
        <v>443</v>
      </c>
      <c r="D2629" s="3">
        <v>477</v>
      </c>
    </row>
    <row r="2630" spans="1:4">
      <c r="A2630" s="6" t="s">
        <v>1477</v>
      </c>
      <c r="B2630" s="3">
        <v>11</v>
      </c>
      <c r="C2630" s="3" t="s">
        <v>441</v>
      </c>
      <c r="D2630" s="3">
        <v>87</v>
      </c>
    </row>
    <row r="2631" spans="1:4">
      <c r="A2631" s="6" t="s">
        <v>1477</v>
      </c>
      <c r="B2631" s="3">
        <v>11</v>
      </c>
      <c r="C2631" s="3" t="s">
        <v>443</v>
      </c>
      <c r="D2631" s="3">
        <v>112</v>
      </c>
    </row>
    <row r="2632" spans="1:4">
      <c r="A2632" s="6" t="s">
        <v>1478</v>
      </c>
      <c r="B2632" s="3">
        <v>11</v>
      </c>
      <c r="C2632" s="3" t="s">
        <v>441</v>
      </c>
      <c r="D2632" s="3">
        <v>650</v>
      </c>
    </row>
    <row r="2633" spans="1:4">
      <c r="A2633" s="6" t="s">
        <v>1480</v>
      </c>
      <c r="B2633" s="3">
        <v>11</v>
      </c>
      <c r="C2633" s="3" t="s">
        <v>441</v>
      </c>
      <c r="D2633" s="3">
        <v>94</v>
      </c>
    </row>
    <row r="2634" spans="1:4">
      <c r="A2634" s="6" t="s">
        <v>1479</v>
      </c>
      <c r="B2634" s="3">
        <v>11</v>
      </c>
      <c r="C2634" s="3" t="s">
        <v>441</v>
      </c>
      <c r="D2634" s="3">
        <v>185</v>
      </c>
    </row>
    <row r="2635" spans="1:4">
      <c r="A2635" s="6" t="s">
        <v>1478</v>
      </c>
      <c r="B2635" s="3">
        <v>11</v>
      </c>
      <c r="C2635" s="3" t="s">
        <v>443</v>
      </c>
      <c r="D2635" s="3">
        <v>850</v>
      </c>
    </row>
    <row r="2636" spans="1:4">
      <c r="A2636" s="6" t="s">
        <v>1480</v>
      </c>
      <c r="B2636" s="3">
        <v>11</v>
      </c>
      <c r="C2636" s="3" t="s">
        <v>443</v>
      </c>
      <c r="D2636" s="3">
        <v>207</v>
      </c>
    </row>
    <row r="2637" spans="1:4">
      <c r="A2637" s="6" t="s">
        <v>1479</v>
      </c>
      <c r="B2637" s="3">
        <v>11</v>
      </c>
      <c r="C2637" s="3" t="s">
        <v>443</v>
      </c>
      <c r="D2637" s="3">
        <v>404</v>
      </c>
    </row>
    <row r="2638" spans="1:4">
      <c r="A2638" s="6" t="s">
        <v>1482</v>
      </c>
      <c r="B2638" s="3">
        <v>11</v>
      </c>
      <c r="C2638" s="3" t="s">
        <v>441</v>
      </c>
      <c r="D2638" s="3">
        <v>358</v>
      </c>
    </row>
    <row r="2639" spans="1:4">
      <c r="A2639" s="6" t="s">
        <v>1481</v>
      </c>
      <c r="B2639" s="3">
        <v>11</v>
      </c>
      <c r="C2639" s="3" t="s">
        <v>441</v>
      </c>
      <c r="D2639" s="3">
        <v>236</v>
      </c>
    </row>
    <row r="2640" spans="1:4">
      <c r="A2640" s="6" t="s">
        <v>1482</v>
      </c>
      <c r="B2640" s="3">
        <v>11</v>
      </c>
      <c r="C2640" s="3" t="s">
        <v>443</v>
      </c>
      <c r="D2640" s="3">
        <v>551</v>
      </c>
    </row>
    <row r="2641" spans="1:4">
      <c r="A2641" s="6" t="s">
        <v>1481</v>
      </c>
      <c r="B2641" s="3">
        <v>11</v>
      </c>
      <c r="C2641" s="3" t="s">
        <v>443</v>
      </c>
      <c r="D2641" s="3">
        <v>442</v>
      </c>
    </row>
    <row r="2642" spans="1:4">
      <c r="A2642" s="6" t="s">
        <v>1363</v>
      </c>
      <c r="B2642" s="3">
        <v>12</v>
      </c>
      <c r="C2642" s="3" t="s">
        <v>441</v>
      </c>
      <c r="D2642" s="3">
        <v>299</v>
      </c>
    </row>
    <row r="2643" spans="1:4">
      <c r="A2643" s="6" t="s">
        <v>1363</v>
      </c>
      <c r="B2643" s="3">
        <v>12</v>
      </c>
      <c r="C2643" s="3" t="s">
        <v>443</v>
      </c>
      <c r="D2643" s="3">
        <v>516</v>
      </c>
    </row>
    <row r="2644" spans="1:4">
      <c r="A2644" s="6" t="s">
        <v>1364</v>
      </c>
      <c r="B2644" s="3">
        <v>12</v>
      </c>
      <c r="C2644" s="3" t="s">
        <v>441</v>
      </c>
      <c r="D2644" s="3">
        <v>127</v>
      </c>
    </row>
    <row r="2645" spans="1:4">
      <c r="A2645" s="6" t="s">
        <v>1364</v>
      </c>
      <c r="B2645" s="3">
        <v>12</v>
      </c>
      <c r="C2645" s="3" t="s">
        <v>443</v>
      </c>
      <c r="D2645" s="3">
        <v>230</v>
      </c>
    </row>
    <row r="2646" spans="1:4">
      <c r="A2646" s="6" t="s">
        <v>1365</v>
      </c>
      <c r="B2646" s="3">
        <v>12</v>
      </c>
      <c r="C2646" s="3" t="s">
        <v>441</v>
      </c>
      <c r="D2646" s="3">
        <v>187</v>
      </c>
    </row>
    <row r="2647" spans="1:4">
      <c r="A2647" s="6" t="s">
        <v>1365</v>
      </c>
      <c r="B2647" s="3">
        <v>12</v>
      </c>
      <c r="C2647" s="3" t="s">
        <v>443</v>
      </c>
      <c r="D2647" s="3">
        <v>388</v>
      </c>
    </row>
    <row r="2648" spans="1:4">
      <c r="A2648" s="6" t="s">
        <v>1366</v>
      </c>
      <c r="B2648" s="3">
        <v>12</v>
      </c>
      <c r="C2648" s="3" t="s">
        <v>441</v>
      </c>
      <c r="D2648" s="3">
        <v>140</v>
      </c>
    </row>
    <row r="2649" spans="1:4">
      <c r="A2649" s="6" t="s">
        <v>1366</v>
      </c>
      <c r="B2649" s="3">
        <v>12</v>
      </c>
      <c r="C2649" s="3" t="s">
        <v>443</v>
      </c>
      <c r="D2649" s="3">
        <v>229</v>
      </c>
    </row>
    <row r="2650" spans="1:4">
      <c r="A2650" s="6" t="s">
        <v>1367</v>
      </c>
      <c r="B2650" s="3">
        <v>12</v>
      </c>
      <c r="C2650" s="3" t="s">
        <v>441</v>
      </c>
      <c r="D2650" s="3">
        <v>178</v>
      </c>
    </row>
    <row r="2651" spans="1:4">
      <c r="A2651" s="6" t="s">
        <v>1367</v>
      </c>
      <c r="B2651" s="3">
        <v>12</v>
      </c>
      <c r="C2651" s="3" t="s">
        <v>443</v>
      </c>
      <c r="D2651" s="3">
        <v>382</v>
      </c>
    </row>
    <row r="2652" spans="1:4">
      <c r="A2652" s="6" t="s">
        <v>1368</v>
      </c>
      <c r="B2652" s="3">
        <v>12</v>
      </c>
      <c r="C2652" s="3" t="s">
        <v>441</v>
      </c>
      <c r="D2652" s="3">
        <v>171</v>
      </c>
    </row>
    <row r="2653" spans="1:4">
      <c r="A2653" s="6" t="s">
        <v>1368</v>
      </c>
      <c r="B2653" s="3">
        <v>12</v>
      </c>
      <c r="C2653" s="3" t="s">
        <v>443</v>
      </c>
      <c r="D2653" s="3">
        <v>299</v>
      </c>
    </row>
    <row r="2654" spans="1:4">
      <c r="A2654" s="6" t="s">
        <v>1369</v>
      </c>
      <c r="B2654" s="3">
        <v>12</v>
      </c>
      <c r="C2654" s="3" t="s">
        <v>441</v>
      </c>
      <c r="D2654" s="3">
        <v>134</v>
      </c>
    </row>
    <row r="2655" spans="1:4">
      <c r="A2655" s="6" t="s">
        <v>1369</v>
      </c>
      <c r="B2655" s="3">
        <v>12</v>
      </c>
      <c r="C2655" s="3" t="s">
        <v>443</v>
      </c>
      <c r="D2655" s="3">
        <v>261</v>
      </c>
    </row>
    <row r="2656" spans="1:4">
      <c r="A2656" s="6" t="s">
        <v>1370</v>
      </c>
      <c r="B2656" s="3">
        <v>12</v>
      </c>
      <c r="C2656" s="3" t="s">
        <v>441</v>
      </c>
      <c r="D2656" s="3">
        <v>125</v>
      </c>
    </row>
    <row r="2657" spans="1:4">
      <c r="A2657" s="6" t="s">
        <v>1370</v>
      </c>
      <c r="B2657" s="3">
        <v>12</v>
      </c>
      <c r="C2657" s="3" t="s">
        <v>443</v>
      </c>
      <c r="D2657" s="3">
        <v>288</v>
      </c>
    </row>
    <row r="2658" spans="1:4">
      <c r="A2658" s="6" t="s">
        <v>1371</v>
      </c>
      <c r="B2658" s="3">
        <v>12</v>
      </c>
      <c r="C2658" s="3" t="s">
        <v>441</v>
      </c>
      <c r="D2658" s="3">
        <v>315</v>
      </c>
    </row>
    <row r="2659" spans="1:4">
      <c r="A2659" s="6" t="s">
        <v>1371</v>
      </c>
      <c r="B2659" s="3">
        <v>12</v>
      </c>
      <c r="C2659" s="3" t="s">
        <v>443</v>
      </c>
      <c r="D2659" s="3">
        <v>527</v>
      </c>
    </row>
    <row r="2660" spans="1:4">
      <c r="A2660" s="6" t="s">
        <v>1372</v>
      </c>
      <c r="B2660" s="3">
        <v>12</v>
      </c>
      <c r="C2660" s="3" t="s">
        <v>441</v>
      </c>
      <c r="D2660" s="3">
        <v>168</v>
      </c>
    </row>
    <row r="2661" spans="1:4">
      <c r="A2661" s="6" t="s">
        <v>1372</v>
      </c>
      <c r="B2661" s="3">
        <v>12</v>
      </c>
      <c r="C2661" s="3" t="s">
        <v>443</v>
      </c>
      <c r="D2661" s="3">
        <v>367</v>
      </c>
    </row>
    <row r="2662" spans="1:4">
      <c r="A2662" s="6" t="s">
        <v>1374</v>
      </c>
      <c r="B2662" s="3">
        <v>12</v>
      </c>
      <c r="C2662" s="3" t="s">
        <v>441</v>
      </c>
      <c r="D2662" s="3">
        <v>262</v>
      </c>
    </row>
    <row r="2663" spans="1:4">
      <c r="A2663" s="6" t="s">
        <v>1374</v>
      </c>
      <c r="B2663" s="3">
        <v>12</v>
      </c>
      <c r="C2663" s="3" t="s">
        <v>443</v>
      </c>
      <c r="D2663" s="3">
        <v>597</v>
      </c>
    </row>
    <row r="2664" spans="1:4">
      <c r="A2664" s="6" t="s">
        <v>1376</v>
      </c>
      <c r="B2664" s="3">
        <v>12</v>
      </c>
      <c r="C2664" s="3" t="s">
        <v>441</v>
      </c>
      <c r="D2664" s="3">
        <v>440</v>
      </c>
    </row>
    <row r="2665" spans="1:4">
      <c r="A2665" s="6" t="s">
        <v>1375</v>
      </c>
      <c r="B2665" s="3">
        <v>12</v>
      </c>
      <c r="C2665" s="3" t="s">
        <v>441</v>
      </c>
      <c r="D2665" s="3">
        <v>194</v>
      </c>
    </row>
    <row r="2666" spans="1:4">
      <c r="A2666" s="6" t="s">
        <v>1376</v>
      </c>
      <c r="B2666" s="3">
        <v>12</v>
      </c>
      <c r="C2666" s="3" t="s">
        <v>443</v>
      </c>
      <c r="D2666" s="3">
        <v>782</v>
      </c>
    </row>
    <row r="2667" spans="1:4">
      <c r="A2667" s="6" t="s">
        <v>1375</v>
      </c>
      <c r="B2667" s="3">
        <v>12</v>
      </c>
      <c r="C2667" s="3" t="s">
        <v>443</v>
      </c>
      <c r="D2667" s="3">
        <v>386</v>
      </c>
    </row>
    <row r="2668" spans="1:4">
      <c r="A2668" s="6" t="s">
        <v>1378</v>
      </c>
      <c r="B2668" s="3">
        <v>12</v>
      </c>
      <c r="C2668" s="3" t="s">
        <v>441</v>
      </c>
      <c r="D2668" s="3">
        <v>115</v>
      </c>
    </row>
    <row r="2669" spans="1:4">
      <c r="A2669" s="6" t="s">
        <v>1378</v>
      </c>
      <c r="B2669" s="3">
        <v>12</v>
      </c>
      <c r="C2669" s="3" t="s">
        <v>443</v>
      </c>
      <c r="D2669" s="3">
        <v>192</v>
      </c>
    </row>
    <row r="2670" spans="1:4">
      <c r="A2670" s="6" t="s">
        <v>1377</v>
      </c>
      <c r="B2670" s="3">
        <v>12</v>
      </c>
      <c r="C2670" s="3" t="s">
        <v>441</v>
      </c>
      <c r="D2670" s="3">
        <v>103</v>
      </c>
    </row>
    <row r="2671" spans="1:4">
      <c r="A2671" s="6" t="s">
        <v>1377</v>
      </c>
      <c r="B2671" s="3">
        <v>12</v>
      </c>
      <c r="C2671" s="3" t="s">
        <v>443</v>
      </c>
      <c r="D2671" s="3">
        <v>230</v>
      </c>
    </row>
    <row r="2672" spans="1:4">
      <c r="A2672" s="6" t="s">
        <v>1373</v>
      </c>
      <c r="B2672" s="3">
        <v>12</v>
      </c>
      <c r="C2672" s="3" t="s">
        <v>441</v>
      </c>
      <c r="D2672" s="3">
        <v>397</v>
      </c>
    </row>
    <row r="2673" spans="1:4">
      <c r="A2673" s="6" t="s">
        <v>1379</v>
      </c>
      <c r="B2673" s="3">
        <v>12</v>
      </c>
      <c r="C2673" s="3" t="s">
        <v>441</v>
      </c>
      <c r="D2673" s="3">
        <v>122</v>
      </c>
    </row>
    <row r="2674" spans="1:4">
      <c r="A2674" s="6" t="s">
        <v>1373</v>
      </c>
      <c r="B2674" s="3">
        <v>12</v>
      </c>
      <c r="C2674" s="3" t="s">
        <v>443</v>
      </c>
      <c r="D2674" s="3">
        <v>736</v>
      </c>
    </row>
    <row r="2675" spans="1:4">
      <c r="A2675" s="6" t="s">
        <v>1379</v>
      </c>
      <c r="B2675" s="3">
        <v>12</v>
      </c>
      <c r="C2675" s="3" t="s">
        <v>443</v>
      </c>
      <c r="D2675" s="3">
        <v>182</v>
      </c>
    </row>
    <row r="2676" spans="1:4">
      <c r="A2676" s="6" t="s">
        <v>1383</v>
      </c>
      <c r="B2676" s="3">
        <v>12</v>
      </c>
      <c r="C2676" s="3" t="s">
        <v>441</v>
      </c>
      <c r="D2676" s="3">
        <v>316</v>
      </c>
    </row>
    <row r="2677" spans="1:4">
      <c r="A2677" s="6" t="s">
        <v>1380</v>
      </c>
      <c r="B2677" s="3">
        <v>12</v>
      </c>
      <c r="C2677" s="3" t="s">
        <v>441</v>
      </c>
      <c r="D2677" s="3">
        <v>211</v>
      </c>
    </row>
    <row r="2678" spans="1:4">
      <c r="A2678" s="6" t="s">
        <v>1383</v>
      </c>
      <c r="B2678" s="3">
        <v>12</v>
      </c>
      <c r="C2678" s="3" t="s">
        <v>443</v>
      </c>
      <c r="D2678" s="3">
        <v>614</v>
      </c>
    </row>
    <row r="2679" spans="1:4">
      <c r="A2679" s="6" t="s">
        <v>1380</v>
      </c>
      <c r="B2679" s="3">
        <v>12</v>
      </c>
      <c r="C2679" s="3" t="s">
        <v>443</v>
      </c>
      <c r="D2679" s="3">
        <v>330</v>
      </c>
    </row>
    <row r="2680" spans="1:4">
      <c r="A2680" s="6" t="s">
        <v>1381</v>
      </c>
      <c r="B2680" s="3">
        <v>12</v>
      </c>
      <c r="C2680" s="3" t="s">
        <v>441</v>
      </c>
      <c r="D2680" s="3">
        <v>133</v>
      </c>
    </row>
    <row r="2681" spans="1:4">
      <c r="A2681" s="6" t="s">
        <v>1381</v>
      </c>
      <c r="B2681" s="3">
        <v>12</v>
      </c>
      <c r="C2681" s="3" t="s">
        <v>443</v>
      </c>
      <c r="D2681" s="3">
        <v>303</v>
      </c>
    </row>
    <row r="2682" spans="1:4">
      <c r="A2682" s="6" t="s">
        <v>1382</v>
      </c>
      <c r="B2682" s="3">
        <v>12</v>
      </c>
      <c r="C2682" s="3" t="s">
        <v>441</v>
      </c>
      <c r="D2682" s="3">
        <v>174</v>
      </c>
    </row>
    <row r="2683" spans="1:4">
      <c r="A2683" s="6" t="s">
        <v>1382</v>
      </c>
      <c r="B2683" s="3">
        <v>12</v>
      </c>
      <c r="C2683" s="3" t="s">
        <v>443</v>
      </c>
      <c r="D2683" s="3">
        <v>540</v>
      </c>
    </row>
    <row r="2684" spans="1:4">
      <c r="A2684" s="6" t="s">
        <v>1385</v>
      </c>
      <c r="B2684" s="3">
        <v>12</v>
      </c>
      <c r="C2684" s="3" t="s">
        <v>441</v>
      </c>
      <c r="D2684" s="3">
        <v>113</v>
      </c>
    </row>
    <row r="2685" spans="1:4">
      <c r="A2685" s="6" t="s">
        <v>1384</v>
      </c>
      <c r="B2685" s="3">
        <v>12</v>
      </c>
      <c r="C2685" s="3" t="s">
        <v>441</v>
      </c>
      <c r="D2685" s="3">
        <v>211</v>
      </c>
    </row>
    <row r="2686" spans="1:4">
      <c r="A2686" s="6" t="s">
        <v>1385</v>
      </c>
      <c r="B2686" s="3">
        <v>12</v>
      </c>
      <c r="C2686" s="3" t="s">
        <v>443</v>
      </c>
      <c r="D2686" s="3">
        <v>151</v>
      </c>
    </row>
    <row r="2687" spans="1:4">
      <c r="A2687" s="6" t="s">
        <v>1384</v>
      </c>
      <c r="B2687" s="3">
        <v>12</v>
      </c>
      <c r="C2687" s="3" t="s">
        <v>443</v>
      </c>
      <c r="D2687" s="3">
        <v>448</v>
      </c>
    </row>
    <row r="2688" spans="1:4">
      <c r="A2688" s="6" t="s">
        <v>1386</v>
      </c>
      <c r="B2688" s="3">
        <v>12</v>
      </c>
      <c r="C2688" s="3" t="s">
        <v>441</v>
      </c>
      <c r="D2688" s="3">
        <v>302</v>
      </c>
    </row>
    <row r="2689" spans="1:4">
      <c r="A2689" s="6" t="s">
        <v>1386</v>
      </c>
      <c r="B2689" s="3">
        <v>12</v>
      </c>
      <c r="C2689" s="3" t="s">
        <v>443</v>
      </c>
      <c r="D2689" s="3">
        <v>675</v>
      </c>
    </row>
    <row r="2690" spans="1:4">
      <c r="A2690" s="6" t="s">
        <v>1387</v>
      </c>
      <c r="B2690" s="3">
        <v>12</v>
      </c>
      <c r="C2690" s="3" t="s">
        <v>441</v>
      </c>
      <c r="D2690" s="3">
        <v>102</v>
      </c>
    </row>
    <row r="2691" spans="1:4">
      <c r="A2691" s="6" t="s">
        <v>1387</v>
      </c>
      <c r="B2691" s="3">
        <v>12</v>
      </c>
      <c r="C2691" s="3" t="s">
        <v>443</v>
      </c>
      <c r="D2691" s="3">
        <v>207</v>
      </c>
    </row>
    <row r="2692" spans="1:4">
      <c r="A2692" s="6" t="s">
        <v>1388</v>
      </c>
      <c r="B2692" s="3">
        <v>12</v>
      </c>
      <c r="C2692" s="3" t="s">
        <v>441</v>
      </c>
      <c r="D2692" s="3">
        <v>230</v>
      </c>
    </row>
    <row r="2693" spans="1:4">
      <c r="A2693" s="6" t="s">
        <v>1388</v>
      </c>
      <c r="B2693" s="3">
        <v>12</v>
      </c>
      <c r="C2693" s="3" t="s">
        <v>443</v>
      </c>
      <c r="D2693" s="3">
        <v>529</v>
      </c>
    </row>
    <row r="2694" spans="1:4">
      <c r="A2694" s="6" t="s">
        <v>1392</v>
      </c>
      <c r="B2694" s="3">
        <v>12</v>
      </c>
      <c r="C2694" s="3" t="s">
        <v>441</v>
      </c>
      <c r="D2694" s="3">
        <v>211</v>
      </c>
    </row>
    <row r="2695" spans="1:4">
      <c r="A2695" s="6" t="s">
        <v>1392</v>
      </c>
      <c r="B2695" s="3">
        <v>12</v>
      </c>
      <c r="C2695" s="3" t="s">
        <v>443</v>
      </c>
      <c r="D2695" s="3">
        <v>411</v>
      </c>
    </row>
    <row r="2696" spans="1:4">
      <c r="A2696" s="6" t="s">
        <v>1389</v>
      </c>
      <c r="B2696" s="3">
        <v>12</v>
      </c>
      <c r="C2696" s="3" t="s">
        <v>441</v>
      </c>
      <c r="D2696" s="3">
        <v>364</v>
      </c>
    </row>
    <row r="2697" spans="1:4">
      <c r="A2697" s="6" t="s">
        <v>1390</v>
      </c>
      <c r="B2697" s="3">
        <v>12</v>
      </c>
      <c r="C2697" s="3" t="s">
        <v>441</v>
      </c>
      <c r="D2697" s="3">
        <v>162</v>
      </c>
    </row>
    <row r="2698" spans="1:4">
      <c r="A2698" s="6" t="s">
        <v>1391</v>
      </c>
      <c r="B2698" s="3">
        <v>12</v>
      </c>
      <c r="C2698" s="3" t="s">
        <v>441</v>
      </c>
      <c r="D2698" s="3">
        <v>227</v>
      </c>
    </row>
    <row r="2699" spans="1:4">
      <c r="A2699" s="6" t="s">
        <v>1389</v>
      </c>
      <c r="B2699" s="3">
        <v>12</v>
      </c>
      <c r="C2699" s="3" t="s">
        <v>443</v>
      </c>
      <c r="D2699" s="3">
        <v>602</v>
      </c>
    </row>
    <row r="2700" spans="1:4">
      <c r="A2700" s="6" t="s">
        <v>1390</v>
      </c>
      <c r="B2700" s="3">
        <v>12</v>
      </c>
      <c r="C2700" s="3" t="s">
        <v>443</v>
      </c>
      <c r="D2700" s="3">
        <v>274</v>
      </c>
    </row>
    <row r="2701" spans="1:4">
      <c r="A2701" s="6" t="s">
        <v>1391</v>
      </c>
      <c r="B2701" s="3">
        <v>12</v>
      </c>
      <c r="C2701" s="3" t="s">
        <v>443</v>
      </c>
      <c r="D2701" s="3">
        <v>358</v>
      </c>
    </row>
    <row r="2702" spans="1:4">
      <c r="A2702" s="6" t="s">
        <v>1393</v>
      </c>
      <c r="B2702" s="3">
        <v>12</v>
      </c>
      <c r="C2702" s="3" t="s">
        <v>441</v>
      </c>
      <c r="D2702" s="3">
        <v>318</v>
      </c>
    </row>
    <row r="2703" spans="1:4">
      <c r="A2703" s="6" t="s">
        <v>1393</v>
      </c>
      <c r="B2703" s="3">
        <v>12</v>
      </c>
      <c r="C2703" s="3" t="s">
        <v>443</v>
      </c>
      <c r="D2703" s="3">
        <v>586</v>
      </c>
    </row>
    <row r="2704" spans="1:4">
      <c r="A2704" s="6" t="s">
        <v>1395</v>
      </c>
      <c r="B2704" s="3">
        <v>12</v>
      </c>
      <c r="C2704" s="3" t="s">
        <v>441</v>
      </c>
      <c r="D2704" s="3">
        <v>397</v>
      </c>
    </row>
    <row r="2705" spans="1:4">
      <c r="A2705" s="6" t="s">
        <v>1395</v>
      </c>
      <c r="B2705" s="3">
        <v>12</v>
      </c>
      <c r="C2705" s="3" t="s">
        <v>443</v>
      </c>
      <c r="D2705" s="3">
        <v>695</v>
      </c>
    </row>
    <row r="2706" spans="1:4">
      <c r="A2706" s="6" t="s">
        <v>1396</v>
      </c>
      <c r="B2706" s="3">
        <v>12</v>
      </c>
      <c r="C2706" s="3" t="s">
        <v>441</v>
      </c>
      <c r="D2706" s="3">
        <v>116</v>
      </c>
    </row>
    <row r="2707" spans="1:4">
      <c r="A2707" s="6" t="s">
        <v>1396</v>
      </c>
      <c r="B2707" s="3">
        <v>12</v>
      </c>
      <c r="C2707" s="3" t="s">
        <v>443</v>
      </c>
      <c r="D2707" s="3">
        <v>179</v>
      </c>
    </row>
    <row r="2708" spans="1:4">
      <c r="A2708" s="6" t="s">
        <v>1394</v>
      </c>
      <c r="B2708" s="3">
        <v>12</v>
      </c>
      <c r="C2708" s="3" t="s">
        <v>441</v>
      </c>
      <c r="D2708" s="3">
        <v>568</v>
      </c>
    </row>
    <row r="2709" spans="1:4">
      <c r="A2709" s="6" t="s">
        <v>1398</v>
      </c>
      <c r="B2709" s="3">
        <v>12</v>
      </c>
      <c r="C2709" s="3" t="s">
        <v>441</v>
      </c>
      <c r="D2709" s="3">
        <v>152</v>
      </c>
    </row>
    <row r="2710" spans="1:4">
      <c r="A2710" s="6" t="s">
        <v>1394</v>
      </c>
      <c r="B2710" s="3">
        <v>12</v>
      </c>
      <c r="C2710" s="3" t="s">
        <v>443</v>
      </c>
      <c r="D2710" s="3">
        <v>793</v>
      </c>
    </row>
    <row r="2711" spans="1:4">
      <c r="A2711" s="6" t="s">
        <v>1398</v>
      </c>
      <c r="B2711" s="3">
        <v>12</v>
      </c>
      <c r="C2711" s="3" t="s">
        <v>443</v>
      </c>
      <c r="D2711" s="3">
        <v>260</v>
      </c>
    </row>
    <row r="2712" spans="1:4">
      <c r="A2712" s="6" t="s">
        <v>1397</v>
      </c>
      <c r="B2712" s="3">
        <v>12</v>
      </c>
      <c r="C2712" s="3" t="s">
        <v>441</v>
      </c>
      <c r="D2712" s="3">
        <v>215</v>
      </c>
    </row>
    <row r="2713" spans="1:4">
      <c r="A2713" s="6" t="s">
        <v>1397</v>
      </c>
      <c r="B2713" s="3">
        <v>12</v>
      </c>
      <c r="C2713" s="3" t="s">
        <v>443</v>
      </c>
      <c r="D2713" s="3">
        <v>306</v>
      </c>
    </row>
    <row r="2714" spans="1:4">
      <c r="A2714" s="6" t="s">
        <v>1399</v>
      </c>
      <c r="B2714" s="3">
        <v>12</v>
      </c>
      <c r="C2714" s="3" t="s">
        <v>441</v>
      </c>
      <c r="D2714" s="3">
        <v>304</v>
      </c>
    </row>
    <row r="2715" spans="1:4">
      <c r="A2715" s="6" t="s">
        <v>1400</v>
      </c>
      <c r="B2715" s="3">
        <v>12</v>
      </c>
      <c r="C2715" s="3" t="s">
        <v>441</v>
      </c>
      <c r="D2715" s="3">
        <v>208</v>
      </c>
    </row>
    <row r="2716" spans="1:4">
      <c r="A2716" s="6" t="s">
        <v>1401</v>
      </c>
      <c r="B2716" s="3">
        <v>12</v>
      </c>
      <c r="C2716" s="3" t="s">
        <v>441</v>
      </c>
      <c r="D2716" s="3">
        <v>157</v>
      </c>
    </row>
    <row r="2717" spans="1:4">
      <c r="A2717" s="6" t="s">
        <v>1399</v>
      </c>
      <c r="B2717" s="3">
        <v>12</v>
      </c>
      <c r="C2717" s="3" t="s">
        <v>443</v>
      </c>
      <c r="D2717" s="3">
        <v>454</v>
      </c>
    </row>
    <row r="2718" spans="1:4">
      <c r="A2718" s="6" t="s">
        <v>1400</v>
      </c>
      <c r="B2718" s="3">
        <v>12</v>
      </c>
      <c r="C2718" s="3" t="s">
        <v>443</v>
      </c>
      <c r="D2718" s="3">
        <v>305</v>
      </c>
    </row>
    <row r="2719" spans="1:4">
      <c r="A2719" s="6" t="s">
        <v>1401</v>
      </c>
      <c r="B2719" s="3">
        <v>12</v>
      </c>
      <c r="C2719" s="3" t="s">
        <v>443</v>
      </c>
      <c r="D2719" s="3">
        <v>256</v>
      </c>
    </row>
    <row r="2720" spans="1:4">
      <c r="A2720" s="6" t="s">
        <v>1402</v>
      </c>
      <c r="B2720" s="3">
        <v>12</v>
      </c>
      <c r="C2720" s="3" t="s">
        <v>441</v>
      </c>
      <c r="D2720" s="3">
        <v>233</v>
      </c>
    </row>
    <row r="2721" spans="1:4">
      <c r="A2721" s="6" t="s">
        <v>1402</v>
      </c>
      <c r="B2721" s="3">
        <v>12</v>
      </c>
      <c r="C2721" s="3" t="s">
        <v>443</v>
      </c>
      <c r="D2721" s="3">
        <v>461</v>
      </c>
    </row>
    <row r="2722" spans="1:4">
      <c r="A2722" s="6" t="s">
        <v>1403</v>
      </c>
      <c r="B2722" s="3">
        <v>12</v>
      </c>
      <c r="C2722" s="3" t="s">
        <v>441</v>
      </c>
      <c r="D2722" s="3">
        <v>121</v>
      </c>
    </row>
    <row r="2723" spans="1:4">
      <c r="A2723" s="6" t="s">
        <v>1403</v>
      </c>
      <c r="B2723" s="3">
        <v>12</v>
      </c>
      <c r="C2723" s="3" t="s">
        <v>443</v>
      </c>
      <c r="D2723" s="3">
        <v>179</v>
      </c>
    </row>
    <row r="2724" spans="1:4">
      <c r="A2724" s="6" t="s">
        <v>1404</v>
      </c>
      <c r="B2724" s="3">
        <v>12</v>
      </c>
      <c r="C2724" s="3" t="s">
        <v>441</v>
      </c>
      <c r="D2724" s="3">
        <v>201</v>
      </c>
    </row>
    <row r="2725" spans="1:4">
      <c r="A2725" s="6" t="s">
        <v>1405</v>
      </c>
      <c r="B2725" s="3">
        <v>12</v>
      </c>
      <c r="C2725" s="3" t="s">
        <v>441</v>
      </c>
      <c r="D2725" s="3">
        <v>117</v>
      </c>
    </row>
    <row r="2726" spans="1:4">
      <c r="A2726" s="6" t="s">
        <v>1404</v>
      </c>
      <c r="B2726" s="3">
        <v>12</v>
      </c>
      <c r="C2726" s="3" t="s">
        <v>443</v>
      </c>
      <c r="D2726" s="3">
        <v>432</v>
      </c>
    </row>
    <row r="2727" spans="1:4">
      <c r="A2727" s="6" t="s">
        <v>1405</v>
      </c>
      <c r="B2727" s="3">
        <v>12</v>
      </c>
      <c r="C2727" s="3" t="s">
        <v>443</v>
      </c>
      <c r="D2727" s="3">
        <v>159</v>
      </c>
    </row>
    <row r="2728" spans="1:4">
      <c r="A2728" s="6" t="s">
        <v>1406</v>
      </c>
      <c r="B2728" s="3">
        <v>12</v>
      </c>
      <c r="C2728" s="3" t="s">
        <v>441</v>
      </c>
      <c r="D2728" s="3">
        <v>334</v>
      </c>
    </row>
    <row r="2729" spans="1:4">
      <c r="A2729" s="6" t="s">
        <v>1406</v>
      </c>
      <c r="B2729" s="3">
        <v>12</v>
      </c>
      <c r="C2729" s="3" t="s">
        <v>443</v>
      </c>
      <c r="D2729" s="3">
        <v>756</v>
      </c>
    </row>
    <row r="2730" spans="1:4">
      <c r="A2730" s="6" t="s">
        <v>1408</v>
      </c>
      <c r="B2730" s="3">
        <v>12</v>
      </c>
      <c r="C2730" s="3" t="s">
        <v>441</v>
      </c>
      <c r="D2730" s="3">
        <v>143</v>
      </c>
    </row>
    <row r="2731" spans="1:4">
      <c r="A2731" s="6" t="s">
        <v>1408</v>
      </c>
      <c r="B2731" s="3">
        <v>12</v>
      </c>
      <c r="C2731" s="3" t="s">
        <v>443</v>
      </c>
      <c r="D2731" s="3">
        <v>227</v>
      </c>
    </row>
    <row r="2732" spans="1:4">
      <c r="A2732" s="6" t="s">
        <v>1407</v>
      </c>
      <c r="B2732" s="3">
        <v>12</v>
      </c>
      <c r="C2732" s="3" t="s">
        <v>441</v>
      </c>
      <c r="D2732" s="3">
        <v>452</v>
      </c>
    </row>
    <row r="2733" spans="1:4">
      <c r="A2733" s="6" t="s">
        <v>1407</v>
      </c>
      <c r="B2733" s="3">
        <v>12</v>
      </c>
      <c r="C2733" s="3" t="s">
        <v>443</v>
      </c>
      <c r="D2733" s="3">
        <v>753</v>
      </c>
    </row>
    <row r="2734" spans="1:4">
      <c r="A2734" s="6" t="s">
        <v>1409</v>
      </c>
      <c r="B2734" s="3">
        <v>12</v>
      </c>
      <c r="C2734" s="3" t="s">
        <v>441</v>
      </c>
      <c r="D2734" s="3">
        <v>235</v>
      </c>
    </row>
    <row r="2735" spans="1:4">
      <c r="A2735" s="6" t="s">
        <v>1409</v>
      </c>
      <c r="B2735" s="3">
        <v>12</v>
      </c>
      <c r="C2735" s="3" t="s">
        <v>443</v>
      </c>
      <c r="D2735" s="3">
        <v>482</v>
      </c>
    </row>
    <row r="2736" spans="1:4">
      <c r="A2736" s="6" t="s">
        <v>1410</v>
      </c>
      <c r="B2736" s="3">
        <v>12</v>
      </c>
      <c r="C2736" s="3" t="s">
        <v>441</v>
      </c>
      <c r="D2736" s="3">
        <v>149</v>
      </c>
    </row>
    <row r="2737" spans="1:4">
      <c r="A2737" s="6" t="s">
        <v>1410</v>
      </c>
      <c r="B2737" s="3">
        <v>12</v>
      </c>
      <c r="C2737" s="3" t="s">
        <v>443</v>
      </c>
      <c r="D2737" s="3">
        <v>363</v>
      </c>
    </row>
    <row r="2738" spans="1:4">
      <c r="A2738" s="6" t="s">
        <v>1411</v>
      </c>
      <c r="B2738" s="3">
        <v>12</v>
      </c>
      <c r="C2738" s="3" t="s">
        <v>441</v>
      </c>
      <c r="D2738" s="3">
        <v>341</v>
      </c>
    </row>
    <row r="2739" spans="1:4">
      <c r="A2739" s="6" t="s">
        <v>1411</v>
      </c>
      <c r="B2739" s="3">
        <v>12</v>
      </c>
      <c r="C2739" s="3" t="s">
        <v>443</v>
      </c>
      <c r="D2739" s="3">
        <v>458</v>
      </c>
    </row>
    <row r="2740" spans="1:4">
      <c r="A2740" s="6" t="s">
        <v>1414</v>
      </c>
      <c r="B2740" s="3">
        <v>12</v>
      </c>
      <c r="C2740" s="3" t="s">
        <v>441</v>
      </c>
      <c r="D2740" s="3">
        <v>399</v>
      </c>
    </row>
    <row r="2741" spans="1:4">
      <c r="A2741" s="6" t="s">
        <v>1412</v>
      </c>
      <c r="B2741" s="3">
        <v>12</v>
      </c>
      <c r="C2741" s="3" t="s">
        <v>441</v>
      </c>
      <c r="D2741" s="3">
        <v>108</v>
      </c>
    </row>
    <row r="2742" spans="1:4">
      <c r="A2742" s="6" t="s">
        <v>1414</v>
      </c>
      <c r="B2742" s="3">
        <v>12</v>
      </c>
      <c r="C2742" s="3" t="s">
        <v>443</v>
      </c>
      <c r="D2742" s="3">
        <v>709</v>
      </c>
    </row>
    <row r="2743" spans="1:4">
      <c r="A2743" s="6" t="s">
        <v>1412</v>
      </c>
      <c r="B2743" s="3">
        <v>12</v>
      </c>
      <c r="C2743" s="3" t="s">
        <v>443</v>
      </c>
      <c r="D2743" s="3">
        <v>303</v>
      </c>
    </row>
    <row r="2744" spans="1:4">
      <c r="A2744" s="6" t="s">
        <v>1413</v>
      </c>
      <c r="B2744" s="3">
        <v>12</v>
      </c>
      <c r="C2744" s="3" t="s">
        <v>441</v>
      </c>
      <c r="D2744" s="3">
        <v>492</v>
      </c>
    </row>
    <row r="2745" spans="1:4">
      <c r="A2745" s="6" t="s">
        <v>1413</v>
      </c>
      <c r="B2745" s="3">
        <v>12</v>
      </c>
      <c r="C2745" s="3" t="s">
        <v>443</v>
      </c>
      <c r="D2745" s="3">
        <v>891</v>
      </c>
    </row>
    <row r="2746" spans="1:4">
      <c r="A2746" s="6" t="s">
        <v>1415</v>
      </c>
      <c r="B2746" s="3">
        <v>12</v>
      </c>
      <c r="C2746" s="3" t="s">
        <v>441</v>
      </c>
      <c r="D2746" s="3">
        <v>220</v>
      </c>
    </row>
    <row r="2747" spans="1:4">
      <c r="A2747" s="6" t="s">
        <v>1415</v>
      </c>
      <c r="B2747" s="3">
        <v>12</v>
      </c>
      <c r="C2747" s="3" t="s">
        <v>443</v>
      </c>
      <c r="D2747" s="3">
        <v>476</v>
      </c>
    </row>
    <row r="2748" spans="1:4">
      <c r="A2748" s="6" t="s">
        <v>1417</v>
      </c>
      <c r="B2748" s="3">
        <v>12</v>
      </c>
      <c r="C2748" s="3" t="s">
        <v>441</v>
      </c>
      <c r="D2748" s="3">
        <v>165</v>
      </c>
    </row>
    <row r="2749" spans="1:4">
      <c r="A2749" s="6" t="s">
        <v>1416</v>
      </c>
      <c r="B2749" s="3">
        <v>12</v>
      </c>
      <c r="C2749" s="3" t="s">
        <v>441</v>
      </c>
      <c r="D2749" s="3">
        <v>194</v>
      </c>
    </row>
    <row r="2750" spans="1:4">
      <c r="A2750" s="6" t="s">
        <v>1418</v>
      </c>
      <c r="B2750" s="3">
        <v>12</v>
      </c>
      <c r="C2750" s="3" t="s">
        <v>441</v>
      </c>
      <c r="D2750" s="3">
        <v>98</v>
      </c>
    </row>
    <row r="2751" spans="1:4">
      <c r="A2751" s="6" t="s">
        <v>1417</v>
      </c>
      <c r="B2751" s="3">
        <v>12</v>
      </c>
      <c r="C2751" s="3" t="s">
        <v>443</v>
      </c>
      <c r="D2751" s="3">
        <v>292</v>
      </c>
    </row>
    <row r="2752" spans="1:4">
      <c r="A2752" s="6" t="s">
        <v>1416</v>
      </c>
      <c r="B2752" s="3">
        <v>12</v>
      </c>
      <c r="C2752" s="3" t="s">
        <v>443</v>
      </c>
      <c r="D2752" s="3">
        <v>321</v>
      </c>
    </row>
    <row r="2753" spans="1:4">
      <c r="A2753" s="6" t="s">
        <v>1418</v>
      </c>
      <c r="B2753" s="3">
        <v>12</v>
      </c>
      <c r="C2753" s="3" t="s">
        <v>443</v>
      </c>
      <c r="D2753" s="3">
        <v>178</v>
      </c>
    </row>
    <row r="2754" spans="1:4">
      <c r="A2754" s="6" t="s">
        <v>1420</v>
      </c>
      <c r="B2754" s="3">
        <v>12</v>
      </c>
      <c r="C2754" s="3" t="s">
        <v>441</v>
      </c>
      <c r="D2754" s="3">
        <v>173</v>
      </c>
    </row>
    <row r="2755" spans="1:4">
      <c r="A2755" s="6" t="s">
        <v>1420</v>
      </c>
      <c r="B2755" s="3">
        <v>12</v>
      </c>
      <c r="C2755" s="3" t="s">
        <v>443</v>
      </c>
      <c r="D2755" s="3">
        <v>405</v>
      </c>
    </row>
    <row r="2756" spans="1:4">
      <c r="A2756" s="6" t="s">
        <v>1419</v>
      </c>
      <c r="B2756" s="3">
        <v>12</v>
      </c>
      <c r="C2756" s="3" t="s">
        <v>441</v>
      </c>
      <c r="D2756" s="3">
        <v>250</v>
      </c>
    </row>
    <row r="2757" spans="1:4">
      <c r="A2757" s="6" t="s">
        <v>1419</v>
      </c>
      <c r="B2757" s="3">
        <v>12</v>
      </c>
      <c r="C2757" s="3" t="s">
        <v>443</v>
      </c>
      <c r="D2757" s="3">
        <v>447</v>
      </c>
    </row>
    <row r="2758" spans="1:4">
      <c r="A2758" s="6" t="s">
        <v>1421</v>
      </c>
      <c r="B2758" s="3">
        <v>12</v>
      </c>
      <c r="C2758" s="3" t="s">
        <v>441</v>
      </c>
      <c r="D2758" s="3">
        <v>114</v>
      </c>
    </row>
    <row r="2759" spans="1:4">
      <c r="A2759" s="6" t="s">
        <v>1421</v>
      </c>
      <c r="B2759" s="3">
        <v>12</v>
      </c>
      <c r="C2759" s="3" t="s">
        <v>443</v>
      </c>
      <c r="D2759" s="3">
        <v>190</v>
      </c>
    </row>
    <row r="2760" spans="1:4">
      <c r="A2760" s="6" t="s">
        <v>1422</v>
      </c>
      <c r="B2760" s="3">
        <v>12</v>
      </c>
      <c r="C2760" s="3" t="s">
        <v>441</v>
      </c>
      <c r="D2760" s="3">
        <v>112</v>
      </c>
    </row>
    <row r="2761" spans="1:4">
      <c r="A2761" s="6" t="s">
        <v>1422</v>
      </c>
      <c r="B2761" s="3">
        <v>12</v>
      </c>
      <c r="C2761" s="3" t="s">
        <v>443</v>
      </c>
      <c r="D2761" s="3">
        <v>152</v>
      </c>
    </row>
    <row r="2762" spans="1:4">
      <c r="A2762" s="6" t="s">
        <v>1424</v>
      </c>
      <c r="B2762" s="3">
        <v>12</v>
      </c>
      <c r="C2762" s="3" t="s">
        <v>441</v>
      </c>
      <c r="D2762" s="3">
        <v>174</v>
      </c>
    </row>
    <row r="2763" spans="1:4">
      <c r="A2763" s="6" t="s">
        <v>1423</v>
      </c>
      <c r="B2763" s="3">
        <v>12</v>
      </c>
      <c r="C2763" s="3" t="s">
        <v>441</v>
      </c>
      <c r="D2763" s="3">
        <v>454</v>
      </c>
    </row>
    <row r="2764" spans="1:4">
      <c r="A2764" s="6" t="s">
        <v>1424</v>
      </c>
      <c r="B2764" s="3">
        <v>12</v>
      </c>
      <c r="C2764" s="3" t="s">
        <v>443</v>
      </c>
      <c r="D2764" s="3">
        <v>351</v>
      </c>
    </row>
    <row r="2765" spans="1:4">
      <c r="A2765" s="6" t="s">
        <v>1423</v>
      </c>
      <c r="B2765" s="3">
        <v>12</v>
      </c>
      <c r="C2765" s="3" t="s">
        <v>443</v>
      </c>
      <c r="D2765" s="3">
        <v>662</v>
      </c>
    </row>
    <row r="2766" spans="1:4">
      <c r="A2766" s="6" t="s">
        <v>1425</v>
      </c>
      <c r="B2766" s="3">
        <v>12</v>
      </c>
      <c r="C2766" s="3" t="s">
        <v>441</v>
      </c>
      <c r="D2766" s="3">
        <v>194</v>
      </c>
    </row>
    <row r="2767" spans="1:4">
      <c r="A2767" s="6" t="s">
        <v>1425</v>
      </c>
      <c r="B2767" s="3">
        <v>12</v>
      </c>
      <c r="C2767" s="3" t="s">
        <v>443</v>
      </c>
      <c r="D2767" s="3">
        <v>291</v>
      </c>
    </row>
    <row r="2768" spans="1:4">
      <c r="A2768" s="6" t="s">
        <v>1427</v>
      </c>
      <c r="B2768" s="3">
        <v>12</v>
      </c>
      <c r="C2768" s="3" t="s">
        <v>441</v>
      </c>
      <c r="D2768" s="3">
        <v>189</v>
      </c>
    </row>
    <row r="2769" spans="1:4">
      <c r="A2769" s="6" t="s">
        <v>1427</v>
      </c>
      <c r="B2769" s="3">
        <v>12</v>
      </c>
      <c r="C2769" s="3" t="s">
        <v>443</v>
      </c>
      <c r="D2769" s="3">
        <v>275</v>
      </c>
    </row>
    <row r="2770" spans="1:4">
      <c r="A2770" s="6" t="s">
        <v>1429</v>
      </c>
      <c r="B2770" s="3">
        <v>12</v>
      </c>
      <c r="C2770" s="3" t="s">
        <v>441</v>
      </c>
      <c r="D2770" s="3">
        <v>498</v>
      </c>
    </row>
    <row r="2771" spans="1:4">
      <c r="A2771" s="6" t="s">
        <v>1429</v>
      </c>
      <c r="B2771" s="3">
        <v>12</v>
      </c>
      <c r="C2771" s="3" t="s">
        <v>443</v>
      </c>
      <c r="D2771" s="3">
        <v>624</v>
      </c>
    </row>
    <row r="2772" spans="1:4">
      <c r="A2772" s="6" t="s">
        <v>1430</v>
      </c>
      <c r="B2772" s="3">
        <v>12</v>
      </c>
      <c r="C2772" s="3" t="s">
        <v>441</v>
      </c>
      <c r="D2772" s="3">
        <v>169</v>
      </c>
    </row>
    <row r="2773" spans="1:4">
      <c r="A2773" s="6" t="s">
        <v>1430</v>
      </c>
      <c r="B2773" s="3">
        <v>12</v>
      </c>
      <c r="C2773" s="3" t="s">
        <v>443</v>
      </c>
      <c r="D2773" s="3">
        <v>392</v>
      </c>
    </row>
    <row r="2774" spans="1:4">
      <c r="A2774" s="6" t="s">
        <v>1426</v>
      </c>
      <c r="B2774" s="3">
        <v>12</v>
      </c>
      <c r="C2774" s="3" t="s">
        <v>441</v>
      </c>
      <c r="D2774" s="3">
        <v>426</v>
      </c>
    </row>
    <row r="2775" spans="1:4">
      <c r="A2775" s="6" t="s">
        <v>1426</v>
      </c>
      <c r="B2775" s="3">
        <v>12</v>
      </c>
      <c r="C2775" s="3" t="s">
        <v>443</v>
      </c>
      <c r="D2775" s="3">
        <v>615</v>
      </c>
    </row>
    <row r="2776" spans="1:4">
      <c r="A2776" s="6" t="s">
        <v>1428</v>
      </c>
      <c r="B2776" s="3">
        <v>12</v>
      </c>
      <c r="C2776" s="3" t="s">
        <v>441</v>
      </c>
      <c r="D2776" s="3">
        <v>381</v>
      </c>
    </row>
    <row r="2777" spans="1:4">
      <c r="A2777" s="6" t="s">
        <v>1428</v>
      </c>
      <c r="B2777" s="3">
        <v>12</v>
      </c>
      <c r="C2777" s="3" t="s">
        <v>443</v>
      </c>
      <c r="D2777" s="3">
        <v>701</v>
      </c>
    </row>
    <row r="2778" spans="1:4">
      <c r="A2778" s="6" t="s">
        <v>1432</v>
      </c>
      <c r="B2778" s="3">
        <v>12</v>
      </c>
      <c r="C2778" s="3" t="s">
        <v>441</v>
      </c>
      <c r="D2778" s="3">
        <v>112</v>
      </c>
    </row>
    <row r="2779" spans="1:4">
      <c r="A2779" s="6" t="s">
        <v>1432</v>
      </c>
      <c r="B2779" s="3">
        <v>12</v>
      </c>
      <c r="C2779" s="3" t="s">
        <v>443</v>
      </c>
      <c r="D2779" s="3">
        <v>248</v>
      </c>
    </row>
    <row r="2780" spans="1:4">
      <c r="A2780" s="6" t="s">
        <v>1431</v>
      </c>
      <c r="B2780" s="3">
        <v>12</v>
      </c>
      <c r="C2780" s="3" t="s">
        <v>441</v>
      </c>
      <c r="D2780" s="3">
        <v>430</v>
      </c>
    </row>
    <row r="2781" spans="1:4">
      <c r="A2781" s="6" t="s">
        <v>1431</v>
      </c>
      <c r="B2781" s="3">
        <v>12</v>
      </c>
      <c r="C2781" s="3" t="s">
        <v>443</v>
      </c>
      <c r="D2781" s="3">
        <v>565</v>
      </c>
    </row>
    <row r="2782" spans="1:4">
      <c r="A2782" s="6" t="s">
        <v>1433</v>
      </c>
      <c r="B2782" s="3">
        <v>12</v>
      </c>
      <c r="C2782" s="3" t="s">
        <v>441</v>
      </c>
      <c r="D2782" s="3">
        <v>117</v>
      </c>
    </row>
    <row r="2783" spans="1:4">
      <c r="A2783" s="6" t="s">
        <v>1433</v>
      </c>
      <c r="B2783" s="3">
        <v>12</v>
      </c>
      <c r="C2783" s="3" t="s">
        <v>443</v>
      </c>
      <c r="D2783" s="3">
        <v>214</v>
      </c>
    </row>
    <row r="2784" spans="1:4">
      <c r="A2784" s="6" t="s">
        <v>1434</v>
      </c>
      <c r="B2784" s="3">
        <v>12</v>
      </c>
      <c r="C2784" s="3" t="s">
        <v>441</v>
      </c>
      <c r="D2784" s="3">
        <v>314</v>
      </c>
    </row>
    <row r="2785" spans="1:4">
      <c r="A2785" s="6" t="s">
        <v>1434</v>
      </c>
      <c r="B2785" s="3">
        <v>12</v>
      </c>
      <c r="C2785" s="3" t="s">
        <v>443</v>
      </c>
      <c r="D2785" s="3">
        <v>550</v>
      </c>
    </row>
    <row r="2786" spans="1:4">
      <c r="A2786" s="6" t="s">
        <v>1436</v>
      </c>
      <c r="B2786" s="3">
        <v>12</v>
      </c>
      <c r="C2786" s="3" t="s">
        <v>441</v>
      </c>
      <c r="D2786" s="3">
        <v>119</v>
      </c>
    </row>
    <row r="2787" spans="1:4">
      <c r="A2787" s="6" t="s">
        <v>1435</v>
      </c>
      <c r="B2787" s="3">
        <v>12</v>
      </c>
      <c r="C2787" s="3" t="s">
        <v>441</v>
      </c>
      <c r="D2787" s="3">
        <v>250</v>
      </c>
    </row>
    <row r="2788" spans="1:4">
      <c r="A2788" s="6" t="s">
        <v>1436</v>
      </c>
      <c r="B2788" s="3">
        <v>12</v>
      </c>
      <c r="C2788" s="3" t="s">
        <v>443</v>
      </c>
      <c r="D2788" s="3">
        <v>284</v>
      </c>
    </row>
    <row r="2789" spans="1:4">
      <c r="A2789" s="6" t="s">
        <v>1435</v>
      </c>
      <c r="B2789" s="3">
        <v>12</v>
      </c>
      <c r="C2789" s="3" t="s">
        <v>443</v>
      </c>
      <c r="D2789" s="3">
        <v>536</v>
      </c>
    </row>
    <row r="2790" spans="1:4">
      <c r="A2790" s="6" t="s">
        <v>1438</v>
      </c>
      <c r="B2790" s="3">
        <v>12</v>
      </c>
      <c r="C2790" s="3" t="s">
        <v>441</v>
      </c>
      <c r="D2790" s="3">
        <v>124</v>
      </c>
    </row>
    <row r="2791" spans="1:4">
      <c r="A2791" s="6" t="s">
        <v>1437</v>
      </c>
      <c r="B2791" s="3">
        <v>12</v>
      </c>
      <c r="C2791" s="3" t="s">
        <v>441</v>
      </c>
      <c r="D2791" s="3">
        <v>236</v>
      </c>
    </row>
    <row r="2792" spans="1:4">
      <c r="A2792" s="6" t="s">
        <v>1438</v>
      </c>
      <c r="B2792" s="3">
        <v>12</v>
      </c>
      <c r="C2792" s="3" t="s">
        <v>443</v>
      </c>
      <c r="D2792" s="3">
        <v>162</v>
      </c>
    </row>
    <row r="2793" spans="1:4">
      <c r="A2793" s="6" t="s">
        <v>1437</v>
      </c>
      <c r="B2793" s="3">
        <v>12</v>
      </c>
      <c r="C2793" s="3" t="s">
        <v>443</v>
      </c>
      <c r="D2793" s="3">
        <v>439</v>
      </c>
    </row>
    <row r="2794" spans="1:4">
      <c r="A2794" s="6" t="s">
        <v>1439</v>
      </c>
      <c r="B2794" s="3">
        <v>12</v>
      </c>
      <c r="C2794" s="3" t="s">
        <v>441</v>
      </c>
      <c r="D2794" s="3">
        <v>272</v>
      </c>
    </row>
    <row r="2795" spans="1:4">
      <c r="A2795" s="6" t="s">
        <v>1439</v>
      </c>
      <c r="B2795" s="3">
        <v>12</v>
      </c>
      <c r="C2795" s="3" t="s">
        <v>443</v>
      </c>
      <c r="D2795" s="3">
        <v>565</v>
      </c>
    </row>
    <row r="2796" spans="1:4">
      <c r="A2796" s="6" t="s">
        <v>1441</v>
      </c>
      <c r="B2796" s="3">
        <v>12</v>
      </c>
      <c r="C2796" s="3" t="s">
        <v>441</v>
      </c>
      <c r="D2796" s="3">
        <v>95</v>
      </c>
    </row>
    <row r="2797" spans="1:4">
      <c r="A2797" s="6" t="s">
        <v>1440</v>
      </c>
      <c r="B2797" s="3">
        <v>12</v>
      </c>
      <c r="C2797" s="3" t="s">
        <v>441</v>
      </c>
      <c r="D2797" s="3">
        <v>341</v>
      </c>
    </row>
    <row r="2798" spans="1:4">
      <c r="A2798" s="6" t="s">
        <v>1441</v>
      </c>
      <c r="B2798" s="3">
        <v>12</v>
      </c>
      <c r="C2798" s="3" t="s">
        <v>443</v>
      </c>
      <c r="D2798" s="3">
        <v>144</v>
      </c>
    </row>
    <row r="2799" spans="1:4">
      <c r="A2799" s="6" t="s">
        <v>1440</v>
      </c>
      <c r="B2799" s="3">
        <v>12</v>
      </c>
      <c r="C2799" s="3" t="s">
        <v>443</v>
      </c>
      <c r="D2799" s="3">
        <v>653</v>
      </c>
    </row>
    <row r="2800" spans="1:4">
      <c r="A2800" s="6" t="s">
        <v>1442</v>
      </c>
      <c r="B2800" s="3">
        <v>12</v>
      </c>
      <c r="C2800" s="3" t="s">
        <v>441</v>
      </c>
      <c r="D2800" s="3">
        <v>150</v>
      </c>
    </row>
    <row r="2801" spans="1:4">
      <c r="A2801" s="6" t="s">
        <v>1442</v>
      </c>
      <c r="B2801" s="3">
        <v>12</v>
      </c>
      <c r="C2801" s="3" t="s">
        <v>443</v>
      </c>
      <c r="D2801" s="3">
        <v>287</v>
      </c>
    </row>
    <row r="2802" spans="1:4">
      <c r="A2802" s="6" t="s">
        <v>1443</v>
      </c>
      <c r="B2802" s="3">
        <v>12</v>
      </c>
      <c r="C2802" s="3" t="s">
        <v>441</v>
      </c>
      <c r="D2802" s="3">
        <v>288</v>
      </c>
    </row>
    <row r="2803" spans="1:4">
      <c r="A2803" s="6" t="s">
        <v>1444</v>
      </c>
      <c r="B2803" s="3">
        <v>12</v>
      </c>
      <c r="C2803" s="3" t="s">
        <v>441</v>
      </c>
      <c r="D2803" s="3">
        <v>261</v>
      </c>
    </row>
    <row r="2804" spans="1:4">
      <c r="A2804" s="6" t="s">
        <v>1443</v>
      </c>
      <c r="B2804" s="3">
        <v>12</v>
      </c>
      <c r="C2804" s="3" t="s">
        <v>443</v>
      </c>
      <c r="D2804" s="3">
        <v>418</v>
      </c>
    </row>
    <row r="2805" spans="1:4">
      <c r="A2805" s="6" t="s">
        <v>1444</v>
      </c>
      <c r="B2805" s="3">
        <v>12</v>
      </c>
      <c r="C2805" s="3" t="s">
        <v>443</v>
      </c>
      <c r="D2805" s="3">
        <v>451</v>
      </c>
    </row>
    <row r="2806" spans="1:4">
      <c r="A2806" s="6" t="s">
        <v>1445</v>
      </c>
      <c r="B2806" s="3">
        <v>12</v>
      </c>
      <c r="C2806" s="3" t="s">
        <v>441</v>
      </c>
      <c r="D2806" s="3">
        <v>162</v>
      </c>
    </row>
    <row r="2807" spans="1:4">
      <c r="A2807" s="6" t="s">
        <v>1445</v>
      </c>
      <c r="B2807" s="3">
        <v>12</v>
      </c>
      <c r="C2807" s="3" t="s">
        <v>443</v>
      </c>
      <c r="D2807" s="3">
        <v>335</v>
      </c>
    </row>
    <row r="2808" spans="1:4">
      <c r="A2808" s="6" t="s">
        <v>1446</v>
      </c>
      <c r="B2808" s="3">
        <v>12</v>
      </c>
      <c r="C2808" s="3" t="s">
        <v>441</v>
      </c>
      <c r="D2808" s="3">
        <v>148</v>
      </c>
    </row>
    <row r="2809" spans="1:4">
      <c r="A2809" s="6" t="s">
        <v>1446</v>
      </c>
      <c r="B2809" s="3">
        <v>12</v>
      </c>
      <c r="C2809" s="3" t="s">
        <v>443</v>
      </c>
      <c r="D2809" s="3">
        <v>268</v>
      </c>
    </row>
    <row r="2810" spans="1:4">
      <c r="A2810" s="6" t="s">
        <v>1447</v>
      </c>
      <c r="B2810" s="3">
        <v>12</v>
      </c>
      <c r="C2810" s="3" t="s">
        <v>441</v>
      </c>
      <c r="D2810" s="3">
        <v>138</v>
      </c>
    </row>
    <row r="2811" spans="1:4">
      <c r="A2811" s="6" t="s">
        <v>1447</v>
      </c>
      <c r="B2811" s="3">
        <v>12</v>
      </c>
      <c r="C2811" s="3" t="s">
        <v>443</v>
      </c>
      <c r="D2811" s="3">
        <v>239</v>
      </c>
    </row>
    <row r="2812" spans="1:4">
      <c r="A2812" s="6" t="s">
        <v>1448</v>
      </c>
      <c r="B2812" s="3">
        <v>12</v>
      </c>
      <c r="C2812" s="3" t="s">
        <v>441</v>
      </c>
      <c r="D2812" s="3">
        <v>197</v>
      </c>
    </row>
    <row r="2813" spans="1:4">
      <c r="A2813" s="6" t="s">
        <v>1450</v>
      </c>
      <c r="B2813" s="3">
        <v>12</v>
      </c>
      <c r="C2813" s="3" t="s">
        <v>441</v>
      </c>
      <c r="D2813" s="3">
        <v>86</v>
      </c>
    </row>
    <row r="2814" spans="1:4">
      <c r="A2814" s="6" t="s">
        <v>1449</v>
      </c>
      <c r="B2814" s="3">
        <v>12</v>
      </c>
      <c r="C2814" s="3" t="s">
        <v>441</v>
      </c>
      <c r="D2814" s="3">
        <v>166</v>
      </c>
    </row>
    <row r="2815" spans="1:4">
      <c r="A2815" s="6" t="s">
        <v>1448</v>
      </c>
      <c r="B2815" s="3">
        <v>12</v>
      </c>
      <c r="C2815" s="3" t="s">
        <v>443</v>
      </c>
      <c r="D2815" s="3">
        <v>239</v>
      </c>
    </row>
    <row r="2816" spans="1:4">
      <c r="A2816" s="6" t="s">
        <v>1450</v>
      </c>
      <c r="B2816" s="3">
        <v>12</v>
      </c>
      <c r="C2816" s="3" t="s">
        <v>443</v>
      </c>
      <c r="D2816" s="3">
        <v>107</v>
      </c>
    </row>
    <row r="2817" spans="1:4">
      <c r="A2817" s="6" t="s">
        <v>1449</v>
      </c>
      <c r="B2817" s="3">
        <v>12</v>
      </c>
      <c r="C2817" s="3" t="s">
        <v>443</v>
      </c>
      <c r="D2817" s="3">
        <v>336</v>
      </c>
    </row>
    <row r="2818" spans="1:4">
      <c r="A2818" s="6" t="s">
        <v>1452</v>
      </c>
      <c r="B2818" s="3">
        <v>12</v>
      </c>
      <c r="C2818" s="3" t="s">
        <v>441</v>
      </c>
      <c r="D2818" s="3">
        <v>407</v>
      </c>
    </row>
    <row r="2819" spans="1:4">
      <c r="A2819" s="6" t="s">
        <v>1452</v>
      </c>
      <c r="B2819" s="3">
        <v>12</v>
      </c>
      <c r="C2819" s="3" t="s">
        <v>443</v>
      </c>
      <c r="D2819" s="3">
        <v>638</v>
      </c>
    </row>
    <row r="2820" spans="1:4">
      <c r="A2820" s="6" t="s">
        <v>1451</v>
      </c>
      <c r="B2820" s="3">
        <v>12</v>
      </c>
      <c r="C2820" s="3" t="s">
        <v>441</v>
      </c>
      <c r="D2820" s="3">
        <v>150</v>
      </c>
    </row>
    <row r="2821" spans="1:4">
      <c r="A2821" s="6" t="s">
        <v>1451</v>
      </c>
      <c r="B2821" s="3">
        <v>12</v>
      </c>
      <c r="C2821" s="3" t="s">
        <v>443</v>
      </c>
      <c r="D2821" s="3">
        <v>329</v>
      </c>
    </row>
    <row r="2822" spans="1:4">
      <c r="A2822" s="6" t="s">
        <v>1453</v>
      </c>
      <c r="B2822" s="3">
        <v>12</v>
      </c>
      <c r="C2822" s="3" t="s">
        <v>441</v>
      </c>
      <c r="D2822" s="3">
        <v>131</v>
      </c>
    </row>
    <row r="2823" spans="1:4">
      <c r="A2823" s="6" t="s">
        <v>1453</v>
      </c>
      <c r="B2823" s="3">
        <v>12</v>
      </c>
      <c r="C2823" s="3" t="s">
        <v>443</v>
      </c>
      <c r="D2823" s="3">
        <v>257</v>
      </c>
    </row>
    <row r="2824" spans="1:4">
      <c r="A2824" s="6" t="s">
        <v>1455</v>
      </c>
      <c r="B2824" s="3">
        <v>12</v>
      </c>
      <c r="C2824" s="3" t="s">
        <v>441</v>
      </c>
      <c r="D2824" s="3">
        <v>218</v>
      </c>
    </row>
    <row r="2825" spans="1:4">
      <c r="A2825" s="6" t="s">
        <v>1455</v>
      </c>
      <c r="B2825" s="3">
        <v>12</v>
      </c>
      <c r="C2825" s="3" t="s">
        <v>443</v>
      </c>
      <c r="D2825" s="3">
        <v>521</v>
      </c>
    </row>
    <row r="2826" spans="1:4">
      <c r="A2826" s="6" t="s">
        <v>1456</v>
      </c>
      <c r="B2826" s="3">
        <v>12</v>
      </c>
      <c r="C2826" s="3" t="s">
        <v>441</v>
      </c>
      <c r="D2826" s="3">
        <v>172</v>
      </c>
    </row>
    <row r="2827" spans="1:4">
      <c r="A2827" s="6" t="s">
        <v>1458</v>
      </c>
      <c r="B2827" s="3">
        <v>12</v>
      </c>
      <c r="C2827" s="3" t="s">
        <v>441</v>
      </c>
      <c r="D2827" s="3">
        <v>146</v>
      </c>
    </row>
    <row r="2828" spans="1:4">
      <c r="A2828" s="6" t="s">
        <v>1454</v>
      </c>
      <c r="B2828" s="3">
        <v>12</v>
      </c>
      <c r="C2828" s="3" t="s">
        <v>441</v>
      </c>
      <c r="D2828" s="3">
        <v>453</v>
      </c>
    </row>
    <row r="2829" spans="1:4">
      <c r="A2829" s="6" t="s">
        <v>1456</v>
      </c>
      <c r="B2829" s="3">
        <v>12</v>
      </c>
      <c r="C2829" s="3" t="s">
        <v>443</v>
      </c>
      <c r="D2829" s="3">
        <v>520</v>
      </c>
    </row>
    <row r="2830" spans="1:4">
      <c r="A2830" s="6" t="s">
        <v>1458</v>
      </c>
      <c r="B2830" s="3">
        <v>12</v>
      </c>
      <c r="C2830" s="3" t="s">
        <v>443</v>
      </c>
      <c r="D2830" s="3">
        <v>260</v>
      </c>
    </row>
    <row r="2831" spans="1:4">
      <c r="A2831" s="6" t="s">
        <v>1454</v>
      </c>
      <c r="B2831" s="3">
        <v>12</v>
      </c>
      <c r="C2831" s="3" t="s">
        <v>443</v>
      </c>
      <c r="D2831" s="3">
        <v>606</v>
      </c>
    </row>
    <row r="2832" spans="1:4">
      <c r="A2832" s="6" t="s">
        <v>1457</v>
      </c>
      <c r="B2832" s="3">
        <v>12</v>
      </c>
      <c r="C2832" s="3" t="s">
        <v>441</v>
      </c>
      <c r="D2832" s="3">
        <v>605</v>
      </c>
    </row>
    <row r="2833" spans="1:4">
      <c r="A2833" s="6" t="s">
        <v>1457</v>
      </c>
      <c r="B2833" s="3">
        <v>12</v>
      </c>
      <c r="C2833" s="3" t="s">
        <v>443</v>
      </c>
      <c r="D2833" s="3">
        <v>912</v>
      </c>
    </row>
    <row r="2834" spans="1:4">
      <c r="A2834" s="6" t="s">
        <v>1459</v>
      </c>
      <c r="B2834" s="3">
        <v>12</v>
      </c>
      <c r="C2834" s="3" t="s">
        <v>441</v>
      </c>
      <c r="D2834" s="3">
        <v>400</v>
      </c>
    </row>
    <row r="2835" spans="1:4">
      <c r="A2835" s="6" t="s">
        <v>1459</v>
      </c>
      <c r="B2835" s="3">
        <v>12</v>
      </c>
      <c r="C2835" s="3" t="s">
        <v>443</v>
      </c>
      <c r="D2835" s="3">
        <v>773</v>
      </c>
    </row>
    <row r="2836" spans="1:4">
      <c r="A2836" s="6" t="s">
        <v>1461</v>
      </c>
      <c r="B2836" s="3">
        <v>12</v>
      </c>
      <c r="C2836" s="3" t="s">
        <v>441</v>
      </c>
      <c r="D2836" s="3">
        <v>95</v>
      </c>
    </row>
    <row r="2837" spans="1:4">
      <c r="A2837" s="6" t="s">
        <v>1461</v>
      </c>
      <c r="B2837" s="3">
        <v>12</v>
      </c>
      <c r="C2837" s="3" t="s">
        <v>443</v>
      </c>
      <c r="D2837" s="3">
        <v>153</v>
      </c>
    </row>
    <row r="2838" spans="1:4">
      <c r="A2838" s="6" t="s">
        <v>1460</v>
      </c>
      <c r="B2838" s="3">
        <v>12</v>
      </c>
      <c r="C2838" s="3" t="s">
        <v>441</v>
      </c>
      <c r="D2838" s="3">
        <v>318</v>
      </c>
    </row>
    <row r="2839" spans="1:4">
      <c r="A2839" s="6" t="s">
        <v>1460</v>
      </c>
      <c r="B2839" s="3">
        <v>12</v>
      </c>
      <c r="C2839" s="3" t="s">
        <v>443</v>
      </c>
      <c r="D2839" s="3">
        <v>518</v>
      </c>
    </row>
    <row r="2840" spans="1:4">
      <c r="A2840" s="6" t="s">
        <v>1463</v>
      </c>
      <c r="B2840" s="3">
        <v>12</v>
      </c>
      <c r="C2840" s="3" t="s">
        <v>441</v>
      </c>
      <c r="D2840" s="3">
        <v>158</v>
      </c>
    </row>
    <row r="2841" spans="1:4">
      <c r="A2841" s="6" t="s">
        <v>1463</v>
      </c>
      <c r="B2841" s="3">
        <v>12</v>
      </c>
      <c r="C2841" s="3" t="s">
        <v>443</v>
      </c>
      <c r="D2841" s="3">
        <v>265</v>
      </c>
    </row>
    <row r="2842" spans="1:4">
      <c r="A2842" s="6" t="s">
        <v>1464</v>
      </c>
      <c r="B2842" s="3">
        <v>12</v>
      </c>
      <c r="C2842" s="3" t="s">
        <v>441</v>
      </c>
      <c r="D2842" s="3">
        <v>512</v>
      </c>
    </row>
    <row r="2843" spans="1:4">
      <c r="A2843" s="6" t="s">
        <v>1464</v>
      </c>
      <c r="B2843" s="3">
        <v>12</v>
      </c>
      <c r="C2843" s="3" t="s">
        <v>443</v>
      </c>
      <c r="D2843" s="3">
        <v>861</v>
      </c>
    </row>
    <row r="2844" spans="1:4">
      <c r="A2844" s="6" t="s">
        <v>1462</v>
      </c>
      <c r="B2844" s="3">
        <v>12</v>
      </c>
      <c r="C2844" s="3" t="s">
        <v>441</v>
      </c>
      <c r="D2844" s="3">
        <v>348</v>
      </c>
    </row>
    <row r="2845" spans="1:4">
      <c r="A2845" s="6" t="s">
        <v>1462</v>
      </c>
      <c r="B2845" s="3">
        <v>12</v>
      </c>
      <c r="C2845" s="3" t="s">
        <v>443</v>
      </c>
      <c r="D2845" s="3">
        <v>564</v>
      </c>
    </row>
    <row r="2846" spans="1:4">
      <c r="A2846" s="6" t="s">
        <v>1465</v>
      </c>
      <c r="B2846" s="3">
        <v>12</v>
      </c>
      <c r="C2846" s="3" t="s">
        <v>441</v>
      </c>
      <c r="D2846" s="3">
        <v>202</v>
      </c>
    </row>
    <row r="2847" spans="1:4">
      <c r="A2847" s="6" t="s">
        <v>1466</v>
      </c>
      <c r="B2847" s="3">
        <v>12</v>
      </c>
      <c r="C2847" s="3" t="s">
        <v>441</v>
      </c>
      <c r="D2847" s="3">
        <v>570</v>
      </c>
    </row>
    <row r="2848" spans="1:4">
      <c r="A2848" s="6" t="s">
        <v>1465</v>
      </c>
      <c r="B2848" s="3">
        <v>12</v>
      </c>
      <c r="C2848" s="3" t="s">
        <v>443</v>
      </c>
      <c r="D2848" s="3">
        <v>360</v>
      </c>
    </row>
    <row r="2849" spans="1:4">
      <c r="A2849" s="6" t="s">
        <v>1466</v>
      </c>
      <c r="B2849" s="3">
        <v>12</v>
      </c>
      <c r="C2849" s="3" t="s">
        <v>443</v>
      </c>
      <c r="D2849" s="3">
        <v>846</v>
      </c>
    </row>
    <row r="2850" spans="1:4">
      <c r="A2850" s="6" t="s">
        <v>1467</v>
      </c>
      <c r="B2850" s="3">
        <v>12</v>
      </c>
      <c r="C2850" s="3" t="s">
        <v>441</v>
      </c>
      <c r="D2850" s="3">
        <v>334</v>
      </c>
    </row>
    <row r="2851" spans="1:4">
      <c r="A2851" s="6" t="s">
        <v>1467</v>
      </c>
      <c r="B2851" s="3">
        <v>12</v>
      </c>
      <c r="C2851" s="3" t="s">
        <v>443</v>
      </c>
      <c r="D2851" s="3">
        <v>625</v>
      </c>
    </row>
    <row r="2852" spans="1:4">
      <c r="A2852" s="6" t="s">
        <v>1469</v>
      </c>
      <c r="B2852" s="3">
        <v>12</v>
      </c>
      <c r="C2852" s="3" t="s">
        <v>441</v>
      </c>
      <c r="D2852" s="3">
        <v>186</v>
      </c>
    </row>
    <row r="2853" spans="1:4">
      <c r="A2853" s="6" t="s">
        <v>1471</v>
      </c>
      <c r="B2853" s="3">
        <v>12</v>
      </c>
      <c r="C2853" s="3" t="s">
        <v>441</v>
      </c>
      <c r="D2853" s="3">
        <v>753</v>
      </c>
    </row>
    <row r="2854" spans="1:4">
      <c r="A2854" s="6" t="s">
        <v>1468</v>
      </c>
      <c r="B2854" s="3">
        <v>12</v>
      </c>
      <c r="C2854" s="3" t="s">
        <v>441</v>
      </c>
      <c r="D2854" s="3">
        <v>127</v>
      </c>
    </row>
    <row r="2855" spans="1:4">
      <c r="A2855" s="6" t="s">
        <v>1469</v>
      </c>
      <c r="B2855" s="3">
        <v>12</v>
      </c>
      <c r="C2855" s="3" t="s">
        <v>443</v>
      </c>
      <c r="D2855" s="3">
        <v>408</v>
      </c>
    </row>
    <row r="2856" spans="1:4">
      <c r="A2856" s="6" t="s">
        <v>1471</v>
      </c>
      <c r="B2856" s="3">
        <v>12</v>
      </c>
      <c r="C2856" s="3" t="s">
        <v>443</v>
      </c>
      <c r="D2856" s="3">
        <v>1296</v>
      </c>
    </row>
    <row r="2857" spans="1:4">
      <c r="A2857" s="6" t="s">
        <v>1470</v>
      </c>
      <c r="B2857" s="3">
        <v>12</v>
      </c>
      <c r="C2857" s="3" t="s">
        <v>441</v>
      </c>
      <c r="D2857" s="3">
        <v>146</v>
      </c>
    </row>
    <row r="2858" spans="1:4">
      <c r="A2858" s="6" t="s">
        <v>1468</v>
      </c>
      <c r="B2858" s="3">
        <v>12</v>
      </c>
      <c r="C2858" s="3" t="s">
        <v>443</v>
      </c>
      <c r="D2858" s="3">
        <v>200</v>
      </c>
    </row>
    <row r="2859" spans="1:4">
      <c r="A2859" s="6" t="s">
        <v>1470</v>
      </c>
      <c r="B2859" s="3">
        <v>12</v>
      </c>
      <c r="C2859" s="3" t="s">
        <v>443</v>
      </c>
      <c r="D2859" s="3">
        <v>335</v>
      </c>
    </row>
    <row r="2860" spans="1:4">
      <c r="A2860" s="6" t="s">
        <v>1473</v>
      </c>
      <c r="B2860" s="3">
        <v>12</v>
      </c>
      <c r="C2860" s="3" t="s">
        <v>441</v>
      </c>
      <c r="D2860" s="3">
        <v>586</v>
      </c>
    </row>
    <row r="2861" spans="1:4">
      <c r="A2861" s="6" t="s">
        <v>1472</v>
      </c>
      <c r="B2861" s="3">
        <v>12</v>
      </c>
      <c r="C2861" s="3" t="s">
        <v>441</v>
      </c>
      <c r="D2861" s="3">
        <v>462</v>
      </c>
    </row>
    <row r="2862" spans="1:4">
      <c r="A2862" s="6" t="s">
        <v>1473</v>
      </c>
      <c r="B2862" s="3">
        <v>12</v>
      </c>
      <c r="C2862" s="3" t="s">
        <v>443</v>
      </c>
      <c r="D2862" s="3">
        <v>961</v>
      </c>
    </row>
    <row r="2863" spans="1:4">
      <c r="A2863" s="6" t="s">
        <v>1472</v>
      </c>
      <c r="B2863" s="3">
        <v>12</v>
      </c>
      <c r="C2863" s="3" t="s">
        <v>443</v>
      </c>
      <c r="D2863" s="3">
        <v>791</v>
      </c>
    </row>
    <row r="2864" spans="1:4">
      <c r="A2864" s="6" t="s">
        <v>1475</v>
      </c>
      <c r="B2864" s="3">
        <v>12</v>
      </c>
      <c r="C2864" s="3" t="s">
        <v>441</v>
      </c>
      <c r="D2864" s="3">
        <v>688</v>
      </c>
    </row>
    <row r="2865" spans="1:4">
      <c r="A2865" s="6" t="s">
        <v>1474</v>
      </c>
      <c r="B2865" s="3">
        <v>12</v>
      </c>
      <c r="C2865" s="3" t="s">
        <v>441</v>
      </c>
      <c r="D2865" s="3">
        <v>112</v>
      </c>
    </row>
    <row r="2866" spans="1:4">
      <c r="A2866" s="6" t="s">
        <v>1475</v>
      </c>
      <c r="B2866" s="3">
        <v>12</v>
      </c>
      <c r="C2866" s="3" t="s">
        <v>443</v>
      </c>
      <c r="D2866" s="3">
        <v>839</v>
      </c>
    </row>
    <row r="2867" spans="1:4">
      <c r="A2867" s="6" t="s">
        <v>1474</v>
      </c>
      <c r="B2867" s="3">
        <v>12</v>
      </c>
      <c r="C2867" s="3" t="s">
        <v>443</v>
      </c>
      <c r="D2867" s="3">
        <v>170</v>
      </c>
    </row>
    <row r="2868" spans="1:4">
      <c r="A2868" s="6" t="s">
        <v>1477</v>
      </c>
      <c r="B2868" s="3">
        <v>12</v>
      </c>
      <c r="C2868" s="3" t="s">
        <v>441</v>
      </c>
      <c r="D2868" s="3">
        <v>92</v>
      </c>
    </row>
    <row r="2869" spans="1:4">
      <c r="A2869" s="6" t="s">
        <v>1477</v>
      </c>
      <c r="B2869" s="3">
        <v>12</v>
      </c>
      <c r="C2869" s="3" t="s">
        <v>443</v>
      </c>
      <c r="D2869" s="3">
        <v>121</v>
      </c>
    </row>
    <row r="2870" spans="1:4">
      <c r="A2870" s="6" t="s">
        <v>1479</v>
      </c>
      <c r="B2870" s="3">
        <v>12</v>
      </c>
      <c r="C2870" s="3" t="s">
        <v>441</v>
      </c>
      <c r="D2870" s="3">
        <v>216</v>
      </c>
    </row>
    <row r="2871" spans="1:4">
      <c r="A2871" s="6" t="s">
        <v>1480</v>
      </c>
      <c r="B2871" s="3">
        <v>12</v>
      </c>
      <c r="C2871" s="3" t="s">
        <v>441</v>
      </c>
      <c r="D2871" s="3">
        <v>105</v>
      </c>
    </row>
    <row r="2872" spans="1:4">
      <c r="A2872" s="6" t="s">
        <v>1479</v>
      </c>
      <c r="B2872" s="3">
        <v>12</v>
      </c>
      <c r="C2872" s="3" t="s">
        <v>443</v>
      </c>
      <c r="D2872" s="3">
        <v>473</v>
      </c>
    </row>
    <row r="2873" spans="1:4">
      <c r="A2873" s="6" t="s">
        <v>1480</v>
      </c>
      <c r="B2873" s="3">
        <v>12</v>
      </c>
      <c r="C2873" s="3" t="s">
        <v>443</v>
      </c>
      <c r="D2873" s="3">
        <v>241</v>
      </c>
    </row>
    <row r="2874" spans="1:4">
      <c r="A2874" s="6" t="s">
        <v>1478</v>
      </c>
      <c r="B2874" s="3">
        <v>12</v>
      </c>
      <c r="C2874" s="3" t="s">
        <v>441</v>
      </c>
      <c r="D2874" s="3">
        <v>711</v>
      </c>
    </row>
    <row r="2875" spans="1:4">
      <c r="A2875" s="6" t="s">
        <v>1478</v>
      </c>
      <c r="B2875" s="3">
        <v>12</v>
      </c>
      <c r="C2875" s="3" t="s">
        <v>443</v>
      </c>
      <c r="D2875" s="3">
        <v>941</v>
      </c>
    </row>
    <row r="2876" spans="1:4">
      <c r="A2876" s="6" t="s">
        <v>1476</v>
      </c>
      <c r="B2876" s="3">
        <v>12</v>
      </c>
      <c r="C2876" s="3" t="s">
        <v>441</v>
      </c>
      <c r="D2876" s="3">
        <v>276</v>
      </c>
    </row>
    <row r="2877" spans="1:4">
      <c r="A2877" s="6" t="s">
        <v>1481</v>
      </c>
      <c r="B2877" s="3">
        <v>12</v>
      </c>
      <c r="C2877" s="3" t="s">
        <v>441</v>
      </c>
      <c r="D2877" s="3">
        <v>265</v>
      </c>
    </row>
    <row r="2878" spans="1:4">
      <c r="A2878" s="6" t="s">
        <v>1476</v>
      </c>
      <c r="B2878" s="3">
        <v>12</v>
      </c>
      <c r="C2878" s="3" t="s">
        <v>443</v>
      </c>
      <c r="D2878" s="3">
        <v>528</v>
      </c>
    </row>
    <row r="2879" spans="1:4">
      <c r="A2879" s="6" t="s">
        <v>1481</v>
      </c>
      <c r="B2879" s="3">
        <v>12</v>
      </c>
      <c r="C2879" s="3" t="s">
        <v>443</v>
      </c>
      <c r="D2879" s="3">
        <v>503</v>
      </c>
    </row>
    <row r="2880" spans="1:4">
      <c r="A2880" s="6" t="s">
        <v>1482</v>
      </c>
      <c r="B2880" s="3">
        <v>12</v>
      </c>
      <c r="C2880" s="3" t="s">
        <v>441</v>
      </c>
      <c r="D2880" s="3">
        <v>415</v>
      </c>
    </row>
    <row r="2881" spans="1:4">
      <c r="A2881" s="6" t="s">
        <v>1482</v>
      </c>
      <c r="B2881" s="3">
        <v>12</v>
      </c>
      <c r="C2881" s="3" t="s">
        <v>443</v>
      </c>
      <c r="D2881" s="3">
        <v>615</v>
      </c>
    </row>
    <row r="2882" spans="1:4">
      <c r="A2882" s="6" t="s">
        <v>1363</v>
      </c>
      <c r="B2882" s="3">
        <v>13</v>
      </c>
      <c r="C2882" s="3" t="s">
        <v>441</v>
      </c>
      <c r="D2882" s="3">
        <v>322</v>
      </c>
    </row>
    <row r="2883" spans="1:4">
      <c r="A2883" s="6" t="s">
        <v>1363</v>
      </c>
      <c r="B2883" s="3">
        <v>13</v>
      </c>
      <c r="C2883" s="3" t="s">
        <v>443</v>
      </c>
      <c r="D2883" s="3">
        <v>560</v>
      </c>
    </row>
    <row r="2884" spans="1:4">
      <c r="A2884" s="6" t="s">
        <v>1364</v>
      </c>
      <c r="B2884" s="3">
        <v>13</v>
      </c>
      <c r="C2884" s="3" t="s">
        <v>441</v>
      </c>
      <c r="D2884" s="3">
        <v>136</v>
      </c>
    </row>
    <row r="2885" spans="1:4">
      <c r="A2885" s="6" t="s">
        <v>1364</v>
      </c>
      <c r="B2885" s="3">
        <v>13</v>
      </c>
      <c r="C2885" s="3" t="s">
        <v>443</v>
      </c>
      <c r="D2885" s="3">
        <v>241</v>
      </c>
    </row>
    <row r="2886" spans="1:4">
      <c r="A2886" s="6" t="s">
        <v>1365</v>
      </c>
      <c r="B2886" s="3">
        <v>13</v>
      </c>
      <c r="C2886" s="3" t="s">
        <v>441</v>
      </c>
      <c r="D2886" s="3">
        <v>214</v>
      </c>
    </row>
    <row r="2887" spans="1:4">
      <c r="A2887" s="6" t="s">
        <v>1366</v>
      </c>
      <c r="B2887" s="3">
        <v>13</v>
      </c>
      <c r="C2887" s="3" t="s">
        <v>441</v>
      </c>
      <c r="D2887" s="3">
        <v>157</v>
      </c>
    </row>
    <row r="2888" spans="1:4">
      <c r="A2888" s="6" t="s">
        <v>1365</v>
      </c>
      <c r="B2888" s="3">
        <v>13</v>
      </c>
      <c r="C2888" s="3" t="s">
        <v>443</v>
      </c>
      <c r="D2888" s="3">
        <v>449</v>
      </c>
    </row>
    <row r="2889" spans="1:4">
      <c r="A2889" s="6" t="s">
        <v>1366</v>
      </c>
      <c r="B2889" s="3">
        <v>13</v>
      </c>
      <c r="C2889" s="3" t="s">
        <v>443</v>
      </c>
      <c r="D2889" s="3">
        <v>258</v>
      </c>
    </row>
    <row r="2890" spans="1:4">
      <c r="A2890" s="6" t="s">
        <v>1367</v>
      </c>
      <c r="B2890" s="3">
        <v>13</v>
      </c>
      <c r="C2890" s="3" t="s">
        <v>441</v>
      </c>
      <c r="D2890" s="3">
        <v>196</v>
      </c>
    </row>
    <row r="2891" spans="1:4">
      <c r="A2891" s="6" t="s">
        <v>1367</v>
      </c>
      <c r="B2891" s="3">
        <v>13</v>
      </c>
      <c r="C2891" s="3" t="s">
        <v>443</v>
      </c>
      <c r="D2891" s="3">
        <v>418</v>
      </c>
    </row>
    <row r="2892" spans="1:4">
      <c r="A2892" s="6" t="s">
        <v>1368</v>
      </c>
      <c r="B2892" s="3">
        <v>13</v>
      </c>
      <c r="C2892" s="3" t="s">
        <v>441</v>
      </c>
      <c r="D2892" s="3">
        <v>212</v>
      </c>
    </row>
    <row r="2893" spans="1:4">
      <c r="A2893" s="6" t="s">
        <v>1368</v>
      </c>
      <c r="B2893" s="3">
        <v>13</v>
      </c>
      <c r="C2893" s="3" t="s">
        <v>443</v>
      </c>
      <c r="D2893" s="3">
        <v>375</v>
      </c>
    </row>
    <row r="2894" spans="1:4">
      <c r="A2894" s="6" t="s">
        <v>1369</v>
      </c>
      <c r="B2894" s="3">
        <v>13</v>
      </c>
      <c r="C2894" s="3" t="s">
        <v>441</v>
      </c>
      <c r="D2894" s="3">
        <v>148</v>
      </c>
    </row>
    <row r="2895" spans="1:4">
      <c r="A2895" s="6" t="s">
        <v>1369</v>
      </c>
      <c r="B2895" s="3">
        <v>13</v>
      </c>
      <c r="C2895" s="3" t="s">
        <v>443</v>
      </c>
      <c r="D2895" s="3">
        <v>295</v>
      </c>
    </row>
    <row r="2896" spans="1:4">
      <c r="A2896" s="6" t="s">
        <v>1370</v>
      </c>
      <c r="B2896" s="3">
        <v>13</v>
      </c>
      <c r="C2896" s="3" t="s">
        <v>441</v>
      </c>
      <c r="D2896" s="3">
        <v>143</v>
      </c>
    </row>
    <row r="2897" spans="1:4">
      <c r="A2897" s="6" t="s">
        <v>1370</v>
      </c>
      <c r="B2897" s="3">
        <v>13</v>
      </c>
      <c r="C2897" s="3" t="s">
        <v>443</v>
      </c>
      <c r="D2897" s="3">
        <v>335</v>
      </c>
    </row>
    <row r="2898" spans="1:4">
      <c r="A2898" s="6" t="s">
        <v>1371</v>
      </c>
      <c r="B2898" s="3">
        <v>13</v>
      </c>
      <c r="C2898" s="3" t="s">
        <v>441</v>
      </c>
      <c r="D2898" s="3">
        <v>338</v>
      </c>
    </row>
    <row r="2899" spans="1:4">
      <c r="A2899" s="6" t="s">
        <v>1371</v>
      </c>
      <c r="B2899" s="3">
        <v>13</v>
      </c>
      <c r="C2899" s="3" t="s">
        <v>443</v>
      </c>
      <c r="D2899" s="3">
        <v>547</v>
      </c>
    </row>
    <row r="2900" spans="1:4">
      <c r="A2900" s="6" t="s">
        <v>1372</v>
      </c>
      <c r="B2900" s="3">
        <v>13</v>
      </c>
      <c r="C2900" s="3" t="s">
        <v>441</v>
      </c>
      <c r="D2900" s="3">
        <v>191</v>
      </c>
    </row>
    <row r="2901" spans="1:4">
      <c r="A2901" s="6" t="s">
        <v>1372</v>
      </c>
      <c r="B2901" s="3">
        <v>13</v>
      </c>
      <c r="C2901" s="3" t="s">
        <v>443</v>
      </c>
      <c r="D2901" s="3">
        <v>418</v>
      </c>
    </row>
    <row r="2902" spans="1:4">
      <c r="A2902" s="6" t="s">
        <v>1374</v>
      </c>
      <c r="B2902" s="3">
        <v>13</v>
      </c>
      <c r="C2902" s="3" t="s">
        <v>441</v>
      </c>
      <c r="D2902" s="3">
        <v>283</v>
      </c>
    </row>
    <row r="2903" spans="1:4">
      <c r="A2903" s="6" t="s">
        <v>1375</v>
      </c>
      <c r="B2903" s="3">
        <v>13</v>
      </c>
      <c r="C2903" s="3" t="s">
        <v>441</v>
      </c>
      <c r="D2903" s="3">
        <v>201</v>
      </c>
    </row>
    <row r="2904" spans="1:4">
      <c r="A2904" s="6" t="s">
        <v>1374</v>
      </c>
      <c r="B2904" s="3">
        <v>13</v>
      </c>
      <c r="C2904" s="3" t="s">
        <v>443</v>
      </c>
      <c r="D2904" s="3">
        <v>637</v>
      </c>
    </row>
    <row r="2905" spans="1:4">
      <c r="A2905" s="6" t="s">
        <v>1375</v>
      </c>
      <c r="B2905" s="3">
        <v>13</v>
      </c>
      <c r="C2905" s="3" t="s">
        <v>443</v>
      </c>
      <c r="D2905" s="3">
        <v>411</v>
      </c>
    </row>
    <row r="2906" spans="1:4">
      <c r="A2906" s="6" t="s">
        <v>1373</v>
      </c>
      <c r="B2906" s="3">
        <v>13</v>
      </c>
      <c r="C2906" s="3" t="s">
        <v>441</v>
      </c>
      <c r="D2906" s="3">
        <v>426</v>
      </c>
    </row>
    <row r="2907" spans="1:4">
      <c r="A2907" s="6" t="s">
        <v>1373</v>
      </c>
      <c r="B2907" s="3">
        <v>13</v>
      </c>
      <c r="C2907" s="3" t="s">
        <v>443</v>
      </c>
      <c r="D2907" s="3">
        <v>783</v>
      </c>
    </row>
    <row r="2908" spans="1:4">
      <c r="A2908" s="6" t="s">
        <v>1377</v>
      </c>
      <c r="B2908" s="3">
        <v>13</v>
      </c>
      <c r="C2908" s="3" t="s">
        <v>441</v>
      </c>
      <c r="D2908" s="3">
        <v>121</v>
      </c>
    </row>
    <row r="2909" spans="1:4">
      <c r="A2909" s="6" t="s">
        <v>1377</v>
      </c>
      <c r="B2909" s="3">
        <v>13</v>
      </c>
      <c r="C2909" s="3" t="s">
        <v>443</v>
      </c>
      <c r="D2909" s="3">
        <v>266</v>
      </c>
    </row>
    <row r="2910" spans="1:4">
      <c r="A2910" s="6" t="s">
        <v>1376</v>
      </c>
      <c r="B2910" s="3">
        <v>13</v>
      </c>
      <c r="C2910" s="3" t="s">
        <v>441</v>
      </c>
      <c r="D2910" s="3">
        <v>499</v>
      </c>
    </row>
    <row r="2911" spans="1:4">
      <c r="A2911" s="6" t="s">
        <v>1378</v>
      </c>
      <c r="B2911" s="3">
        <v>13</v>
      </c>
      <c r="C2911" s="3" t="s">
        <v>441</v>
      </c>
      <c r="D2911" s="3">
        <v>129</v>
      </c>
    </row>
    <row r="2912" spans="1:4">
      <c r="A2912" s="6" t="s">
        <v>1376</v>
      </c>
      <c r="B2912" s="3">
        <v>13</v>
      </c>
      <c r="C2912" s="3" t="s">
        <v>443</v>
      </c>
      <c r="D2912" s="3">
        <v>866</v>
      </c>
    </row>
    <row r="2913" spans="1:4">
      <c r="A2913" s="6" t="s">
        <v>1378</v>
      </c>
      <c r="B2913" s="3">
        <v>13</v>
      </c>
      <c r="C2913" s="3" t="s">
        <v>443</v>
      </c>
      <c r="D2913" s="3">
        <v>226</v>
      </c>
    </row>
    <row r="2914" spans="1:4">
      <c r="A2914" s="6" t="s">
        <v>1379</v>
      </c>
      <c r="B2914" s="3">
        <v>13</v>
      </c>
      <c r="C2914" s="3" t="s">
        <v>441</v>
      </c>
      <c r="D2914" s="3">
        <v>138</v>
      </c>
    </row>
    <row r="2915" spans="1:4">
      <c r="A2915" s="6" t="s">
        <v>1379</v>
      </c>
      <c r="B2915" s="3">
        <v>13</v>
      </c>
      <c r="C2915" s="3" t="s">
        <v>443</v>
      </c>
      <c r="D2915" s="3">
        <v>209</v>
      </c>
    </row>
    <row r="2916" spans="1:4">
      <c r="A2916" s="6" t="s">
        <v>1383</v>
      </c>
      <c r="B2916" s="3">
        <v>13</v>
      </c>
      <c r="C2916" s="3" t="s">
        <v>441</v>
      </c>
      <c r="D2916" s="3">
        <v>326</v>
      </c>
    </row>
    <row r="2917" spans="1:4">
      <c r="A2917" s="6" t="s">
        <v>1380</v>
      </c>
      <c r="B2917" s="3">
        <v>13</v>
      </c>
      <c r="C2917" s="3" t="s">
        <v>441</v>
      </c>
      <c r="D2917" s="3">
        <v>215</v>
      </c>
    </row>
    <row r="2918" spans="1:4">
      <c r="A2918" s="6" t="s">
        <v>1383</v>
      </c>
      <c r="B2918" s="3">
        <v>13</v>
      </c>
      <c r="C2918" s="3" t="s">
        <v>443</v>
      </c>
      <c r="D2918" s="3">
        <v>636</v>
      </c>
    </row>
    <row r="2919" spans="1:4">
      <c r="A2919" s="6" t="s">
        <v>1380</v>
      </c>
      <c r="B2919" s="3">
        <v>13</v>
      </c>
      <c r="C2919" s="3" t="s">
        <v>443</v>
      </c>
      <c r="D2919" s="3">
        <v>356</v>
      </c>
    </row>
    <row r="2920" spans="1:4">
      <c r="A2920" s="6" t="s">
        <v>1382</v>
      </c>
      <c r="B2920" s="3">
        <v>13</v>
      </c>
      <c r="C2920" s="3" t="s">
        <v>441</v>
      </c>
      <c r="D2920" s="3">
        <v>187</v>
      </c>
    </row>
    <row r="2921" spans="1:4">
      <c r="A2921" s="6" t="s">
        <v>1381</v>
      </c>
      <c r="B2921" s="3">
        <v>13</v>
      </c>
      <c r="C2921" s="3" t="s">
        <v>441</v>
      </c>
      <c r="D2921" s="3">
        <v>154</v>
      </c>
    </row>
    <row r="2922" spans="1:4">
      <c r="A2922" s="6" t="s">
        <v>1382</v>
      </c>
      <c r="B2922" s="3">
        <v>13</v>
      </c>
      <c r="C2922" s="3" t="s">
        <v>443</v>
      </c>
      <c r="D2922" s="3">
        <v>581</v>
      </c>
    </row>
    <row r="2923" spans="1:4">
      <c r="A2923" s="6" t="s">
        <v>1381</v>
      </c>
      <c r="B2923" s="3">
        <v>13</v>
      </c>
      <c r="C2923" s="3" t="s">
        <v>443</v>
      </c>
      <c r="D2923" s="3">
        <v>354</v>
      </c>
    </row>
    <row r="2924" spans="1:4">
      <c r="A2924" s="6" t="s">
        <v>1385</v>
      </c>
      <c r="B2924" s="3">
        <v>13</v>
      </c>
      <c r="C2924" s="3" t="s">
        <v>441</v>
      </c>
      <c r="D2924" s="3">
        <v>125</v>
      </c>
    </row>
    <row r="2925" spans="1:4">
      <c r="A2925" s="6" t="s">
        <v>1384</v>
      </c>
      <c r="B2925" s="3">
        <v>13</v>
      </c>
      <c r="C2925" s="3" t="s">
        <v>441</v>
      </c>
      <c r="D2925" s="3">
        <v>239</v>
      </c>
    </row>
    <row r="2926" spans="1:4">
      <c r="A2926" s="6" t="s">
        <v>1386</v>
      </c>
      <c r="B2926" s="3">
        <v>13</v>
      </c>
      <c r="C2926" s="3" t="s">
        <v>441</v>
      </c>
      <c r="D2926" s="3">
        <v>318</v>
      </c>
    </row>
    <row r="2927" spans="1:4">
      <c r="A2927" s="6" t="s">
        <v>1385</v>
      </c>
      <c r="B2927" s="3">
        <v>13</v>
      </c>
      <c r="C2927" s="3" t="s">
        <v>443</v>
      </c>
      <c r="D2927" s="3">
        <v>183</v>
      </c>
    </row>
    <row r="2928" spans="1:4">
      <c r="A2928" s="6" t="s">
        <v>1384</v>
      </c>
      <c r="B2928" s="3">
        <v>13</v>
      </c>
      <c r="C2928" s="3" t="s">
        <v>443</v>
      </c>
      <c r="D2928" s="3">
        <v>507</v>
      </c>
    </row>
    <row r="2929" spans="1:4">
      <c r="A2929" s="6" t="s">
        <v>1386</v>
      </c>
      <c r="B2929" s="3">
        <v>13</v>
      </c>
      <c r="C2929" s="3" t="s">
        <v>443</v>
      </c>
      <c r="D2929" s="3">
        <v>692</v>
      </c>
    </row>
    <row r="2930" spans="1:4">
      <c r="A2930" s="6" t="s">
        <v>1387</v>
      </c>
      <c r="B2930" s="3">
        <v>13</v>
      </c>
      <c r="C2930" s="3" t="s">
        <v>441</v>
      </c>
      <c r="D2930" s="3">
        <v>121</v>
      </c>
    </row>
    <row r="2931" spans="1:4">
      <c r="A2931" s="6" t="s">
        <v>1387</v>
      </c>
      <c r="B2931" s="3">
        <v>13</v>
      </c>
      <c r="C2931" s="3" t="s">
        <v>443</v>
      </c>
      <c r="D2931" s="3">
        <v>236</v>
      </c>
    </row>
    <row r="2932" spans="1:4">
      <c r="A2932" s="6" t="s">
        <v>1388</v>
      </c>
      <c r="B2932" s="3">
        <v>13</v>
      </c>
      <c r="C2932" s="3" t="s">
        <v>441</v>
      </c>
      <c r="D2932" s="3">
        <v>270</v>
      </c>
    </row>
    <row r="2933" spans="1:4">
      <c r="A2933" s="6" t="s">
        <v>1388</v>
      </c>
      <c r="B2933" s="3">
        <v>13</v>
      </c>
      <c r="C2933" s="3" t="s">
        <v>443</v>
      </c>
      <c r="D2933" s="3">
        <v>584</v>
      </c>
    </row>
    <row r="2934" spans="1:4">
      <c r="A2934" s="6" t="s">
        <v>1389</v>
      </c>
      <c r="B2934" s="3">
        <v>13</v>
      </c>
      <c r="C2934" s="3" t="s">
        <v>441</v>
      </c>
      <c r="D2934" s="3">
        <v>377</v>
      </c>
    </row>
    <row r="2935" spans="1:4">
      <c r="A2935" s="6" t="s">
        <v>1390</v>
      </c>
      <c r="B2935" s="3">
        <v>13</v>
      </c>
      <c r="C2935" s="3" t="s">
        <v>441</v>
      </c>
      <c r="D2935" s="3">
        <v>170</v>
      </c>
    </row>
    <row r="2936" spans="1:4">
      <c r="A2936" s="6" t="s">
        <v>1391</v>
      </c>
      <c r="B2936" s="3">
        <v>13</v>
      </c>
      <c r="C2936" s="3" t="s">
        <v>441</v>
      </c>
      <c r="D2936" s="3">
        <v>245</v>
      </c>
    </row>
    <row r="2937" spans="1:4">
      <c r="A2937" s="6" t="s">
        <v>1389</v>
      </c>
      <c r="B2937" s="3">
        <v>13</v>
      </c>
      <c r="C2937" s="3" t="s">
        <v>443</v>
      </c>
      <c r="D2937" s="3">
        <v>641</v>
      </c>
    </row>
    <row r="2938" spans="1:4">
      <c r="A2938" s="6" t="s">
        <v>1390</v>
      </c>
      <c r="B2938" s="3">
        <v>13</v>
      </c>
      <c r="C2938" s="3" t="s">
        <v>443</v>
      </c>
      <c r="D2938" s="3">
        <v>296</v>
      </c>
    </row>
    <row r="2939" spans="1:4">
      <c r="A2939" s="6" t="s">
        <v>1391</v>
      </c>
      <c r="B2939" s="3">
        <v>13</v>
      </c>
      <c r="C2939" s="3" t="s">
        <v>443</v>
      </c>
      <c r="D2939" s="3">
        <v>414</v>
      </c>
    </row>
    <row r="2940" spans="1:4">
      <c r="A2940" s="6" t="s">
        <v>1392</v>
      </c>
      <c r="B2940" s="3">
        <v>13</v>
      </c>
      <c r="C2940" s="3" t="s">
        <v>441</v>
      </c>
      <c r="D2940" s="3">
        <v>241</v>
      </c>
    </row>
    <row r="2941" spans="1:4">
      <c r="A2941" s="6" t="s">
        <v>1393</v>
      </c>
      <c r="B2941" s="3">
        <v>13</v>
      </c>
      <c r="C2941" s="3" t="s">
        <v>441</v>
      </c>
      <c r="D2941" s="3">
        <v>334</v>
      </c>
    </row>
    <row r="2942" spans="1:4">
      <c r="A2942" s="6" t="s">
        <v>1392</v>
      </c>
      <c r="B2942" s="3">
        <v>13</v>
      </c>
      <c r="C2942" s="3" t="s">
        <v>443</v>
      </c>
      <c r="D2942" s="3">
        <v>457</v>
      </c>
    </row>
    <row r="2943" spans="1:4">
      <c r="A2943" s="6" t="s">
        <v>1393</v>
      </c>
      <c r="B2943" s="3">
        <v>13</v>
      </c>
      <c r="C2943" s="3" t="s">
        <v>443</v>
      </c>
      <c r="D2943" s="3">
        <v>623</v>
      </c>
    </row>
    <row r="2944" spans="1:4">
      <c r="A2944" s="6" t="s">
        <v>1395</v>
      </c>
      <c r="B2944" s="3">
        <v>13</v>
      </c>
      <c r="C2944" s="3" t="s">
        <v>441</v>
      </c>
      <c r="D2944" s="3">
        <v>425</v>
      </c>
    </row>
    <row r="2945" spans="1:4">
      <c r="A2945" s="6" t="s">
        <v>1395</v>
      </c>
      <c r="B2945" s="3">
        <v>13</v>
      </c>
      <c r="C2945" s="3" t="s">
        <v>443</v>
      </c>
      <c r="D2945" s="3">
        <v>761</v>
      </c>
    </row>
    <row r="2946" spans="1:4">
      <c r="A2946" s="6" t="s">
        <v>1394</v>
      </c>
      <c r="B2946" s="3">
        <v>13</v>
      </c>
      <c r="C2946" s="3" t="s">
        <v>441</v>
      </c>
      <c r="D2946" s="3">
        <v>592</v>
      </c>
    </row>
    <row r="2947" spans="1:4">
      <c r="A2947" s="6" t="s">
        <v>1394</v>
      </c>
      <c r="B2947" s="3">
        <v>13</v>
      </c>
      <c r="C2947" s="3" t="s">
        <v>443</v>
      </c>
      <c r="D2947" s="3">
        <v>830</v>
      </c>
    </row>
    <row r="2948" spans="1:4">
      <c r="A2948" s="6" t="s">
        <v>1396</v>
      </c>
      <c r="B2948" s="3">
        <v>13</v>
      </c>
      <c r="C2948" s="3" t="s">
        <v>441</v>
      </c>
      <c r="D2948" s="3">
        <v>122</v>
      </c>
    </row>
    <row r="2949" spans="1:4">
      <c r="A2949" s="6" t="s">
        <v>1396</v>
      </c>
      <c r="B2949" s="3">
        <v>13</v>
      </c>
      <c r="C2949" s="3" t="s">
        <v>443</v>
      </c>
      <c r="D2949" s="3">
        <v>189</v>
      </c>
    </row>
    <row r="2950" spans="1:4">
      <c r="A2950" s="6" t="s">
        <v>1397</v>
      </c>
      <c r="B2950" s="3">
        <v>13</v>
      </c>
      <c r="C2950" s="3" t="s">
        <v>441</v>
      </c>
      <c r="D2950" s="3">
        <v>240</v>
      </c>
    </row>
    <row r="2951" spans="1:4">
      <c r="A2951" s="6" t="s">
        <v>1398</v>
      </c>
      <c r="B2951" s="3">
        <v>13</v>
      </c>
      <c r="C2951" s="3" t="s">
        <v>441</v>
      </c>
      <c r="D2951" s="3">
        <v>169</v>
      </c>
    </row>
    <row r="2952" spans="1:4">
      <c r="A2952" s="6" t="s">
        <v>1397</v>
      </c>
      <c r="B2952" s="3">
        <v>13</v>
      </c>
      <c r="C2952" s="3" t="s">
        <v>443</v>
      </c>
      <c r="D2952" s="3">
        <v>333</v>
      </c>
    </row>
    <row r="2953" spans="1:4">
      <c r="A2953" s="6" t="s">
        <v>1398</v>
      </c>
      <c r="B2953" s="3">
        <v>13</v>
      </c>
      <c r="C2953" s="3" t="s">
        <v>443</v>
      </c>
      <c r="D2953" s="3">
        <v>264</v>
      </c>
    </row>
    <row r="2954" spans="1:4">
      <c r="A2954" s="6" t="s">
        <v>1401</v>
      </c>
      <c r="B2954" s="3">
        <v>13</v>
      </c>
      <c r="C2954" s="3" t="s">
        <v>441</v>
      </c>
      <c r="D2954" s="3">
        <v>167</v>
      </c>
    </row>
    <row r="2955" spans="1:4">
      <c r="A2955" s="6" t="s">
        <v>1401</v>
      </c>
      <c r="B2955" s="3">
        <v>13</v>
      </c>
      <c r="C2955" s="3" t="s">
        <v>443</v>
      </c>
      <c r="D2955" s="3">
        <v>266</v>
      </c>
    </row>
    <row r="2956" spans="1:4">
      <c r="A2956" s="6" t="s">
        <v>1400</v>
      </c>
      <c r="B2956" s="3">
        <v>13</v>
      </c>
      <c r="C2956" s="3" t="s">
        <v>441</v>
      </c>
      <c r="D2956" s="3">
        <v>221</v>
      </c>
    </row>
    <row r="2957" spans="1:4">
      <c r="A2957" s="6" t="s">
        <v>1400</v>
      </c>
      <c r="B2957" s="3">
        <v>13</v>
      </c>
      <c r="C2957" s="3" t="s">
        <v>443</v>
      </c>
      <c r="D2957" s="3">
        <v>334</v>
      </c>
    </row>
    <row r="2958" spans="1:4">
      <c r="A2958" s="6" t="s">
        <v>1402</v>
      </c>
      <c r="B2958" s="3">
        <v>13</v>
      </c>
      <c r="C2958" s="3" t="s">
        <v>441</v>
      </c>
      <c r="D2958" s="3">
        <v>249</v>
      </c>
    </row>
    <row r="2959" spans="1:4">
      <c r="A2959" s="6" t="s">
        <v>1402</v>
      </c>
      <c r="B2959" s="3">
        <v>13</v>
      </c>
      <c r="C2959" s="3" t="s">
        <v>443</v>
      </c>
      <c r="D2959" s="3">
        <v>499</v>
      </c>
    </row>
    <row r="2960" spans="1:4">
      <c r="A2960" s="6" t="s">
        <v>1399</v>
      </c>
      <c r="B2960" s="3">
        <v>13</v>
      </c>
      <c r="C2960" s="3" t="s">
        <v>441</v>
      </c>
      <c r="D2960" s="3">
        <v>338</v>
      </c>
    </row>
    <row r="2961" spans="1:4">
      <c r="A2961" s="6" t="s">
        <v>1399</v>
      </c>
      <c r="B2961" s="3">
        <v>13</v>
      </c>
      <c r="C2961" s="3" t="s">
        <v>443</v>
      </c>
      <c r="D2961" s="3">
        <v>506</v>
      </c>
    </row>
    <row r="2962" spans="1:4">
      <c r="A2962" s="6" t="s">
        <v>1403</v>
      </c>
      <c r="B2962" s="3">
        <v>13</v>
      </c>
      <c r="C2962" s="3" t="s">
        <v>441</v>
      </c>
      <c r="D2962" s="3">
        <v>141</v>
      </c>
    </row>
    <row r="2963" spans="1:4">
      <c r="A2963" s="6" t="s">
        <v>1403</v>
      </c>
      <c r="B2963" s="3">
        <v>13</v>
      </c>
      <c r="C2963" s="3" t="s">
        <v>443</v>
      </c>
      <c r="D2963" s="3">
        <v>202</v>
      </c>
    </row>
    <row r="2964" spans="1:4">
      <c r="A2964" s="6" t="s">
        <v>1405</v>
      </c>
      <c r="B2964" s="3">
        <v>13</v>
      </c>
      <c r="C2964" s="3" t="s">
        <v>441</v>
      </c>
      <c r="D2964" s="3">
        <v>122</v>
      </c>
    </row>
    <row r="2965" spans="1:4">
      <c r="A2965" s="6" t="s">
        <v>1405</v>
      </c>
      <c r="B2965" s="3">
        <v>13</v>
      </c>
      <c r="C2965" s="3" t="s">
        <v>443</v>
      </c>
      <c r="D2965" s="3">
        <v>168</v>
      </c>
    </row>
    <row r="2966" spans="1:4">
      <c r="A2966" s="6" t="s">
        <v>1404</v>
      </c>
      <c r="B2966" s="3">
        <v>13</v>
      </c>
      <c r="C2966" s="3" t="s">
        <v>441</v>
      </c>
      <c r="D2966" s="3">
        <v>240</v>
      </c>
    </row>
    <row r="2967" spans="1:4">
      <c r="A2967" s="6" t="s">
        <v>1404</v>
      </c>
      <c r="B2967" s="3">
        <v>13</v>
      </c>
      <c r="C2967" s="3" t="s">
        <v>443</v>
      </c>
      <c r="D2967" s="3">
        <v>486</v>
      </c>
    </row>
    <row r="2968" spans="1:4">
      <c r="A2968" s="6" t="s">
        <v>1406</v>
      </c>
      <c r="B2968" s="3">
        <v>13</v>
      </c>
      <c r="C2968" s="3" t="s">
        <v>441</v>
      </c>
      <c r="D2968" s="3">
        <v>360</v>
      </c>
    </row>
    <row r="2969" spans="1:4">
      <c r="A2969" s="6" t="s">
        <v>1406</v>
      </c>
      <c r="B2969" s="3">
        <v>13</v>
      </c>
      <c r="C2969" s="3" t="s">
        <v>443</v>
      </c>
      <c r="D2969" s="3">
        <v>828</v>
      </c>
    </row>
    <row r="2970" spans="1:4">
      <c r="A2970" s="6" t="s">
        <v>1408</v>
      </c>
      <c r="B2970" s="3">
        <v>13</v>
      </c>
      <c r="C2970" s="3" t="s">
        <v>441</v>
      </c>
      <c r="D2970" s="3">
        <v>155</v>
      </c>
    </row>
    <row r="2971" spans="1:4">
      <c r="A2971" s="6" t="s">
        <v>1408</v>
      </c>
      <c r="B2971" s="3">
        <v>13</v>
      </c>
      <c r="C2971" s="3" t="s">
        <v>443</v>
      </c>
      <c r="D2971" s="3">
        <v>266</v>
      </c>
    </row>
    <row r="2972" spans="1:4">
      <c r="A2972" s="6" t="s">
        <v>1407</v>
      </c>
      <c r="B2972" s="3">
        <v>13</v>
      </c>
      <c r="C2972" s="3" t="s">
        <v>441</v>
      </c>
      <c r="D2972" s="3">
        <v>485</v>
      </c>
    </row>
    <row r="2973" spans="1:4">
      <c r="A2973" s="6" t="s">
        <v>1407</v>
      </c>
      <c r="B2973" s="3">
        <v>13</v>
      </c>
      <c r="C2973" s="3" t="s">
        <v>443</v>
      </c>
      <c r="D2973" s="3">
        <v>818</v>
      </c>
    </row>
    <row r="2974" spans="1:4">
      <c r="A2974" s="6" t="s">
        <v>1409</v>
      </c>
      <c r="B2974" s="3">
        <v>13</v>
      </c>
      <c r="C2974" s="3" t="s">
        <v>441</v>
      </c>
      <c r="D2974" s="3">
        <v>255</v>
      </c>
    </row>
    <row r="2975" spans="1:4">
      <c r="A2975" s="6" t="s">
        <v>1409</v>
      </c>
      <c r="B2975" s="3">
        <v>13</v>
      </c>
      <c r="C2975" s="3" t="s">
        <v>443</v>
      </c>
      <c r="D2975" s="3">
        <v>507</v>
      </c>
    </row>
    <row r="2976" spans="1:4">
      <c r="A2976" s="6" t="s">
        <v>1410</v>
      </c>
      <c r="B2976" s="3">
        <v>13</v>
      </c>
      <c r="C2976" s="3" t="s">
        <v>441</v>
      </c>
      <c r="D2976" s="3">
        <v>167</v>
      </c>
    </row>
    <row r="2977" spans="1:4">
      <c r="A2977" s="6" t="s">
        <v>1410</v>
      </c>
      <c r="B2977" s="3">
        <v>13</v>
      </c>
      <c r="C2977" s="3" t="s">
        <v>443</v>
      </c>
      <c r="D2977" s="3">
        <v>411</v>
      </c>
    </row>
    <row r="2978" spans="1:4">
      <c r="A2978" s="6" t="s">
        <v>1412</v>
      </c>
      <c r="B2978" s="3">
        <v>13</v>
      </c>
      <c r="C2978" s="3" t="s">
        <v>441</v>
      </c>
      <c r="D2978" s="3">
        <v>128</v>
      </c>
    </row>
    <row r="2979" spans="1:4">
      <c r="A2979" s="6" t="s">
        <v>1414</v>
      </c>
      <c r="B2979" s="3">
        <v>13</v>
      </c>
      <c r="C2979" s="3" t="s">
        <v>441</v>
      </c>
      <c r="D2979" s="3">
        <v>429</v>
      </c>
    </row>
    <row r="2980" spans="1:4">
      <c r="A2980" s="6" t="s">
        <v>1412</v>
      </c>
      <c r="B2980" s="3">
        <v>13</v>
      </c>
      <c r="C2980" s="3" t="s">
        <v>443</v>
      </c>
      <c r="D2980" s="3">
        <v>333</v>
      </c>
    </row>
    <row r="2981" spans="1:4">
      <c r="A2981" s="6" t="s">
        <v>1414</v>
      </c>
      <c r="B2981" s="3">
        <v>13</v>
      </c>
      <c r="C2981" s="3" t="s">
        <v>443</v>
      </c>
      <c r="D2981" s="3">
        <v>749</v>
      </c>
    </row>
    <row r="2982" spans="1:4">
      <c r="A2982" s="6" t="s">
        <v>1413</v>
      </c>
      <c r="B2982" s="3">
        <v>13</v>
      </c>
      <c r="C2982" s="3" t="s">
        <v>441</v>
      </c>
      <c r="D2982" s="3">
        <v>512</v>
      </c>
    </row>
    <row r="2983" spans="1:4">
      <c r="A2983" s="6" t="s">
        <v>1413</v>
      </c>
      <c r="B2983" s="3">
        <v>13</v>
      </c>
      <c r="C2983" s="3" t="s">
        <v>443</v>
      </c>
      <c r="D2983" s="3">
        <v>922</v>
      </c>
    </row>
    <row r="2984" spans="1:4">
      <c r="A2984" s="6" t="s">
        <v>1411</v>
      </c>
      <c r="B2984" s="3">
        <v>13</v>
      </c>
      <c r="C2984" s="3" t="s">
        <v>441</v>
      </c>
      <c r="D2984" s="3">
        <v>413</v>
      </c>
    </row>
    <row r="2985" spans="1:4">
      <c r="A2985" s="6" t="s">
        <v>1411</v>
      </c>
      <c r="B2985" s="3">
        <v>13</v>
      </c>
      <c r="C2985" s="3" t="s">
        <v>443</v>
      </c>
      <c r="D2985" s="3">
        <v>557</v>
      </c>
    </row>
    <row r="2986" spans="1:4">
      <c r="A2986" s="6" t="s">
        <v>1416</v>
      </c>
      <c r="B2986" s="3">
        <v>13</v>
      </c>
      <c r="C2986" s="3" t="s">
        <v>441</v>
      </c>
      <c r="D2986" s="3">
        <v>214</v>
      </c>
    </row>
    <row r="2987" spans="1:4">
      <c r="A2987" s="6" t="s">
        <v>1415</v>
      </c>
      <c r="B2987" s="3">
        <v>13</v>
      </c>
      <c r="C2987" s="3" t="s">
        <v>441</v>
      </c>
      <c r="D2987" s="3">
        <v>244</v>
      </c>
    </row>
    <row r="2988" spans="1:4">
      <c r="A2988" s="6" t="s">
        <v>1418</v>
      </c>
      <c r="B2988" s="3">
        <v>13</v>
      </c>
      <c r="C2988" s="3" t="s">
        <v>441</v>
      </c>
      <c r="D2988" s="3">
        <v>103</v>
      </c>
    </row>
    <row r="2989" spans="1:4">
      <c r="A2989" s="6" t="s">
        <v>1416</v>
      </c>
      <c r="B2989" s="3">
        <v>13</v>
      </c>
      <c r="C2989" s="3" t="s">
        <v>443</v>
      </c>
      <c r="D2989" s="3">
        <v>356</v>
      </c>
    </row>
    <row r="2990" spans="1:4">
      <c r="A2990" s="6" t="s">
        <v>1415</v>
      </c>
      <c r="B2990" s="3">
        <v>13</v>
      </c>
      <c r="C2990" s="3" t="s">
        <v>443</v>
      </c>
      <c r="D2990" s="3">
        <v>525</v>
      </c>
    </row>
    <row r="2991" spans="1:4">
      <c r="A2991" s="6" t="s">
        <v>1418</v>
      </c>
      <c r="B2991" s="3">
        <v>13</v>
      </c>
      <c r="C2991" s="3" t="s">
        <v>443</v>
      </c>
      <c r="D2991" s="3">
        <v>187</v>
      </c>
    </row>
    <row r="2992" spans="1:4">
      <c r="A2992" s="6" t="s">
        <v>1417</v>
      </c>
      <c r="B2992" s="3">
        <v>13</v>
      </c>
      <c r="C2992" s="3" t="s">
        <v>441</v>
      </c>
      <c r="D2992" s="3">
        <v>209</v>
      </c>
    </row>
    <row r="2993" spans="1:4">
      <c r="A2993" s="6" t="s">
        <v>1417</v>
      </c>
      <c r="B2993" s="3">
        <v>13</v>
      </c>
      <c r="C2993" s="3" t="s">
        <v>443</v>
      </c>
      <c r="D2993" s="3">
        <v>354</v>
      </c>
    </row>
    <row r="2994" spans="1:4">
      <c r="A2994" s="6" t="s">
        <v>1420</v>
      </c>
      <c r="B2994" s="3">
        <v>13</v>
      </c>
      <c r="C2994" s="3" t="s">
        <v>441</v>
      </c>
      <c r="D2994" s="3">
        <v>186</v>
      </c>
    </row>
    <row r="2995" spans="1:4">
      <c r="A2995" s="6" t="s">
        <v>1420</v>
      </c>
      <c r="B2995" s="3">
        <v>13</v>
      </c>
      <c r="C2995" s="3" t="s">
        <v>443</v>
      </c>
      <c r="D2995" s="3">
        <v>431</v>
      </c>
    </row>
    <row r="2996" spans="1:4">
      <c r="A2996" s="6" t="s">
        <v>1419</v>
      </c>
      <c r="B2996" s="3">
        <v>13</v>
      </c>
      <c r="C2996" s="3" t="s">
        <v>441</v>
      </c>
      <c r="D2996" s="3">
        <v>254</v>
      </c>
    </row>
    <row r="2997" spans="1:4">
      <c r="A2997" s="6" t="s">
        <v>1419</v>
      </c>
      <c r="B2997" s="3">
        <v>13</v>
      </c>
      <c r="C2997" s="3" t="s">
        <v>443</v>
      </c>
      <c r="D2997" s="3">
        <v>466</v>
      </c>
    </row>
    <row r="2998" spans="1:4">
      <c r="A2998" s="6" t="s">
        <v>1421</v>
      </c>
      <c r="B2998" s="3">
        <v>13</v>
      </c>
      <c r="C2998" s="3" t="s">
        <v>441</v>
      </c>
      <c r="D2998" s="3">
        <v>121</v>
      </c>
    </row>
    <row r="2999" spans="1:4">
      <c r="A2999" s="6" t="s">
        <v>1421</v>
      </c>
      <c r="B2999" s="3">
        <v>13</v>
      </c>
      <c r="C2999" s="3" t="s">
        <v>443</v>
      </c>
      <c r="D2999" s="3">
        <v>212</v>
      </c>
    </row>
    <row r="3000" spans="1:4">
      <c r="A3000" s="6" t="s">
        <v>1423</v>
      </c>
      <c r="B3000" s="3">
        <v>13</v>
      </c>
      <c r="C3000" s="3" t="s">
        <v>441</v>
      </c>
      <c r="D3000" s="3">
        <v>477</v>
      </c>
    </row>
    <row r="3001" spans="1:4">
      <c r="A3001" s="6" t="s">
        <v>1422</v>
      </c>
      <c r="B3001" s="3">
        <v>13</v>
      </c>
      <c r="C3001" s="3" t="s">
        <v>441</v>
      </c>
      <c r="D3001" s="3">
        <v>132</v>
      </c>
    </row>
    <row r="3002" spans="1:4">
      <c r="A3002" s="6" t="s">
        <v>1423</v>
      </c>
      <c r="B3002" s="3">
        <v>13</v>
      </c>
      <c r="C3002" s="3" t="s">
        <v>443</v>
      </c>
      <c r="D3002" s="3">
        <v>684</v>
      </c>
    </row>
    <row r="3003" spans="1:4">
      <c r="A3003" s="6" t="s">
        <v>1422</v>
      </c>
      <c r="B3003" s="3">
        <v>13</v>
      </c>
      <c r="C3003" s="3" t="s">
        <v>443</v>
      </c>
      <c r="D3003" s="3">
        <v>171</v>
      </c>
    </row>
    <row r="3004" spans="1:4">
      <c r="A3004" s="6" t="s">
        <v>1424</v>
      </c>
      <c r="B3004" s="3">
        <v>13</v>
      </c>
      <c r="C3004" s="3" t="s">
        <v>441</v>
      </c>
      <c r="D3004" s="3">
        <v>185</v>
      </c>
    </row>
    <row r="3005" spans="1:4">
      <c r="A3005" s="6" t="s">
        <v>1427</v>
      </c>
      <c r="B3005" s="3">
        <v>13</v>
      </c>
      <c r="C3005" s="3" t="s">
        <v>441</v>
      </c>
      <c r="D3005" s="3">
        <v>196</v>
      </c>
    </row>
    <row r="3006" spans="1:4">
      <c r="A3006" s="6" t="s">
        <v>1424</v>
      </c>
      <c r="B3006" s="3">
        <v>13</v>
      </c>
      <c r="C3006" s="3" t="s">
        <v>443</v>
      </c>
      <c r="D3006" s="3">
        <v>382</v>
      </c>
    </row>
    <row r="3007" spans="1:4">
      <c r="A3007" s="6" t="s">
        <v>1425</v>
      </c>
      <c r="B3007" s="3">
        <v>13</v>
      </c>
      <c r="C3007" s="3" t="s">
        <v>441</v>
      </c>
      <c r="D3007" s="3">
        <v>223</v>
      </c>
    </row>
    <row r="3008" spans="1:4">
      <c r="A3008" s="6" t="s">
        <v>1427</v>
      </c>
      <c r="B3008" s="3">
        <v>13</v>
      </c>
      <c r="C3008" s="3" t="s">
        <v>443</v>
      </c>
      <c r="D3008" s="3">
        <v>299</v>
      </c>
    </row>
    <row r="3009" spans="1:4">
      <c r="A3009" s="6" t="s">
        <v>1425</v>
      </c>
      <c r="B3009" s="3">
        <v>13</v>
      </c>
      <c r="C3009" s="3" t="s">
        <v>443</v>
      </c>
      <c r="D3009" s="3">
        <v>333</v>
      </c>
    </row>
    <row r="3010" spans="1:4">
      <c r="A3010" s="6" t="s">
        <v>1426</v>
      </c>
      <c r="B3010" s="3">
        <v>13</v>
      </c>
      <c r="C3010" s="3" t="s">
        <v>441</v>
      </c>
      <c r="D3010" s="3">
        <v>471</v>
      </c>
    </row>
    <row r="3011" spans="1:4">
      <c r="A3011" s="6" t="s">
        <v>1430</v>
      </c>
      <c r="B3011" s="3">
        <v>13</v>
      </c>
      <c r="C3011" s="3" t="s">
        <v>441</v>
      </c>
      <c r="D3011" s="3">
        <v>180</v>
      </c>
    </row>
    <row r="3012" spans="1:4">
      <c r="A3012" s="6" t="s">
        <v>1429</v>
      </c>
      <c r="B3012" s="3">
        <v>13</v>
      </c>
      <c r="C3012" s="3" t="s">
        <v>441</v>
      </c>
      <c r="D3012" s="3">
        <v>526</v>
      </c>
    </row>
    <row r="3013" spans="1:4">
      <c r="A3013" s="6" t="s">
        <v>1426</v>
      </c>
      <c r="B3013" s="3">
        <v>13</v>
      </c>
      <c r="C3013" s="3" t="s">
        <v>443</v>
      </c>
      <c r="D3013" s="3">
        <v>693</v>
      </c>
    </row>
    <row r="3014" spans="1:4">
      <c r="A3014" s="6" t="s">
        <v>1430</v>
      </c>
      <c r="B3014" s="3">
        <v>13</v>
      </c>
      <c r="C3014" s="3" t="s">
        <v>443</v>
      </c>
      <c r="D3014" s="3">
        <v>415</v>
      </c>
    </row>
    <row r="3015" spans="1:4">
      <c r="A3015" s="6" t="s">
        <v>1429</v>
      </c>
      <c r="B3015" s="3">
        <v>13</v>
      </c>
      <c r="C3015" s="3" t="s">
        <v>443</v>
      </c>
      <c r="D3015" s="3">
        <v>663</v>
      </c>
    </row>
    <row r="3016" spans="1:4">
      <c r="A3016" s="6" t="s">
        <v>1428</v>
      </c>
      <c r="B3016" s="3">
        <v>13</v>
      </c>
      <c r="C3016" s="3" t="s">
        <v>441</v>
      </c>
      <c r="D3016" s="3">
        <v>441</v>
      </c>
    </row>
    <row r="3017" spans="1:4">
      <c r="A3017" s="6" t="s">
        <v>1428</v>
      </c>
      <c r="B3017" s="3">
        <v>13</v>
      </c>
      <c r="C3017" s="3" t="s">
        <v>443</v>
      </c>
      <c r="D3017" s="3">
        <v>784</v>
      </c>
    </row>
    <row r="3018" spans="1:4">
      <c r="A3018" s="6" t="s">
        <v>1431</v>
      </c>
      <c r="B3018" s="3">
        <v>13</v>
      </c>
      <c r="C3018" s="3" t="s">
        <v>441</v>
      </c>
      <c r="D3018" s="3">
        <v>446</v>
      </c>
    </row>
    <row r="3019" spans="1:4">
      <c r="A3019" s="6" t="s">
        <v>1431</v>
      </c>
      <c r="B3019" s="3">
        <v>13</v>
      </c>
      <c r="C3019" s="3" t="s">
        <v>443</v>
      </c>
      <c r="D3019" s="3">
        <v>597</v>
      </c>
    </row>
    <row r="3020" spans="1:4">
      <c r="A3020" s="6" t="s">
        <v>1432</v>
      </c>
      <c r="B3020" s="3">
        <v>13</v>
      </c>
      <c r="C3020" s="3" t="s">
        <v>441</v>
      </c>
      <c r="D3020" s="3">
        <v>123</v>
      </c>
    </row>
    <row r="3021" spans="1:4">
      <c r="A3021" s="6" t="s">
        <v>1432</v>
      </c>
      <c r="B3021" s="3">
        <v>13</v>
      </c>
      <c r="C3021" s="3" t="s">
        <v>443</v>
      </c>
      <c r="D3021" s="3">
        <v>272</v>
      </c>
    </row>
    <row r="3022" spans="1:4">
      <c r="A3022" s="6" t="s">
        <v>1433</v>
      </c>
      <c r="B3022" s="3">
        <v>13</v>
      </c>
      <c r="C3022" s="3" t="s">
        <v>441</v>
      </c>
      <c r="D3022" s="3">
        <v>124</v>
      </c>
    </row>
    <row r="3023" spans="1:4">
      <c r="A3023" s="6" t="s">
        <v>1433</v>
      </c>
      <c r="B3023" s="3">
        <v>13</v>
      </c>
      <c r="C3023" s="3" t="s">
        <v>443</v>
      </c>
      <c r="D3023" s="3">
        <v>252</v>
      </c>
    </row>
    <row r="3024" spans="1:4">
      <c r="A3024" s="6" t="s">
        <v>1434</v>
      </c>
      <c r="B3024" s="3">
        <v>13</v>
      </c>
      <c r="C3024" s="3" t="s">
        <v>441</v>
      </c>
      <c r="D3024" s="3">
        <v>360</v>
      </c>
    </row>
    <row r="3025" spans="1:4">
      <c r="A3025" s="6" t="s">
        <v>1434</v>
      </c>
      <c r="B3025" s="3">
        <v>13</v>
      </c>
      <c r="C3025" s="3" t="s">
        <v>443</v>
      </c>
      <c r="D3025" s="3">
        <v>642</v>
      </c>
    </row>
    <row r="3026" spans="1:4">
      <c r="A3026" s="6" t="s">
        <v>1435</v>
      </c>
      <c r="B3026" s="3">
        <v>13</v>
      </c>
      <c r="C3026" s="3" t="s">
        <v>441</v>
      </c>
      <c r="D3026" s="3">
        <v>291</v>
      </c>
    </row>
    <row r="3027" spans="1:4">
      <c r="A3027" s="6" t="s">
        <v>1435</v>
      </c>
      <c r="B3027" s="3">
        <v>13</v>
      </c>
      <c r="C3027" s="3" t="s">
        <v>443</v>
      </c>
      <c r="D3027" s="3">
        <v>615</v>
      </c>
    </row>
    <row r="3028" spans="1:4">
      <c r="A3028" s="6" t="s">
        <v>1436</v>
      </c>
      <c r="B3028" s="3">
        <v>13</v>
      </c>
      <c r="C3028" s="3" t="s">
        <v>441</v>
      </c>
      <c r="D3028" s="3">
        <v>128</v>
      </c>
    </row>
    <row r="3029" spans="1:4">
      <c r="A3029" s="6" t="s">
        <v>1436</v>
      </c>
      <c r="B3029" s="3">
        <v>13</v>
      </c>
      <c r="C3029" s="3" t="s">
        <v>443</v>
      </c>
      <c r="D3029" s="3">
        <v>293</v>
      </c>
    </row>
    <row r="3030" spans="1:4">
      <c r="A3030" s="6" t="s">
        <v>1437</v>
      </c>
      <c r="B3030" s="3">
        <v>13</v>
      </c>
      <c r="C3030" s="3" t="s">
        <v>441</v>
      </c>
      <c r="D3030" s="3">
        <v>258</v>
      </c>
    </row>
    <row r="3031" spans="1:4">
      <c r="A3031" s="6" t="s">
        <v>1437</v>
      </c>
      <c r="B3031" s="3">
        <v>13</v>
      </c>
      <c r="C3031" s="3" t="s">
        <v>443</v>
      </c>
      <c r="D3031" s="3">
        <v>495</v>
      </c>
    </row>
    <row r="3032" spans="1:4">
      <c r="A3032" s="6" t="s">
        <v>1438</v>
      </c>
      <c r="B3032" s="3">
        <v>13</v>
      </c>
      <c r="C3032" s="3" t="s">
        <v>441</v>
      </c>
      <c r="D3032" s="3">
        <v>130</v>
      </c>
    </row>
    <row r="3033" spans="1:4">
      <c r="A3033" s="6" t="s">
        <v>1438</v>
      </c>
      <c r="B3033" s="3">
        <v>13</v>
      </c>
      <c r="C3033" s="3" t="s">
        <v>443</v>
      </c>
      <c r="D3033" s="3">
        <v>179</v>
      </c>
    </row>
    <row r="3034" spans="1:4">
      <c r="A3034" s="6" t="s">
        <v>1439</v>
      </c>
      <c r="B3034" s="3">
        <v>13</v>
      </c>
      <c r="C3034" s="3" t="s">
        <v>441</v>
      </c>
      <c r="D3034" s="3">
        <v>286</v>
      </c>
    </row>
    <row r="3035" spans="1:4">
      <c r="A3035" s="6" t="s">
        <v>1439</v>
      </c>
      <c r="B3035" s="3">
        <v>13</v>
      </c>
      <c r="C3035" s="3" t="s">
        <v>443</v>
      </c>
      <c r="D3035" s="3">
        <v>598</v>
      </c>
    </row>
    <row r="3036" spans="1:4">
      <c r="A3036" s="6" t="s">
        <v>1441</v>
      </c>
      <c r="B3036" s="3">
        <v>13</v>
      </c>
      <c r="C3036" s="3" t="s">
        <v>441</v>
      </c>
      <c r="D3036" s="3">
        <v>99</v>
      </c>
    </row>
    <row r="3037" spans="1:4">
      <c r="A3037" s="6" t="s">
        <v>1441</v>
      </c>
      <c r="B3037" s="3">
        <v>13</v>
      </c>
      <c r="C3037" s="3" t="s">
        <v>443</v>
      </c>
      <c r="D3037" s="3">
        <v>159</v>
      </c>
    </row>
    <row r="3038" spans="1:4">
      <c r="A3038" s="6" t="s">
        <v>1442</v>
      </c>
      <c r="B3038" s="3">
        <v>13</v>
      </c>
      <c r="C3038" s="3" t="s">
        <v>441</v>
      </c>
      <c r="D3038" s="3">
        <v>167</v>
      </c>
    </row>
    <row r="3039" spans="1:4">
      <c r="A3039" s="6" t="s">
        <v>1443</v>
      </c>
      <c r="B3039" s="3">
        <v>13</v>
      </c>
      <c r="C3039" s="3" t="s">
        <v>441</v>
      </c>
      <c r="D3039" s="3">
        <v>321</v>
      </c>
    </row>
    <row r="3040" spans="1:4">
      <c r="A3040" s="6" t="s">
        <v>1442</v>
      </c>
      <c r="B3040" s="3">
        <v>13</v>
      </c>
      <c r="C3040" s="3" t="s">
        <v>443</v>
      </c>
      <c r="D3040" s="3">
        <v>321</v>
      </c>
    </row>
    <row r="3041" spans="1:4">
      <c r="A3041" s="6" t="s">
        <v>1443</v>
      </c>
      <c r="B3041" s="3">
        <v>13</v>
      </c>
      <c r="C3041" s="3" t="s">
        <v>443</v>
      </c>
      <c r="D3041" s="3">
        <v>488</v>
      </c>
    </row>
    <row r="3042" spans="1:4">
      <c r="A3042" s="6" t="s">
        <v>1444</v>
      </c>
      <c r="B3042" s="3">
        <v>13</v>
      </c>
      <c r="C3042" s="3" t="s">
        <v>441</v>
      </c>
      <c r="D3042" s="3">
        <v>274</v>
      </c>
    </row>
    <row r="3043" spans="1:4">
      <c r="A3043" s="6" t="s">
        <v>1444</v>
      </c>
      <c r="B3043" s="3">
        <v>13</v>
      </c>
      <c r="C3043" s="3" t="s">
        <v>443</v>
      </c>
      <c r="D3043" s="3">
        <v>471</v>
      </c>
    </row>
    <row r="3044" spans="1:4">
      <c r="A3044" s="6" t="s">
        <v>1445</v>
      </c>
      <c r="B3044" s="3">
        <v>13</v>
      </c>
      <c r="C3044" s="3" t="s">
        <v>441</v>
      </c>
      <c r="D3044" s="3">
        <v>180</v>
      </c>
    </row>
    <row r="3045" spans="1:4">
      <c r="A3045" s="6" t="s">
        <v>1445</v>
      </c>
      <c r="B3045" s="3">
        <v>13</v>
      </c>
      <c r="C3045" s="3" t="s">
        <v>443</v>
      </c>
      <c r="D3045" s="3">
        <v>360</v>
      </c>
    </row>
    <row r="3046" spans="1:4">
      <c r="A3046" s="6" t="s">
        <v>1440</v>
      </c>
      <c r="B3046" s="3">
        <v>13</v>
      </c>
      <c r="C3046" s="3" t="s">
        <v>441</v>
      </c>
      <c r="D3046" s="3">
        <v>404</v>
      </c>
    </row>
    <row r="3047" spans="1:4">
      <c r="A3047" s="6" t="s">
        <v>1440</v>
      </c>
      <c r="B3047" s="3">
        <v>13</v>
      </c>
      <c r="C3047" s="3" t="s">
        <v>443</v>
      </c>
      <c r="D3047" s="3">
        <v>731</v>
      </c>
    </row>
    <row r="3048" spans="1:4">
      <c r="A3048" s="6" t="s">
        <v>1446</v>
      </c>
      <c r="B3048" s="3">
        <v>13</v>
      </c>
      <c r="C3048" s="3" t="s">
        <v>441</v>
      </c>
      <c r="D3048" s="3">
        <v>161</v>
      </c>
    </row>
    <row r="3049" spans="1:4">
      <c r="A3049" s="6" t="s">
        <v>1446</v>
      </c>
      <c r="B3049" s="3">
        <v>13</v>
      </c>
      <c r="C3049" s="3" t="s">
        <v>443</v>
      </c>
      <c r="D3049" s="3">
        <v>307</v>
      </c>
    </row>
    <row r="3050" spans="1:4">
      <c r="A3050" s="6" t="s">
        <v>1447</v>
      </c>
      <c r="B3050" s="3">
        <v>13</v>
      </c>
      <c r="C3050" s="3" t="s">
        <v>441</v>
      </c>
      <c r="D3050" s="3">
        <v>160</v>
      </c>
    </row>
    <row r="3051" spans="1:4">
      <c r="A3051" s="6" t="s">
        <v>1449</v>
      </c>
      <c r="B3051" s="3">
        <v>13</v>
      </c>
      <c r="C3051" s="3" t="s">
        <v>441</v>
      </c>
      <c r="D3051" s="3">
        <v>174</v>
      </c>
    </row>
    <row r="3052" spans="1:4">
      <c r="A3052" s="6" t="s">
        <v>1447</v>
      </c>
      <c r="B3052" s="3">
        <v>13</v>
      </c>
      <c r="C3052" s="3" t="s">
        <v>443</v>
      </c>
      <c r="D3052" s="3">
        <v>261</v>
      </c>
    </row>
    <row r="3053" spans="1:4">
      <c r="A3053" s="6" t="s">
        <v>1449</v>
      </c>
      <c r="B3053" s="3">
        <v>13</v>
      </c>
      <c r="C3053" s="3" t="s">
        <v>443</v>
      </c>
      <c r="D3053" s="3">
        <v>355</v>
      </c>
    </row>
    <row r="3054" spans="1:4">
      <c r="A3054" s="6" t="s">
        <v>1448</v>
      </c>
      <c r="B3054" s="3">
        <v>13</v>
      </c>
      <c r="C3054" s="3" t="s">
        <v>441</v>
      </c>
      <c r="D3054" s="3">
        <v>215</v>
      </c>
    </row>
    <row r="3055" spans="1:4">
      <c r="A3055" s="6" t="s">
        <v>1450</v>
      </c>
      <c r="B3055" s="3">
        <v>13</v>
      </c>
      <c r="C3055" s="3" t="s">
        <v>441</v>
      </c>
      <c r="D3055" s="3">
        <v>93</v>
      </c>
    </row>
    <row r="3056" spans="1:4">
      <c r="A3056" s="6" t="s">
        <v>1448</v>
      </c>
      <c r="B3056" s="3">
        <v>13</v>
      </c>
      <c r="C3056" s="3" t="s">
        <v>443</v>
      </c>
      <c r="D3056" s="3">
        <v>265</v>
      </c>
    </row>
    <row r="3057" spans="1:4">
      <c r="A3057" s="6" t="s">
        <v>1450</v>
      </c>
      <c r="B3057" s="3">
        <v>13</v>
      </c>
      <c r="C3057" s="3" t="s">
        <v>443</v>
      </c>
      <c r="D3057" s="3">
        <v>121</v>
      </c>
    </row>
    <row r="3058" spans="1:4">
      <c r="A3058" s="6" t="s">
        <v>1452</v>
      </c>
      <c r="B3058" s="3">
        <v>13</v>
      </c>
      <c r="C3058" s="3" t="s">
        <v>441</v>
      </c>
      <c r="D3058" s="3">
        <v>422</v>
      </c>
    </row>
    <row r="3059" spans="1:4">
      <c r="A3059" s="6" t="s">
        <v>1452</v>
      </c>
      <c r="B3059" s="3">
        <v>13</v>
      </c>
      <c r="C3059" s="3" t="s">
        <v>443</v>
      </c>
      <c r="D3059" s="3">
        <v>657</v>
      </c>
    </row>
    <row r="3060" spans="1:4">
      <c r="A3060" s="6" t="s">
        <v>1451</v>
      </c>
      <c r="B3060" s="3">
        <v>13</v>
      </c>
      <c r="C3060" s="3" t="s">
        <v>441</v>
      </c>
      <c r="D3060" s="3">
        <v>184</v>
      </c>
    </row>
    <row r="3061" spans="1:4">
      <c r="A3061" s="6" t="s">
        <v>1451</v>
      </c>
      <c r="B3061" s="3">
        <v>13</v>
      </c>
      <c r="C3061" s="3" t="s">
        <v>443</v>
      </c>
      <c r="D3061" s="3">
        <v>401</v>
      </c>
    </row>
    <row r="3062" spans="1:4">
      <c r="A3062" s="6" t="s">
        <v>1453</v>
      </c>
      <c r="B3062" s="3">
        <v>13</v>
      </c>
      <c r="C3062" s="3" t="s">
        <v>441</v>
      </c>
      <c r="D3062" s="3">
        <v>136</v>
      </c>
    </row>
    <row r="3063" spans="1:4">
      <c r="A3063" s="6" t="s">
        <v>1453</v>
      </c>
      <c r="B3063" s="3">
        <v>13</v>
      </c>
      <c r="C3063" s="3" t="s">
        <v>443</v>
      </c>
      <c r="D3063" s="3">
        <v>269</v>
      </c>
    </row>
    <row r="3064" spans="1:4">
      <c r="A3064" s="6" t="s">
        <v>1454</v>
      </c>
      <c r="B3064" s="3">
        <v>13</v>
      </c>
      <c r="C3064" s="3" t="s">
        <v>441</v>
      </c>
      <c r="D3064" s="3">
        <v>526</v>
      </c>
    </row>
    <row r="3065" spans="1:4">
      <c r="A3065" s="6" t="s">
        <v>1455</v>
      </c>
      <c r="B3065" s="3">
        <v>13</v>
      </c>
      <c r="C3065" s="3" t="s">
        <v>441</v>
      </c>
      <c r="D3065" s="3">
        <v>227</v>
      </c>
    </row>
    <row r="3066" spans="1:4">
      <c r="A3066" s="6" t="s">
        <v>1454</v>
      </c>
      <c r="B3066" s="3">
        <v>13</v>
      </c>
      <c r="C3066" s="3" t="s">
        <v>443</v>
      </c>
      <c r="D3066" s="3">
        <v>684</v>
      </c>
    </row>
    <row r="3067" spans="1:4">
      <c r="A3067" s="6" t="s">
        <v>1455</v>
      </c>
      <c r="B3067" s="3">
        <v>13</v>
      </c>
      <c r="C3067" s="3" t="s">
        <v>443</v>
      </c>
      <c r="D3067" s="3">
        <v>547</v>
      </c>
    </row>
    <row r="3068" spans="1:4">
      <c r="A3068" s="6" t="s">
        <v>1457</v>
      </c>
      <c r="B3068" s="3">
        <v>13</v>
      </c>
      <c r="C3068" s="3" t="s">
        <v>441</v>
      </c>
      <c r="D3068" s="3">
        <v>665</v>
      </c>
    </row>
    <row r="3069" spans="1:4">
      <c r="A3069" s="6" t="s">
        <v>1457</v>
      </c>
      <c r="B3069" s="3">
        <v>13</v>
      </c>
      <c r="C3069" s="3" t="s">
        <v>443</v>
      </c>
      <c r="D3069" s="3">
        <v>1032</v>
      </c>
    </row>
    <row r="3070" spans="1:4">
      <c r="A3070" s="6" t="s">
        <v>1458</v>
      </c>
      <c r="B3070" s="3">
        <v>13</v>
      </c>
      <c r="C3070" s="3" t="s">
        <v>441</v>
      </c>
      <c r="D3070" s="3">
        <v>174</v>
      </c>
    </row>
    <row r="3071" spans="1:4">
      <c r="A3071" s="6" t="s">
        <v>1458</v>
      </c>
      <c r="B3071" s="3">
        <v>13</v>
      </c>
      <c r="C3071" s="3" t="s">
        <v>443</v>
      </c>
      <c r="D3071" s="3">
        <v>314</v>
      </c>
    </row>
    <row r="3072" spans="1:4">
      <c r="A3072" s="6" t="s">
        <v>1456</v>
      </c>
      <c r="B3072" s="3">
        <v>13</v>
      </c>
      <c r="C3072" s="3" t="s">
        <v>441</v>
      </c>
      <c r="D3072" s="3">
        <v>211</v>
      </c>
    </row>
    <row r="3073" spans="1:4">
      <c r="A3073" s="6" t="s">
        <v>1456</v>
      </c>
      <c r="B3073" s="3">
        <v>13</v>
      </c>
      <c r="C3073" s="3" t="s">
        <v>443</v>
      </c>
      <c r="D3073" s="3">
        <v>589</v>
      </c>
    </row>
    <row r="3074" spans="1:4">
      <c r="A3074" s="6" t="s">
        <v>1459</v>
      </c>
      <c r="B3074" s="3">
        <v>13</v>
      </c>
      <c r="C3074" s="3" t="s">
        <v>441</v>
      </c>
      <c r="D3074" s="3">
        <v>410</v>
      </c>
    </row>
    <row r="3075" spans="1:4">
      <c r="A3075" s="6" t="s">
        <v>1459</v>
      </c>
      <c r="B3075" s="3">
        <v>13</v>
      </c>
      <c r="C3075" s="3" t="s">
        <v>443</v>
      </c>
      <c r="D3075" s="3">
        <v>826</v>
      </c>
    </row>
    <row r="3076" spans="1:4">
      <c r="A3076" s="6" t="s">
        <v>1460</v>
      </c>
      <c r="B3076" s="3">
        <v>13</v>
      </c>
      <c r="C3076" s="3" t="s">
        <v>441</v>
      </c>
      <c r="D3076" s="3">
        <v>351</v>
      </c>
    </row>
    <row r="3077" spans="1:4">
      <c r="A3077" s="6" t="s">
        <v>1460</v>
      </c>
      <c r="B3077" s="3">
        <v>13</v>
      </c>
      <c r="C3077" s="3" t="s">
        <v>443</v>
      </c>
      <c r="D3077" s="3">
        <v>567</v>
      </c>
    </row>
    <row r="3078" spans="1:4">
      <c r="A3078" s="6" t="s">
        <v>1461</v>
      </c>
      <c r="B3078" s="3">
        <v>13</v>
      </c>
      <c r="C3078" s="3" t="s">
        <v>441</v>
      </c>
      <c r="D3078" s="3">
        <v>98</v>
      </c>
    </row>
    <row r="3079" spans="1:4">
      <c r="A3079" s="6" t="s">
        <v>1461</v>
      </c>
      <c r="B3079" s="3">
        <v>13</v>
      </c>
      <c r="C3079" s="3" t="s">
        <v>443</v>
      </c>
      <c r="D3079" s="3">
        <v>171</v>
      </c>
    </row>
    <row r="3080" spans="1:4">
      <c r="A3080" s="6" t="s">
        <v>1462</v>
      </c>
      <c r="B3080" s="3">
        <v>13</v>
      </c>
      <c r="C3080" s="3" t="s">
        <v>441</v>
      </c>
      <c r="D3080" s="3">
        <v>375</v>
      </c>
    </row>
    <row r="3081" spans="1:4">
      <c r="A3081" s="6" t="s">
        <v>1462</v>
      </c>
      <c r="B3081" s="3">
        <v>13</v>
      </c>
      <c r="C3081" s="3" t="s">
        <v>443</v>
      </c>
      <c r="D3081" s="3">
        <v>612</v>
      </c>
    </row>
    <row r="3082" spans="1:4">
      <c r="A3082" s="6" t="s">
        <v>1463</v>
      </c>
      <c r="B3082" s="3">
        <v>13</v>
      </c>
      <c r="C3082" s="3" t="s">
        <v>441</v>
      </c>
      <c r="D3082" s="3">
        <v>176</v>
      </c>
    </row>
    <row r="3083" spans="1:4">
      <c r="A3083" s="6" t="s">
        <v>1463</v>
      </c>
      <c r="B3083" s="3">
        <v>13</v>
      </c>
      <c r="C3083" s="3" t="s">
        <v>443</v>
      </c>
      <c r="D3083" s="3">
        <v>300</v>
      </c>
    </row>
    <row r="3084" spans="1:4">
      <c r="A3084" s="6" t="s">
        <v>1464</v>
      </c>
      <c r="B3084" s="3">
        <v>13</v>
      </c>
      <c r="C3084" s="3" t="s">
        <v>441</v>
      </c>
      <c r="D3084" s="3">
        <v>572</v>
      </c>
    </row>
    <row r="3085" spans="1:4">
      <c r="A3085" s="6" t="s">
        <v>1464</v>
      </c>
      <c r="B3085" s="3">
        <v>13</v>
      </c>
      <c r="C3085" s="3" t="s">
        <v>443</v>
      </c>
      <c r="D3085" s="3">
        <v>954</v>
      </c>
    </row>
    <row r="3086" spans="1:4">
      <c r="A3086" s="6" t="s">
        <v>1465</v>
      </c>
      <c r="B3086" s="3">
        <v>13</v>
      </c>
      <c r="C3086" s="3" t="s">
        <v>441</v>
      </c>
      <c r="D3086" s="3">
        <v>232</v>
      </c>
    </row>
    <row r="3087" spans="1:4">
      <c r="A3087" s="6" t="s">
        <v>1465</v>
      </c>
      <c r="B3087" s="3">
        <v>13</v>
      </c>
      <c r="C3087" s="3" t="s">
        <v>443</v>
      </c>
      <c r="D3087" s="3">
        <v>398</v>
      </c>
    </row>
    <row r="3088" spans="1:4">
      <c r="A3088" s="6" t="s">
        <v>1466</v>
      </c>
      <c r="B3088" s="3">
        <v>13</v>
      </c>
      <c r="C3088" s="3" t="s">
        <v>441</v>
      </c>
      <c r="D3088" s="3">
        <v>605</v>
      </c>
    </row>
    <row r="3089" spans="1:4">
      <c r="A3089" s="6" t="s">
        <v>1466</v>
      </c>
      <c r="B3089" s="3">
        <v>13</v>
      </c>
      <c r="C3089" s="3" t="s">
        <v>443</v>
      </c>
      <c r="D3089" s="3">
        <v>903</v>
      </c>
    </row>
    <row r="3090" spans="1:4">
      <c r="A3090" s="6" t="s">
        <v>1467</v>
      </c>
      <c r="B3090" s="3">
        <v>13</v>
      </c>
      <c r="C3090" s="3" t="s">
        <v>441</v>
      </c>
      <c r="D3090" s="3">
        <v>360</v>
      </c>
    </row>
    <row r="3091" spans="1:4">
      <c r="A3091" s="6" t="s">
        <v>1467</v>
      </c>
      <c r="B3091" s="3">
        <v>13</v>
      </c>
      <c r="C3091" s="3" t="s">
        <v>443</v>
      </c>
      <c r="D3091" s="3">
        <v>687</v>
      </c>
    </row>
    <row r="3092" spans="1:4">
      <c r="A3092" s="6" t="s">
        <v>1469</v>
      </c>
      <c r="B3092" s="3">
        <v>13</v>
      </c>
      <c r="C3092" s="3" t="s">
        <v>441</v>
      </c>
      <c r="D3092" s="3">
        <v>208</v>
      </c>
    </row>
    <row r="3093" spans="1:4">
      <c r="A3093" s="6" t="s">
        <v>1469</v>
      </c>
      <c r="B3093" s="3">
        <v>13</v>
      </c>
      <c r="C3093" s="3" t="s">
        <v>443</v>
      </c>
      <c r="D3093" s="3">
        <v>462</v>
      </c>
    </row>
    <row r="3094" spans="1:4">
      <c r="A3094" s="6" t="s">
        <v>1468</v>
      </c>
      <c r="B3094" s="3">
        <v>13</v>
      </c>
      <c r="C3094" s="3" t="s">
        <v>441</v>
      </c>
      <c r="D3094" s="3">
        <v>140</v>
      </c>
    </row>
    <row r="3095" spans="1:4">
      <c r="A3095" s="6" t="s">
        <v>1470</v>
      </c>
      <c r="B3095" s="3">
        <v>13</v>
      </c>
      <c r="C3095" s="3" t="s">
        <v>441</v>
      </c>
      <c r="D3095" s="3">
        <v>162</v>
      </c>
    </row>
    <row r="3096" spans="1:4">
      <c r="A3096" s="6" t="s">
        <v>1468</v>
      </c>
      <c r="B3096" s="3">
        <v>13</v>
      </c>
      <c r="C3096" s="3" t="s">
        <v>443</v>
      </c>
      <c r="D3096" s="3">
        <v>224</v>
      </c>
    </row>
    <row r="3097" spans="1:4">
      <c r="A3097" s="6" t="s">
        <v>1470</v>
      </c>
      <c r="B3097" s="3">
        <v>13</v>
      </c>
      <c r="C3097" s="3" t="s">
        <v>443</v>
      </c>
      <c r="D3097" s="3">
        <v>377</v>
      </c>
    </row>
    <row r="3098" spans="1:4">
      <c r="A3098" s="6" t="s">
        <v>1471</v>
      </c>
      <c r="B3098" s="3">
        <v>13</v>
      </c>
      <c r="C3098" s="3" t="s">
        <v>441</v>
      </c>
      <c r="D3098" s="3">
        <v>823</v>
      </c>
    </row>
    <row r="3099" spans="1:4">
      <c r="A3099" s="6" t="s">
        <v>1471</v>
      </c>
      <c r="B3099" s="3">
        <v>13</v>
      </c>
      <c r="C3099" s="3" t="s">
        <v>443</v>
      </c>
      <c r="D3099" s="3">
        <v>1401</v>
      </c>
    </row>
    <row r="3100" spans="1:4">
      <c r="A3100" s="6" t="s">
        <v>1472</v>
      </c>
      <c r="B3100" s="3">
        <v>13</v>
      </c>
      <c r="C3100" s="3" t="s">
        <v>441</v>
      </c>
      <c r="D3100" s="3">
        <v>486</v>
      </c>
    </row>
    <row r="3101" spans="1:4">
      <c r="A3101" s="6" t="s">
        <v>1472</v>
      </c>
      <c r="B3101" s="3">
        <v>13</v>
      </c>
      <c r="C3101" s="3" t="s">
        <v>443</v>
      </c>
      <c r="D3101" s="3">
        <v>812</v>
      </c>
    </row>
    <row r="3102" spans="1:4">
      <c r="A3102" s="6" t="s">
        <v>1475</v>
      </c>
      <c r="B3102" s="3">
        <v>13</v>
      </c>
      <c r="C3102" s="3" t="s">
        <v>441</v>
      </c>
      <c r="D3102" s="3">
        <v>750</v>
      </c>
    </row>
    <row r="3103" spans="1:4">
      <c r="A3103" s="6" t="s">
        <v>1475</v>
      </c>
      <c r="B3103" s="3">
        <v>13</v>
      </c>
      <c r="C3103" s="3" t="s">
        <v>443</v>
      </c>
      <c r="D3103" s="3">
        <v>920</v>
      </c>
    </row>
    <row r="3104" spans="1:4">
      <c r="A3104" s="6" t="s">
        <v>1473</v>
      </c>
      <c r="B3104" s="3">
        <v>13</v>
      </c>
      <c r="C3104" s="3" t="s">
        <v>441</v>
      </c>
      <c r="D3104" s="3">
        <v>597</v>
      </c>
    </row>
    <row r="3105" spans="1:4">
      <c r="A3105" s="6" t="s">
        <v>1473</v>
      </c>
      <c r="B3105" s="3">
        <v>13</v>
      </c>
      <c r="C3105" s="3" t="s">
        <v>443</v>
      </c>
      <c r="D3105" s="3">
        <v>1002</v>
      </c>
    </row>
    <row r="3106" spans="1:4">
      <c r="A3106" s="6" t="s">
        <v>1474</v>
      </c>
      <c r="B3106" s="3">
        <v>13</v>
      </c>
      <c r="C3106" s="3" t="s">
        <v>441</v>
      </c>
      <c r="D3106" s="3">
        <v>137</v>
      </c>
    </row>
    <row r="3107" spans="1:4">
      <c r="A3107" s="6" t="s">
        <v>1474</v>
      </c>
      <c r="B3107" s="3">
        <v>13</v>
      </c>
      <c r="C3107" s="3" t="s">
        <v>443</v>
      </c>
      <c r="D3107" s="3">
        <v>208</v>
      </c>
    </row>
    <row r="3108" spans="1:4">
      <c r="A3108" s="6" t="s">
        <v>1476</v>
      </c>
      <c r="B3108" s="3">
        <v>13</v>
      </c>
      <c r="C3108" s="3" t="s">
        <v>441</v>
      </c>
      <c r="D3108" s="3">
        <v>294</v>
      </c>
    </row>
    <row r="3109" spans="1:4">
      <c r="A3109" s="6" t="s">
        <v>1476</v>
      </c>
      <c r="B3109" s="3">
        <v>13</v>
      </c>
      <c r="C3109" s="3" t="s">
        <v>443</v>
      </c>
      <c r="D3109" s="3">
        <v>568</v>
      </c>
    </row>
    <row r="3110" spans="1:4">
      <c r="A3110" s="6" t="s">
        <v>1477</v>
      </c>
      <c r="B3110" s="3">
        <v>13</v>
      </c>
      <c r="C3110" s="3" t="s">
        <v>441</v>
      </c>
      <c r="D3110" s="3">
        <v>98</v>
      </c>
    </row>
    <row r="3111" spans="1:4">
      <c r="A3111" s="6" t="s">
        <v>1478</v>
      </c>
      <c r="B3111" s="3">
        <v>13</v>
      </c>
      <c r="C3111" s="3" t="s">
        <v>441</v>
      </c>
      <c r="D3111" s="3">
        <v>780</v>
      </c>
    </row>
    <row r="3112" spans="1:4">
      <c r="A3112" s="6" t="s">
        <v>1477</v>
      </c>
      <c r="B3112" s="3">
        <v>13</v>
      </c>
      <c r="C3112" s="3" t="s">
        <v>443</v>
      </c>
      <c r="D3112" s="3">
        <v>129</v>
      </c>
    </row>
    <row r="3113" spans="1:4">
      <c r="A3113" s="6" t="s">
        <v>1478</v>
      </c>
      <c r="B3113" s="3">
        <v>13</v>
      </c>
      <c r="C3113" s="3" t="s">
        <v>443</v>
      </c>
      <c r="D3113" s="3">
        <v>1048</v>
      </c>
    </row>
    <row r="3114" spans="1:4">
      <c r="A3114" s="6" t="s">
        <v>1480</v>
      </c>
      <c r="B3114" s="3">
        <v>13</v>
      </c>
      <c r="C3114" s="3" t="s">
        <v>441</v>
      </c>
      <c r="D3114" s="3">
        <v>131</v>
      </c>
    </row>
    <row r="3115" spans="1:4">
      <c r="A3115" s="6" t="s">
        <v>1482</v>
      </c>
      <c r="B3115" s="3">
        <v>13</v>
      </c>
      <c r="C3115" s="3" t="s">
        <v>441</v>
      </c>
      <c r="D3115" s="3">
        <v>429</v>
      </c>
    </row>
    <row r="3116" spans="1:4">
      <c r="A3116" s="6" t="s">
        <v>1480</v>
      </c>
      <c r="B3116" s="3">
        <v>13</v>
      </c>
      <c r="C3116" s="3" t="s">
        <v>443</v>
      </c>
      <c r="D3116" s="3">
        <v>288</v>
      </c>
    </row>
    <row r="3117" spans="1:4">
      <c r="A3117" s="6" t="s">
        <v>1482</v>
      </c>
      <c r="B3117" s="3">
        <v>13</v>
      </c>
      <c r="C3117" s="3" t="s">
        <v>443</v>
      </c>
      <c r="D3117" s="3">
        <v>650</v>
      </c>
    </row>
    <row r="3118" spans="1:4">
      <c r="A3118" s="6" t="s">
        <v>1479</v>
      </c>
      <c r="B3118" s="3">
        <v>13</v>
      </c>
      <c r="C3118" s="3" t="s">
        <v>441</v>
      </c>
      <c r="D3118" s="3">
        <v>248</v>
      </c>
    </row>
    <row r="3119" spans="1:4">
      <c r="A3119" s="6" t="s">
        <v>1481</v>
      </c>
      <c r="B3119" s="3">
        <v>13</v>
      </c>
      <c r="C3119" s="3" t="s">
        <v>441</v>
      </c>
      <c r="D3119" s="3">
        <v>283</v>
      </c>
    </row>
    <row r="3120" spans="1:4">
      <c r="A3120" s="6" t="s">
        <v>1479</v>
      </c>
      <c r="B3120" s="3">
        <v>13</v>
      </c>
      <c r="C3120" s="3" t="s">
        <v>443</v>
      </c>
      <c r="D3120" s="3">
        <v>540</v>
      </c>
    </row>
    <row r="3121" spans="1:4">
      <c r="A3121" s="6" t="s">
        <v>1481</v>
      </c>
      <c r="B3121" s="3">
        <v>13</v>
      </c>
      <c r="C3121" s="3" t="s">
        <v>443</v>
      </c>
      <c r="D3121" s="3">
        <v>519</v>
      </c>
    </row>
    <row r="3122" spans="1:4">
      <c r="A3122" s="6" t="s">
        <v>1363</v>
      </c>
      <c r="B3122" s="3">
        <v>14</v>
      </c>
      <c r="C3122" s="3" t="s">
        <v>441</v>
      </c>
      <c r="D3122" s="3">
        <v>364</v>
      </c>
    </row>
    <row r="3123" spans="1:4">
      <c r="A3123" s="6" t="s">
        <v>1363</v>
      </c>
      <c r="B3123" s="3">
        <v>14</v>
      </c>
      <c r="C3123" s="3" t="s">
        <v>443</v>
      </c>
      <c r="D3123" s="3">
        <v>635</v>
      </c>
    </row>
    <row r="3124" spans="1:4">
      <c r="A3124" s="6" t="s">
        <v>1364</v>
      </c>
      <c r="B3124" s="3">
        <v>14</v>
      </c>
      <c r="C3124" s="3" t="s">
        <v>441</v>
      </c>
      <c r="D3124" s="3">
        <v>155</v>
      </c>
    </row>
    <row r="3125" spans="1:4">
      <c r="A3125" s="6" t="s">
        <v>1364</v>
      </c>
      <c r="B3125" s="3">
        <v>14</v>
      </c>
      <c r="C3125" s="3" t="s">
        <v>443</v>
      </c>
      <c r="D3125" s="3">
        <v>274</v>
      </c>
    </row>
    <row r="3126" spans="1:4">
      <c r="A3126" s="6" t="s">
        <v>1365</v>
      </c>
      <c r="B3126" s="3">
        <v>14</v>
      </c>
      <c r="C3126" s="3" t="s">
        <v>441</v>
      </c>
      <c r="D3126" s="3">
        <v>263</v>
      </c>
    </row>
    <row r="3127" spans="1:4">
      <c r="A3127" s="6" t="s">
        <v>1366</v>
      </c>
      <c r="B3127" s="3">
        <v>14</v>
      </c>
      <c r="C3127" s="3" t="s">
        <v>441</v>
      </c>
      <c r="D3127" s="3">
        <v>182</v>
      </c>
    </row>
    <row r="3128" spans="1:4">
      <c r="A3128" s="6" t="s">
        <v>1365</v>
      </c>
      <c r="B3128" s="3">
        <v>14</v>
      </c>
      <c r="C3128" s="3" t="s">
        <v>443</v>
      </c>
      <c r="D3128" s="3">
        <v>559</v>
      </c>
    </row>
    <row r="3129" spans="1:4">
      <c r="A3129" s="6" t="s">
        <v>1366</v>
      </c>
      <c r="B3129" s="3">
        <v>14</v>
      </c>
      <c r="C3129" s="3" t="s">
        <v>443</v>
      </c>
      <c r="D3129" s="3">
        <v>313</v>
      </c>
    </row>
    <row r="3130" spans="1:4">
      <c r="A3130" s="6" t="s">
        <v>1367</v>
      </c>
      <c r="B3130" s="3">
        <v>14</v>
      </c>
      <c r="C3130" s="3" t="s">
        <v>441</v>
      </c>
      <c r="D3130" s="3">
        <v>239</v>
      </c>
    </row>
    <row r="3131" spans="1:4">
      <c r="A3131" s="6" t="s">
        <v>1367</v>
      </c>
      <c r="B3131" s="3">
        <v>14</v>
      </c>
      <c r="C3131" s="3" t="s">
        <v>443</v>
      </c>
      <c r="D3131" s="3">
        <v>488</v>
      </c>
    </row>
    <row r="3132" spans="1:4">
      <c r="A3132" s="6" t="s">
        <v>1368</v>
      </c>
      <c r="B3132" s="3">
        <v>14</v>
      </c>
      <c r="C3132" s="3" t="s">
        <v>441</v>
      </c>
      <c r="D3132" s="3">
        <v>373</v>
      </c>
    </row>
    <row r="3133" spans="1:4">
      <c r="A3133" s="6" t="s">
        <v>1368</v>
      </c>
      <c r="B3133" s="3">
        <v>14</v>
      </c>
      <c r="C3133" s="3" t="s">
        <v>443</v>
      </c>
      <c r="D3133" s="3">
        <v>547</v>
      </c>
    </row>
    <row r="3134" spans="1:4">
      <c r="A3134" s="6" t="s">
        <v>1369</v>
      </c>
      <c r="B3134" s="3">
        <v>14</v>
      </c>
      <c r="C3134" s="3" t="s">
        <v>441</v>
      </c>
      <c r="D3134" s="3">
        <v>186</v>
      </c>
    </row>
    <row r="3135" spans="1:4">
      <c r="A3135" s="6" t="s">
        <v>1369</v>
      </c>
      <c r="B3135" s="3">
        <v>14</v>
      </c>
      <c r="C3135" s="3" t="s">
        <v>443</v>
      </c>
      <c r="D3135" s="3">
        <v>347</v>
      </c>
    </row>
    <row r="3136" spans="1:4">
      <c r="A3136" s="6" t="s">
        <v>1370</v>
      </c>
      <c r="B3136" s="3">
        <v>14</v>
      </c>
      <c r="C3136" s="3" t="s">
        <v>441</v>
      </c>
      <c r="D3136" s="3">
        <v>180</v>
      </c>
    </row>
    <row r="3137" spans="1:4">
      <c r="A3137" s="6" t="s">
        <v>1370</v>
      </c>
      <c r="B3137" s="3">
        <v>14</v>
      </c>
      <c r="C3137" s="3" t="s">
        <v>443</v>
      </c>
      <c r="D3137" s="3">
        <v>405</v>
      </c>
    </row>
    <row r="3138" spans="1:4">
      <c r="A3138" s="6" t="s">
        <v>1371</v>
      </c>
      <c r="B3138" s="3">
        <v>14</v>
      </c>
      <c r="C3138" s="3" t="s">
        <v>441</v>
      </c>
      <c r="D3138" s="3">
        <v>530</v>
      </c>
    </row>
    <row r="3139" spans="1:4">
      <c r="A3139" s="6" t="s">
        <v>1371</v>
      </c>
      <c r="B3139" s="3">
        <v>14</v>
      </c>
      <c r="C3139" s="3" t="s">
        <v>443</v>
      </c>
      <c r="D3139" s="3">
        <v>775</v>
      </c>
    </row>
    <row r="3140" spans="1:4">
      <c r="A3140" s="6" t="s">
        <v>1372</v>
      </c>
      <c r="B3140" s="3">
        <v>14</v>
      </c>
      <c r="C3140" s="3" t="s">
        <v>441</v>
      </c>
      <c r="D3140" s="3">
        <v>257</v>
      </c>
    </row>
    <row r="3141" spans="1:4">
      <c r="A3141" s="6" t="s">
        <v>1372</v>
      </c>
      <c r="B3141" s="3">
        <v>14</v>
      </c>
      <c r="C3141" s="3" t="s">
        <v>443</v>
      </c>
      <c r="D3141" s="3">
        <v>541</v>
      </c>
    </row>
    <row r="3142" spans="1:4">
      <c r="A3142" s="6" t="s">
        <v>1373</v>
      </c>
      <c r="B3142" s="3">
        <v>14</v>
      </c>
      <c r="C3142" s="3" t="s">
        <v>441</v>
      </c>
      <c r="D3142" s="3">
        <v>458</v>
      </c>
    </row>
    <row r="3143" spans="1:4">
      <c r="A3143" s="6" t="s">
        <v>1374</v>
      </c>
      <c r="B3143" s="3">
        <v>14</v>
      </c>
      <c r="C3143" s="3" t="s">
        <v>441</v>
      </c>
      <c r="D3143" s="3">
        <v>323</v>
      </c>
    </row>
    <row r="3144" spans="1:4">
      <c r="A3144" s="6" t="s">
        <v>1373</v>
      </c>
      <c r="B3144" s="3">
        <v>14</v>
      </c>
      <c r="C3144" s="3" t="s">
        <v>443</v>
      </c>
      <c r="D3144" s="3">
        <v>862</v>
      </c>
    </row>
    <row r="3145" spans="1:4">
      <c r="A3145" s="6" t="s">
        <v>1375</v>
      </c>
      <c r="B3145" s="3">
        <v>14</v>
      </c>
      <c r="C3145" s="3" t="s">
        <v>441</v>
      </c>
      <c r="D3145" s="3">
        <v>235</v>
      </c>
    </row>
    <row r="3146" spans="1:4">
      <c r="A3146" s="6" t="s">
        <v>1374</v>
      </c>
      <c r="B3146" s="3">
        <v>14</v>
      </c>
      <c r="C3146" s="3" t="s">
        <v>443</v>
      </c>
      <c r="D3146" s="3">
        <v>724</v>
      </c>
    </row>
    <row r="3147" spans="1:4">
      <c r="A3147" s="6" t="s">
        <v>1375</v>
      </c>
      <c r="B3147" s="3">
        <v>14</v>
      </c>
      <c r="C3147" s="3" t="s">
        <v>443</v>
      </c>
      <c r="D3147" s="3">
        <v>486</v>
      </c>
    </row>
    <row r="3148" spans="1:4">
      <c r="A3148" s="6" t="s">
        <v>1376</v>
      </c>
      <c r="B3148" s="3">
        <v>14</v>
      </c>
      <c r="C3148" s="3" t="s">
        <v>441</v>
      </c>
      <c r="D3148" s="3">
        <v>609</v>
      </c>
    </row>
    <row r="3149" spans="1:4">
      <c r="A3149" s="6" t="s">
        <v>1376</v>
      </c>
      <c r="B3149" s="3">
        <v>14</v>
      </c>
      <c r="C3149" s="3" t="s">
        <v>443</v>
      </c>
      <c r="D3149" s="3">
        <v>1037</v>
      </c>
    </row>
    <row r="3150" spans="1:4">
      <c r="A3150" s="6" t="s">
        <v>1377</v>
      </c>
      <c r="B3150" s="3">
        <v>14</v>
      </c>
      <c r="C3150" s="3" t="s">
        <v>441</v>
      </c>
      <c r="D3150" s="3">
        <v>150</v>
      </c>
    </row>
    <row r="3151" spans="1:4">
      <c r="A3151" s="6" t="s">
        <v>1378</v>
      </c>
      <c r="B3151" s="3">
        <v>14</v>
      </c>
      <c r="C3151" s="3" t="s">
        <v>441</v>
      </c>
      <c r="D3151" s="3">
        <v>158</v>
      </c>
    </row>
    <row r="3152" spans="1:4">
      <c r="A3152" s="6" t="s">
        <v>1377</v>
      </c>
      <c r="B3152" s="3">
        <v>14</v>
      </c>
      <c r="C3152" s="3" t="s">
        <v>443</v>
      </c>
      <c r="D3152" s="3">
        <v>331</v>
      </c>
    </row>
    <row r="3153" spans="1:4">
      <c r="A3153" s="6" t="s">
        <v>1378</v>
      </c>
      <c r="B3153" s="3">
        <v>14</v>
      </c>
      <c r="C3153" s="3" t="s">
        <v>443</v>
      </c>
      <c r="D3153" s="3">
        <v>274</v>
      </c>
    </row>
    <row r="3154" spans="1:4">
      <c r="A3154" s="6" t="s">
        <v>1379</v>
      </c>
      <c r="B3154" s="3">
        <v>14</v>
      </c>
      <c r="C3154" s="3" t="s">
        <v>441</v>
      </c>
      <c r="D3154" s="3">
        <v>157</v>
      </c>
    </row>
    <row r="3155" spans="1:4">
      <c r="A3155" s="6" t="s">
        <v>1379</v>
      </c>
      <c r="B3155" s="3">
        <v>14</v>
      </c>
      <c r="C3155" s="3" t="s">
        <v>443</v>
      </c>
      <c r="D3155" s="3">
        <v>256</v>
      </c>
    </row>
    <row r="3156" spans="1:4">
      <c r="A3156" s="6" t="s">
        <v>1383</v>
      </c>
      <c r="B3156" s="3">
        <v>14</v>
      </c>
      <c r="C3156" s="3" t="s">
        <v>441</v>
      </c>
      <c r="D3156" s="3">
        <v>367</v>
      </c>
    </row>
    <row r="3157" spans="1:4">
      <c r="A3157" s="6" t="s">
        <v>1380</v>
      </c>
      <c r="B3157" s="3">
        <v>14</v>
      </c>
      <c r="C3157" s="3" t="s">
        <v>441</v>
      </c>
      <c r="D3157" s="3">
        <v>335</v>
      </c>
    </row>
    <row r="3158" spans="1:4">
      <c r="A3158" s="6" t="s">
        <v>1383</v>
      </c>
      <c r="B3158" s="3">
        <v>14</v>
      </c>
      <c r="C3158" s="3" t="s">
        <v>443</v>
      </c>
      <c r="D3158" s="3">
        <v>709</v>
      </c>
    </row>
    <row r="3159" spans="1:4">
      <c r="A3159" s="6" t="s">
        <v>1380</v>
      </c>
      <c r="B3159" s="3">
        <v>14</v>
      </c>
      <c r="C3159" s="3" t="s">
        <v>443</v>
      </c>
      <c r="D3159" s="3">
        <v>509</v>
      </c>
    </row>
    <row r="3160" spans="1:4">
      <c r="A3160" s="6" t="s">
        <v>1381</v>
      </c>
      <c r="B3160" s="3">
        <v>14</v>
      </c>
      <c r="C3160" s="3" t="s">
        <v>441</v>
      </c>
      <c r="D3160" s="3">
        <v>190</v>
      </c>
    </row>
    <row r="3161" spans="1:4">
      <c r="A3161" s="6" t="s">
        <v>1381</v>
      </c>
      <c r="B3161" s="3">
        <v>14</v>
      </c>
      <c r="C3161" s="3" t="s">
        <v>443</v>
      </c>
      <c r="D3161" s="3">
        <v>416</v>
      </c>
    </row>
    <row r="3162" spans="1:4">
      <c r="A3162" s="6" t="s">
        <v>1382</v>
      </c>
      <c r="B3162" s="3">
        <v>14</v>
      </c>
      <c r="C3162" s="3" t="s">
        <v>441</v>
      </c>
      <c r="D3162" s="3">
        <v>225</v>
      </c>
    </row>
    <row r="3163" spans="1:4">
      <c r="A3163" s="6" t="s">
        <v>1382</v>
      </c>
      <c r="B3163" s="3">
        <v>14</v>
      </c>
      <c r="C3163" s="3" t="s">
        <v>443</v>
      </c>
      <c r="D3163" s="3">
        <v>673</v>
      </c>
    </row>
    <row r="3164" spans="1:4">
      <c r="A3164" s="6" t="s">
        <v>1384</v>
      </c>
      <c r="B3164" s="3">
        <v>14</v>
      </c>
      <c r="C3164" s="3" t="s">
        <v>441</v>
      </c>
      <c r="D3164" s="3">
        <v>276</v>
      </c>
    </row>
    <row r="3165" spans="1:4">
      <c r="A3165" s="6" t="s">
        <v>1385</v>
      </c>
      <c r="B3165" s="3">
        <v>14</v>
      </c>
      <c r="C3165" s="3" t="s">
        <v>441</v>
      </c>
      <c r="D3165" s="3">
        <v>156</v>
      </c>
    </row>
    <row r="3166" spans="1:4">
      <c r="A3166" s="6" t="s">
        <v>1384</v>
      </c>
      <c r="B3166" s="3">
        <v>14</v>
      </c>
      <c r="C3166" s="3" t="s">
        <v>443</v>
      </c>
      <c r="D3166" s="3">
        <v>596</v>
      </c>
    </row>
    <row r="3167" spans="1:4">
      <c r="A3167" s="6" t="s">
        <v>1385</v>
      </c>
      <c r="B3167" s="3">
        <v>14</v>
      </c>
      <c r="C3167" s="3" t="s">
        <v>443</v>
      </c>
      <c r="D3167" s="3">
        <v>213</v>
      </c>
    </row>
    <row r="3168" spans="1:4">
      <c r="A3168" s="6" t="s">
        <v>1387</v>
      </c>
      <c r="B3168" s="3">
        <v>14</v>
      </c>
      <c r="C3168" s="3" t="s">
        <v>441</v>
      </c>
      <c r="D3168" s="3">
        <v>144</v>
      </c>
    </row>
    <row r="3169" spans="1:4">
      <c r="A3169" s="6" t="s">
        <v>1387</v>
      </c>
      <c r="B3169" s="3">
        <v>14</v>
      </c>
      <c r="C3169" s="3" t="s">
        <v>443</v>
      </c>
      <c r="D3169" s="3">
        <v>284</v>
      </c>
    </row>
    <row r="3170" spans="1:4">
      <c r="A3170" s="6" t="s">
        <v>1388</v>
      </c>
      <c r="B3170" s="3">
        <v>14</v>
      </c>
      <c r="C3170" s="3" t="s">
        <v>441</v>
      </c>
      <c r="D3170" s="3">
        <v>344</v>
      </c>
    </row>
    <row r="3171" spans="1:4">
      <c r="A3171" s="6" t="s">
        <v>1388</v>
      </c>
      <c r="B3171" s="3">
        <v>14</v>
      </c>
      <c r="C3171" s="3" t="s">
        <v>443</v>
      </c>
      <c r="D3171" s="3">
        <v>701</v>
      </c>
    </row>
    <row r="3172" spans="1:4">
      <c r="A3172" s="6" t="s">
        <v>1391</v>
      </c>
      <c r="B3172" s="3">
        <v>14</v>
      </c>
      <c r="C3172" s="3" t="s">
        <v>441</v>
      </c>
      <c r="D3172" s="3">
        <v>290</v>
      </c>
    </row>
    <row r="3173" spans="1:4">
      <c r="A3173" s="6" t="s">
        <v>1386</v>
      </c>
      <c r="B3173" s="3">
        <v>14</v>
      </c>
      <c r="C3173" s="3" t="s">
        <v>441</v>
      </c>
      <c r="D3173" s="3">
        <v>399</v>
      </c>
    </row>
    <row r="3174" spans="1:4">
      <c r="A3174" s="6" t="s">
        <v>1391</v>
      </c>
      <c r="B3174" s="3">
        <v>14</v>
      </c>
      <c r="C3174" s="3" t="s">
        <v>443</v>
      </c>
      <c r="D3174" s="3">
        <v>508</v>
      </c>
    </row>
    <row r="3175" spans="1:4">
      <c r="A3175" s="6" t="s">
        <v>1386</v>
      </c>
      <c r="B3175" s="3">
        <v>14</v>
      </c>
      <c r="C3175" s="3" t="s">
        <v>443</v>
      </c>
      <c r="D3175" s="3">
        <v>825</v>
      </c>
    </row>
    <row r="3176" spans="1:4">
      <c r="A3176" s="6" t="s">
        <v>1390</v>
      </c>
      <c r="B3176" s="3">
        <v>14</v>
      </c>
      <c r="C3176" s="3" t="s">
        <v>441</v>
      </c>
      <c r="D3176" s="3">
        <v>204</v>
      </c>
    </row>
    <row r="3177" spans="1:4">
      <c r="A3177" s="6" t="s">
        <v>1392</v>
      </c>
      <c r="B3177" s="3">
        <v>14</v>
      </c>
      <c r="C3177" s="3" t="s">
        <v>441</v>
      </c>
      <c r="D3177" s="3">
        <v>277</v>
      </c>
    </row>
    <row r="3178" spans="1:4">
      <c r="A3178" s="6" t="s">
        <v>1390</v>
      </c>
      <c r="B3178" s="3">
        <v>14</v>
      </c>
      <c r="C3178" s="3" t="s">
        <v>443</v>
      </c>
      <c r="D3178" s="3">
        <v>365</v>
      </c>
    </row>
    <row r="3179" spans="1:4">
      <c r="A3179" s="6" t="s">
        <v>1389</v>
      </c>
      <c r="B3179" s="3">
        <v>14</v>
      </c>
      <c r="C3179" s="3" t="s">
        <v>441</v>
      </c>
      <c r="D3179" s="3">
        <v>456</v>
      </c>
    </row>
    <row r="3180" spans="1:4">
      <c r="A3180" s="6" t="s">
        <v>1392</v>
      </c>
      <c r="B3180" s="3">
        <v>14</v>
      </c>
      <c r="C3180" s="3" t="s">
        <v>443</v>
      </c>
      <c r="D3180" s="3">
        <v>537</v>
      </c>
    </row>
    <row r="3181" spans="1:4">
      <c r="A3181" s="6" t="s">
        <v>1389</v>
      </c>
      <c r="B3181" s="3">
        <v>14</v>
      </c>
      <c r="C3181" s="3" t="s">
        <v>443</v>
      </c>
      <c r="D3181" s="3">
        <v>781</v>
      </c>
    </row>
    <row r="3182" spans="1:4">
      <c r="A3182" s="6" t="s">
        <v>1393</v>
      </c>
      <c r="B3182" s="3">
        <v>14</v>
      </c>
      <c r="C3182" s="3" t="s">
        <v>441</v>
      </c>
      <c r="D3182" s="3">
        <v>581</v>
      </c>
    </row>
    <row r="3183" spans="1:4">
      <c r="A3183" s="6" t="s">
        <v>1393</v>
      </c>
      <c r="B3183" s="3">
        <v>14</v>
      </c>
      <c r="C3183" s="3" t="s">
        <v>443</v>
      </c>
      <c r="D3183" s="3">
        <v>920</v>
      </c>
    </row>
    <row r="3184" spans="1:4">
      <c r="A3184" s="6" t="s">
        <v>1394</v>
      </c>
      <c r="B3184" s="3">
        <v>14</v>
      </c>
      <c r="C3184" s="3" t="s">
        <v>441</v>
      </c>
      <c r="D3184" s="3">
        <v>618</v>
      </c>
    </row>
    <row r="3185" spans="1:4">
      <c r="A3185" s="6" t="s">
        <v>1394</v>
      </c>
      <c r="B3185" s="3">
        <v>14</v>
      </c>
      <c r="C3185" s="3" t="s">
        <v>443</v>
      </c>
      <c r="D3185" s="3">
        <v>867</v>
      </c>
    </row>
    <row r="3186" spans="1:4">
      <c r="A3186" s="6" t="s">
        <v>1396</v>
      </c>
      <c r="B3186" s="3">
        <v>14</v>
      </c>
      <c r="C3186" s="3" t="s">
        <v>441</v>
      </c>
      <c r="D3186" s="3">
        <v>137</v>
      </c>
    </row>
    <row r="3187" spans="1:4">
      <c r="A3187" s="6" t="s">
        <v>1396</v>
      </c>
      <c r="B3187" s="3">
        <v>14</v>
      </c>
      <c r="C3187" s="3" t="s">
        <v>443</v>
      </c>
      <c r="D3187" s="3">
        <v>223</v>
      </c>
    </row>
    <row r="3188" spans="1:4">
      <c r="A3188" s="6" t="s">
        <v>1395</v>
      </c>
      <c r="B3188" s="3">
        <v>14</v>
      </c>
      <c r="C3188" s="3" t="s">
        <v>441</v>
      </c>
      <c r="D3188" s="3">
        <v>474</v>
      </c>
    </row>
    <row r="3189" spans="1:4">
      <c r="A3189" s="6" t="s">
        <v>1398</v>
      </c>
      <c r="B3189" s="3">
        <v>14</v>
      </c>
      <c r="C3189" s="3" t="s">
        <v>441</v>
      </c>
      <c r="D3189" s="3">
        <v>196</v>
      </c>
    </row>
    <row r="3190" spans="1:4">
      <c r="A3190" s="6" t="s">
        <v>1395</v>
      </c>
      <c r="B3190" s="3">
        <v>14</v>
      </c>
      <c r="C3190" s="3" t="s">
        <v>443</v>
      </c>
      <c r="D3190" s="3">
        <v>873</v>
      </c>
    </row>
    <row r="3191" spans="1:4">
      <c r="A3191" s="6" t="s">
        <v>1398</v>
      </c>
      <c r="B3191" s="3">
        <v>14</v>
      </c>
      <c r="C3191" s="3" t="s">
        <v>443</v>
      </c>
      <c r="D3191" s="3">
        <v>327</v>
      </c>
    </row>
    <row r="3192" spans="1:4">
      <c r="A3192" s="6" t="s">
        <v>1397</v>
      </c>
      <c r="B3192" s="3">
        <v>14</v>
      </c>
      <c r="C3192" s="3" t="s">
        <v>441</v>
      </c>
      <c r="D3192" s="3">
        <v>278</v>
      </c>
    </row>
    <row r="3193" spans="1:4">
      <c r="A3193" s="6" t="s">
        <v>1397</v>
      </c>
      <c r="B3193" s="3">
        <v>14</v>
      </c>
      <c r="C3193" s="3" t="s">
        <v>443</v>
      </c>
      <c r="D3193" s="3">
        <v>401</v>
      </c>
    </row>
    <row r="3194" spans="1:4">
      <c r="A3194" s="6" t="s">
        <v>1399</v>
      </c>
      <c r="B3194" s="3">
        <v>14</v>
      </c>
      <c r="C3194" s="3" t="s">
        <v>441</v>
      </c>
      <c r="D3194" s="3">
        <v>381</v>
      </c>
    </row>
    <row r="3195" spans="1:4">
      <c r="A3195" s="6" t="s">
        <v>1399</v>
      </c>
      <c r="B3195" s="3">
        <v>14</v>
      </c>
      <c r="C3195" s="3" t="s">
        <v>443</v>
      </c>
      <c r="D3195" s="3">
        <v>585</v>
      </c>
    </row>
    <row r="3196" spans="1:4">
      <c r="A3196" s="6" t="s">
        <v>1400</v>
      </c>
      <c r="B3196" s="3">
        <v>14</v>
      </c>
      <c r="C3196" s="3" t="s">
        <v>441</v>
      </c>
      <c r="D3196" s="3">
        <v>332</v>
      </c>
    </row>
    <row r="3197" spans="1:4">
      <c r="A3197" s="6" t="s">
        <v>1400</v>
      </c>
      <c r="B3197" s="3">
        <v>14</v>
      </c>
      <c r="C3197" s="3" t="s">
        <v>443</v>
      </c>
      <c r="D3197" s="3">
        <v>494</v>
      </c>
    </row>
    <row r="3198" spans="1:4">
      <c r="A3198" s="6" t="s">
        <v>1401</v>
      </c>
      <c r="B3198" s="3">
        <v>14</v>
      </c>
      <c r="C3198" s="3" t="s">
        <v>441</v>
      </c>
      <c r="D3198" s="3">
        <v>191</v>
      </c>
    </row>
    <row r="3199" spans="1:4">
      <c r="A3199" s="6" t="s">
        <v>1401</v>
      </c>
      <c r="B3199" s="3">
        <v>14</v>
      </c>
      <c r="C3199" s="3" t="s">
        <v>443</v>
      </c>
      <c r="D3199" s="3">
        <v>307</v>
      </c>
    </row>
    <row r="3200" spans="1:4">
      <c r="A3200" s="6" t="s">
        <v>1402</v>
      </c>
      <c r="B3200" s="3">
        <v>14</v>
      </c>
      <c r="C3200" s="3" t="s">
        <v>441</v>
      </c>
      <c r="D3200" s="3">
        <v>285</v>
      </c>
    </row>
    <row r="3201" spans="1:4">
      <c r="A3201" s="6" t="s">
        <v>1402</v>
      </c>
      <c r="B3201" s="3">
        <v>14</v>
      </c>
      <c r="C3201" s="3" t="s">
        <v>443</v>
      </c>
      <c r="D3201" s="3">
        <v>573</v>
      </c>
    </row>
    <row r="3202" spans="1:4">
      <c r="A3202" s="6" t="s">
        <v>1403</v>
      </c>
      <c r="B3202" s="3">
        <v>14</v>
      </c>
      <c r="C3202" s="3" t="s">
        <v>441</v>
      </c>
      <c r="D3202" s="3">
        <v>172</v>
      </c>
    </row>
    <row r="3203" spans="1:4">
      <c r="A3203" s="6" t="s">
        <v>1403</v>
      </c>
      <c r="B3203" s="3">
        <v>14</v>
      </c>
      <c r="C3203" s="3" t="s">
        <v>443</v>
      </c>
      <c r="D3203" s="3">
        <v>244</v>
      </c>
    </row>
    <row r="3204" spans="1:4">
      <c r="A3204" s="6" t="s">
        <v>1405</v>
      </c>
      <c r="B3204" s="3">
        <v>14</v>
      </c>
      <c r="C3204" s="3" t="s">
        <v>441</v>
      </c>
      <c r="D3204" s="3">
        <v>144</v>
      </c>
    </row>
    <row r="3205" spans="1:4">
      <c r="A3205" s="6" t="s">
        <v>1404</v>
      </c>
      <c r="B3205" s="3">
        <v>14</v>
      </c>
      <c r="C3205" s="3" t="s">
        <v>441</v>
      </c>
      <c r="D3205" s="3">
        <v>295</v>
      </c>
    </row>
    <row r="3206" spans="1:4">
      <c r="A3206" s="6" t="s">
        <v>1405</v>
      </c>
      <c r="B3206" s="3">
        <v>14</v>
      </c>
      <c r="C3206" s="3" t="s">
        <v>443</v>
      </c>
      <c r="D3206" s="3">
        <v>203</v>
      </c>
    </row>
    <row r="3207" spans="1:4">
      <c r="A3207" s="6" t="s">
        <v>1404</v>
      </c>
      <c r="B3207" s="3">
        <v>14</v>
      </c>
      <c r="C3207" s="3" t="s">
        <v>443</v>
      </c>
      <c r="D3207" s="3">
        <v>567</v>
      </c>
    </row>
    <row r="3208" spans="1:4">
      <c r="A3208" s="6" t="s">
        <v>1406</v>
      </c>
      <c r="B3208" s="3">
        <v>14</v>
      </c>
      <c r="C3208" s="3" t="s">
        <v>441</v>
      </c>
      <c r="D3208" s="3">
        <v>437</v>
      </c>
    </row>
    <row r="3209" spans="1:4">
      <c r="A3209" s="6" t="s">
        <v>1406</v>
      </c>
      <c r="B3209" s="3">
        <v>14</v>
      </c>
      <c r="C3209" s="3" t="s">
        <v>443</v>
      </c>
      <c r="D3209" s="3">
        <v>967</v>
      </c>
    </row>
    <row r="3210" spans="1:4">
      <c r="A3210" s="6" t="s">
        <v>1408</v>
      </c>
      <c r="B3210" s="3">
        <v>14</v>
      </c>
      <c r="C3210" s="3" t="s">
        <v>441</v>
      </c>
      <c r="D3210" s="3">
        <v>197</v>
      </c>
    </row>
    <row r="3211" spans="1:4">
      <c r="A3211" s="6" t="s">
        <v>1408</v>
      </c>
      <c r="B3211" s="3">
        <v>14</v>
      </c>
      <c r="C3211" s="3" t="s">
        <v>443</v>
      </c>
      <c r="D3211" s="3">
        <v>328</v>
      </c>
    </row>
    <row r="3212" spans="1:4">
      <c r="A3212" s="6" t="s">
        <v>1407</v>
      </c>
      <c r="B3212" s="3">
        <v>14</v>
      </c>
      <c r="C3212" s="3" t="s">
        <v>441</v>
      </c>
      <c r="D3212" s="3">
        <v>577</v>
      </c>
    </row>
    <row r="3213" spans="1:4">
      <c r="A3213" s="6" t="s">
        <v>1407</v>
      </c>
      <c r="B3213" s="3">
        <v>14</v>
      </c>
      <c r="C3213" s="3" t="s">
        <v>443</v>
      </c>
      <c r="D3213" s="3">
        <v>979</v>
      </c>
    </row>
    <row r="3214" spans="1:4">
      <c r="A3214" s="6" t="s">
        <v>1409</v>
      </c>
      <c r="B3214" s="3">
        <v>14</v>
      </c>
      <c r="C3214" s="3" t="s">
        <v>441</v>
      </c>
      <c r="D3214" s="3">
        <v>276</v>
      </c>
    </row>
    <row r="3215" spans="1:4">
      <c r="A3215" s="6" t="s">
        <v>1409</v>
      </c>
      <c r="B3215" s="3">
        <v>14</v>
      </c>
      <c r="C3215" s="3" t="s">
        <v>443</v>
      </c>
      <c r="D3215" s="3">
        <v>581</v>
      </c>
    </row>
    <row r="3216" spans="1:4">
      <c r="A3216" s="6" t="s">
        <v>1410</v>
      </c>
      <c r="B3216" s="3">
        <v>14</v>
      </c>
      <c r="C3216" s="3" t="s">
        <v>441</v>
      </c>
      <c r="D3216" s="3">
        <v>295</v>
      </c>
    </row>
    <row r="3217" spans="1:4">
      <c r="A3217" s="6" t="s">
        <v>1410</v>
      </c>
      <c r="B3217" s="3">
        <v>14</v>
      </c>
      <c r="C3217" s="3" t="s">
        <v>443</v>
      </c>
      <c r="D3217" s="3">
        <v>556</v>
      </c>
    </row>
    <row r="3218" spans="1:4">
      <c r="A3218" s="6" t="s">
        <v>1411</v>
      </c>
      <c r="B3218" s="3">
        <v>14</v>
      </c>
      <c r="C3218" s="3" t="s">
        <v>441</v>
      </c>
      <c r="D3218" s="3">
        <v>461</v>
      </c>
    </row>
    <row r="3219" spans="1:4">
      <c r="A3219" s="6" t="s">
        <v>1414</v>
      </c>
      <c r="B3219" s="3">
        <v>14</v>
      </c>
      <c r="C3219" s="3" t="s">
        <v>441</v>
      </c>
      <c r="D3219" s="3">
        <v>470</v>
      </c>
    </row>
    <row r="3220" spans="1:4">
      <c r="A3220" s="6" t="s">
        <v>1411</v>
      </c>
      <c r="B3220" s="3">
        <v>14</v>
      </c>
      <c r="C3220" s="3" t="s">
        <v>443</v>
      </c>
      <c r="D3220" s="3">
        <v>629</v>
      </c>
    </row>
    <row r="3221" spans="1:4">
      <c r="A3221" s="6" t="s">
        <v>1414</v>
      </c>
      <c r="B3221" s="3">
        <v>14</v>
      </c>
      <c r="C3221" s="3" t="s">
        <v>443</v>
      </c>
      <c r="D3221" s="3">
        <v>839</v>
      </c>
    </row>
    <row r="3222" spans="1:4">
      <c r="A3222" s="6" t="s">
        <v>1412</v>
      </c>
      <c r="B3222" s="3">
        <v>14</v>
      </c>
      <c r="C3222" s="3" t="s">
        <v>441</v>
      </c>
      <c r="D3222" s="3">
        <v>256</v>
      </c>
    </row>
    <row r="3223" spans="1:4">
      <c r="A3223" s="6" t="s">
        <v>1413</v>
      </c>
      <c r="B3223" s="3">
        <v>14</v>
      </c>
      <c r="C3223" s="3" t="s">
        <v>441</v>
      </c>
      <c r="D3223" s="3">
        <v>561</v>
      </c>
    </row>
    <row r="3224" spans="1:4">
      <c r="A3224" s="6" t="s">
        <v>1412</v>
      </c>
      <c r="B3224" s="3">
        <v>14</v>
      </c>
      <c r="C3224" s="3" t="s">
        <v>443</v>
      </c>
      <c r="D3224" s="3">
        <v>489</v>
      </c>
    </row>
    <row r="3225" spans="1:4">
      <c r="A3225" s="6" t="s">
        <v>1413</v>
      </c>
      <c r="B3225" s="3">
        <v>14</v>
      </c>
      <c r="C3225" s="3" t="s">
        <v>443</v>
      </c>
      <c r="D3225" s="3">
        <v>985</v>
      </c>
    </row>
    <row r="3226" spans="1:4">
      <c r="A3226" s="6" t="s">
        <v>1416</v>
      </c>
      <c r="B3226" s="3">
        <v>14</v>
      </c>
      <c r="C3226" s="3" t="s">
        <v>441</v>
      </c>
      <c r="D3226" s="3">
        <v>241</v>
      </c>
    </row>
    <row r="3227" spans="1:4">
      <c r="A3227" s="6" t="s">
        <v>1415</v>
      </c>
      <c r="B3227" s="3">
        <v>14</v>
      </c>
      <c r="C3227" s="3" t="s">
        <v>441</v>
      </c>
      <c r="D3227" s="3">
        <v>332</v>
      </c>
    </row>
    <row r="3228" spans="1:4">
      <c r="A3228" s="6" t="s">
        <v>1416</v>
      </c>
      <c r="B3228" s="3">
        <v>14</v>
      </c>
      <c r="C3228" s="3" t="s">
        <v>443</v>
      </c>
      <c r="D3228" s="3">
        <v>438</v>
      </c>
    </row>
    <row r="3229" spans="1:4">
      <c r="A3229" s="6" t="s">
        <v>1415</v>
      </c>
      <c r="B3229" s="3">
        <v>14</v>
      </c>
      <c r="C3229" s="3" t="s">
        <v>443</v>
      </c>
      <c r="D3229" s="3">
        <v>662</v>
      </c>
    </row>
    <row r="3230" spans="1:4">
      <c r="A3230" s="6" t="s">
        <v>1417</v>
      </c>
      <c r="B3230" s="3">
        <v>14</v>
      </c>
      <c r="C3230" s="3" t="s">
        <v>441</v>
      </c>
      <c r="D3230" s="3">
        <v>236</v>
      </c>
    </row>
    <row r="3231" spans="1:4">
      <c r="A3231" s="6" t="s">
        <v>1417</v>
      </c>
      <c r="B3231" s="3">
        <v>14</v>
      </c>
      <c r="C3231" s="3" t="s">
        <v>443</v>
      </c>
      <c r="D3231" s="3">
        <v>410</v>
      </c>
    </row>
    <row r="3232" spans="1:4">
      <c r="A3232" s="6" t="s">
        <v>1418</v>
      </c>
      <c r="B3232" s="3">
        <v>14</v>
      </c>
      <c r="C3232" s="3" t="s">
        <v>441</v>
      </c>
      <c r="D3232" s="3">
        <v>116</v>
      </c>
    </row>
    <row r="3233" spans="1:4">
      <c r="A3233" s="6" t="s">
        <v>1418</v>
      </c>
      <c r="B3233" s="3">
        <v>14</v>
      </c>
      <c r="C3233" s="3" t="s">
        <v>443</v>
      </c>
      <c r="D3233" s="3">
        <v>218</v>
      </c>
    </row>
    <row r="3234" spans="1:4">
      <c r="A3234" s="6" t="s">
        <v>1420</v>
      </c>
      <c r="B3234" s="3">
        <v>14</v>
      </c>
      <c r="C3234" s="3" t="s">
        <v>441</v>
      </c>
      <c r="D3234" s="3">
        <v>220</v>
      </c>
    </row>
    <row r="3235" spans="1:4">
      <c r="A3235" s="6" t="s">
        <v>1420</v>
      </c>
      <c r="B3235" s="3">
        <v>14</v>
      </c>
      <c r="C3235" s="3" t="s">
        <v>443</v>
      </c>
      <c r="D3235" s="3">
        <v>497</v>
      </c>
    </row>
    <row r="3236" spans="1:4">
      <c r="A3236" s="6" t="s">
        <v>1419</v>
      </c>
      <c r="B3236" s="3">
        <v>14</v>
      </c>
      <c r="C3236" s="3" t="s">
        <v>441</v>
      </c>
      <c r="D3236" s="3">
        <v>285</v>
      </c>
    </row>
    <row r="3237" spans="1:4">
      <c r="A3237" s="6" t="s">
        <v>1419</v>
      </c>
      <c r="B3237" s="3">
        <v>14</v>
      </c>
      <c r="C3237" s="3" t="s">
        <v>443</v>
      </c>
      <c r="D3237" s="3">
        <v>523</v>
      </c>
    </row>
    <row r="3238" spans="1:4">
      <c r="A3238" s="6" t="s">
        <v>1421</v>
      </c>
      <c r="B3238" s="3">
        <v>14</v>
      </c>
      <c r="C3238" s="3" t="s">
        <v>441</v>
      </c>
      <c r="D3238" s="3">
        <v>153</v>
      </c>
    </row>
    <row r="3239" spans="1:4">
      <c r="A3239" s="6" t="s">
        <v>1421</v>
      </c>
      <c r="B3239" s="3">
        <v>14</v>
      </c>
      <c r="C3239" s="3" t="s">
        <v>443</v>
      </c>
      <c r="D3239" s="3">
        <v>256</v>
      </c>
    </row>
    <row r="3240" spans="1:4">
      <c r="A3240" s="6" t="s">
        <v>1422</v>
      </c>
      <c r="B3240" s="3">
        <v>14</v>
      </c>
      <c r="C3240" s="3" t="s">
        <v>441</v>
      </c>
      <c r="D3240" s="3">
        <v>161</v>
      </c>
    </row>
    <row r="3241" spans="1:4">
      <c r="A3241" s="6" t="s">
        <v>1422</v>
      </c>
      <c r="B3241" s="3">
        <v>14</v>
      </c>
      <c r="C3241" s="3" t="s">
        <v>443</v>
      </c>
      <c r="D3241" s="3">
        <v>215</v>
      </c>
    </row>
    <row r="3242" spans="1:4">
      <c r="A3242" s="6" t="s">
        <v>1423</v>
      </c>
      <c r="B3242" s="3">
        <v>14</v>
      </c>
      <c r="C3242" s="3" t="s">
        <v>441</v>
      </c>
      <c r="D3242" s="3">
        <v>502</v>
      </c>
    </row>
    <row r="3243" spans="1:4">
      <c r="A3243" s="6" t="s">
        <v>1423</v>
      </c>
      <c r="B3243" s="3">
        <v>14</v>
      </c>
      <c r="C3243" s="3" t="s">
        <v>443</v>
      </c>
      <c r="D3243" s="3">
        <v>728</v>
      </c>
    </row>
    <row r="3244" spans="1:4">
      <c r="A3244" s="6" t="s">
        <v>1424</v>
      </c>
      <c r="B3244" s="3">
        <v>14</v>
      </c>
      <c r="C3244" s="3" t="s">
        <v>441</v>
      </c>
      <c r="D3244" s="3">
        <v>224</v>
      </c>
    </row>
    <row r="3245" spans="1:4">
      <c r="A3245" s="6" t="s">
        <v>1427</v>
      </c>
      <c r="B3245" s="3">
        <v>14</v>
      </c>
      <c r="C3245" s="3" t="s">
        <v>441</v>
      </c>
      <c r="D3245" s="3">
        <v>232</v>
      </c>
    </row>
    <row r="3246" spans="1:4">
      <c r="A3246" s="6" t="s">
        <v>1424</v>
      </c>
      <c r="B3246" s="3">
        <v>14</v>
      </c>
      <c r="C3246" s="3" t="s">
        <v>443</v>
      </c>
      <c r="D3246" s="3">
        <v>438</v>
      </c>
    </row>
    <row r="3247" spans="1:4">
      <c r="A3247" s="6" t="s">
        <v>1425</v>
      </c>
      <c r="B3247" s="3">
        <v>14</v>
      </c>
      <c r="C3247" s="3" t="s">
        <v>441</v>
      </c>
      <c r="D3247" s="3">
        <v>377</v>
      </c>
    </row>
    <row r="3248" spans="1:4">
      <c r="A3248" s="6" t="s">
        <v>1427</v>
      </c>
      <c r="B3248" s="3">
        <v>14</v>
      </c>
      <c r="C3248" s="3" t="s">
        <v>443</v>
      </c>
      <c r="D3248" s="3">
        <v>361</v>
      </c>
    </row>
    <row r="3249" spans="1:4">
      <c r="A3249" s="6" t="s">
        <v>1425</v>
      </c>
      <c r="B3249" s="3">
        <v>14</v>
      </c>
      <c r="C3249" s="3" t="s">
        <v>443</v>
      </c>
      <c r="D3249" s="3">
        <v>514</v>
      </c>
    </row>
    <row r="3250" spans="1:4">
      <c r="A3250" s="6" t="s">
        <v>1426</v>
      </c>
      <c r="B3250" s="3">
        <v>14</v>
      </c>
      <c r="C3250" s="3" t="s">
        <v>441</v>
      </c>
      <c r="D3250" s="3">
        <v>537</v>
      </c>
    </row>
    <row r="3251" spans="1:4">
      <c r="A3251" s="6" t="s">
        <v>1426</v>
      </c>
      <c r="B3251" s="3">
        <v>14</v>
      </c>
      <c r="C3251" s="3" t="s">
        <v>443</v>
      </c>
      <c r="D3251" s="3">
        <v>812</v>
      </c>
    </row>
    <row r="3252" spans="1:4">
      <c r="A3252" s="6" t="s">
        <v>1429</v>
      </c>
      <c r="B3252" s="3">
        <v>14</v>
      </c>
      <c r="C3252" s="3" t="s">
        <v>441</v>
      </c>
      <c r="D3252" s="3">
        <v>565</v>
      </c>
    </row>
    <row r="3253" spans="1:4">
      <c r="A3253" s="6" t="s">
        <v>1430</v>
      </c>
      <c r="B3253" s="3">
        <v>14</v>
      </c>
      <c r="C3253" s="3" t="s">
        <v>441</v>
      </c>
      <c r="D3253" s="3">
        <v>213</v>
      </c>
    </row>
    <row r="3254" spans="1:4">
      <c r="A3254" s="6" t="s">
        <v>1429</v>
      </c>
      <c r="B3254" s="3">
        <v>14</v>
      </c>
      <c r="C3254" s="3" t="s">
        <v>443</v>
      </c>
      <c r="D3254" s="3">
        <v>725</v>
      </c>
    </row>
    <row r="3255" spans="1:4">
      <c r="A3255" s="6" t="s">
        <v>1430</v>
      </c>
      <c r="B3255" s="3">
        <v>14</v>
      </c>
      <c r="C3255" s="3" t="s">
        <v>443</v>
      </c>
      <c r="D3255" s="3">
        <v>481</v>
      </c>
    </row>
    <row r="3256" spans="1:4">
      <c r="A3256" s="6" t="s">
        <v>1431</v>
      </c>
      <c r="B3256" s="3">
        <v>14</v>
      </c>
      <c r="C3256" s="3" t="s">
        <v>441</v>
      </c>
      <c r="D3256" s="3">
        <v>472</v>
      </c>
    </row>
    <row r="3257" spans="1:4">
      <c r="A3257" s="6" t="s">
        <v>1431</v>
      </c>
      <c r="B3257" s="3">
        <v>14</v>
      </c>
      <c r="C3257" s="3" t="s">
        <v>443</v>
      </c>
      <c r="D3257" s="3">
        <v>636</v>
      </c>
    </row>
    <row r="3258" spans="1:4">
      <c r="A3258" s="6" t="s">
        <v>1428</v>
      </c>
      <c r="B3258" s="3">
        <v>14</v>
      </c>
      <c r="C3258" s="3" t="s">
        <v>441</v>
      </c>
      <c r="D3258" s="3">
        <v>524</v>
      </c>
    </row>
    <row r="3259" spans="1:4">
      <c r="A3259" s="6" t="s">
        <v>1428</v>
      </c>
      <c r="B3259" s="3">
        <v>14</v>
      </c>
      <c r="C3259" s="3" t="s">
        <v>443</v>
      </c>
      <c r="D3259" s="3">
        <v>909</v>
      </c>
    </row>
    <row r="3260" spans="1:4">
      <c r="A3260" s="6" t="s">
        <v>1432</v>
      </c>
      <c r="B3260" s="3">
        <v>14</v>
      </c>
      <c r="C3260" s="3" t="s">
        <v>441</v>
      </c>
      <c r="D3260" s="3">
        <v>153</v>
      </c>
    </row>
    <row r="3261" spans="1:4">
      <c r="A3261" s="6" t="s">
        <v>1432</v>
      </c>
      <c r="B3261" s="3">
        <v>14</v>
      </c>
      <c r="C3261" s="3" t="s">
        <v>443</v>
      </c>
      <c r="D3261" s="3">
        <v>320</v>
      </c>
    </row>
    <row r="3262" spans="1:4">
      <c r="A3262" s="6" t="s">
        <v>1433</v>
      </c>
      <c r="B3262" s="3">
        <v>14</v>
      </c>
      <c r="C3262" s="3" t="s">
        <v>441</v>
      </c>
      <c r="D3262" s="3">
        <v>153</v>
      </c>
    </row>
    <row r="3263" spans="1:4">
      <c r="A3263" s="6" t="s">
        <v>1433</v>
      </c>
      <c r="B3263" s="3">
        <v>14</v>
      </c>
      <c r="C3263" s="3" t="s">
        <v>443</v>
      </c>
      <c r="D3263" s="3">
        <v>300</v>
      </c>
    </row>
    <row r="3264" spans="1:4">
      <c r="A3264" s="6" t="s">
        <v>1434</v>
      </c>
      <c r="B3264" s="3">
        <v>14</v>
      </c>
      <c r="C3264" s="3" t="s">
        <v>441</v>
      </c>
      <c r="D3264" s="3">
        <v>397</v>
      </c>
    </row>
    <row r="3265" spans="1:4">
      <c r="A3265" s="6" t="s">
        <v>1434</v>
      </c>
      <c r="B3265" s="3">
        <v>14</v>
      </c>
      <c r="C3265" s="3" t="s">
        <v>443</v>
      </c>
      <c r="D3265" s="3">
        <v>737</v>
      </c>
    </row>
    <row r="3266" spans="1:4">
      <c r="A3266" s="6" t="s">
        <v>1435</v>
      </c>
      <c r="B3266" s="3">
        <v>14</v>
      </c>
      <c r="C3266" s="3" t="s">
        <v>441</v>
      </c>
      <c r="D3266" s="3">
        <v>341</v>
      </c>
    </row>
    <row r="3267" spans="1:4">
      <c r="A3267" s="6" t="s">
        <v>1435</v>
      </c>
      <c r="B3267" s="3">
        <v>14</v>
      </c>
      <c r="C3267" s="3" t="s">
        <v>443</v>
      </c>
      <c r="D3267" s="3">
        <v>715</v>
      </c>
    </row>
    <row r="3268" spans="1:4">
      <c r="A3268" s="6" t="s">
        <v>1436</v>
      </c>
      <c r="B3268" s="3">
        <v>14</v>
      </c>
      <c r="C3268" s="3" t="s">
        <v>441</v>
      </c>
      <c r="D3268" s="3">
        <v>159</v>
      </c>
    </row>
    <row r="3269" spans="1:4">
      <c r="A3269" s="6" t="s">
        <v>1436</v>
      </c>
      <c r="B3269" s="3">
        <v>14</v>
      </c>
      <c r="C3269" s="3" t="s">
        <v>443</v>
      </c>
      <c r="D3269" s="3">
        <v>349</v>
      </c>
    </row>
    <row r="3270" spans="1:4">
      <c r="A3270" s="6" t="s">
        <v>1437</v>
      </c>
      <c r="B3270" s="3">
        <v>14</v>
      </c>
      <c r="C3270" s="3" t="s">
        <v>441</v>
      </c>
      <c r="D3270" s="3">
        <v>308</v>
      </c>
    </row>
    <row r="3271" spans="1:4">
      <c r="A3271" s="6" t="s">
        <v>1437</v>
      </c>
      <c r="B3271" s="3">
        <v>14</v>
      </c>
      <c r="C3271" s="3" t="s">
        <v>443</v>
      </c>
      <c r="D3271" s="3">
        <v>594</v>
      </c>
    </row>
    <row r="3272" spans="1:4">
      <c r="A3272" s="6" t="s">
        <v>1438</v>
      </c>
      <c r="B3272" s="3">
        <v>14</v>
      </c>
      <c r="C3272" s="3" t="s">
        <v>441</v>
      </c>
      <c r="D3272" s="3">
        <v>148</v>
      </c>
    </row>
    <row r="3273" spans="1:4">
      <c r="A3273" s="6" t="s">
        <v>1438</v>
      </c>
      <c r="B3273" s="3">
        <v>14</v>
      </c>
      <c r="C3273" s="3" t="s">
        <v>443</v>
      </c>
      <c r="D3273" s="3">
        <v>212</v>
      </c>
    </row>
    <row r="3274" spans="1:4">
      <c r="A3274" s="6" t="s">
        <v>1439</v>
      </c>
      <c r="B3274" s="3">
        <v>14</v>
      </c>
      <c r="C3274" s="3" t="s">
        <v>441</v>
      </c>
      <c r="D3274" s="3">
        <v>318</v>
      </c>
    </row>
    <row r="3275" spans="1:4">
      <c r="A3275" s="6" t="s">
        <v>1439</v>
      </c>
      <c r="B3275" s="3">
        <v>14</v>
      </c>
      <c r="C3275" s="3" t="s">
        <v>443</v>
      </c>
      <c r="D3275" s="3">
        <v>677</v>
      </c>
    </row>
    <row r="3276" spans="1:4">
      <c r="A3276" s="6" t="s">
        <v>1440</v>
      </c>
      <c r="B3276" s="3">
        <v>14</v>
      </c>
      <c r="C3276" s="3" t="s">
        <v>441</v>
      </c>
      <c r="D3276" s="3">
        <v>435</v>
      </c>
    </row>
    <row r="3277" spans="1:4">
      <c r="A3277" s="6" t="s">
        <v>1440</v>
      </c>
      <c r="B3277" s="3">
        <v>14</v>
      </c>
      <c r="C3277" s="3" t="s">
        <v>443</v>
      </c>
      <c r="D3277" s="3">
        <v>814</v>
      </c>
    </row>
    <row r="3278" spans="1:4">
      <c r="A3278" s="6" t="s">
        <v>1441</v>
      </c>
      <c r="B3278" s="3">
        <v>14</v>
      </c>
      <c r="C3278" s="3" t="s">
        <v>441</v>
      </c>
      <c r="D3278" s="3">
        <v>118</v>
      </c>
    </row>
    <row r="3279" spans="1:4">
      <c r="A3279" s="6" t="s">
        <v>1441</v>
      </c>
      <c r="B3279" s="3">
        <v>14</v>
      </c>
      <c r="C3279" s="3" t="s">
        <v>443</v>
      </c>
      <c r="D3279" s="3">
        <v>195</v>
      </c>
    </row>
    <row r="3280" spans="1:4">
      <c r="A3280" s="6" t="s">
        <v>1442</v>
      </c>
      <c r="B3280" s="3">
        <v>14</v>
      </c>
      <c r="C3280" s="3" t="s">
        <v>441</v>
      </c>
      <c r="D3280" s="3">
        <v>194</v>
      </c>
    </row>
    <row r="3281" spans="1:4">
      <c r="A3281" s="6" t="s">
        <v>1442</v>
      </c>
      <c r="B3281" s="3">
        <v>14</v>
      </c>
      <c r="C3281" s="3" t="s">
        <v>443</v>
      </c>
      <c r="D3281" s="3">
        <v>371</v>
      </c>
    </row>
    <row r="3282" spans="1:4">
      <c r="A3282" s="6" t="s">
        <v>1444</v>
      </c>
      <c r="B3282" s="3">
        <v>14</v>
      </c>
      <c r="C3282" s="3" t="s">
        <v>441</v>
      </c>
      <c r="D3282" s="3">
        <v>306</v>
      </c>
    </row>
    <row r="3283" spans="1:4">
      <c r="A3283" s="6" t="s">
        <v>1444</v>
      </c>
      <c r="B3283" s="3">
        <v>14</v>
      </c>
      <c r="C3283" s="3" t="s">
        <v>443</v>
      </c>
      <c r="D3283" s="3">
        <v>535</v>
      </c>
    </row>
    <row r="3284" spans="1:4">
      <c r="A3284" s="6" t="s">
        <v>1445</v>
      </c>
      <c r="B3284" s="3">
        <v>14</v>
      </c>
      <c r="C3284" s="3" t="s">
        <v>441</v>
      </c>
      <c r="D3284" s="3">
        <v>205</v>
      </c>
    </row>
    <row r="3285" spans="1:4">
      <c r="A3285" s="6" t="s">
        <v>1443</v>
      </c>
      <c r="B3285" s="3">
        <v>14</v>
      </c>
      <c r="C3285" s="3" t="s">
        <v>441</v>
      </c>
      <c r="D3285" s="3">
        <v>357</v>
      </c>
    </row>
    <row r="3286" spans="1:4">
      <c r="A3286" s="6" t="s">
        <v>1445</v>
      </c>
      <c r="B3286" s="3">
        <v>14</v>
      </c>
      <c r="C3286" s="3" t="s">
        <v>443</v>
      </c>
      <c r="D3286" s="3">
        <v>419</v>
      </c>
    </row>
    <row r="3287" spans="1:4">
      <c r="A3287" s="6" t="s">
        <v>1443</v>
      </c>
      <c r="B3287" s="3">
        <v>14</v>
      </c>
      <c r="C3287" s="3" t="s">
        <v>443</v>
      </c>
      <c r="D3287" s="3">
        <v>571</v>
      </c>
    </row>
    <row r="3288" spans="1:4">
      <c r="A3288" s="6" t="s">
        <v>1446</v>
      </c>
      <c r="B3288" s="3">
        <v>14</v>
      </c>
      <c r="C3288" s="3" t="s">
        <v>441</v>
      </c>
      <c r="D3288" s="3">
        <v>188</v>
      </c>
    </row>
    <row r="3289" spans="1:4">
      <c r="A3289" s="6" t="s">
        <v>1446</v>
      </c>
      <c r="B3289" s="3">
        <v>14</v>
      </c>
      <c r="C3289" s="3" t="s">
        <v>443</v>
      </c>
      <c r="D3289" s="3">
        <v>373</v>
      </c>
    </row>
    <row r="3290" spans="1:4">
      <c r="A3290" s="6" t="s">
        <v>1447</v>
      </c>
      <c r="B3290" s="3">
        <v>14</v>
      </c>
      <c r="C3290" s="3" t="s">
        <v>441</v>
      </c>
      <c r="D3290" s="3">
        <v>288</v>
      </c>
    </row>
    <row r="3291" spans="1:4">
      <c r="A3291" s="6" t="s">
        <v>1447</v>
      </c>
      <c r="B3291" s="3">
        <v>14</v>
      </c>
      <c r="C3291" s="3" t="s">
        <v>443</v>
      </c>
      <c r="D3291" s="3">
        <v>405</v>
      </c>
    </row>
    <row r="3292" spans="1:4">
      <c r="A3292" s="6" t="s">
        <v>1449</v>
      </c>
      <c r="B3292" s="3">
        <v>14</v>
      </c>
      <c r="C3292" s="3" t="s">
        <v>441</v>
      </c>
      <c r="D3292" s="3">
        <v>209</v>
      </c>
    </row>
    <row r="3293" spans="1:4">
      <c r="A3293" s="6" t="s">
        <v>1448</v>
      </c>
      <c r="B3293" s="3">
        <v>14</v>
      </c>
      <c r="C3293" s="3" t="s">
        <v>441</v>
      </c>
      <c r="D3293" s="3">
        <v>236</v>
      </c>
    </row>
    <row r="3294" spans="1:4">
      <c r="A3294" s="6" t="s">
        <v>1449</v>
      </c>
      <c r="B3294" s="3">
        <v>14</v>
      </c>
      <c r="C3294" s="3" t="s">
        <v>443</v>
      </c>
      <c r="D3294" s="3">
        <v>408</v>
      </c>
    </row>
    <row r="3295" spans="1:4">
      <c r="A3295" s="6" t="s">
        <v>1448</v>
      </c>
      <c r="B3295" s="3">
        <v>14</v>
      </c>
      <c r="C3295" s="3" t="s">
        <v>443</v>
      </c>
      <c r="D3295" s="3">
        <v>300</v>
      </c>
    </row>
    <row r="3296" spans="1:4">
      <c r="A3296" s="6" t="s">
        <v>1450</v>
      </c>
      <c r="B3296" s="3">
        <v>14</v>
      </c>
      <c r="C3296" s="3" t="s">
        <v>441</v>
      </c>
      <c r="D3296" s="3">
        <v>198</v>
      </c>
    </row>
    <row r="3297" spans="1:4">
      <c r="A3297" s="6" t="s">
        <v>1450</v>
      </c>
      <c r="B3297" s="3">
        <v>14</v>
      </c>
      <c r="C3297" s="3" t="s">
        <v>443</v>
      </c>
      <c r="D3297" s="3">
        <v>245</v>
      </c>
    </row>
    <row r="3298" spans="1:4">
      <c r="A3298" s="6" t="s">
        <v>1452</v>
      </c>
      <c r="B3298" s="3">
        <v>14</v>
      </c>
      <c r="C3298" s="3" t="s">
        <v>441</v>
      </c>
      <c r="D3298" s="3">
        <v>504</v>
      </c>
    </row>
    <row r="3299" spans="1:4">
      <c r="A3299" s="6" t="s">
        <v>1451</v>
      </c>
      <c r="B3299" s="3">
        <v>14</v>
      </c>
      <c r="C3299" s="3" t="s">
        <v>441</v>
      </c>
      <c r="D3299" s="3">
        <v>2275</v>
      </c>
    </row>
    <row r="3300" spans="1:4">
      <c r="A3300" s="6" t="s">
        <v>1452</v>
      </c>
      <c r="B3300" s="3">
        <v>14</v>
      </c>
      <c r="C3300" s="3" t="s">
        <v>443</v>
      </c>
      <c r="D3300" s="3">
        <v>776</v>
      </c>
    </row>
    <row r="3301" spans="1:4">
      <c r="A3301" s="6" t="s">
        <v>1451</v>
      </c>
      <c r="B3301" s="3">
        <v>14</v>
      </c>
      <c r="C3301" s="3" t="s">
        <v>443</v>
      </c>
      <c r="D3301" s="3">
        <v>2531</v>
      </c>
    </row>
    <row r="3302" spans="1:4">
      <c r="A3302" s="6" t="s">
        <v>1453</v>
      </c>
      <c r="B3302" s="3">
        <v>14</v>
      </c>
      <c r="C3302" s="3" t="s">
        <v>441</v>
      </c>
      <c r="D3302" s="3">
        <v>163</v>
      </c>
    </row>
    <row r="3303" spans="1:4">
      <c r="A3303" s="6" t="s">
        <v>1454</v>
      </c>
      <c r="B3303" s="3">
        <v>14</v>
      </c>
      <c r="C3303" s="3" t="s">
        <v>441</v>
      </c>
      <c r="D3303" s="3">
        <v>559</v>
      </c>
    </row>
    <row r="3304" spans="1:4">
      <c r="A3304" s="6" t="s">
        <v>1453</v>
      </c>
      <c r="B3304" s="3">
        <v>14</v>
      </c>
      <c r="C3304" s="3" t="s">
        <v>443</v>
      </c>
      <c r="D3304" s="3">
        <v>314</v>
      </c>
    </row>
    <row r="3305" spans="1:4">
      <c r="A3305" s="6" t="s">
        <v>1454</v>
      </c>
      <c r="B3305" s="3">
        <v>14</v>
      </c>
      <c r="C3305" s="3" t="s">
        <v>443</v>
      </c>
      <c r="D3305" s="3">
        <v>735</v>
      </c>
    </row>
    <row r="3306" spans="1:4">
      <c r="A3306" s="6" t="s">
        <v>1455</v>
      </c>
      <c r="B3306" s="3">
        <v>14</v>
      </c>
      <c r="C3306" s="3" t="s">
        <v>441</v>
      </c>
      <c r="D3306" s="3">
        <v>292</v>
      </c>
    </row>
    <row r="3307" spans="1:4">
      <c r="A3307" s="6" t="s">
        <v>1457</v>
      </c>
      <c r="B3307" s="3">
        <v>14</v>
      </c>
      <c r="C3307" s="3" t="s">
        <v>441</v>
      </c>
      <c r="D3307" s="3">
        <v>727</v>
      </c>
    </row>
    <row r="3308" spans="1:4">
      <c r="A3308" s="6" t="s">
        <v>1455</v>
      </c>
      <c r="B3308" s="3">
        <v>14</v>
      </c>
      <c r="C3308" s="3" t="s">
        <v>443</v>
      </c>
      <c r="D3308" s="3">
        <v>660</v>
      </c>
    </row>
    <row r="3309" spans="1:4">
      <c r="A3309" s="6" t="s">
        <v>1457</v>
      </c>
      <c r="B3309" s="3">
        <v>14</v>
      </c>
      <c r="C3309" s="3" t="s">
        <v>443</v>
      </c>
      <c r="D3309" s="3">
        <v>1168</v>
      </c>
    </row>
    <row r="3310" spans="1:4">
      <c r="A3310" s="6" t="s">
        <v>1458</v>
      </c>
      <c r="B3310" s="3">
        <v>14</v>
      </c>
      <c r="C3310" s="3" t="s">
        <v>441</v>
      </c>
      <c r="D3310" s="3">
        <v>216</v>
      </c>
    </row>
    <row r="3311" spans="1:4">
      <c r="A3311" s="6" t="s">
        <v>1458</v>
      </c>
      <c r="B3311" s="3">
        <v>14</v>
      </c>
      <c r="C3311" s="3" t="s">
        <v>443</v>
      </c>
      <c r="D3311" s="3">
        <v>377</v>
      </c>
    </row>
    <row r="3312" spans="1:4">
      <c r="A3312" s="6" t="s">
        <v>1456</v>
      </c>
      <c r="B3312" s="3">
        <v>14</v>
      </c>
      <c r="C3312" s="3" t="s">
        <v>441</v>
      </c>
      <c r="D3312" s="3">
        <v>359</v>
      </c>
    </row>
    <row r="3313" spans="1:4">
      <c r="A3313" s="6" t="s">
        <v>1456</v>
      </c>
      <c r="B3313" s="3">
        <v>14</v>
      </c>
      <c r="C3313" s="3" t="s">
        <v>443</v>
      </c>
      <c r="D3313" s="3">
        <v>821</v>
      </c>
    </row>
    <row r="3314" spans="1:4">
      <c r="A3314" s="6" t="s">
        <v>1459</v>
      </c>
      <c r="B3314" s="3">
        <v>14</v>
      </c>
      <c r="C3314" s="3" t="s">
        <v>441</v>
      </c>
      <c r="D3314" s="3">
        <v>914</v>
      </c>
    </row>
    <row r="3315" spans="1:4">
      <c r="A3315" s="6" t="s">
        <v>1460</v>
      </c>
      <c r="B3315" s="3">
        <v>14</v>
      </c>
      <c r="C3315" s="3" t="s">
        <v>441</v>
      </c>
      <c r="D3315" s="3">
        <v>379</v>
      </c>
    </row>
    <row r="3316" spans="1:4">
      <c r="A3316" s="6" t="s">
        <v>1459</v>
      </c>
      <c r="B3316" s="3">
        <v>14</v>
      </c>
      <c r="C3316" s="3" t="s">
        <v>443</v>
      </c>
      <c r="D3316" s="3">
        <v>1398</v>
      </c>
    </row>
    <row r="3317" spans="1:4">
      <c r="A3317" s="6" t="s">
        <v>1460</v>
      </c>
      <c r="B3317" s="3">
        <v>14</v>
      </c>
      <c r="C3317" s="3" t="s">
        <v>443</v>
      </c>
      <c r="D3317" s="3">
        <v>609</v>
      </c>
    </row>
    <row r="3318" spans="1:4">
      <c r="A3318" s="6" t="s">
        <v>1461</v>
      </c>
      <c r="B3318" s="3">
        <v>14</v>
      </c>
      <c r="C3318" s="3" t="s">
        <v>441</v>
      </c>
      <c r="D3318" s="3">
        <v>122</v>
      </c>
    </row>
    <row r="3319" spans="1:4">
      <c r="A3319" s="6" t="s">
        <v>1461</v>
      </c>
      <c r="B3319" s="3">
        <v>14</v>
      </c>
      <c r="C3319" s="3" t="s">
        <v>443</v>
      </c>
      <c r="D3319" s="3">
        <v>212</v>
      </c>
    </row>
    <row r="3320" spans="1:4">
      <c r="A3320" s="6" t="s">
        <v>1462</v>
      </c>
      <c r="B3320" s="3">
        <v>14</v>
      </c>
      <c r="C3320" s="3" t="s">
        <v>441</v>
      </c>
      <c r="D3320" s="3">
        <v>445</v>
      </c>
    </row>
    <row r="3321" spans="1:4">
      <c r="A3321" s="6" t="s">
        <v>1462</v>
      </c>
      <c r="B3321" s="3">
        <v>14</v>
      </c>
      <c r="C3321" s="3" t="s">
        <v>443</v>
      </c>
      <c r="D3321" s="3">
        <v>737</v>
      </c>
    </row>
    <row r="3322" spans="1:4">
      <c r="A3322" s="6" t="s">
        <v>1463</v>
      </c>
      <c r="B3322" s="3">
        <v>14</v>
      </c>
      <c r="C3322" s="3" t="s">
        <v>441</v>
      </c>
      <c r="D3322" s="3">
        <v>204</v>
      </c>
    </row>
    <row r="3323" spans="1:4">
      <c r="A3323" s="6" t="s">
        <v>1463</v>
      </c>
      <c r="B3323" s="3">
        <v>14</v>
      </c>
      <c r="C3323" s="3" t="s">
        <v>443</v>
      </c>
      <c r="D3323" s="3">
        <v>355</v>
      </c>
    </row>
    <row r="3324" spans="1:4">
      <c r="A3324" s="6" t="s">
        <v>1464</v>
      </c>
      <c r="B3324" s="3">
        <v>14</v>
      </c>
      <c r="C3324" s="3" t="s">
        <v>441</v>
      </c>
      <c r="D3324" s="3">
        <v>617</v>
      </c>
    </row>
    <row r="3325" spans="1:4">
      <c r="A3325" s="6" t="s">
        <v>1464</v>
      </c>
      <c r="B3325" s="3">
        <v>14</v>
      </c>
      <c r="C3325" s="3" t="s">
        <v>443</v>
      </c>
      <c r="D3325" s="3">
        <v>1055</v>
      </c>
    </row>
    <row r="3326" spans="1:4">
      <c r="A3326" s="6" t="s">
        <v>1465</v>
      </c>
      <c r="B3326" s="3">
        <v>14</v>
      </c>
      <c r="C3326" s="3" t="s">
        <v>441</v>
      </c>
      <c r="D3326" s="3">
        <v>254</v>
      </c>
    </row>
    <row r="3327" spans="1:4">
      <c r="A3327" s="6" t="s">
        <v>1465</v>
      </c>
      <c r="B3327" s="3">
        <v>14</v>
      </c>
      <c r="C3327" s="3" t="s">
        <v>443</v>
      </c>
      <c r="D3327" s="3">
        <v>447</v>
      </c>
    </row>
    <row r="3328" spans="1:4">
      <c r="A3328" s="6" t="s">
        <v>1466</v>
      </c>
      <c r="B3328" s="3">
        <v>14</v>
      </c>
      <c r="C3328" s="3" t="s">
        <v>441</v>
      </c>
      <c r="D3328" s="3">
        <v>658</v>
      </c>
    </row>
    <row r="3329" spans="1:4">
      <c r="A3329" s="6" t="s">
        <v>1466</v>
      </c>
      <c r="B3329" s="3">
        <v>14</v>
      </c>
      <c r="C3329" s="3" t="s">
        <v>443</v>
      </c>
      <c r="D3329" s="3">
        <v>983</v>
      </c>
    </row>
    <row r="3330" spans="1:4">
      <c r="A3330" s="6" t="s">
        <v>1467</v>
      </c>
      <c r="B3330" s="3">
        <v>14</v>
      </c>
      <c r="C3330" s="3" t="s">
        <v>441</v>
      </c>
      <c r="D3330" s="3">
        <v>391</v>
      </c>
    </row>
    <row r="3331" spans="1:4">
      <c r="A3331" s="6" t="s">
        <v>1467</v>
      </c>
      <c r="B3331" s="3">
        <v>14</v>
      </c>
      <c r="C3331" s="3" t="s">
        <v>443</v>
      </c>
      <c r="D3331" s="3">
        <v>795</v>
      </c>
    </row>
    <row r="3332" spans="1:4">
      <c r="A3332" s="6" t="s">
        <v>1468</v>
      </c>
      <c r="B3332" s="3">
        <v>14</v>
      </c>
      <c r="C3332" s="3" t="s">
        <v>441</v>
      </c>
      <c r="D3332" s="3">
        <v>160</v>
      </c>
    </row>
    <row r="3333" spans="1:4">
      <c r="A3333" s="6" t="s">
        <v>1470</v>
      </c>
      <c r="B3333" s="3">
        <v>14</v>
      </c>
      <c r="C3333" s="3" t="s">
        <v>441</v>
      </c>
      <c r="D3333" s="3">
        <v>190</v>
      </c>
    </row>
    <row r="3334" spans="1:4">
      <c r="A3334" s="6" t="s">
        <v>1469</v>
      </c>
      <c r="B3334" s="3">
        <v>14</v>
      </c>
      <c r="C3334" s="3" t="s">
        <v>441</v>
      </c>
      <c r="D3334" s="3">
        <v>243</v>
      </c>
    </row>
    <row r="3335" spans="1:4">
      <c r="A3335" s="6" t="s">
        <v>1468</v>
      </c>
      <c r="B3335" s="3">
        <v>14</v>
      </c>
      <c r="C3335" s="3" t="s">
        <v>443</v>
      </c>
      <c r="D3335" s="3">
        <v>263</v>
      </c>
    </row>
    <row r="3336" spans="1:4">
      <c r="A3336" s="6" t="s">
        <v>1470</v>
      </c>
      <c r="B3336" s="3">
        <v>14</v>
      </c>
      <c r="C3336" s="3" t="s">
        <v>443</v>
      </c>
      <c r="D3336" s="3">
        <v>444</v>
      </c>
    </row>
    <row r="3337" spans="1:4">
      <c r="A3337" s="6" t="s">
        <v>1469</v>
      </c>
      <c r="B3337" s="3">
        <v>14</v>
      </c>
      <c r="C3337" s="3" t="s">
        <v>443</v>
      </c>
      <c r="D3337" s="3">
        <v>539</v>
      </c>
    </row>
    <row r="3338" spans="1:4">
      <c r="A3338" s="6" t="s">
        <v>1471</v>
      </c>
      <c r="B3338" s="3">
        <v>14</v>
      </c>
      <c r="C3338" s="3" t="s">
        <v>441</v>
      </c>
      <c r="D3338" s="3">
        <v>851</v>
      </c>
    </row>
    <row r="3339" spans="1:4">
      <c r="A3339" s="6" t="s">
        <v>1471</v>
      </c>
      <c r="B3339" s="3">
        <v>14</v>
      </c>
      <c r="C3339" s="3" t="s">
        <v>443</v>
      </c>
      <c r="D3339" s="3">
        <v>1444</v>
      </c>
    </row>
    <row r="3340" spans="1:4">
      <c r="A3340" s="6" t="s">
        <v>1472</v>
      </c>
      <c r="B3340" s="3">
        <v>14</v>
      </c>
      <c r="C3340" s="3" t="s">
        <v>441</v>
      </c>
      <c r="D3340" s="3">
        <v>840</v>
      </c>
    </row>
    <row r="3341" spans="1:4">
      <c r="A3341" s="6" t="s">
        <v>1472</v>
      </c>
      <c r="B3341" s="3">
        <v>14</v>
      </c>
      <c r="C3341" s="3" t="s">
        <v>443</v>
      </c>
      <c r="D3341" s="3">
        <v>1221</v>
      </c>
    </row>
    <row r="3342" spans="1:4">
      <c r="A3342" s="6" t="s">
        <v>1473</v>
      </c>
      <c r="B3342" s="3">
        <v>14</v>
      </c>
      <c r="C3342" s="3" t="s">
        <v>441</v>
      </c>
      <c r="D3342" s="3">
        <v>687</v>
      </c>
    </row>
    <row r="3343" spans="1:4">
      <c r="A3343" s="6" t="s">
        <v>1473</v>
      </c>
      <c r="B3343" s="3">
        <v>14</v>
      </c>
      <c r="C3343" s="3" t="s">
        <v>443</v>
      </c>
      <c r="D3343" s="3">
        <v>1154</v>
      </c>
    </row>
    <row r="3344" spans="1:4">
      <c r="A3344" s="6" t="s">
        <v>1475</v>
      </c>
      <c r="B3344" s="3">
        <v>14</v>
      </c>
      <c r="C3344" s="3" t="s">
        <v>441</v>
      </c>
      <c r="D3344" s="3">
        <v>803</v>
      </c>
    </row>
    <row r="3345" spans="1:4">
      <c r="A3345" s="6" t="s">
        <v>1474</v>
      </c>
      <c r="B3345" s="3">
        <v>14</v>
      </c>
      <c r="C3345" s="3" t="s">
        <v>441</v>
      </c>
      <c r="D3345" s="3">
        <v>2094</v>
      </c>
    </row>
    <row r="3346" spans="1:4">
      <c r="A3346" s="6" t="s">
        <v>1475</v>
      </c>
      <c r="B3346" s="3">
        <v>14</v>
      </c>
      <c r="C3346" s="3" t="s">
        <v>443</v>
      </c>
      <c r="D3346" s="3">
        <v>1009</v>
      </c>
    </row>
    <row r="3347" spans="1:4">
      <c r="A3347" s="6" t="s">
        <v>1474</v>
      </c>
      <c r="B3347" s="3">
        <v>14</v>
      </c>
      <c r="C3347" s="3" t="s">
        <v>443</v>
      </c>
      <c r="D3347" s="3">
        <v>2187</v>
      </c>
    </row>
    <row r="3348" spans="1:4">
      <c r="A3348" s="6" t="s">
        <v>1476</v>
      </c>
      <c r="B3348" s="3">
        <v>14</v>
      </c>
      <c r="C3348" s="3" t="s">
        <v>441</v>
      </c>
      <c r="D3348" s="3">
        <v>333</v>
      </c>
    </row>
    <row r="3349" spans="1:4">
      <c r="A3349" s="6" t="s">
        <v>1476</v>
      </c>
      <c r="B3349" s="3">
        <v>14</v>
      </c>
      <c r="C3349" s="3" t="s">
        <v>443</v>
      </c>
      <c r="D3349" s="3">
        <v>657</v>
      </c>
    </row>
    <row r="3350" spans="1:4">
      <c r="A3350" s="6" t="s">
        <v>1477</v>
      </c>
      <c r="B3350" s="3">
        <v>14</v>
      </c>
      <c r="C3350" s="3" t="s">
        <v>441</v>
      </c>
      <c r="D3350" s="3">
        <v>114</v>
      </c>
    </row>
    <row r="3351" spans="1:4">
      <c r="A3351" s="6" t="s">
        <v>1477</v>
      </c>
      <c r="B3351" s="3">
        <v>14</v>
      </c>
      <c r="C3351" s="3" t="s">
        <v>443</v>
      </c>
      <c r="D3351" s="3">
        <v>161</v>
      </c>
    </row>
    <row r="3352" spans="1:4">
      <c r="A3352" s="6" t="s">
        <v>1480</v>
      </c>
      <c r="B3352" s="3">
        <v>14</v>
      </c>
      <c r="C3352" s="3" t="s">
        <v>441</v>
      </c>
      <c r="D3352" s="3">
        <v>2190</v>
      </c>
    </row>
    <row r="3353" spans="1:4">
      <c r="A3353" s="6" t="s">
        <v>1479</v>
      </c>
      <c r="B3353" s="3">
        <v>14</v>
      </c>
      <c r="C3353" s="3" t="s">
        <v>441</v>
      </c>
      <c r="D3353" s="3">
        <v>301</v>
      </c>
    </row>
    <row r="3354" spans="1:4">
      <c r="A3354" s="6" t="s">
        <v>1480</v>
      </c>
      <c r="B3354" s="3">
        <v>14</v>
      </c>
      <c r="C3354" s="3" t="s">
        <v>443</v>
      </c>
      <c r="D3354" s="3">
        <v>2380</v>
      </c>
    </row>
    <row r="3355" spans="1:4">
      <c r="A3355" s="6" t="s">
        <v>1479</v>
      </c>
      <c r="B3355" s="3">
        <v>14</v>
      </c>
      <c r="C3355" s="3" t="s">
        <v>443</v>
      </c>
      <c r="D3355" s="3">
        <v>656</v>
      </c>
    </row>
    <row r="3356" spans="1:4">
      <c r="A3356" s="6" t="s">
        <v>1478</v>
      </c>
      <c r="B3356" s="3">
        <v>14</v>
      </c>
      <c r="C3356" s="3" t="s">
        <v>441</v>
      </c>
      <c r="D3356" s="3">
        <v>867</v>
      </c>
    </row>
    <row r="3357" spans="1:4">
      <c r="A3357" s="6" t="s">
        <v>1478</v>
      </c>
      <c r="B3357" s="3">
        <v>14</v>
      </c>
      <c r="C3357" s="3" t="s">
        <v>443</v>
      </c>
      <c r="D3357" s="3">
        <v>1204</v>
      </c>
    </row>
    <row r="3358" spans="1:4">
      <c r="A3358" s="6" t="s">
        <v>1481</v>
      </c>
      <c r="B3358" s="3">
        <v>14</v>
      </c>
      <c r="C3358" s="3" t="s">
        <v>441</v>
      </c>
      <c r="D3358" s="3">
        <v>306</v>
      </c>
    </row>
    <row r="3359" spans="1:4">
      <c r="A3359" s="6" t="s">
        <v>1481</v>
      </c>
      <c r="B3359" s="3">
        <v>14</v>
      </c>
      <c r="C3359" s="3" t="s">
        <v>443</v>
      </c>
      <c r="D3359" s="3">
        <v>594</v>
      </c>
    </row>
    <row r="3360" spans="1:4">
      <c r="A3360" s="6" t="s">
        <v>1482</v>
      </c>
      <c r="B3360" s="3">
        <v>14</v>
      </c>
      <c r="C3360" s="3" t="s">
        <v>441</v>
      </c>
      <c r="D3360" s="3">
        <v>490</v>
      </c>
    </row>
    <row r="3361" spans="1:4">
      <c r="A3361" s="6" t="s">
        <v>1482</v>
      </c>
      <c r="B3361" s="3">
        <v>14</v>
      </c>
      <c r="C3361" s="3" t="s">
        <v>443</v>
      </c>
      <c r="D3361" s="3">
        <v>742</v>
      </c>
    </row>
    <row r="3362" spans="1:4">
      <c r="A3362" s="6" t="s">
        <v>1363</v>
      </c>
      <c r="B3362" s="3">
        <v>15</v>
      </c>
      <c r="C3362" s="3" t="s">
        <v>441</v>
      </c>
      <c r="D3362" s="3">
        <v>468</v>
      </c>
    </row>
    <row r="3363" spans="1:4">
      <c r="A3363" s="6" t="s">
        <v>1363</v>
      </c>
      <c r="B3363" s="3">
        <v>15</v>
      </c>
      <c r="C3363" s="3" t="s">
        <v>443</v>
      </c>
      <c r="D3363" s="3">
        <v>776</v>
      </c>
    </row>
    <row r="3364" spans="1:4">
      <c r="A3364" s="6" t="s">
        <v>1364</v>
      </c>
      <c r="B3364" s="3">
        <v>15</v>
      </c>
      <c r="C3364" s="3" t="s">
        <v>441</v>
      </c>
      <c r="D3364" s="3">
        <v>182</v>
      </c>
    </row>
    <row r="3365" spans="1:4">
      <c r="A3365" s="6" t="s">
        <v>1364</v>
      </c>
      <c r="B3365" s="3">
        <v>15</v>
      </c>
      <c r="C3365" s="3" t="s">
        <v>443</v>
      </c>
      <c r="D3365" s="3">
        <v>325</v>
      </c>
    </row>
    <row r="3366" spans="1:4">
      <c r="A3366" s="6" t="s">
        <v>1365</v>
      </c>
      <c r="B3366" s="3">
        <v>15</v>
      </c>
      <c r="C3366" s="3" t="s">
        <v>441</v>
      </c>
      <c r="D3366" s="3">
        <v>296</v>
      </c>
    </row>
    <row r="3367" spans="1:4">
      <c r="A3367" s="6" t="s">
        <v>1366</v>
      </c>
      <c r="B3367" s="3">
        <v>15</v>
      </c>
      <c r="C3367" s="3" t="s">
        <v>441</v>
      </c>
      <c r="D3367" s="3">
        <v>198</v>
      </c>
    </row>
    <row r="3368" spans="1:4">
      <c r="A3368" s="6" t="s">
        <v>1365</v>
      </c>
      <c r="B3368" s="3">
        <v>15</v>
      </c>
      <c r="C3368" s="3" t="s">
        <v>443</v>
      </c>
      <c r="D3368" s="3">
        <v>650</v>
      </c>
    </row>
    <row r="3369" spans="1:4">
      <c r="A3369" s="6" t="s">
        <v>1366</v>
      </c>
      <c r="B3369" s="3">
        <v>15</v>
      </c>
      <c r="C3369" s="3" t="s">
        <v>443</v>
      </c>
      <c r="D3369" s="3">
        <v>330</v>
      </c>
    </row>
    <row r="3370" spans="1:4">
      <c r="A3370" s="6" t="s">
        <v>1367</v>
      </c>
      <c r="B3370" s="3">
        <v>15</v>
      </c>
      <c r="C3370" s="3" t="s">
        <v>441</v>
      </c>
      <c r="D3370" s="3">
        <v>268</v>
      </c>
    </row>
    <row r="3371" spans="1:4">
      <c r="A3371" s="6" t="s">
        <v>1367</v>
      </c>
      <c r="B3371" s="3">
        <v>15</v>
      </c>
      <c r="C3371" s="3" t="s">
        <v>443</v>
      </c>
      <c r="D3371" s="3">
        <v>556</v>
      </c>
    </row>
    <row r="3372" spans="1:4">
      <c r="A3372" s="6" t="s">
        <v>1368</v>
      </c>
      <c r="B3372" s="3">
        <v>15</v>
      </c>
      <c r="C3372" s="3" t="s">
        <v>441</v>
      </c>
      <c r="D3372" s="3">
        <v>410</v>
      </c>
    </row>
    <row r="3373" spans="1:4">
      <c r="A3373" s="6" t="s">
        <v>1368</v>
      </c>
      <c r="B3373" s="3">
        <v>15</v>
      </c>
      <c r="C3373" s="3" t="s">
        <v>443</v>
      </c>
      <c r="D3373" s="3">
        <v>612</v>
      </c>
    </row>
    <row r="3374" spans="1:4">
      <c r="A3374" s="6" t="s">
        <v>1369</v>
      </c>
      <c r="B3374" s="3">
        <v>15</v>
      </c>
      <c r="C3374" s="3" t="s">
        <v>441</v>
      </c>
      <c r="D3374" s="3">
        <v>208</v>
      </c>
    </row>
    <row r="3375" spans="1:4">
      <c r="A3375" s="6" t="s">
        <v>1369</v>
      </c>
      <c r="B3375" s="3">
        <v>15</v>
      </c>
      <c r="C3375" s="3" t="s">
        <v>443</v>
      </c>
      <c r="D3375" s="3">
        <v>399</v>
      </c>
    </row>
    <row r="3376" spans="1:4">
      <c r="A3376" s="6" t="s">
        <v>1370</v>
      </c>
      <c r="B3376" s="3">
        <v>15</v>
      </c>
      <c r="C3376" s="3" t="s">
        <v>441</v>
      </c>
      <c r="D3376" s="3">
        <v>199</v>
      </c>
    </row>
    <row r="3377" spans="1:4">
      <c r="A3377" s="6" t="s">
        <v>1370</v>
      </c>
      <c r="B3377" s="3">
        <v>15</v>
      </c>
      <c r="C3377" s="3" t="s">
        <v>443</v>
      </c>
      <c r="D3377" s="3">
        <v>452</v>
      </c>
    </row>
    <row r="3378" spans="1:4">
      <c r="A3378" s="6" t="s">
        <v>1371</v>
      </c>
      <c r="B3378" s="3">
        <v>15</v>
      </c>
      <c r="C3378" s="3" t="s">
        <v>441</v>
      </c>
      <c r="D3378" s="3">
        <v>554</v>
      </c>
    </row>
    <row r="3379" spans="1:4">
      <c r="A3379" s="6" t="s">
        <v>1371</v>
      </c>
      <c r="B3379" s="3">
        <v>15</v>
      </c>
      <c r="C3379" s="3" t="s">
        <v>443</v>
      </c>
      <c r="D3379" s="3">
        <v>838</v>
      </c>
    </row>
    <row r="3380" spans="1:4">
      <c r="A3380" s="6" t="s">
        <v>1372</v>
      </c>
      <c r="B3380" s="3">
        <v>15</v>
      </c>
      <c r="C3380" s="3" t="s">
        <v>441</v>
      </c>
      <c r="D3380" s="3">
        <v>279</v>
      </c>
    </row>
    <row r="3381" spans="1:4">
      <c r="A3381" s="6" t="s">
        <v>1372</v>
      </c>
      <c r="B3381" s="3">
        <v>15</v>
      </c>
      <c r="C3381" s="3" t="s">
        <v>443</v>
      </c>
      <c r="D3381" s="3">
        <v>606</v>
      </c>
    </row>
    <row r="3382" spans="1:4">
      <c r="A3382" s="6" t="s">
        <v>1374</v>
      </c>
      <c r="B3382" s="3">
        <v>15</v>
      </c>
      <c r="C3382" s="3" t="s">
        <v>441</v>
      </c>
      <c r="D3382" s="3">
        <v>471</v>
      </c>
    </row>
    <row r="3383" spans="1:4">
      <c r="A3383" s="6" t="s">
        <v>1374</v>
      </c>
      <c r="B3383" s="3">
        <v>15</v>
      </c>
      <c r="C3383" s="3" t="s">
        <v>443</v>
      </c>
      <c r="D3383" s="3">
        <v>928</v>
      </c>
    </row>
    <row r="3384" spans="1:4">
      <c r="A3384" s="6" t="s">
        <v>1373</v>
      </c>
      <c r="B3384" s="3">
        <v>15</v>
      </c>
      <c r="C3384" s="3" t="s">
        <v>441</v>
      </c>
      <c r="D3384" s="3">
        <v>498</v>
      </c>
    </row>
    <row r="3385" spans="1:4">
      <c r="A3385" s="6" t="s">
        <v>1373</v>
      </c>
      <c r="B3385" s="3">
        <v>15</v>
      </c>
      <c r="C3385" s="3" t="s">
        <v>443</v>
      </c>
      <c r="D3385" s="3">
        <v>941</v>
      </c>
    </row>
    <row r="3386" spans="1:4">
      <c r="A3386" s="6" t="s">
        <v>1375</v>
      </c>
      <c r="B3386" s="3">
        <v>15</v>
      </c>
      <c r="C3386" s="3" t="s">
        <v>441</v>
      </c>
      <c r="D3386" s="3">
        <v>300</v>
      </c>
    </row>
    <row r="3387" spans="1:4">
      <c r="A3387" s="6" t="s">
        <v>1376</v>
      </c>
      <c r="B3387" s="3">
        <v>15</v>
      </c>
      <c r="C3387" s="3" t="s">
        <v>441</v>
      </c>
      <c r="D3387" s="3">
        <v>689</v>
      </c>
    </row>
    <row r="3388" spans="1:4">
      <c r="A3388" s="6" t="s">
        <v>1375</v>
      </c>
      <c r="B3388" s="3">
        <v>15</v>
      </c>
      <c r="C3388" s="3" t="s">
        <v>443</v>
      </c>
      <c r="D3388" s="3">
        <v>600</v>
      </c>
    </row>
    <row r="3389" spans="1:4">
      <c r="A3389" s="6" t="s">
        <v>1376</v>
      </c>
      <c r="B3389" s="3">
        <v>15</v>
      </c>
      <c r="C3389" s="3" t="s">
        <v>443</v>
      </c>
      <c r="D3389" s="3">
        <v>1213</v>
      </c>
    </row>
    <row r="3390" spans="1:4">
      <c r="A3390" s="6" t="s">
        <v>1377</v>
      </c>
      <c r="B3390" s="3">
        <v>15</v>
      </c>
      <c r="C3390" s="3" t="s">
        <v>441</v>
      </c>
      <c r="D3390" s="3">
        <v>173</v>
      </c>
    </row>
    <row r="3391" spans="1:4">
      <c r="A3391" s="6" t="s">
        <v>1379</v>
      </c>
      <c r="B3391" s="3">
        <v>15</v>
      </c>
      <c r="C3391" s="3" t="s">
        <v>441</v>
      </c>
      <c r="D3391" s="3">
        <v>163</v>
      </c>
    </row>
    <row r="3392" spans="1:4">
      <c r="A3392" s="6" t="s">
        <v>1378</v>
      </c>
      <c r="B3392" s="3">
        <v>15</v>
      </c>
      <c r="C3392" s="3" t="s">
        <v>441</v>
      </c>
      <c r="D3392" s="3">
        <v>174</v>
      </c>
    </row>
    <row r="3393" spans="1:4">
      <c r="A3393" s="6" t="s">
        <v>1377</v>
      </c>
      <c r="B3393" s="3">
        <v>15</v>
      </c>
      <c r="C3393" s="3" t="s">
        <v>443</v>
      </c>
      <c r="D3393" s="3">
        <v>387</v>
      </c>
    </row>
    <row r="3394" spans="1:4">
      <c r="A3394" s="6" t="s">
        <v>1379</v>
      </c>
      <c r="B3394" s="3">
        <v>15</v>
      </c>
      <c r="C3394" s="3" t="s">
        <v>443</v>
      </c>
      <c r="D3394" s="3">
        <v>281</v>
      </c>
    </row>
    <row r="3395" spans="1:4">
      <c r="A3395" s="6" t="s">
        <v>1378</v>
      </c>
      <c r="B3395" s="3">
        <v>15</v>
      </c>
      <c r="C3395" s="3" t="s">
        <v>443</v>
      </c>
      <c r="D3395" s="3">
        <v>313</v>
      </c>
    </row>
    <row r="3396" spans="1:4">
      <c r="A3396" s="6" t="s">
        <v>1380</v>
      </c>
      <c r="B3396" s="3">
        <v>15</v>
      </c>
      <c r="C3396" s="3" t="s">
        <v>441</v>
      </c>
      <c r="D3396" s="3">
        <v>363</v>
      </c>
    </row>
    <row r="3397" spans="1:4">
      <c r="A3397" s="6" t="s">
        <v>1380</v>
      </c>
      <c r="B3397" s="3">
        <v>15</v>
      </c>
      <c r="C3397" s="3" t="s">
        <v>443</v>
      </c>
      <c r="D3397" s="3">
        <v>573</v>
      </c>
    </row>
    <row r="3398" spans="1:4">
      <c r="A3398" s="6" t="s">
        <v>1383</v>
      </c>
      <c r="B3398" s="3">
        <v>15</v>
      </c>
      <c r="C3398" s="3" t="s">
        <v>441</v>
      </c>
      <c r="D3398" s="3">
        <v>624</v>
      </c>
    </row>
    <row r="3399" spans="1:4">
      <c r="A3399" s="6" t="s">
        <v>1383</v>
      </c>
      <c r="B3399" s="3">
        <v>15</v>
      </c>
      <c r="C3399" s="3" t="s">
        <v>443</v>
      </c>
      <c r="D3399" s="3">
        <v>999</v>
      </c>
    </row>
    <row r="3400" spans="1:4">
      <c r="A3400" s="6" t="s">
        <v>1382</v>
      </c>
      <c r="B3400" s="3">
        <v>15</v>
      </c>
      <c r="C3400" s="3" t="s">
        <v>441</v>
      </c>
      <c r="D3400" s="3">
        <v>265</v>
      </c>
    </row>
    <row r="3401" spans="1:4">
      <c r="A3401" s="6" t="s">
        <v>1381</v>
      </c>
      <c r="B3401" s="3">
        <v>15</v>
      </c>
      <c r="C3401" s="3" t="s">
        <v>441</v>
      </c>
      <c r="D3401" s="3">
        <v>224</v>
      </c>
    </row>
    <row r="3402" spans="1:4">
      <c r="A3402" s="6" t="s">
        <v>1382</v>
      </c>
      <c r="B3402" s="3">
        <v>15</v>
      </c>
      <c r="C3402" s="3" t="s">
        <v>443</v>
      </c>
      <c r="D3402" s="3">
        <v>786</v>
      </c>
    </row>
    <row r="3403" spans="1:4">
      <c r="A3403" s="6" t="s">
        <v>1381</v>
      </c>
      <c r="B3403" s="3">
        <v>15</v>
      </c>
      <c r="C3403" s="3" t="s">
        <v>443</v>
      </c>
      <c r="D3403" s="3">
        <v>469</v>
      </c>
    </row>
    <row r="3404" spans="1:4">
      <c r="A3404" s="6" t="s">
        <v>1385</v>
      </c>
      <c r="B3404" s="3">
        <v>15</v>
      </c>
      <c r="C3404" s="3" t="s">
        <v>441</v>
      </c>
      <c r="D3404" s="3">
        <v>179</v>
      </c>
    </row>
    <row r="3405" spans="1:4">
      <c r="A3405" s="6" t="s">
        <v>1385</v>
      </c>
      <c r="B3405" s="3">
        <v>15</v>
      </c>
      <c r="C3405" s="3" t="s">
        <v>443</v>
      </c>
      <c r="D3405" s="3">
        <v>250</v>
      </c>
    </row>
    <row r="3406" spans="1:4">
      <c r="A3406" s="6" t="s">
        <v>1384</v>
      </c>
      <c r="B3406" s="3">
        <v>15</v>
      </c>
      <c r="C3406" s="3" t="s">
        <v>441</v>
      </c>
      <c r="D3406" s="3">
        <v>324</v>
      </c>
    </row>
    <row r="3407" spans="1:4">
      <c r="A3407" s="6" t="s">
        <v>1384</v>
      </c>
      <c r="B3407" s="3">
        <v>15</v>
      </c>
      <c r="C3407" s="3" t="s">
        <v>443</v>
      </c>
      <c r="D3407" s="3">
        <v>694</v>
      </c>
    </row>
    <row r="3408" spans="1:4">
      <c r="A3408" s="6" t="s">
        <v>1386</v>
      </c>
      <c r="B3408" s="3">
        <v>15</v>
      </c>
      <c r="C3408" s="3" t="s">
        <v>441</v>
      </c>
      <c r="D3408" s="3">
        <v>684</v>
      </c>
    </row>
    <row r="3409" spans="1:4">
      <c r="A3409" s="6" t="s">
        <v>1387</v>
      </c>
      <c r="B3409" s="3">
        <v>15</v>
      </c>
      <c r="C3409" s="3" t="s">
        <v>441</v>
      </c>
      <c r="D3409" s="3">
        <v>162</v>
      </c>
    </row>
    <row r="3410" spans="1:4">
      <c r="A3410" s="6" t="s">
        <v>1386</v>
      </c>
      <c r="B3410" s="3">
        <v>15</v>
      </c>
      <c r="C3410" s="3" t="s">
        <v>443</v>
      </c>
      <c r="D3410" s="3">
        <v>1155</v>
      </c>
    </row>
    <row r="3411" spans="1:4">
      <c r="A3411" s="6" t="s">
        <v>1387</v>
      </c>
      <c r="B3411" s="3">
        <v>15</v>
      </c>
      <c r="C3411" s="3" t="s">
        <v>443</v>
      </c>
      <c r="D3411" s="3">
        <v>330</v>
      </c>
    </row>
    <row r="3412" spans="1:4">
      <c r="A3412" s="6" t="s">
        <v>1391</v>
      </c>
      <c r="B3412" s="3">
        <v>15</v>
      </c>
      <c r="C3412" s="3" t="s">
        <v>441</v>
      </c>
      <c r="D3412" s="3">
        <v>328</v>
      </c>
    </row>
    <row r="3413" spans="1:4">
      <c r="A3413" s="6" t="s">
        <v>1388</v>
      </c>
      <c r="B3413" s="3">
        <v>15</v>
      </c>
      <c r="C3413" s="3" t="s">
        <v>441</v>
      </c>
      <c r="D3413" s="3">
        <v>395</v>
      </c>
    </row>
    <row r="3414" spans="1:4">
      <c r="A3414" s="6" t="s">
        <v>1391</v>
      </c>
      <c r="B3414" s="3">
        <v>15</v>
      </c>
      <c r="C3414" s="3" t="s">
        <v>443</v>
      </c>
      <c r="D3414" s="3">
        <v>593</v>
      </c>
    </row>
    <row r="3415" spans="1:4">
      <c r="A3415" s="6" t="s">
        <v>1389</v>
      </c>
      <c r="B3415" s="3">
        <v>15</v>
      </c>
      <c r="C3415" s="3" t="s">
        <v>441</v>
      </c>
      <c r="D3415" s="3">
        <v>493</v>
      </c>
    </row>
    <row r="3416" spans="1:4">
      <c r="A3416" s="6" t="s">
        <v>1388</v>
      </c>
      <c r="B3416" s="3">
        <v>15</v>
      </c>
      <c r="C3416" s="3" t="s">
        <v>443</v>
      </c>
      <c r="D3416" s="3">
        <v>795</v>
      </c>
    </row>
    <row r="3417" spans="1:4">
      <c r="A3417" s="6" t="s">
        <v>1392</v>
      </c>
      <c r="B3417" s="3">
        <v>15</v>
      </c>
      <c r="C3417" s="3" t="s">
        <v>441</v>
      </c>
      <c r="D3417" s="3">
        <v>312</v>
      </c>
    </row>
    <row r="3418" spans="1:4">
      <c r="A3418" s="6" t="s">
        <v>1390</v>
      </c>
      <c r="B3418" s="3">
        <v>15</v>
      </c>
      <c r="C3418" s="3" t="s">
        <v>441</v>
      </c>
      <c r="D3418" s="3">
        <v>279</v>
      </c>
    </row>
    <row r="3419" spans="1:4">
      <c r="A3419" s="6" t="s">
        <v>1393</v>
      </c>
      <c r="B3419" s="3">
        <v>15</v>
      </c>
      <c r="C3419" s="3" t="s">
        <v>441</v>
      </c>
      <c r="D3419" s="3">
        <v>620</v>
      </c>
    </row>
    <row r="3420" spans="1:4">
      <c r="A3420" s="6" t="s">
        <v>1389</v>
      </c>
      <c r="B3420" s="3">
        <v>15</v>
      </c>
      <c r="C3420" s="3" t="s">
        <v>443</v>
      </c>
      <c r="D3420" s="3">
        <v>847</v>
      </c>
    </row>
    <row r="3421" spans="1:4">
      <c r="A3421" s="6" t="s">
        <v>1392</v>
      </c>
      <c r="B3421" s="3">
        <v>15</v>
      </c>
      <c r="C3421" s="3" t="s">
        <v>443</v>
      </c>
      <c r="D3421" s="3">
        <v>599</v>
      </c>
    </row>
    <row r="3422" spans="1:4">
      <c r="A3422" s="6" t="s">
        <v>1390</v>
      </c>
      <c r="B3422" s="3">
        <v>15</v>
      </c>
      <c r="C3422" s="3" t="s">
        <v>443</v>
      </c>
      <c r="D3422" s="3">
        <v>490</v>
      </c>
    </row>
    <row r="3423" spans="1:4">
      <c r="A3423" s="6" t="s">
        <v>1393</v>
      </c>
      <c r="B3423" s="3">
        <v>15</v>
      </c>
      <c r="C3423" s="3" t="s">
        <v>443</v>
      </c>
      <c r="D3423" s="3">
        <v>1026</v>
      </c>
    </row>
    <row r="3424" spans="1:4">
      <c r="A3424" s="6" t="s">
        <v>1395</v>
      </c>
      <c r="B3424" s="3">
        <v>15</v>
      </c>
      <c r="C3424" s="3" t="s">
        <v>441</v>
      </c>
      <c r="D3424" s="3">
        <v>513</v>
      </c>
    </row>
    <row r="3425" spans="1:4">
      <c r="A3425" s="6" t="s">
        <v>1395</v>
      </c>
      <c r="B3425" s="3">
        <v>15</v>
      </c>
      <c r="C3425" s="3" t="s">
        <v>443</v>
      </c>
      <c r="D3425" s="3">
        <v>958</v>
      </c>
    </row>
    <row r="3426" spans="1:4">
      <c r="A3426" s="6" t="s">
        <v>1396</v>
      </c>
      <c r="B3426" s="3">
        <v>15</v>
      </c>
      <c r="C3426" s="3" t="s">
        <v>441</v>
      </c>
      <c r="D3426" s="3">
        <v>164</v>
      </c>
    </row>
    <row r="3427" spans="1:4">
      <c r="A3427" s="6" t="s">
        <v>1396</v>
      </c>
      <c r="B3427" s="3">
        <v>15</v>
      </c>
      <c r="C3427" s="3" t="s">
        <v>443</v>
      </c>
      <c r="D3427" s="3">
        <v>268</v>
      </c>
    </row>
    <row r="3428" spans="1:4">
      <c r="A3428" s="6" t="s">
        <v>1397</v>
      </c>
      <c r="B3428" s="3">
        <v>15</v>
      </c>
      <c r="C3428" s="3" t="s">
        <v>441</v>
      </c>
      <c r="D3428" s="3">
        <v>286</v>
      </c>
    </row>
    <row r="3429" spans="1:4">
      <c r="A3429" s="6" t="s">
        <v>1394</v>
      </c>
      <c r="B3429" s="3">
        <v>15</v>
      </c>
      <c r="C3429" s="3" t="s">
        <v>441</v>
      </c>
      <c r="D3429" s="3">
        <v>698</v>
      </c>
    </row>
    <row r="3430" spans="1:4">
      <c r="A3430" s="6" t="s">
        <v>1397</v>
      </c>
      <c r="B3430" s="3">
        <v>15</v>
      </c>
      <c r="C3430" s="3" t="s">
        <v>443</v>
      </c>
      <c r="D3430" s="3">
        <v>426</v>
      </c>
    </row>
    <row r="3431" spans="1:4">
      <c r="A3431" s="6" t="s">
        <v>1394</v>
      </c>
      <c r="B3431" s="3">
        <v>15</v>
      </c>
      <c r="C3431" s="3" t="s">
        <v>443</v>
      </c>
      <c r="D3431" s="3">
        <v>960</v>
      </c>
    </row>
    <row r="3432" spans="1:4">
      <c r="A3432" s="6" t="s">
        <v>1398</v>
      </c>
      <c r="B3432" s="3">
        <v>15</v>
      </c>
      <c r="C3432" s="3" t="s">
        <v>441</v>
      </c>
      <c r="D3432" s="3">
        <v>232</v>
      </c>
    </row>
    <row r="3433" spans="1:4">
      <c r="A3433" s="6" t="s">
        <v>1398</v>
      </c>
      <c r="B3433" s="3">
        <v>15</v>
      </c>
      <c r="C3433" s="3" t="s">
        <v>443</v>
      </c>
      <c r="D3433" s="3">
        <v>404</v>
      </c>
    </row>
    <row r="3434" spans="1:4">
      <c r="A3434" s="6" t="s">
        <v>1399</v>
      </c>
      <c r="B3434" s="3">
        <v>15</v>
      </c>
      <c r="C3434" s="3" t="s">
        <v>441</v>
      </c>
      <c r="D3434" s="3">
        <v>424</v>
      </c>
    </row>
    <row r="3435" spans="1:4">
      <c r="A3435" s="6" t="s">
        <v>1399</v>
      </c>
      <c r="B3435" s="3">
        <v>15</v>
      </c>
      <c r="C3435" s="3" t="s">
        <v>443</v>
      </c>
      <c r="D3435" s="3">
        <v>662</v>
      </c>
    </row>
    <row r="3436" spans="1:4">
      <c r="A3436" s="6" t="s">
        <v>1401</v>
      </c>
      <c r="B3436" s="3">
        <v>15</v>
      </c>
      <c r="C3436" s="3" t="s">
        <v>441</v>
      </c>
      <c r="D3436" s="3">
        <v>211</v>
      </c>
    </row>
    <row r="3437" spans="1:4">
      <c r="A3437" s="6" t="s">
        <v>1401</v>
      </c>
      <c r="B3437" s="3">
        <v>15</v>
      </c>
      <c r="C3437" s="3" t="s">
        <v>443</v>
      </c>
      <c r="D3437" s="3">
        <v>354</v>
      </c>
    </row>
    <row r="3438" spans="1:4">
      <c r="A3438" s="6" t="s">
        <v>1400</v>
      </c>
      <c r="B3438" s="3">
        <v>15</v>
      </c>
      <c r="C3438" s="3" t="s">
        <v>441</v>
      </c>
      <c r="D3438" s="3">
        <v>364</v>
      </c>
    </row>
    <row r="3439" spans="1:4">
      <c r="A3439" s="6" t="s">
        <v>1400</v>
      </c>
      <c r="B3439" s="3">
        <v>15</v>
      </c>
      <c r="C3439" s="3" t="s">
        <v>443</v>
      </c>
      <c r="D3439" s="3">
        <v>559</v>
      </c>
    </row>
    <row r="3440" spans="1:4">
      <c r="A3440" s="6" t="s">
        <v>1402</v>
      </c>
      <c r="B3440" s="3">
        <v>15</v>
      </c>
      <c r="C3440" s="3" t="s">
        <v>441</v>
      </c>
      <c r="D3440" s="3">
        <v>321</v>
      </c>
    </row>
    <row r="3441" spans="1:4">
      <c r="A3441" s="6" t="s">
        <v>1402</v>
      </c>
      <c r="B3441" s="3">
        <v>15</v>
      </c>
      <c r="C3441" s="3" t="s">
        <v>443</v>
      </c>
      <c r="D3441" s="3">
        <v>650</v>
      </c>
    </row>
    <row r="3442" spans="1:4">
      <c r="A3442" s="6" t="s">
        <v>1403</v>
      </c>
      <c r="B3442" s="3">
        <v>15</v>
      </c>
      <c r="C3442" s="3" t="s">
        <v>441</v>
      </c>
      <c r="D3442" s="3">
        <v>192</v>
      </c>
    </row>
    <row r="3443" spans="1:4">
      <c r="A3443" s="6" t="s">
        <v>1403</v>
      </c>
      <c r="B3443" s="3">
        <v>15</v>
      </c>
      <c r="C3443" s="3" t="s">
        <v>443</v>
      </c>
      <c r="D3443" s="3">
        <v>281</v>
      </c>
    </row>
    <row r="3444" spans="1:4">
      <c r="A3444" s="6" t="s">
        <v>1404</v>
      </c>
      <c r="B3444" s="3">
        <v>15</v>
      </c>
      <c r="C3444" s="3" t="s">
        <v>441</v>
      </c>
      <c r="D3444" s="3">
        <v>313</v>
      </c>
    </row>
    <row r="3445" spans="1:4">
      <c r="A3445" s="6" t="s">
        <v>1404</v>
      </c>
      <c r="B3445" s="3">
        <v>15</v>
      </c>
      <c r="C3445" s="3" t="s">
        <v>443</v>
      </c>
      <c r="D3445" s="3">
        <v>605</v>
      </c>
    </row>
    <row r="3446" spans="1:4">
      <c r="A3446" s="6" t="s">
        <v>1405</v>
      </c>
      <c r="B3446" s="3">
        <v>15</v>
      </c>
      <c r="C3446" s="3" t="s">
        <v>441</v>
      </c>
      <c r="D3446" s="3">
        <v>175</v>
      </c>
    </row>
    <row r="3447" spans="1:4">
      <c r="A3447" s="6" t="s">
        <v>1405</v>
      </c>
      <c r="B3447" s="3">
        <v>15</v>
      </c>
      <c r="C3447" s="3" t="s">
        <v>443</v>
      </c>
      <c r="D3447" s="3">
        <v>237</v>
      </c>
    </row>
    <row r="3448" spans="1:4">
      <c r="A3448" s="6" t="s">
        <v>1406</v>
      </c>
      <c r="B3448" s="3">
        <v>15</v>
      </c>
      <c r="C3448" s="3" t="s">
        <v>441</v>
      </c>
      <c r="D3448" s="3">
        <v>555</v>
      </c>
    </row>
    <row r="3449" spans="1:4">
      <c r="A3449" s="6" t="s">
        <v>1408</v>
      </c>
      <c r="B3449" s="3">
        <v>15</v>
      </c>
      <c r="C3449" s="3" t="s">
        <v>441</v>
      </c>
      <c r="D3449" s="3">
        <v>227</v>
      </c>
    </row>
    <row r="3450" spans="1:4">
      <c r="A3450" s="6" t="s">
        <v>1407</v>
      </c>
      <c r="B3450" s="3">
        <v>15</v>
      </c>
      <c r="C3450" s="3" t="s">
        <v>441</v>
      </c>
      <c r="D3450" s="3">
        <v>615</v>
      </c>
    </row>
    <row r="3451" spans="1:4">
      <c r="A3451" s="6" t="s">
        <v>1406</v>
      </c>
      <c r="B3451" s="3">
        <v>15</v>
      </c>
      <c r="C3451" s="3" t="s">
        <v>443</v>
      </c>
      <c r="D3451" s="3">
        <v>1247</v>
      </c>
    </row>
    <row r="3452" spans="1:4">
      <c r="A3452" s="6" t="s">
        <v>1408</v>
      </c>
      <c r="B3452" s="3">
        <v>15</v>
      </c>
      <c r="C3452" s="3" t="s">
        <v>443</v>
      </c>
      <c r="D3452" s="3">
        <v>374</v>
      </c>
    </row>
    <row r="3453" spans="1:4">
      <c r="A3453" s="6" t="s">
        <v>1407</v>
      </c>
      <c r="B3453" s="3">
        <v>15</v>
      </c>
      <c r="C3453" s="3" t="s">
        <v>443</v>
      </c>
      <c r="D3453" s="3">
        <v>1037</v>
      </c>
    </row>
    <row r="3454" spans="1:4">
      <c r="A3454" s="6" t="s">
        <v>1409</v>
      </c>
      <c r="B3454" s="3">
        <v>15</v>
      </c>
      <c r="C3454" s="3" t="s">
        <v>441</v>
      </c>
      <c r="D3454" s="3">
        <v>300</v>
      </c>
    </row>
    <row r="3455" spans="1:4">
      <c r="A3455" s="6" t="s">
        <v>1409</v>
      </c>
      <c r="B3455" s="3">
        <v>15</v>
      </c>
      <c r="C3455" s="3" t="s">
        <v>443</v>
      </c>
      <c r="D3455" s="3">
        <v>653</v>
      </c>
    </row>
    <row r="3456" spans="1:4">
      <c r="A3456" s="6" t="s">
        <v>1410</v>
      </c>
      <c r="B3456" s="3">
        <v>15</v>
      </c>
      <c r="C3456" s="3" t="s">
        <v>441</v>
      </c>
      <c r="D3456" s="3">
        <v>385</v>
      </c>
    </row>
    <row r="3457" spans="1:4">
      <c r="A3457" s="6" t="s">
        <v>1410</v>
      </c>
      <c r="B3457" s="3">
        <v>15</v>
      </c>
      <c r="C3457" s="3" t="s">
        <v>443</v>
      </c>
      <c r="D3457" s="3">
        <v>691</v>
      </c>
    </row>
    <row r="3458" spans="1:4">
      <c r="A3458" s="6" t="s">
        <v>1411</v>
      </c>
      <c r="B3458" s="3">
        <v>15</v>
      </c>
      <c r="C3458" s="3" t="s">
        <v>441</v>
      </c>
      <c r="D3458" s="3">
        <v>567</v>
      </c>
    </row>
    <row r="3459" spans="1:4">
      <c r="A3459" s="6" t="s">
        <v>1411</v>
      </c>
      <c r="B3459" s="3">
        <v>15</v>
      </c>
      <c r="C3459" s="3" t="s">
        <v>443</v>
      </c>
      <c r="D3459" s="3">
        <v>741</v>
      </c>
    </row>
    <row r="3460" spans="1:4">
      <c r="A3460" s="6" t="s">
        <v>1412</v>
      </c>
      <c r="B3460" s="3">
        <v>15</v>
      </c>
      <c r="C3460" s="3" t="s">
        <v>441</v>
      </c>
      <c r="D3460" s="3">
        <v>299</v>
      </c>
    </row>
    <row r="3461" spans="1:4">
      <c r="A3461" s="6" t="s">
        <v>1412</v>
      </c>
      <c r="B3461" s="3">
        <v>15</v>
      </c>
      <c r="C3461" s="3" t="s">
        <v>443</v>
      </c>
      <c r="D3461" s="3">
        <v>553</v>
      </c>
    </row>
    <row r="3462" spans="1:4">
      <c r="A3462" s="6" t="s">
        <v>1413</v>
      </c>
      <c r="B3462" s="3">
        <v>15</v>
      </c>
      <c r="C3462" s="3" t="s">
        <v>441</v>
      </c>
      <c r="D3462" s="3">
        <v>629</v>
      </c>
    </row>
    <row r="3463" spans="1:4">
      <c r="A3463" s="6" t="s">
        <v>1414</v>
      </c>
      <c r="B3463" s="3">
        <v>15</v>
      </c>
      <c r="C3463" s="3" t="s">
        <v>441</v>
      </c>
      <c r="D3463" s="3">
        <v>533</v>
      </c>
    </row>
    <row r="3464" spans="1:4">
      <c r="A3464" s="6" t="s">
        <v>1413</v>
      </c>
      <c r="B3464" s="3">
        <v>15</v>
      </c>
      <c r="C3464" s="3" t="s">
        <v>443</v>
      </c>
      <c r="D3464" s="3">
        <v>1132</v>
      </c>
    </row>
    <row r="3465" spans="1:4">
      <c r="A3465" s="6" t="s">
        <v>1414</v>
      </c>
      <c r="B3465" s="3">
        <v>15</v>
      </c>
      <c r="C3465" s="3" t="s">
        <v>443</v>
      </c>
      <c r="D3465" s="3">
        <v>968</v>
      </c>
    </row>
    <row r="3466" spans="1:4">
      <c r="A3466" s="6" t="s">
        <v>1417</v>
      </c>
      <c r="B3466" s="3">
        <v>15</v>
      </c>
      <c r="C3466" s="3" t="s">
        <v>441</v>
      </c>
      <c r="D3466" s="3">
        <v>266</v>
      </c>
    </row>
    <row r="3467" spans="1:4">
      <c r="A3467" s="6" t="s">
        <v>1417</v>
      </c>
      <c r="B3467" s="3">
        <v>15</v>
      </c>
      <c r="C3467" s="3" t="s">
        <v>443</v>
      </c>
      <c r="D3467" s="3">
        <v>463</v>
      </c>
    </row>
    <row r="3468" spans="1:4">
      <c r="A3468" s="6" t="s">
        <v>1416</v>
      </c>
      <c r="B3468" s="3">
        <v>15</v>
      </c>
      <c r="C3468" s="3" t="s">
        <v>441</v>
      </c>
      <c r="D3468" s="3">
        <v>329</v>
      </c>
    </row>
    <row r="3469" spans="1:4">
      <c r="A3469" s="6" t="s">
        <v>1415</v>
      </c>
      <c r="B3469" s="3">
        <v>15</v>
      </c>
      <c r="C3469" s="3" t="s">
        <v>441</v>
      </c>
      <c r="D3469" s="3">
        <v>374</v>
      </c>
    </row>
    <row r="3470" spans="1:4">
      <c r="A3470" s="6" t="s">
        <v>1418</v>
      </c>
      <c r="B3470" s="3">
        <v>15</v>
      </c>
      <c r="C3470" s="3" t="s">
        <v>441</v>
      </c>
      <c r="D3470" s="3">
        <v>142</v>
      </c>
    </row>
    <row r="3471" spans="1:4">
      <c r="A3471" s="6" t="s">
        <v>1416</v>
      </c>
      <c r="B3471" s="3">
        <v>15</v>
      </c>
      <c r="C3471" s="3" t="s">
        <v>443</v>
      </c>
      <c r="D3471" s="3">
        <v>548</v>
      </c>
    </row>
    <row r="3472" spans="1:4">
      <c r="A3472" s="6" t="s">
        <v>1415</v>
      </c>
      <c r="B3472" s="3">
        <v>15</v>
      </c>
      <c r="C3472" s="3" t="s">
        <v>443</v>
      </c>
      <c r="D3472" s="3">
        <v>759</v>
      </c>
    </row>
    <row r="3473" spans="1:4">
      <c r="A3473" s="6" t="s">
        <v>1418</v>
      </c>
      <c r="B3473" s="3">
        <v>15</v>
      </c>
      <c r="C3473" s="3" t="s">
        <v>443</v>
      </c>
      <c r="D3473" s="3">
        <v>256</v>
      </c>
    </row>
    <row r="3474" spans="1:4">
      <c r="A3474" s="6" t="s">
        <v>1419</v>
      </c>
      <c r="B3474" s="3">
        <v>15</v>
      </c>
      <c r="C3474" s="3" t="s">
        <v>441</v>
      </c>
      <c r="D3474" s="3">
        <v>323</v>
      </c>
    </row>
    <row r="3475" spans="1:4">
      <c r="A3475" s="6" t="s">
        <v>1421</v>
      </c>
      <c r="B3475" s="3">
        <v>15</v>
      </c>
      <c r="C3475" s="3" t="s">
        <v>441</v>
      </c>
      <c r="D3475" s="3">
        <v>164</v>
      </c>
    </row>
    <row r="3476" spans="1:4">
      <c r="A3476" s="6" t="s">
        <v>1419</v>
      </c>
      <c r="B3476" s="3">
        <v>15</v>
      </c>
      <c r="C3476" s="3" t="s">
        <v>443</v>
      </c>
      <c r="D3476" s="3">
        <v>595</v>
      </c>
    </row>
    <row r="3477" spans="1:4">
      <c r="A3477" s="6" t="s">
        <v>1421</v>
      </c>
      <c r="B3477" s="3">
        <v>15</v>
      </c>
      <c r="C3477" s="3" t="s">
        <v>443</v>
      </c>
      <c r="D3477" s="3">
        <v>273</v>
      </c>
    </row>
    <row r="3478" spans="1:4">
      <c r="A3478" s="6" t="s">
        <v>1422</v>
      </c>
      <c r="B3478" s="3">
        <v>15</v>
      </c>
      <c r="C3478" s="3" t="s">
        <v>441</v>
      </c>
      <c r="D3478" s="3">
        <v>184</v>
      </c>
    </row>
    <row r="3479" spans="1:4">
      <c r="A3479" s="6" t="s">
        <v>1422</v>
      </c>
      <c r="B3479" s="3">
        <v>15</v>
      </c>
      <c r="C3479" s="3" t="s">
        <v>443</v>
      </c>
      <c r="D3479" s="3">
        <v>252</v>
      </c>
    </row>
    <row r="3480" spans="1:4">
      <c r="A3480" s="6" t="s">
        <v>1420</v>
      </c>
      <c r="B3480" s="3">
        <v>15</v>
      </c>
      <c r="C3480" s="3" t="s">
        <v>441</v>
      </c>
      <c r="D3480" s="3">
        <v>250</v>
      </c>
    </row>
    <row r="3481" spans="1:4">
      <c r="A3481" s="6" t="s">
        <v>1420</v>
      </c>
      <c r="B3481" s="3">
        <v>15</v>
      </c>
      <c r="C3481" s="3" t="s">
        <v>443</v>
      </c>
      <c r="D3481" s="3">
        <v>566</v>
      </c>
    </row>
    <row r="3482" spans="1:4">
      <c r="A3482" s="6" t="s">
        <v>1423</v>
      </c>
      <c r="B3482" s="3">
        <v>15</v>
      </c>
      <c r="C3482" s="3" t="s">
        <v>441</v>
      </c>
      <c r="D3482" s="3">
        <v>520</v>
      </c>
    </row>
    <row r="3483" spans="1:4">
      <c r="A3483" s="6" t="s">
        <v>1423</v>
      </c>
      <c r="B3483" s="3">
        <v>15</v>
      </c>
      <c r="C3483" s="3" t="s">
        <v>443</v>
      </c>
      <c r="D3483" s="3">
        <v>764</v>
      </c>
    </row>
    <row r="3484" spans="1:4">
      <c r="A3484" s="6" t="s">
        <v>1424</v>
      </c>
      <c r="B3484" s="3">
        <v>15</v>
      </c>
      <c r="C3484" s="3" t="s">
        <v>441</v>
      </c>
      <c r="D3484" s="3">
        <v>356</v>
      </c>
    </row>
    <row r="3485" spans="1:4">
      <c r="A3485" s="6" t="s">
        <v>1425</v>
      </c>
      <c r="B3485" s="3">
        <v>15</v>
      </c>
      <c r="C3485" s="3" t="s">
        <v>441</v>
      </c>
      <c r="D3485" s="3">
        <v>522</v>
      </c>
    </row>
    <row r="3486" spans="1:4">
      <c r="A3486" s="6" t="s">
        <v>1424</v>
      </c>
      <c r="B3486" s="3">
        <v>15</v>
      </c>
      <c r="C3486" s="3" t="s">
        <v>443</v>
      </c>
      <c r="D3486" s="3">
        <v>610</v>
      </c>
    </row>
    <row r="3487" spans="1:4">
      <c r="A3487" s="6" t="s">
        <v>1425</v>
      </c>
      <c r="B3487" s="3">
        <v>15</v>
      </c>
      <c r="C3487" s="3" t="s">
        <v>443</v>
      </c>
      <c r="D3487" s="3">
        <v>686</v>
      </c>
    </row>
    <row r="3488" spans="1:4">
      <c r="A3488" s="6" t="s">
        <v>1427</v>
      </c>
      <c r="B3488" s="3">
        <v>15</v>
      </c>
      <c r="C3488" s="3" t="s">
        <v>441</v>
      </c>
      <c r="D3488" s="3">
        <v>264</v>
      </c>
    </row>
    <row r="3489" spans="1:4">
      <c r="A3489" s="6" t="s">
        <v>1426</v>
      </c>
      <c r="B3489" s="3">
        <v>15</v>
      </c>
      <c r="C3489" s="3" t="s">
        <v>441</v>
      </c>
      <c r="D3489" s="3">
        <v>568</v>
      </c>
    </row>
    <row r="3490" spans="1:4">
      <c r="A3490" s="6" t="s">
        <v>1427</v>
      </c>
      <c r="B3490" s="3">
        <v>15</v>
      </c>
      <c r="C3490" s="3" t="s">
        <v>443</v>
      </c>
      <c r="D3490" s="3">
        <v>411</v>
      </c>
    </row>
    <row r="3491" spans="1:4">
      <c r="A3491" s="6" t="s">
        <v>1426</v>
      </c>
      <c r="B3491" s="3">
        <v>15</v>
      </c>
      <c r="C3491" s="3" t="s">
        <v>443</v>
      </c>
      <c r="D3491" s="3">
        <v>879</v>
      </c>
    </row>
    <row r="3492" spans="1:4">
      <c r="A3492" s="6" t="s">
        <v>1430</v>
      </c>
      <c r="B3492" s="3">
        <v>15</v>
      </c>
      <c r="C3492" s="3" t="s">
        <v>441</v>
      </c>
      <c r="D3492" s="3">
        <v>240</v>
      </c>
    </row>
    <row r="3493" spans="1:4">
      <c r="A3493" s="6" t="s">
        <v>1428</v>
      </c>
      <c r="B3493" s="3">
        <v>15</v>
      </c>
      <c r="C3493" s="3" t="s">
        <v>441</v>
      </c>
      <c r="D3493" s="3">
        <v>569</v>
      </c>
    </row>
    <row r="3494" spans="1:4">
      <c r="A3494" s="6" t="s">
        <v>1430</v>
      </c>
      <c r="B3494" s="3">
        <v>15</v>
      </c>
      <c r="C3494" s="3" t="s">
        <v>443</v>
      </c>
      <c r="D3494" s="3">
        <v>561</v>
      </c>
    </row>
    <row r="3495" spans="1:4">
      <c r="A3495" s="6" t="s">
        <v>1428</v>
      </c>
      <c r="B3495" s="3">
        <v>15</v>
      </c>
      <c r="C3495" s="3" t="s">
        <v>443</v>
      </c>
      <c r="D3495" s="3">
        <v>991</v>
      </c>
    </row>
    <row r="3496" spans="1:4">
      <c r="A3496" s="6" t="s">
        <v>1431</v>
      </c>
      <c r="B3496" s="3">
        <v>15</v>
      </c>
      <c r="C3496" s="3" t="s">
        <v>441</v>
      </c>
      <c r="D3496" s="3">
        <v>520</v>
      </c>
    </row>
    <row r="3497" spans="1:4">
      <c r="A3497" s="6" t="s">
        <v>1431</v>
      </c>
      <c r="B3497" s="3">
        <v>15</v>
      </c>
      <c r="C3497" s="3" t="s">
        <v>443</v>
      </c>
      <c r="D3497" s="3">
        <v>716</v>
      </c>
    </row>
    <row r="3498" spans="1:4">
      <c r="A3498" s="6" t="s">
        <v>1429</v>
      </c>
      <c r="B3498" s="3">
        <v>15</v>
      </c>
      <c r="C3498" s="3" t="s">
        <v>441</v>
      </c>
      <c r="D3498" s="3">
        <v>722</v>
      </c>
    </row>
    <row r="3499" spans="1:4">
      <c r="A3499" s="6" t="s">
        <v>1429</v>
      </c>
      <c r="B3499" s="3">
        <v>15</v>
      </c>
      <c r="C3499" s="3" t="s">
        <v>443</v>
      </c>
      <c r="D3499" s="3">
        <v>898</v>
      </c>
    </row>
    <row r="3500" spans="1:4">
      <c r="A3500" s="6" t="s">
        <v>1432</v>
      </c>
      <c r="B3500" s="3">
        <v>15</v>
      </c>
      <c r="C3500" s="3" t="s">
        <v>441</v>
      </c>
      <c r="D3500" s="3">
        <v>274</v>
      </c>
    </row>
    <row r="3501" spans="1:4">
      <c r="A3501" s="6" t="s">
        <v>1432</v>
      </c>
      <c r="B3501" s="3">
        <v>15</v>
      </c>
      <c r="C3501" s="3" t="s">
        <v>443</v>
      </c>
      <c r="D3501" s="3">
        <v>475</v>
      </c>
    </row>
    <row r="3502" spans="1:4">
      <c r="A3502" s="6" t="s">
        <v>1433</v>
      </c>
      <c r="B3502" s="3">
        <v>15</v>
      </c>
      <c r="C3502" s="3" t="s">
        <v>441</v>
      </c>
      <c r="D3502" s="3">
        <v>168</v>
      </c>
    </row>
    <row r="3503" spans="1:4">
      <c r="A3503" s="6" t="s">
        <v>1433</v>
      </c>
      <c r="B3503" s="3">
        <v>15</v>
      </c>
      <c r="C3503" s="3" t="s">
        <v>443</v>
      </c>
      <c r="D3503" s="3">
        <v>336</v>
      </c>
    </row>
    <row r="3504" spans="1:4">
      <c r="A3504" s="6" t="s">
        <v>1434</v>
      </c>
      <c r="B3504" s="3">
        <v>15</v>
      </c>
      <c r="C3504" s="3" t="s">
        <v>441</v>
      </c>
      <c r="D3504" s="3">
        <v>482</v>
      </c>
    </row>
    <row r="3505" spans="1:4">
      <c r="A3505" s="6" t="s">
        <v>1434</v>
      </c>
      <c r="B3505" s="3">
        <v>15</v>
      </c>
      <c r="C3505" s="3" t="s">
        <v>443</v>
      </c>
      <c r="D3505" s="3">
        <v>869</v>
      </c>
    </row>
    <row r="3506" spans="1:4">
      <c r="A3506" s="6" t="s">
        <v>1435</v>
      </c>
      <c r="B3506" s="3">
        <v>15</v>
      </c>
      <c r="C3506" s="3" t="s">
        <v>441</v>
      </c>
      <c r="D3506" s="3">
        <v>377</v>
      </c>
    </row>
    <row r="3507" spans="1:4">
      <c r="A3507" s="6" t="s">
        <v>1435</v>
      </c>
      <c r="B3507" s="3">
        <v>15</v>
      </c>
      <c r="C3507" s="3" t="s">
        <v>443</v>
      </c>
      <c r="D3507" s="3">
        <v>790</v>
      </c>
    </row>
    <row r="3508" spans="1:4">
      <c r="A3508" s="6" t="s">
        <v>1436</v>
      </c>
      <c r="B3508" s="3">
        <v>15</v>
      </c>
      <c r="C3508" s="3" t="s">
        <v>441</v>
      </c>
      <c r="D3508" s="3">
        <v>232</v>
      </c>
    </row>
    <row r="3509" spans="1:4">
      <c r="A3509" s="6" t="s">
        <v>1436</v>
      </c>
      <c r="B3509" s="3">
        <v>15</v>
      </c>
      <c r="C3509" s="3" t="s">
        <v>443</v>
      </c>
      <c r="D3509" s="3">
        <v>460</v>
      </c>
    </row>
    <row r="3510" spans="1:4">
      <c r="A3510" s="6" t="s">
        <v>1438</v>
      </c>
      <c r="B3510" s="3">
        <v>15</v>
      </c>
      <c r="C3510" s="3" t="s">
        <v>441</v>
      </c>
      <c r="D3510" s="3">
        <v>173</v>
      </c>
    </row>
    <row r="3511" spans="1:4">
      <c r="A3511" s="6" t="s">
        <v>1437</v>
      </c>
      <c r="B3511" s="3">
        <v>15</v>
      </c>
      <c r="C3511" s="3" t="s">
        <v>441</v>
      </c>
      <c r="D3511" s="3">
        <v>344</v>
      </c>
    </row>
    <row r="3512" spans="1:4">
      <c r="A3512" s="6" t="s">
        <v>1438</v>
      </c>
      <c r="B3512" s="3">
        <v>15</v>
      </c>
      <c r="C3512" s="3" t="s">
        <v>443</v>
      </c>
      <c r="D3512" s="3">
        <v>248</v>
      </c>
    </row>
    <row r="3513" spans="1:4">
      <c r="A3513" s="6" t="s">
        <v>1437</v>
      </c>
      <c r="B3513" s="3">
        <v>15</v>
      </c>
      <c r="C3513" s="3" t="s">
        <v>443</v>
      </c>
      <c r="D3513" s="3">
        <v>668</v>
      </c>
    </row>
    <row r="3514" spans="1:4">
      <c r="A3514" s="6" t="s">
        <v>1439</v>
      </c>
      <c r="B3514" s="3">
        <v>15</v>
      </c>
      <c r="C3514" s="3" t="s">
        <v>441</v>
      </c>
      <c r="D3514" s="3">
        <v>350</v>
      </c>
    </row>
    <row r="3515" spans="1:4">
      <c r="A3515" s="6" t="s">
        <v>1439</v>
      </c>
      <c r="B3515" s="3">
        <v>15</v>
      </c>
      <c r="C3515" s="3" t="s">
        <v>443</v>
      </c>
      <c r="D3515" s="3">
        <v>746</v>
      </c>
    </row>
    <row r="3516" spans="1:4">
      <c r="A3516" s="6" t="s">
        <v>1441</v>
      </c>
      <c r="B3516" s="3">
        <v>15</v>
      </c>
      <c r="C3516" s="3" t="s">
        <v>441</v>
      </c>
      <c r="D3516" s="3">
        <v>124</v>
      </c>
    </row>
    <row r="3517" spans="1:4">
      <c r="A3517" s="6" t="s">
        <v>1440</v>
      </c>
      <c r="B3517" s="3">
        <v>15</v>
      </c>
      <c r="C3517" s="3" t="s">
        <v>441</v>
      </c>
      <c r="D3517" s="3">
        <v>512</v>
      </c>
    </row>
    <row r="3518" spans="1:4">
      <c r="A3518" s="6" t="s">
        <v>1441</v>
      </c>
      <c r="B3518" s="3">
        <v>15</v>
      </c>
      <c r="C3518" s="3" t="s">
        <v>443</v>
      </c>
      <c r="D3518" s="3">
        <v>207</v>
      </c>
    </row>
    <row r="3519" spans="1:4">
      <c r="A3519" s="6" t="s">
        <v>1440</v>
      </c>
      <c r="B3519" s="3">
        <v>15</v>
      </c>
      <c r="C3519" s="3" t="s">
        <v>443</v>
      </c>
      <c r="D3519" s="3">
        <v>935</v>
      </c>
    </row>
    <row r="3520" spans="1:4">
      <c r="A3520" s="6" t="s">
        <v>1442</v>
      </c>
      <c r="B3520" s="3">
        <v>15</v>
      </c>
      <c r="C3520" s="3" t="s">
        <v>441</v>
      </c>
      <c r="D3520" s="3">
        <v>221</v>
      </c>
    </row>
    <row r="3521" spans="1:4">
      <c r="A3521" s="6" t="s">
        <v>1442</v>
      </c>
      <c r="B3521" s="3">
        <v>15</v>
      </c>
      <c r="C3521" s="3" t="s">
        <v>443</v>
      </c>
      <c r="D3521" s="3">
        <v>435</v>
      </c>
    </row>
    <row r="3522" spans="1:4">
      <c r="A3522" s="6" t="s">
        <v>1443</v>
      </c>
      <c r="B3522" s="3">
        <v>15</v>
      </c>
      <c r="C3522" s="3" t="s">
        <v>441</v>
      </c>
      <c r="D3522" s="3">
        <v>403</v>
      </c>
    </row>
    <row r="3523" spans="1:4">
      <c r="A3523" s="6" t="s">
        <v>1443</v>
      </c>
      <c r="B3523" s="3">
        <v>15</v>
      </c>
      <c r="C3523" s="3" t="s">
        <v>443</v>
      </c>
      <c r="D3523" s="3">
        <v>635</v>
      </c>
    </row>
    <row r="3524" spans="1:4">
      <c r="A3524" s="6" t="s">
        <v>1445</v>
      </c>
      <c r="B3524" s="3">
        <v>15</v>
      </c>
      <c r="C3524" s="3" t="s">
        <v>441</v>
      </c>
      <c r="D3524" s="3">
        <v>237</v>
      </c>
    </row>
    <row r="3525" spans="1:4">
      <c r="A3525" s="6" t="s">
        <v>1445</v>
      </c>
      <c r="B3525" s="3">
        <v>15</v>
      </c>
      <c r="C3525" s="3" t="s">
        <v>443</v>
      </c>
      <c r="D3525" s="3">
        <v>491</v>
      </c>
    </row>
    <row r="3526" spans="1:4">
      <c r="A3526" s="6" t="s">
        <v>1444</v>
      </c>
      <c r="B3526" s="3">
        <v>15</v>
      </c>
      <c r="C3526" s="3" t="s">
        <v>441</v>
      </c>
      <c r="D3526" s="3">
        <v>338</v>
      </c>
    </row>
    <row r="3527" spans="1:4">
      <c r="A3527" s="6" t="s">
        <v>1444</v>
      </c>
      <c r="B3527" s="3">
        <v>15</v>
      </c>
      <c r="C3527" s="3" t="s">
        <v>443</v>
      </c>
      <c r="D3527" s="3">
        <v>601</v>
      </c>
    </row>
    <row r="3528" spans="1:4">
      <c r="A3528" s="6" t="s">
        <v>1446</v>
      </c>
      <c r="B3528" s="3">
        <v>15</v>
      </c>
      <c r="C3528" s="3" t="s">
        <v>441</v>
      </c>
      <c r="D3528" s="3">
        <v>218</v>
      </c>
    </row>
    <row r="3529" spans="1:4">
      <c r="A3529" s="6" t="s">
        <v>1446</v>
      </c>
      <c r="B3529" s="3">
        <v>15</v>
      </c>
      <c r="C3529" s="3" t="s">
        <v>443</v>
      </c>
      <c r="D3529" s="3">
        <v>429</v>
      </c>
    </row>
    <row r="3530" spans="1:4">
      <c r="A3530" s="6" t="s">
        <v>1447</v>
      </c>
      <c r="B3530" s="3">
        <v>15</v>
      </c>
      <c r="C3530" s="3" t="s">
        <v>441</v>
      </c>
      <c r="D3530" s="3">
        <v>312</v>
      </c>
    </row>
    <row r="3531" spans="1:4">
      <c r="A3531" s="6" t="s">
        <v>1448</v>
      </c>
      <c r="B3531" s="3">
        <v>15</v>
      </c>
      <c r="C3531" s="3" t="s">
        <v>441</v>
      </c>
      <c r="D3531" s="3">
        <v>406</v>
      </c>
    </row>
    <row r="3532" spans="1:4">
      <c r="A3532" s="6" t="s">
        <v>1447</v>
      </c>
      <c r="B3532" s="3">
        <v>15</v>
      </c>
      <c r="C3532" s="3" t="s">
        <v>443</v>
      </c>
      <c r="D3532" s="3">
        <v>450</v>
      </c>
    </row>
    <row r="3533" spans="1:4">
      <c r="A3533" s="6" t="s">
        <v>1448</v>
      </c>
      <c r="B3533" s="3">
        <v>15</v>
      </c>
      <c r="C3533" s="3" t="s">
        <v>443</v>
      </c>
      <c r="D3533" s="3">
        <v>506</v>
      </c>
    </row>
    <row r="3534" spans="1:4">
      <c r="A3534" s="6" t="s">
        <v>1450</v>
      </c>
      <c r="B3534" s="3">
        <v>15</v>
      </c>
      <c r="C3534" s="3" t="s">
        <v>441</v>
      </c>
      <c r="D3534" s="3">
        <v>213</v>
      </c>
    </row>
    <row r="3535" spans="1:4">
      <c r="A3535" s="6" t="s">
        <v>1449</v>
      </c>
      <c r="B3535" s="3">
        <v>15</v>
      </c>
      <c r="C3535" s="3" t="s">
        <v>441</v>
      </c>
      <c r="D3535" s="3">
        <v>242</v>
      </c>
    </row>
    <row r="3536" spans="1:4">
      <c r="A3536" s="6" t="s">
        <v>1450</v>
      </c>
      <c r="B3536" s="3">
        <v>15</v>
      </c>
      <c r="C3536" s="3" t="s">
        <v>443</v>
      </c>
      <c r="D3536" s="3">
        <v>265</v>
      </c>
    </row>
    <row r="3537" spans="1:4">
      <c r="A3537" s="6" t="s">
        <v>1449</v>
      </c>
      <c r="B3537" s="3">
        <v>15</v>
      </c>
      <c r="C3537" s="3" t="s">
        <v>443</v>
      </c>
      <c r="D3537" s="3">
        <v>479</v>
      </c>
    </row>
    <row r="3538" spans="1:4">
      <c r="A3538" s="6" t="s">
        <v>1452</v>
      </c>
      <c r="B3538" s="3">
        <v>15</v>
      </c>
      <c r="C3538" s="3" t="s">
        <v>441</v>
      </c>
      <c r="D3538" s="3">
        <v>517</v>
      </c>
    </row>
    <row r="3539" spans="1:4">
      <c r="A3539" s="6" t="s">
        <v>1452</v>
      </c>
      <c r="B3539" s="3">
        <v>15</v>
      </c>
      <c r="C3539" s="3" t="s">
        <v>443</v>
      </c>
      <c r="D3539" s="3">
        <v>799</v>
      </c>
    </row>
    <row r="3540" spans="1:4">
      <c r="A3540" s="6" t="s">
        <v>1451</v>
      </c>
      <c r="B3540" s="3">
        <v>15</v>
      </c>
      <c r="C3540" s="3" t="s">
        <v>441</v>
      </c>
      <c r="D3540" s="3">
        <v>2320</v>
      </c>
    </row>
    <row r="3541" spans="1:4">
      <c r="A3541" s="6" t="s">
        <v>1451</v>
      </c>
      <c r="B3541" s="3">
        <v>15</v>
      </c>
      <c r="C3541" s="3" t="s">
        <v>443</v>
      </c>
      <c r="D3541" s="3">
        <v>2611</v>
      </c>
    </row>
    <row r="3542" spans="1:4">
      <c r="A3542" s="6" t="s">
        <v>1453</v>
      </c>
      <c r="B3542" s="3">
        <v>15</v>
      </c>
      <c r="C3542" s="3" t="s">
        <v>441</v>
      </c>
      <c r="D3542" s="3">
        <v>195</v>
      </c>
    </row>
    <row r="3543" spans="1:4">
      <c r="A3543" s="6" t="s">
        <v>1455</v>
      </c>
      <c r="B3543" s="3">
        <v>15</v>
      </c>
      <c r="C3543" s="3" t="s">
        <v>441</v>
      </c>
      <c r="D3543" s="3">
        <v>331</v>
      </c>
    </row>
    <row r="3544" spans="1:4">
      <c r="A3544" s="6" t="s">
        <v>1453</v>
      </c>
      <c r="B3544" s="3">
        <v>15</v>
      </c>
      <c r="C3544" s="3" t="s">
        <v>443</v>
      </c>
      <c r="D3544" s="3">
        <v>375</v>
      </c>
    </row>
    <row r="3545" spans="1:4">
      <c r="A3545" s="6" t="s">
        <v>1455</v>
      </c>
      <c r="B3545" s="3">
        <v>15</v>
      </c>
      <c r="C3545" s="3" t="s">
        <v>443</v>
      </c>
      <c r="D3545" s="3">
        <v>742</v>
      </c>
    </row>
    <row r="3546" spans="1:4">
      <c r="A3546" s="6" t="s">
        <v>1454</v>
      </c>
      <c r="B3546" s="3">
        <v>15</v>
      </c>
      <c r="C3546" s="3" t="s">
        <v>441</v>
      </c>
      <c r="D3546" s="3">
        <v>612</v>
      </c>
    </row>
    <row r="3547" spans="1:4">
      <c r="A3547" s="6" t="s">
        <v>1454</v>
      </c>
      <c r="B3547" s="3">
        <v>15</v>
      </c>
      <c r="C3547" s="3" t="s">
        <v>443</v>
      </c>
      <c r="D3547" s="3">
        <v>799</v>
      </c>
    </row>
    <row r="3548" spans="1:4">
      <c r="A3548" s="6" t="s">
        <v>1457</v>
      </c>
      <c r="B3548" s="3">
        <v>15</v>
      </c>
      <c r="C3548" s="3" t="s">
        <v>441</v>
      </c>
      <c r="D3548" s="3">
        <v>757</v>
      </c>
    </row>
    <row r="3549" spans="1:4">
      <c r="A3549" s="6" t="s">
        <v>1457</v>
      </c>
      <c r="B3549" s="3">
        <v>15</v>
      </c>
      <c r="C3549" s="3" t="s">
        <v>443</v>
      </c>
      <c r="D3549" s="3">
        <v>1230</v>
      </c>
    </row>
    <row r="3550" spans="1:4">
      <c r="A3550" s="6" t="s">
        <v>1458</v>
      </c>
      <c r="B3550" s="3">
        <v>15</v>
      </c>
      <c r="C3550" s="3" t="s">
        <v>441</v>
      </c>
      <c r="D3550" s="3">
        <v>246</v>
      </c>
    </row>
    <row r="3551" spans="1:4">
      <c r="A3551" s="6" t="s">
        <v>1458</v>
      </c>
      <c r="B3551" s="3">
        <v>15</v>
      </c>
      <c r="C3551" s="3" t="s">
        <v>443</v>
      </c>
      <c r="D3551" s="3">
        <v>441</v>
      </c>
    </row>
    <row r="3552" spans="1:4">
      <c r="A3552" s="6" t="s">
        <v>1456</v>
      </c>
      <c r="B3552" s="3">
        <v>15</v>
      </c>
      <c r="C3552" s="3" t="s">
        <v>441</v>
      </c>
      <c r="D3552" s="3">
        <v>450</v>
      </c>
    </row>
    <row r="3553" spans="1:4">
      <c r="A3553" s="6" t="s">
        <v>1456</v>
      </c>
      <c r="B3553" s="3">
        <v>15</v>
      </c>
      <c r="C3553" s="3" t="s">
        <v>443</v>
      </c>
      <c r="D3553" s="3">
        <v>957</v>
      </c>
    </row>
    <row r="3554" spans="1:4">
      <c r="A3554" s="6" t="s">
        <v>1459</v>
      </c>
      <c r="B3554" s="3">
        <v>15</v>
      </c>
      <c r="C3554" s="3" t="s">
        <v>441</v>
      </c>
      <c r="D3554" s="3">
        <v>1003</v>
      </c>
    </row>
    <row r="3555" spans="1:4">
      <c r="A3555" s="6" t="s">
        <v>1459</v>
      </c>
      <c r="B3555" s="3">
        <v>15</v>
      </c>
      <c r="C3555" s="3" t="s">
        <v>443</v>
      </c>
      <c r="D3555" s="3">
        <v>1547</v>
      </c>
    </row>
    <row r="3556" spans="1:4">
      <c r="A3556" s="6" t="s">
        <v>1462</v>
      </c>
      <c r="B3556" s="3">
        <v>15</v>
      </c>
      <c r="C3556" s="3" t="s">
        <v>441</v>
      </c>
      <c r="D3556" s="3">
        <v>486</v>
      </c>
    </row>
    <row r="3557" spans="1:4">
      <c r="A3557" s="6" t="s">
        <v>1460</v>
      </c>
      <c r="B3557" s="3">
        <v>15</v>
      </c>
      <c r="C3557" s="3" t="s">
        <v>441</v>
      </c>
      <c r="D3557" s="3">
        <v>441</v>
      </c>
    </row>
    <row r="3558" spans="1:4">
      <c r="A3558" s="6" t="s">
        <v>1461</v>
      </c>
      <c r="B3558" s="3">
        <v>15</v>
      </c>
      <c r="C3558" s="3" t="s">
        <v>441</v>
      </c>
      <c r="D3558" s="3">
        <v>154</v>
      </c>
    </row>
    <row r="3559" spans="1:4">
      <c r="A3559" s="6" t="s">
        <v>1462</v>
      </c>
      <c r="B3559" s="3">
        <v>15</v>
      </c>
      <c r="C3559" s="3" t="s">
        <v>443</v>
      </c>
      <c r="D3559" s="3">
        <v>818</v>
      </c>
    </row>
    <row r="3560" spans="1:4">
      <c r="A3560" s="6" t="s">
        <v>1460</v>
      </c>
      <c r="B3560" s="3">
        <v>15</v>
      </c>
      <c r="C3560" s="3" t="s">
        <v>443</v>
      </c>
      <c r="D3560" s="3">
        <v>697</v>
      </c>
    </row>
    <row r="3561" spans="1:4">
      <c r="A3561" s="6" t="s">
        <v>1461</v>
      </c>
      <c r="B3561" s="3">
        <v>15</v>
      </c>
      <c r="C3561" s="3" t="s">
        <v>443</v>
      </c>
      <c r="D3561" s="3">
        <v>253</v>
      </c>
    </row>
    <row r="3562" spans="1:4">
      <c r="A3562" s="6" t="s">
        <v>1463</v>
      </c>
      <c r="B3562" s="3">
        <v>15</v>
      </c>
      <c r="C3562" s="3" t="s">
        <v>441</v>
      </c>
      <c r="D3562" s="3">
        <v>240</v>
      </c>
    </row>
    <row r="3563" spans="1:4">
      <c r="A3563" s="6" t="s">
        <v>1463</v>
      </c>
      <c r="B3563" s="3">
        <v>15</v>
      </c>
      <c r="C3563" s="3" t="s">
        <v>443</v>
      </c>
      <c r="D3563" s="3">
        <v>410</v>
      </c>
    </row>
    <row r="3564" spans="1:4">
      <c r="A3564" s="6" t="s">
        <v>1464</v>
      </c>
      <c r="B3564" s="3">
        <v>15</v>
      </c>
      <c r="C3564" s="3" t="s">
        <v>441</v>
      </c>
      <c r="D3564" s="3">
        <v>659</v>
      </c>
    </row>
    <row r="3565" spans="1:4">
      <c r="A3565" s="6" t="s">
        <v>1464</v>
      </c>
      <c r="B3565" s="3">
        <v>15</v>
      </c>
      <c r="C3565" s="3" t="s">
        <v>443</v>
      </c>
      <c r="D3565" s="3">
        <v>1143</v>
      </c>
    </row>
    <row r="3566" spans="1:4">
      <c r="A3566" s="6" t="s">
        <v>1465</v>
      </c>
      <c r="B3566" s="3">
        <v>15</v>
      </c>
      <c r="C3566" s="3" t="s">
        <v>441</v>
      </c>
      <c r="D3566" s="3">
        <v>276</v>
      </c>
    </row>
    <row r="3567" spans="1:4">
      <c r="A3567" s="6" t="s">
        <v>1465</v>
      </c>
      <c r="B3567" s="3">
        <v>15</v>
      </c>
      <c r="C3567" s="3" t="s">
        <v>443</v>
      </c>
      <c r="D3567" s="3">
        <v>501</v>
      </c>
    </row>
    <row r="3568" spans="1:4">
      <c r="A3568" s="6" t="s">
        <v>1466</v>
      </c>
      <c r="B3568" s="3">
        <v>15</v>
      </c>
      <c r="C3568" s="3" t="s">
        <v>441</v>
      </c>
      <c r="D3568" s="3">
        <v>715</v>
      </c>
    </row>
    <row r="3569" spans="1:4">
      <c r="A3569" s="6" t="s">
        <v>1466</v>
      </c>
      <c r="B3569" s="3">
        <v>15</v>
      </c>
      <c r="C3569" s="3" t="s">
        <v>443</v>
      </c>
      <c r="D3569" s="3">
        <v>1095</v>
      </c>
    </row>
    <row r="3570" spans="1:4">
      <c r="A3570" s="6" t="s">
        <v>1467</v>
      </c>
      <c r="B3570" s="3">
        <v>15</v>
      </c>
      <c r="C3570" s="3" t="s">
        <v>441</v>
      </c>
      <c r="D3570" s="3">
        <v>455</v>
      </c>
    </row>
    <row r="3571" spans="1:4">
      <c r="A3571" s="6" t="s">
        <v>1467</v>
      </c>
      <c r="B3571" s="3">
        <v>15</v>
      </c>
      <c r="C3571" s="3" t="s">
        <v>443</v>
      </c>
      <c r="D3571" s="3">
        <v>930</v>
      </c>
    </row>
    <row r="3572" spans="1:4">
      <c r="A3572" s="6" t="s">
        <v>1468</v>
      </c>
      <c r="B3572" s="3">
        <v>15</v>
      </c>
      <c r="C3572" s="3" t="s">
        <v>441</v>
      </c>
      <c r="D3572" s="3">
        <v>191</v>
      </c>
    </row>
    <row r="3573" spans="1:4">
      <c r="A3573" s="6" t="s">
        <v>1468</v>
      </c>
      <c r="B3573" s="3">
        <v>15</v>
      </c>
      <c r="C3573" s="3" t="s">
        <v>443</v>
      </c>
      <c r="D3573" s="3">
        <v>310</v>
      </c>
    </row>
    <row r="3574" spans="1:4">
      <c r="A3574" s="6" t="s">
        <v>1469</v>
      </c>
      <c r="B3574" s="3">
        <v>15</v>
      </c>
      <c r="C3574" s="3" t="s">
        <v>441</v>
      </c>
      <c r="D3574" s="3">
        <v>288</v>
      </c>
    </row>
    <row r="3575" spans="1:4">
      <c r="A3575" s="6" t="s">
        <v>1472</v>
      </c>
      <c r="B3575" s="3">
        <v>15</v>
      </c>
      <c r="C3575" s="3" t="s">
        <v>441</v>
      </c>
      <c r="D3575" s="3">
        <v>863</v>
      </c>
    </row>
    <row r="3576" spans="1:4">
      <c r="A3576" s="6" t="s">
        <v>1471</v>
      </c>
      <c r="B3576" s="3">
        <v>15</v>
      </c>
      <c r="C3576" s="3" t="s">
        <v>441</v>
      </c>
      <c r="D3576" s="3">
        <v>909</v>
      </c>
    </row>
    <row r="3577" spans="1:4">
      <c r="A3577" s="6" t="s">
        <v>1469</v>
      </c>
      <c r="B3577" s="3">
        <v>15</v>
      </c>
      <c r="C3577" s="3" t="s">
        <v>443</v>
      </c>
      <c r="D3577" s="3">
        <v>602</v>
      </c>
    </row>
    <row r="3578" spans="1:4">
      <c r="A3578" s="6" t="s">
        <v>1472</v>
      </c>
      <c r="B3578" s="3">
        <v>15</v>
      </c>
      <c r="C3578" s="3" t="s">
        <v>443</v>
      </c>
      <c r="D3578" s="3">
        <v>1286</v>
      </c>
    </row>
    <row r="3579" spans="1:4">
      <c r="A3579" s="6" t="s">
        <v>1470</v>
      </c>
      <c r="B3579" s="3">
        <v>15</v>
      </c>
      <c r="C3579" s="3" t="s">
        <v>441</v>
      </c>
      <c r="D3579" s="3">
        <v>214</v>
      </c>
    </row>
    <row r="3580" spans="1:4">
      <c r="A3580" s="6" t="s">
        <v>1471</v>
      </c>
      <c r="B3580" s="3">
        <v>15</v>
      </c>
      <c r="C3580" s="3" t="s">
        <v>443</v>
      </c>
      <c r="D3580" s="3">
        <v>1520</v>
      </c>
    </row>
    <row r="3581" spans="1:4">
      <c r="A3581" s="6" t="s">
        <v>1470</v>
      </c>
      <c r="B3581" s="3">
        <v>15</v>
      </c>
      <c r="C3581" s="3" t="s">
        <v>443</v>
      </c>
      <c r="D3581" s="3">
        <v>489</v>
      </c>
    </row>
    <row r="3582" spans="1:4">
      <c r="A3582" s="6" t="s">
        <v>1475</v>
      </c>
      <c r="B3582" s="3">
        <v>15</v>
      </c>
      <c r="C3582" s="3" t="s">
        <v>441</v>
      </c>
      <c r="D3582" s="3">
        <v>858</v>
      </c>
    </row>
    <row r="3583" spans="1:4">
      <c r="A3583" s="6" t="s">
        <v>1473</v>
      </c>
      <c r="B3583" s="3">
        <v>15</v>
      </c>
      <c r="C3583" s="3" t="s">
        <v>441</v>
      </c>
      <c r="D3583" s="3">
        <v>734</v>
      </c>
    </row>
    <row r="3584" spans="1:4">
      <c r="A3584" s="6" t="s">
        <v>1475</v>
      </c>
      <c r="B3584" s="3">
        <v>15</v>
      </c>
      <c r="C3584" s="3" t="s">
        <v>443</v>
      </c>
      <c r="D3584" s="3">
        <v>1088</v>
      </c>
    </row>
    <row r="3585" spans="1:4">
      <c r="A3585" s="6" t="s">
        <v>1473</v>
      </c>
      <c r="B3585" s="3">
        <v>15</v>
      </c>
      <c r="C3585" s="3" t="s">
        <v>443</v>
      </c>
      <c r="D3585" s="3">
        <v>1277</v>
      </c>
    </row>
    <row r="3586" spans="1:4">
      <c r="A3586" s="6" t="s">
        <v>1474</v>
      </c>
      <c r="B3586" s="3">
        <v>15</v>
      </c>
      <c r="C3586" s="3" t="s">
        <v>441</v>
      </c>
      <c r="D3586" s="3">
        <v>2113</v>
      </c>
    </row>
    <row r="3587" spans="1:4">
      <c r="A3587" s="6" t="s">
        <v>1474</v>
      </c>
      <c r="B3587" s="3">
        <v>15</v>
      </c>
      <c r="C3587" s="3" t="s">
        <v>443</v>
      </c>
      <c r="D3587" s="3">
        <v>2213</v>
      </c>
    </row>
    <row r="3588" spans="1:4">
      <c r="A3588" s="6" t="s">
        <v>1477</v>
      </c>
      <c r="B3588" s="3">
        <v>15</v>
      </c>
      <c r="C3588" s="3" t="s">
        <v>441</v>
      </c>
      <c r="D3588" s="3">
        <v>132</v>
      </c>
    </row>
    <row r="3589" spans="1:4">
      <c r="A3589" s="6" t="s">
        <v>1476</v>
      </c>
      <c r="B3589" s="3">
        <v>15</v>
      </c>
      <c r="C3589" s="3" t="s">
        <v>441</v>
      </c>
      <c r="D3589" s="3">
        <v>360</v>
      </c>
    </row>
    <row r="3590" spans="1:4">
      <c r="A3590" s="6" t="s">
        <v>1477</v>
      </c>
      <c r="B3590" s="3">
        <v>15</v>
      </c>
      <c r="C3590" s="3" t="s">
        <v>443</v>
      </c>
      <c r="D3590" s="3">
        <v>190</v>
      </c>
    </row>
    <row r="3591" spans="1:4">
      <c r="A3591" s="6" t="s">
        <v>1476</v>
      </c>
      <c r="B3591" s="3">
        <v>15</v>
      </c>
      <c r="C3591" s="3" t="s">
        <v>443</v>
      </c>
      <c r="D3591" s="3">
        <v>731</v>
      </c>
    </row>
    <row r="3592" spans="1:4">
      <c r="A3592" s="6" t="s">
        <v>1479</v>
      </c>
      <c r="B3592" s="3">
        <v>15</v>
      </c>
      <c r="C3592" s="3" t="s">
        <v>441</v>
      </c>
      <c r="D3592" s="3">
        <v>325</v>
      </c>
    </row>
    <row r="3593" spans="1:4">
      <c r="A3593" s="6" t="s">
        <v>1480</v>
      </c>
      <c r="B3593" s="3">
        <v>15</v>
      </c>
      <c r="C3593" s="3" t="s">
        <v>441</v>
      </c>
      <c r="D3593" s="3">
        <v>2210</v>
      </c>
    </row>
    <row r="3594" spans="1:4">
      <c r="A3594" s="6" t="s">
        <v>1479</v>
      </c>
      <c r="B3594" s="3">
        <v>15</v>
      </c>
      <c r="C3594" s="3" t="s">
        <v>443</v>
      </c>
      <c r="D3594" s="3">
        <v>738</v>
      </c>
    </row>
    <row r="3595" spans="1:4">
      <c r="A3595" s="6" t="s">
        <v>1480</v>
      </c>
      <c r="B3595" s="3">
        <v>15</v>
      </c>
      <c r="C3595" s="3" t="s">
        <v>443</v>
      </c>
      <c r="D3595" s="3">
        <v>2431</v>
      </c>
    </row>
    <row r="3596" spans="1:4">
      <c r="A3596" s="6" t="s">
        <v>1478</v>
      </c>
      <c r="B3596" s="3">
        <v>15</v>
      </c>
      <c r="C3596" s="3" t="s">
        <v>441</v>
      </c>
      <c r="D3596" s="3">
        <v>938</v>
      </c>
    </row>
    <row r="3597" spans="1:4">
      <c r="A3597" s="6" t="s">
        <v>1478</v>
      </c>
      <c r="B3597" s="3">
        <v>15</v>
      </c>
      <c r="C3597" s="3" t="s">
        <v>443</v>
      </c>
      <c r="D3597" s="3">
        <v>1290</v>
      </c>
    </row>
    <row r="3598" spans="1:4">
      <c r="A3598" s="6" t="s">
        <v>1481</v>
      </c>
      <c r="B3598" s="3">
        <v>15</v>
      </c>
      <c r="C3598" s="3" t="s">
        <v>441</v>
      </c>
      <c r="D3598" s="3">
        <v>577</v>
      </c>
    </row>
    <row r="3599" spans="1:4">
      <c r="A3599" s="6" t="s">
        <v>1481</v>
      </c>
      <c r="B3599" s="3">
        <v>15</v>
      </c>
      <c r="C3599" s="3" t="s">
        <v>443</v>
      </c>
      <c r="D3599" s="3">
        <v>928</v>
      </c>
    </row>
    <row r="3600" spans="1:4">
      <c r="A3600" s="6" t="s">
        <v>1482</v>
      </c>
      <c r="B3600" s="3">
        <v>15</v>
      </c>
      <c r="C3600" s="3" t="s">
        <v>441</v>
      </c>
      <c r="D3600" s="3">
        <v>567</v>
      </c>
    </row>
    <row r="3601" spans="1:4">
      <c r="A3601" s="6" t="s">
        <v>1482</v>
      </c>
      <c r="B3601" s="3">
        <v>15</v>
      </c>
      <c r="C3601" s="3" t="s">
        <v>443</v>
      </c>
      <c r="D3601" s="3">
        <v>859</v>
      </c>
    </row>
    <row r="3602" spans="1:4">
      <c r="A3602" s="6" t="s">
        <v>1363</v>
      </c>
      <c r="B3602" s="3">
        <v>16</v>
      </c>
      <c r="C3602" s="3" t="s">
        <v>441</v>
      </c>
      <c r="D3602" s="3">
        <v>496</v>
      </c>
    </row>
    <row r="3603" spans="1:4">
      <c r="A3603" s="6" t="s">
        <v>1363</v>
      </c>
      <c r="B3603" s="3">
        <v>16</v>
      </c>
      <c r="C3603" s="3" t="s">
        <v>443</v>
      </c>
      <c r="D3603" s="3">
        <v>850</v>
      </c>
    </row>
    <row r="3604" spans="1:4">
      <c r="A3604" s="6" t="s">
        <v>1364</v>
      </c>
      <c r="B3604" s="3">
        <v>16</v>
      </c>
      <c r="C3604" s="3" t="s">
        <v>441</v>
      </c>
      <c r="D3604" s="3">
        <v>200</v>
      </c>
    </row>
    <row r="3605" spans="1:4">
      <c r="A3605" s="6" t="s">
        <v>1364</v>
      </c>
      <c r="B3605" s="3">
        <v>16</v>
      </c>
      <c r="C3605" s="3" t="s">
        <v>443</v>
      </c>
      <c r="D3605" s="3">
        <v>343</v>
      </c>
    </row>
    <row r="3606" spans="1:4">
      <c r="A3606" s="6" t="s">
        <v>1366</v>
      </c>
      <c r="B3606" s="3">
        <v>16</v>
      </c>
      <c r="C3606" s="3" t="s">
        <v>441</v>
      </c>
      <c r="D3606" s="3">
        <v>221</v>
      </c>
    </row>
    <row r="3607" spans="1:4">
      <c r="A3607" s="6" t="s">
        <v>1365</v>
      </c>
      <c r="B3607" s="3">
        <v>16</v>
      </c>
      <c r="C3607" s="3" t="s">
        <v>441</v>
      </c>
      <c r="D3607" s="3">
        <v>357</v>
      </c>
    </row>
    <row r="3608" spans="1:4">
      <c r="A3608" s="6" t="s">
        <v>1366</v>
      </c>
      <c r="B3608" s="3">
        <v>16</v>
      </c>
      <c r="C3608" s="3" t="s">
        <v>443</v>
      </c>
      <c r="D3608" s="3">
        <v>389</v>
      </c>
    </row>
    <row r="3609" spans="1:4">
      <c r="A3609" s="6" t="s">
        <v>1365</v>
      </c>
      <c r="B3609" s="3">
        <v>16</v>
      </c>
      <c r="C3609" s="3" t="s">
        <v>443</v>
      </c>
      <c r="D3609" s="3">
        <v>756</v>
      </c>
    </row>
    <row r="3610" spans="1:4">
      <c r="A3610" s="6" t="s">
        <v>1367</v>
      </c>
      <c r="B3610" s="3">
        <v>16</v>
      </c>
      <c r="C3610" s="3" t="s">
        <v>441</v>
      </c>
      <c r="D3610" s="3">
        <v>294</v>
      </c>
    </row>
    <row r="3611" spans="1:4">
      <c r="A3611" s="6" t="s">
        <v>1367</v>
      </c>
      <c r="B3611" s="3">
        <v>16</v>
      </c>
      <c r="C3611" s="3" t="s">
        <v>443</v>
      </c>
      <c r="D3611" s="3">
        <v>615</v>
      </c>
    </row>
    <row r="3612" spans="1:4">
      <c r="A3612" s="6" t="s">
        <v>1368</v>
      </c>
      <c r="B3612" s="3">
        <v>16</v>
      </c>
      <c r="C3612" s="3" t="s">
        <v>441</v>
      </c>
      <c r="D3612" s="3">
        <v>446</v>
      </c>
    </row>
    <row r="3613" spans="1:4">
      <c r="A3613" s="6" t="s">
        <v>1368</v>
      </c>
      <c r="B3613" s="3">
        <v>16</v>
      </c>
      <c r="C3613" s="3" t="s">
        <v>443</v>
      </c>
      <c r="D3613" s="3">
        <v>687</v>
      </c>
    </row>
    <row r="3614" spans="1:4">
      <c r="A3614" s="6" t="s">
        <v>1369</v>
      </c>
      <c r="B3614" s="3">
        <v>16</v>
      </c>
      <c r="C3614" s="3" t="s">
        <v>441</v>
      </c>
      <c r="D3614" s="3">
        <v>229</v>
      </c>
    </row>
    <row r="3615" spans="1:4">
      <c r="A3615" s="6" t="s">
        <v>1369</v>
      </c>
      <c r="B3615" s="3">
        <v>16</v>
      </c>
      <c r="C3615" s="3" t="s">
        <v>443</v>
      </c>
      <c r="D3615" s="3">
        <v>443</v>
      </c>
    </row>
    <row r="3616" spans="1:4">
      <c r="A3616" s="6" t="s">
        <v>1370</v>
      </c>
      <c r="B3616" s="3">
        <v>16</v>
      </c>
      <c r="C3616" s="3" t="s">
        <v>441</v>
      </c>
      <c r="D3616" s="3">
        <v>220</v>
      </c>
    </row>
    <row r="3617" spans="1:4">
      <c r="A3617" s="6" t="s">
        <v>1370</v>
      </c>
      <c r="B3617" s="3">
        <v>16</v>
      </c>
      <c r="C3617" s="3" t="s">
        <v>443</v>
      </c>
      <c r="D3617" s="3">
        <v>493</v>
      </c>
    </row>
    <row r="3618" spans="1:4">
      <c r="A3618" s="6" t="s">
        <v>1371</v>
      </c>
      <c r="B3618" s="3">
        <v>16</v>
      </c>
      <c r="C3618" s="3" t="s">
        <v>441</v>
      </c>
      <c r="D3618" s="3">
        <v>576</v>
      </c>
    </row>
    <row r="3619" spans="1:4">
      <c r="A3619" s="6" t="s">
        <v>1371</v>
      </c>
      <c r="B3619" s="3">
        <v>16</v>
      </c>
      <c r="C3619" s="3" t="s">
        <v>443</v>
      </c>
      <c r="D3619" s="3">
        <v>874</v>
      </c>
    </row>
    <row r="3620" spans="1:4">
      <c r="A3620" s="6" t="s">
        <v>1372</v>
      </c>
      <c r="B3620" s="3">
        <v>16</v>
      </c>
      <c r="C3620" s="3" t="s">
        <v>441</v>
      </c>
      <c r="D3620" s="3">
        <v>387</v>
      </c>
    </row>
    <row r="3621" spans="1:4">
      <c r="A3621" s="6" t="s">
        <v>1372</v>
      </c>
      <c r="B3621" s="3">
        <v>16</v>
      </c>
      <c r="C3621" s="3" t="s">
        <v>443</v>
      </c>
      <c r="D3621" s="3">
        <v>759</v>
      </c>
    </row>
    <row r="3622" spans="1:4">
      <c r="A3622" s="6" t="s">
        <v>1374</v>
      </c>
      <c r="B3622" s="3">
        <v>16</v>
      </c>
      <c r="C3622" s="3" t="s">
        <v>441</v>
      </c>
      <c r="D3622" s="3">
        <v>486</v>
      </c>
    </row>
    <row r="3623" spans="1:4">
      <c r="A3623" s="6" t="s">
        <v>1374</v>
      </c>
      <c r="B3623" s="3">
        <v>16</v>
      </c>
      <c r="C3623" s="3" t="s">
        <v>443</v>
      </c>
      <c r="D3623" s="3">
        <v>986</v>
      </c>
    </row>
    <row r="3624" spans="1:4">
      <c r="A3624" s="6" t="s">
        <v>1373</v>
      </c>
      <c r="B3624" s="3">
        <v>16</v>
      </c>
      <c r="C3624" s="3" t="s">
        <v>441</v>
      </c>
      <c r="D3624" s="3">
        <v>536</v>
      </c>
    </row>
    <row r="3625" spans="1:4">
      <c r="A3625" s="6" t="s">
        <v>1373</v>
      </c>
      <c r="B3625" s="3">
        <v>16</v>
      </c>
      <c r="C3625" s="3" t="s">
        <v>443</v>
      </c>
      <c r="D3625" s="3">
        <v>1024</v>
      </c>
    </row>
    <row r="3626" spans="1:4">
      <c r="A3626" s="6" t="s">
        <v>1375</v>
      </c>
      <c r="B3626" s="3">
        <v>16</v>
      </c>
      <c r="C3626" s="3" t="s">
        <v>441</v>
      </c>
      <c r="D3626" s="3">
        <v>313</v>
      </c>
    </row>
    <row r="3627" spans="1:4">
      <c r="A3627" s="6" t="s">
        <v>1375</v>
      </c>
      <c r="B3627" s="3">
        <v>16</v>
      </c>
      <c r="C3627" s="3" t="s">
        <v>443</v>
      </c>
      <c r="D3627" s="3">
        <v>627</v>
      </c>
    </row>
    <row r="3628" spans="1:4">
      <c r="A3628" s="6" t="s">
        <v>1376</v>
      </c>
      <c r="B3628" s="3">
        <v>16</v>
      </c>
      <c r="C3628" s="3" t="s">
        <v>441</v>
      </c>
      <c r="D3628" s="3">
        <v>749</v>
      </c>
    </row>
    <row r="3629" spans="1:4">
      <c r="A3629" s="6" t="s">
        <v>1376</v>
      </c>
      <c r="B3629" s="3">
        <v>16</v>
      </c>
      <c r="C3629" s="3" t="s">
        <v>443</v>
      </c>
      <c r="D3629" s="3">
        <v>1321</v>
      </c>
    </row>
    <row r="3630" spans="1:4">
      <c r="A3630" s="6" t="s">
        <v>1377</v>
      </c>
      <c r="B3630" s="3">
        <v>16</v>
      </c>
      <c r="C3630" s="3" t="s">
        <v>441</v>
      </c>
      <c r="D3630" s="3">
        <v>187</v>
      </c>
    </row>
    <row r="3631" spans="1:4">
      <c r="A3631" s="6" t="s">
        <v>1378</v>
      </c>
      <c r="B3631" s="3">
        <v>16</v>
      </c>
      <c r="C3631" s="3" t="s">
        <v>441</v>
      </c>
      <c r="D3631" s="3">
        <v>203</v>
      </c>
    </row>
    <row r="3632" spans="1:4">
      <c r="A3632" s="6" t="s">
        <v>1377</v>
      </c>
      <c r="B3632" s="3">
        <v>16</v>
      </c>
      <c r="C3632" s="3" t="s">
        <v>443</v>
      </c>
      <c r="D3632" s="3">
        <v>414</v>
      </c>
    </row>
    <row r="3633" spans="1:4">
      <c r="A3633" s="6" t="s">
        <v>1378</v>
      </c>
      <c r="B3633" s="3">
        <v>16</v>
      </c>
      <c r="C3633" s="3" t="s">
        <v>443</v>
      </c>
      <c r="D3633" s="3">
        <v>366</v>
      </c>
    </row>
    <row r="3634" spans="1:4">
      <c r="A3634" s="6" t="s">
        <v>1379</v>
      </c>
      <c r="B3634" s="3">
        <v>16</v>
      </c>
      <c r="C3634" s="3" t="s">
        <v>441</v>
      </c>
      <c r="D3634" s="3">
        <v>186</v>
      </c>
    </row>
    <row r="3635" spans="1:4">
      <c r="A3635" s="6" t="s">
        <v>1379</v>
      </c>
      <c r="B3635" s="3">
        <v>16</v>
      </c>
      <c r="C3635" s="3" t="s">
        <v>443</v>
      </c>
      <c r="D3635" s="3">
        <v>320</v>
      </c>
    </row>
    <row r="3636" spans="1:4">
      <c r="A3636" s="6" t="s">
        <v>1380</v>
      </c>
      <c r="B3636" s="3">
        <v>16</v>
      </c>
      <c r="C3636" s="3" t="s">
        <v>441</v>
      </c>
      <c r="D3636" s="3">
        <v>379</v>
      </c>
    </row>
    <row r="3637" spans="1:4">
      <c r="A3637" s="6" t="s">
        <v>1382</v>
      </c>
      <c r="B3637" s="3">
        <v>16</v>
      </c>
      <c r="C3637" s="3" t="s">
        <v>441</v>
      </c>
      <c r="D3637" s="3">
        <v>269</v>
      </c>
    </row>
    <row r="3638" spans="1:4">
      <c r="A3638" s="6" t="s">
        <v>1380</v>
      </c>
      <c r="B3638" s="3">
        <v>16</v>
      </c>
      <c r="C3638" s="3" t="s">
        <v>443</v>
      </c>
      <c r="D3638" s="3">
        <v>613</v>
      </c>
    </row>
    <row r="3639" spans="1:4">
      <c r="A3639" s="6" t="s">
        <v>1383</v>
      </c>
      <c r="B3639" s="3">
        <v>16</v>
      </c>
      <c r="C3639" s="3" t="s">
        <v>441</v>
      </c>
      <c r="D3639" s="3">
        <v>646</v>
      </c>
    </row>
    <row r="3640" spans="1:4">
      <c r="A3640" s="6" t="s">
        <v>1382</v>
      </c>
      <c r="B3640" s="3">
        <v>16</v>
      </c>
      <c r="C3640" s="3" t="s">
        <v>443</v>
      </c>
      <c r="D3640" s="3">
        <v>814</v>
      </c>
    </row>
    <row r="3641" spans="1:4">
      <c r="A3641" s="6" t="s">
        <v>1383</v>
      </c>
      <c r="B3641" s="3">
        <v>16</v>
      </c>
      <c r="C3641" s="3" t="s">
        <v>443</v>
      </c>
      <c r="D3641" s="3">
        <v>1043</v>
      </c>
    </row>
    <row r="3642" spans="1:4">
      <c r="A3642" s="6" t="s">
        <v>1381</v>
      </c>
      <c r="B3642" s="3">
        <v>16</v>
      </c>
      <c r="C3642" s="3" t="s">
        <v>441</v>
      </c>
      <c r="D3642" s="3">
        <v>255</v>
      </c>
    </row>
    <row r="3643" spans="1:4">
      <c r="A3643" s="6" t="s">
        <v>1381</v>
      </c>
      <c r="B3643" s="3">
        <v>16</v>
      </c>
      <c r="C3643" s="3" t="s">
        <v>443</v>
      </c>
      <c r="D3643" s="3">
        <v>529</v>
      </c>
    </row>
    <row r="3644" spans="1:4">
      <c r="A3644" s="6" t="s">
        <v>1384</v>
      </c>
      <c r="B3644" s="3">
        <v>16</v>
      </c>
      <c r="C3644" s="3" t="s">
        <v>441</v>
      </c>
      <c r="D3644" s="3">
        <v>336</v>
      </c>
    </row>
    <row r="3645" spans="1:4">
      <c r="A3645" s="6" t="s">
        <v>1384</v>
      </c>
      <c r="B3645" s="3">
        <v>16</v>
      </c>
      <c r="C3645" s="3" t="s">
        <v>443</v>
      </c>
      <c r="D3645" s="3">
        <v>726</v>
      </c>
    </row>
    <row r="3646" spans="1:4">
      <c r="A3646" s="6" t="s">
        <v>1385</v>
      </c>
      <c r="B3646" s="3">
        <v>16</v>
      </c>
      <c r="C3646" s="3" t="s">
        <v>441</v>
      </c>
      <c r="D3646" s="3">
        <v>190</v>
      </c>
    </row>
    <row r="3647" spans="1:4">
      <c r="A3647" s="6" t="s">
        <v>1385</v>
      </c>
      <c r="B3647" s="3">
        <v>16</v>
      </c>
      <c r="C3647" s="3" t="s">
        <v>443</v>
      </c>
      <c r="D3647" s="3">
        <v>278</v>
      </c>
    </row>
    <row r="3648" spans="1:4">
      <c r="A3648" s="6" t="s">
        <v>1386</v>
      </c>
      <c r="B3648" s="3">
        <v>16</v>
      </c>
      <c r="C3648" s="3" t="s">
        <v>441</v>
      </c>
      <c r="D3648" s="3">
        <v>710</v>
      </c>
    </row>
    <row r="3649" spans="1:4">
      <c r="A3649" s="6" t="s">
        <v>1386</v>
      </c>
      <c r="B3649" s="3">
        <v>16</v>
      </c>
      <c r="C3649" s="3" t="s">
        <v>443</v>
      </c>
      <c r="D3649" s="3">
        <v>1231</v>
      </c>
    </row>
    <row r="3650" spans="1:4">
      <c r="A3650" s="6" t="s">
        <v>1387</v>
      </c>
      <c r="B3650" s="3">
        <v>16</v>
      </c>
      <c r="C3650" s="3" t="s">
        <v>441</v>
      </c>
      <c r="D3650" s="3">
        <v>182</v>
      </c>
    </row>
    <row r="3651" spans="1:4">
      <c r="A3651" s="6" t="s">
        <v>1387</v>
      </c>
      <c r="B3651" s="3">
        <v>16</v>
      </c>
      <c r="C3651" s="3" t="s">
        <v>443</v>
      </c>
      <c r="D3651" s="3">
        <v>367</v>
      </c>
    </row>
    <row r="3652" spans="1:4">
      <c r="A3652" s="6" t="s">
        <v>1388</v>
      </c>
      <c r="B3652" s="3">
        <v>16</v>
      </c>
      <c r="C3652" s="3" t="s">
        <v>441</v>
      </c>
      <c r="D3652" s="3">
        <v>425</v>
      </c>
    </row>
    <row r="3653" spans="1:4">
      <c r="A3653" s="6" t="s">
        <v>1388</v>
      </c>
      <c r="B3653" s="3">
        <v>16</v>
      </c>
      <c r="C3653" s="3" t="s">
        <v>443</v>
      </c>
      <c r="D3653" s="3">
        <v>845</v>
      </c>
    </row>
    <row r="3654" spans="1:4">
      <c r="A3654" s="6" t="s">
        <v>1391</v>
      </c>
      <c r="B3654" s="3">
        <v>16</v>
      </c>
      <c r="C3654" s="3" t="s">
        <v>441</v>
      </c>
      <c r="D3654" s="3">
        <v>346</v>
      </c>
    </row>
    <row r="3655" spans="1:4">
      <c r="A3655" s="6" t="s">
        <v>1389</v>
      </c>
      <c r="B3655" s="3">
        <v>16</v>
      </c>
      <c r="C3655" s="3" t="s">
        <v>441</v>
      </c>
      <c r="D3655" s="3">
        <v>527</v>
      </c>
    </row>
    <row r="3656" spans="1:4">
      <c r="A3656" s="6" t="s">
        <v>1391</v>
      </c>
      <c r="B3656" s="3">
        <v>16</v>
      </c>
      <c r="C3656" s="3" t="s">
        <v>443</v>
      </c>
      <c r="D3656" s="3">
        <v>641</v>
      </c>
    </row>
    <row r="3657" spans="1:4">
      <c r="A3657" s="6" t="s">
        <v>1390</v>
      </c>
      <c r="B3657" s="3">
        <v>16</v>
      </c>
      <c r="C3657" s="3" t="s">
        <v>441</v>
      </c>
      <c r="D3657" s="3">
        <v>308</v>
      </c>
    </row>
    <row r="3658" spans="1:4">
      <c r="A3658" s="6" t="s">
        <v>1389</v>
      </c>
      <c r="B3658" s="3">
        <v>16</v>
      </c>
      <c r="C3658" s="3" t="s">
        <v>443</v>
      </c>
      <c r="D3658" s="3">
        <v>890</v>
      </c>
    </row>
    <row r="3659" spans="1:4">
      <c r="A3659" s="6" t="s">
        <v>1392</v>
      </c>
      <c r="B3659" s="3">
        <v>16</v>
      </c>
      <c r="C3659" s="3" t="s">
        <v>441</v>
      </c>
      <c r="D3659" s="3">
        <v>340</v>
      </c>
    </row>
    <row r="3660" spans="1:4">
      <c r="A3660" s="6" t="s">
        <v>1390</v>
      </c>
      <c r="B3660" s="3">
        <v>16</v>
      </c>
      <c r="C3660" s="3" t="s">
        <v>443</v>
      </c>
      <c r="D3660" s="3">
        <v>534</v>
      </c>
    </row>
    <row r="3661" spans="1:4">
      <c r="A3661" s="6" t="s">
        <v>1392</v>
      </c>
      <c r="B3661" s="3">
        <v>16</v>
      </c>
      <c r="C3661" s="3" t="s">
        <v>443</v>
      </c>
      <c r="D3661" s="3">
        <v>651</v>
      </c>
    </row>
    <row r="3662" spans="1:4">
      <c r="A3662" s="6" t="s">
        <v>1394</v>
      </c>
      <c r="B3662" s="3">
        <v>16</v>
      </c>
      <c r="C3662" s="3" t="s">
        <v>441</v>
      </c>
      <c r="D3662" s="3">
        <v>708</v>
      </c>
    </row>
    <row r="3663" spans="1:4">
      <c r="A3663" s="6" t="s">
        <v>1394</v>
      </c>
      <c r="B3663" s="3">
        <v>16</v>
      </c>
      <c r="C3663" s="3" t="s">
        <v>443</v>
      </c>
      <c r="D3663" s="3">
        <v>985</v>
      </c>
    </row>
    <row r="3664" spans="1:4">
      <c r="A3664" s="6" t="s">
        <v>1393</v>
      </c>
      <c r="B3664" s="3">
        <v>16</v>
      </c>
      <c r="C3664" s="3" t="s">
        <v>441</v>
      </c>
      <c r="D3664" s="3">
        <v>681</v>
      </c>
    </row>
    <row r="3665" spans="1:4">
      <c r="A3665" s="6" t="s">
        <v>1393</v>
      </c>
      <c r="B3665" s="3">
        <v>16</v>
      </c>
      <c r="C3665" s="3" t="s">
        <v>443</v>
      </c>
      <c r="D3665" s="3">
        <v>1133</v>
      </c>
    </row>
    <row r="3666" spans="1:4">
      <c r="A3666" s="6" t="s">
        <v>1395</v>
      </c>
      <c r="B3666" s="3">
        <v>16</v>
      </c>
      <c r="C3666" s="3" t="s">
        <v>441</v>
      </c>
      <c r="D3666" s="3">
        <v>544</v>
      </c>
    </row>
    <row r="3667" spans="1:4">
      <c r="A3667" s="6" t="s">
        <v>1395</v>
      </c>
      <c r="B3667" s="3">
        <v>16</v>
      </c>
      <c r="C3667" s="3" t="s">
        <v>443</v>
      </c>
      <c r="D3667" s="3">
        <v>1026</v>
      </c>
    </row>
    <row r="3668" spans="1:4">
      <c r="A3668" s="6" t="s">
        <v>1396</v>
      </c>
      <c r="B3668" s="3">
        <v>16</v>
      </c>
      <c r="C3668" s="3" t="s">
        <v>441</v>
      </c>
      <c r="D3668" s="3">
        <v>180</v>
      </c>
    </row>
    <row r="3669" spans="1:4">
      <c r="A3669" s="6" t="s">
        <v>1396</v>
      </c>
      <c r="B3669" s="3">
        <v>16</v>
      </c>
      <c r="C3669" s="3" t="s">
        <v>443</v>
      </c>
      <c r="D3669" s="3">
        <v>310</v>
      </c>
    </row>
    <row r="3670" spans="1:4">
      <c r="A3670" s="6" t="s">
        <v>1398</v>
      </c>
      <c r="B3670" s="3">
        <v>16</v>
      </c>
      <c r="C3670" s="3" t="s">
        <v>441</v>
      </c>
      <c r="D3670" s="3">
        <v>236</v>
      </c>
    </row>
    <row r="3671" spans="1:4">
      <c r="A3671" s="6" t="s">
        <v>1398</v>
      </c>
      <c r="B3671" s="3">
        <v>16</v>
      </c>
      <c r="C3671" s="3" t="s">
        <v>443</v>
      </c>
      <c r="D3671" s="3">
        <v>431</v>
      </c>
    </row>
    <row r="3672" spans="1:4">
      <c r="A3672" s="6" t="s">
        <v>1399</v>
      </c>
      <c r="B3672" s="3">
        <v>16</v>
      </c>
      <c r="C3672" s="3" t="s">
        <v>441</v>
      </c>
      <c r="D3672" s="3">
        <v>451</v>
      </c>
    </row>
    <row r="3673" spans="1:4">
      <c r="A3673" s="6" t="s">
        <v>1399</v>
      </c>
      <c r="B3673" s="3">
        <v>16</v>
      </c>
      <c r="C3673" s="3" t="s">
        <v>443</v>
      </c>
      <c r="D3673" s="3">
        <v>714</v>
      </c>
    </row>
    <row r="3674" spans="1:4">
      <c r="A3674" s="6" t="s">
        <v>1397</v>
      </c>
      <c r="B3674" s="3">
        <v>16</v>
      </c>
      <c r="C3674" s="3" t="s">
        <v>441</v>
      </c>
      <c r="D3674" s="3">
        <v>322</v>
      </c>
    </row>
    <row r="3675" spans="1:4">
      <c r="A3675" s="6" t="s">
        <v>1397</v>
      </c>
      <c r="B3675" s="3">
        <v>16</v>
      </c>
      <c r="C3675" s="3" t="s">
        <v>443</v>
      </c>
      <c r="D3675" s="3">
        <v>495</v>
      </c>
    </row>
    <row r="3676" spans="1:4">
      <c r="A3676" s="6" t="s">
        <v>1401</v>
      </c>
      <c r="B3676" s="3">
        <v>16</v>
      </c>
      <c r="C3676" s="3" t="s">
        <v>441</v>
      </c>
      <c r="D3676" s="3">
        <v>232</v>
      </c>
    </row>
    <row r="3677" spans="1:4">
      <c r="A3677" s="6" t="s">
        <v>1400</v>
      </c>
      <c r="B3677" s="3">
        <v>16</v>
      </c>
      <c r="C3677" s="3" t="s">
        <v>441</v>
      </c>
      <c r="D3677" s="3">
        <v>387</v>
      </c>
    </row>
    <row r="3678" spans="1:4">
      <c r="A3678" s="6" t="s">
        <v>1401</v>
      </c>
      <c r="B3678" s="3">
        <v>16</v>
      </c>
      <c r="C3678" s="3" t="s">
        <v>443</v>
      </c>
      <c r="D3678" s="3">
        <v>406</v>
      </c>
    </row>
    <row r="3679" spans="1:4">
      <c r="A3679" s="6" t="s">
        <v>1400</v>
      </c>
      <c r="B3679" s="3">
        <v>16</v>
      </c>
      <c r="C3679" s="3" t="s">
        <v>443</v>
      </c>
      <c r="D3679" s="3">
        <v>592</v>
      </c>
    </row>
    <row r="3680" spans="1:4">
      <c r="A3680" s="6" t="s">
        <v>1402</v>
      </c>
      <c r="B3680" s="3">
        <v>16</v>
      </c>
      <c r="C3680" s="3" t="s">
        <v>441</v>
      </c>
      <c r="D3680" s="3">
        <v>329</v>
      </c>
    </row>
    <row r="3681" spans="1:4">
      <c r="A3681" s="6" t="s">
        <v>1402</v>
      </c>
      <c r="B3681" s="3">
        <v>16</v>
      </c>
      <c r="C3681" s="3" t="s">
        <v>443</v>
      </c>
      <c r="D3681" s="3">
        <v>682</v>
      </c>
    </row>
    <row r="3682" spans="1:4">
      <c r="A3682" s="6" t="s">
        <v>1403</v>
      </c>
      <c r="B3682" s="3">
        <v>16</v>
      </c>
      <c r="C3682" s="3" t="s">
        <v>441</v>
      </c>
      <c r="D3682" s="3">
        <v>237</v>
      </c>
    </row>
    <row r="3683" spans="1:4">
      <c r="A3683" s="6" t="s">
        <v>1403</v>
      </c>
      <c r="B3683" s="3">
        <v>16</v>
      </c>
      <c r="C3683" s="3" t="s">
        <v>443</v>
      </c>
      <c r="D3683" s="3">
        <v>346</v>
      </c>
    </row>
    <row r="3684" spans="1:4">
      <c r="A3684" s="6" t="s">
        <v>1405</v>
      </c>
      <c r="B3684" s="3">
        <v>16</v>
      </c>
      <c r="C3684" s="3" t="s">
        <v>441</v>
      </c>
      <c r="D3684" s="3">
        <v>185</v>
      </c>
    </row>
    <row r="3685" spans="1:4">
      <c r="A3685" s="6" t="s">
        <v>1405</v>
      </c>
      <c r="B3685" s="3">
        <v>16</v>
      </c>
      <c r="C3685" s="3" t="s">
        <v>443</v>
      </c>
      <c r="D3685" s="3">
        <v>259</v>
      </c>
    </row>
    <row r="3686" spans="1:4">
      <c r="A3686" s="6" t="s">
        <v>1404</v>
      </c>
      <c r="B3686" s="3">
        <v>16</v>
      </c>
      <c r="C3686" s="3" t="s">
        <v>441</v>
      </c>
      <c r="D3686" s="3">
        <v>408</v>
      </c>
    </row>
    <row r="3687" spans="1:4">
      <c r="A3687" s="6" t="s">
        <v>1404</v>
      </c>
      <c r="B3687" s="3">
        <v>16</v>
      </c>
      <c r="C3687" s="3" t="s">
        <v>443</v>
      </c>
      <c r="D3687" s="3">
        <v>735</v>
      </c>
    </row>
    <row r="3688" spans="1:4">
      <c r="A3688" s="6" t="s">
        <v>1406</v>
      </c>
      <c r="B3688" s="3">
        <v>16</v>
      </c>
      <c r="C3688" s="3" t="s">
        <v>441</v>
      </c>
      <c r="D3688" s="3">
        <v>671</v>
      </c>
    </row>
    <row r="3689" spans="1:4">
      <c r="A3689" s="6" t="s">
        <v>1406</v>
      </c>
      <c r="B3689" s="3">
        <v>16</v>
      </c>
      <c r="C3689" s="3" t="s">
        <v>443</v>
      </c>
      <c r="D3689" s="3">
        <v>1409</v>
      </c>
    </row>
    <row r="3690" spans="1:4">
      <c r="A3690" s="6" t="s">
        <v>1408</v>
      </c>
      <c r="B3690" s="3">
        <v>16</v>
      </c>
      <c r="C3690" s="3" t="s">
        <v>441</v>
      </c>
      <c r="D3690" s="3">
        <v>243</v>
      </c>
    </row>
    <row r="3691" spans="1:4">
      <c r="A3691" s="6" t="s">
        <v>1408</v>
      </c>
      <c r="B3691" s="3">
        <v>16</v>
      </c>
      <c r="C3691" s="3" t="s">
        <v>443</v>
      </c>
      <c r="D3691" s="3">
        <v>396</v>
      </c>
    </row>
    <row r="3692" spans="1:4">
      <c r="A3692" s="6" t="s">
        <v>1409</v>
      </c>
      <c r="B3692" s="3">
        <v>16</v>
      </c>
      <c r="C3692" s="3" t="s">
        <v>441</v>
      </c>
      <c r="D3692" s="3">
        <v>399</v>
      </c>
    </row>
    <row r="3693" spans="1:4">
      <c r="A3693" s="6" t="s">
        <v>1409</v>
      </c>
      <c r="B3693" s="3">
        <v>16</v>
      </c>
      <c r="C3693" s="3" t="s">
        <v>443</v>
      </c>
      <c r="D3693" s="3">
        <v>792</v>
      </c>
    </row>
    <row r="3694" spans="1:4">
      <c r="A3694" s="6" t="s">
        <v>1407</v>
      </c>
      <c r="B3694" s="3">
        <v>16</v>
      </c>
      <c r="C3694" s="3" t="s">
        <v>441</v>
      </c>
      <c r="D3694" s="3">
        <v>674</v>
      </c>
    </row>
    <row r="3695" spans="1:4">
      <c r="A3695" s="6" t="s">
        <v>1407</v>
      </c>
      <c r="B3695" s="3">
        <v>16</v>
      </c>
      <c r="C3695" s="3" t="s">
        <v>443</v>
      </c>
      <c r="D3695" s="3">
        <v>1109</v>
      </c>
    </row>
    <row r="3696" spans="1:4">
      <c r="A3696" s="6" t="s">
        <v>1410</v>
      </c>
      <c r="B3696" s="3">
        <v>16</v>
      </c>
      <c r="C3696" s="3" t="s">
        <v>441</v>
      </c>
      <c r="D3696" s="3">
        <v>408</v>
      </c>
    </row>
    <row r="3697" spans="1:4">
      <c r="A3697" s="6" t="s">
        <v>1410</v>
      </c>
      <c r="B3697" s="3">
        <v>16</v>
      </c>
      <c r="C3697" s="3" t="s">
        <v>443</v>
      </c>
      <c r="D3697" s="3">
        <v>756</v>
      </c>
    </row>
    <row r="3698" spans="1:4">
      <c r="A3698" s="6" t="s">
        <v>1411</v>
      </c>
      <c r="B3698" s="3">
        <v>16</v>
      </c>
      <c r="C3698" s="3" t="s">
        <v>441</v>
      </c>
      <c r="D3698" s="3">
        <v>633</v>
      </c>
    </row>
    <row r="3699" spans="1:4">
      <c r="A3699" s="6" t="s">
        <v>1411</v>
      </c>
      <c r="B3699" s="3">
        <v>16</v>
      </c>
      <c r="C3699" s="3" t="s">
        <v>443</v>
      </c>
      <c r="D3699" s="3">
        <v>843</v>
      </c>
    </row>
    <row r="3700" spans="1:4">
      <c r="A3700" s="6" t="s">
        <v>1412</v>
      </c>
      <c r="B3700" s="3">
        <v>16</v>
      </c>
      <c r="C3700" s="3" t="s">
        <v>441</v>
      </c>
      <c r="D3700" s="3">
        <v>318</v>
      </c>
    </row>
    <row r="3701" spans="1:4">
      <c r="A3701" s="6" t="s">
        <v>1412</v>
      </c>
      <c r="B3701" s="3">
        <v>16</v>
      </c>
      <c r="C3701" s="3" t="s">
        <v>443</v>
      </c>
      <c r="D3701" s="3">
        <v>588</v>
      </c>
    </row>
    <row r="3702" spans="1:4">
      <c r="A3702" s="6" t="s">
        <v>1414</v>
      </c>
      <c r="B3702" s="3">
        <v>16</v>
      </c>
      <c r="C3702" s="3" t="s">
        <v>441</v>
      </c>
      <c r="D3702" s="3">
        <v>601</v>
      </c>
    </row>
    <row r="3703" spans="1:4">
      <c r="A3703" s="6" t="s">
        <v>1414</v>
      </c>
      <c r="B3703" s="3">
        <v>16</v>
      </c>
      <c r="C3703" s="3" t="s">
        <v>443</v>
      </c>
      <c r="D3703" s="3">
        <v>1132</v>
      </c>
    </row>
    <row r="3704" spans="1:4">
      <c r="A3704" s="6" t="s">
        <v>1417</v>
      </c>
      <c r="B3704" s="3">
        <v>16</v>
      </c>
      <c r="C3704" s="3" t="s">
        <v>441</v>
      </c>
      <c r="D3704" s="3">
        <v>297</v>
      </c>
    </row>
    <row r="3705" spans="1:4">
      <c r="A3705" s="6" t="s">
        <v>1415</v>
      </c>
      <c r="B3705" s="3">
        <v>16</v>
      </c>
      <c r="C3705" s="3" t="s">
        <v>441</v>
      </c>
      <c r="D3705" s="3">
        <v>414</v>
      </c>
    </row>
    <row r="3706" spans="1:4">
      <c r="A3706" s="6" t="s">
        <v>1417</v>
      </c>
      <c r="B3706" s="3">
        <v>16</v>
      </c>
      <c r="C3706" s="3" t="s">
        <v>443</v>
      </c>
      <c r="D3706" s="3">
        <v>526</v>
      </c>
    </row>
    <row r="3707" spans="1:4">
      <c r="A3707" s="6" t="s">
        <v>1415</v>
      </c>
      <c r="B3707" s="3">
        <v>16</v>
      </c>
      <c r="C3707" s="3" t="s">
        <v>443</v>
      </c>
      <c r="D3707" s="3">
        <v>832</v>
      </c>
    </row>
    <row r="3708" spans="1:4">
      <c r="A3708" s="6" t="s">
        <v>1416</v>
      </c>
      <c r="B3708" s="3">
        <v>16</v>
      </c>
      <c r="C3708" s="3" t="s">
        <v>441</v>
      </c>
      <c r="D3708" s="3">
        <v>362</v>
      </c>
    </row>
    <row r="3709" spans="1:4">
      <c r="A3709" s="6" t="s">
        <v>1416</v>
      </c>
      <c r="B3709" s="3">
        <v>16</v>
      </c>
      <c r="C3709" s="3" t="s">
        <v>443</v>
      </c>
      <c r="D3709" s="3">
        <v>598</v>
      </c>
    </row>
    <row r="3710" spans="1:4">
      <c r="A3710" s="6" t="s">
        <v>1418</v>
      </c>
      <c r="B3710" s="3">
        <v>16</v>
      </c>
      <c r="C3710" s="3" t="s">
        <v>441</v>
      </c>
      <c r="D3710" s="3">
        <v>157</v>
      </c>
    </row>
    <row r="3711" spans="1:4">
      <c r="A3711" s="6" t="s">
        <v>1418</v>
      </c>
      <c r="B3711" s="3">
        <v>16</v>
      </c>
      <c r="C3711" s="3" t="s">
        <v>443</v>
      </c>
      <c r="D3711" s="3">
        <v>285</v>
      </c>
    </row>
    <row r="3712" spans="1:4">
      <c r="A3712" s="6" t="s">
        <v>1413</v>
      </c>
      <c r="B3712" s="3">
        <v>16</v>
      </c>
      <c r="C3712" s="3" t="s">
        <v>441</v>
      </c>
      <c r="D3712" s="3">
        <v>661</v>
      </c>
    </row>
    <row r="3713" spans="1:4">
      <c r="A3713" s="6" t="s">
        <v>1413</v>
      </c>
      <c r="B3713" s="3">
        <v>16</v>
      </c>
      <c r="C3713" s="3" t="s">
        <v>443</v>
      </c>
      <c r="D3713" s="3">
        <v>1256</v>
      </c>
    </row>
    <row r="3714" spans="1:4">
      <c r="A3714" s="6" t="s">
        <v>1419</v>
      </c>
      <c r="B3714" s="3">
        <v>16</v>
      </c>
      <c r="C3714" s="3" t="s">
        <v>441</v>
      </c>
      <c r="D3714" s="3">
        <v>344</v>
      </c>
    </row>
    <row r="3715" spans="1:4">
      <c r="A3715" s="6" t="s">
        <v>1419</v>
      </c>
      <c r="B3715" s="3">
        <v>16</v>
      </c>
      <c r="C3715" s="3" t="s">
        <v>443</v>
      </c>
      <c r="D3715" s="3">
        <v>636</v>
      </c>
    </row>
    <row r="3716" spans="1:4">
      <c r="A3716" s="6" t="s">
        <v>1420</v>
      </c>
      <c r="B3716" s="3">
        <v>16</v>
      </c>
      <c r="C3716" s="3" t="s">
        <v>441</v>
      </c>
      <c r="D3716" s="3">
        <v>275</v>
      </c>
    </row>
    <row r="3717" spans="1:4">
      <c r="A3717" s="6" t="s">
        <v>1421</v>
      </c>
      <c r="B3717" s="3">
        <v>16</v>
      </c>
      <c r="C3717" s="3" t="s">
        <v>441</v>
      </c>
      <c r="D3717" s="3">
        <v>193</v>
      </c>
    </row>
    <row r="3718" spans="1:4">
      <c r="A3718" s="6" t="s">
        <v>1420</v>
      </c>
      <c r="B3718" s="3">
        <v>16</v>
      </c>
      <c r="C3718" s="3" t="s">
        <v>443</v>
      </c>
      <c r="D3718" s="3">
        <v>618</v>
      </c>
    </row>
    <row r="3719" spans="1:4">
      <c r="A3719" s="6" t="s">
        <v>1421</v>
      </c>
      <c r="B3719" s="3">
        <v>16</v>
      </c>
      <c r="C3719" s="3" t="s">
        <v>443</v>
      </c>
      <c r="D3719" s="3">
        <v>324</v>
      </c>
    </row>
    <row r="3720" spans="1:4">
      <c r="A3720" s="6" t="s">
        <v>1422</v>
      </c>
      <c r="B3720" s="3">
        <v>16</v>
      </c>
      <c r="C3720" s="3" t="s">
        <v>441</v>
      </c>
      <c r="D3720" s="3">
        <v>213</v>
      </c>
    </row>
    <row r="3721" spans="1:4">
      <c r="A3721" s="6" t="s">
        <v>1423</v>
      </c>
      <c r="B3721" s="3">
        <v>16</v>
      </c>
      <c r="C3721" s="3" t="s">
        <v>441</v>
      </c>
      <c r="D3721" s="3">
        <v>540</v>
      </c>
    </row>
    <row r="3722" spans="1:4">
      <c r="A3722" s="6" t="s">
        <v>1422</v>
      </c>
      <c r="B3722" s="3">
        <v>16</v>
      </c>
      <c r="C3722" s="3" t="s">
        <v>443</v>
      </c>
      <c r="D3722" s="3">
        <v>295</v>
      </c>
    </row>
    <row r="3723" spans="1:4">
      <c r="A3723" s="6" t="s">
        <v>1423</v>
      </c>
      <c r="B3723" s="3">
        <v>16</v>
      </c>
      <c r="C3723" s="3" t="s">
        <v>443</v>
      </c>
      <c r="D3723" s="3">
        <v>825</v>
      </c>
    </row>
    <row r="3724" spans="1:4">
      <c r="A3724" s="6" t="s">
        <v>1427</v>
      </c>
      <c r="B3724" s="3">
        <v>16</v>
      </c>
      <c r="C3724" s="3" t="s">
        <v>441</v>
      </c>
      <c r="D3724" s="3">
        <v>289</v>
      </c>
    </row>
    <row r="3725" spans="1:4">
      <c r="A3725" s="6" t="s">
        <v>1424</v>
      </c>
      <c r="B3725" s="3">
        <v>16</v>
      </c>
      <c r="C3725" s="3" t="s">
        <v>441</v>
      </c>
      <c r="D3725" s="3">
        <v>369</v>
      </c>
    </row>
    <row r="3726" spans="1:4">
      <c r="A3726" s="6" t="s">
        <v>1425</v>
      </c>
      <c r="B3726" s="3">
        <v>16</v>
      </c>
      <c r="C3726" s="3" t="s">
        <v>441</v>
      </c>
      <c r="D3726" s="3">
        <v>548</v>
      </c>
    </row>
    <row r="3727" spans="1:4">
      <c r="A3727" s="6" t="s">
        <v>1427</v>
      </c>
      <c r="B3727" s="3">
        <v>16</v>
      </c>
      <c r="C3727" s="3" t="s">
        <v>443</v>
      </c>
      <c r="D3727" s="3">
        <v>453</v>
      </c>
    </row>
    <row r="3728" spans="1:4">
      <c r="A3728" s="6" t="s">
        <v>1424</v>
      </c>
      <c r="B3728" s="3">
        <v>16</v>
      </c>
      <c r="C3728" s="3" t="s">
        <v>443</v>
      </c>
      <c r="D3728" s="3">
        <v>645</v>
      </c>
    </row>
    <row r="3729" spans="1:4">
      <c r="A3729" s="6" t="s">
        <v>1425</v>
      </c>
      <c r="B3729" s="3">
        <v>16</v>
      </c>
      <c r="C3729" s="3" t="s">
        <v>443</v>
      </c>
      <c r="D3729" s="3">
        <v>735</v>
      </c>
    </row>
    <row r="3730" spans="1:4">
      <c r="A3730" s="6" t="s">
        <v>1430</v>
      </c>
      <c r="B3730" s="3">
        <v>16</v>
      </c>
      <c r="C3730" s="3" t="s">
        <v>441</v>
      </c>
      <c r="D3730" s="3">
        <v>262</v>
      </c>
    </row>
    <row r="3731" spans="1:4">
      <c r="A3731" s="6" t="s">
        <v>1430</v>
      </c>
      <c r="B3731" s="3">
        <v>16</v>
      </c>
      <c r="C3731" s="3" t="s">
        <v>443</v>
      </c>
      <c r="D3731" s="3">
        <v>610</v>
      </c>
    </row>
    <row r="3732" spans="1:4">
      <c r="A3732" s="6" t="s">
        <v>1428</v>
      </c>
      <c r="B3732" s="3">
        <v>16</v>
      </c>
      <c r="C3732" s="3" t="s">
        <v>441</v>
      </c>
      <c r="D3732" s="3">
        <v>611</v>
      </c>
    </row>
    <row r="3733" spans="1:4">
      <c r="A3733" s="6" t="s">
        <v>1426</v>
      </c>
      <c r="B3733" s="3">
        <v>16</v>
      </c>
      <c r="C3733" s="3" t="s">
        <v>441</v>
      </c>
      <c r="D3733" s="3">
        <v>661</v>
      </c>
    </row>
    <row r="3734" spans="1:4">
      <c r="A3734" s="6" t="s">
        <v>1431</v>
      </c>
      <c r="B3734" s="3">
        <v>16</v>
      </c>
      <c r="C3734" s="3" t="s">
        <v>441</v>
      </c>
      <c r="D3734" s="3">
        <v>554</v>
      </c>
    </row>
    <row r="3735" spans="1:4">
      <c r="A3735" s="6" t="s">
        <v>1428</v>
      </c>
      <c r="B3735" s="3">
        <v>16</v>
      </c>
      <c r="C3735" s="3" t="s">
        <v>443</v>
      </c>
      <c r="D3735" s="3">
        <v>1050</v>
      </c>
    </row>
    <row r="3736" spans="1:4">
      <c r="A3736" s="6" t="s">
        <v>1426</v>
      </c>
      <c r="B3736" s="3">
        <v>16</v>
      </c>
      <c r="C3736" s="3" t="s">
        <v>443</v>
      </c>
      <c r="D3736" s="3">
        <v>1027</v>
      </c>
    </row>
    <row r="3737" spans="1:4">
      <c r="A3737" s="6" t="s">
        <v>1431</v>
      </c>
      <c r="B3737" s="3">
        <v>16</v>
      </c>
      <c r="C3737" s="3" t="s">
        <v>443</v>
      </c>
      <c r="D3737" s="3">
        <v>776</v>
      </c>
    </row>
    <row r="3738" spans="1:4">
      <c r="A3738" s="6" t="s">
        <v>1432</v>
      </c>
      <c r="B3738" s="3">
        <v>16</v>
      </c>
      <c r="C3738" s="3" t="s">
        <v>441</v>
      </c>
      <c r="D3738" s="3">
        <v>285</v>
      </c>
    </row>
    <row r="3739" spans="1:4">
      <c r="A3739" s="6" t="s">
        <v>1429</v>
      </c>
      <c r="B3739" s="3">
        <v>16</v>
      </c>
      <c r="C3739" s="3" t="s">
        <v>441</v>
      </c>
      <c r="D3739" s="3">
        <v>771</v>
      </c>
    </row>
    <row r="3740" spans="1:4">
      <c r="A3740" s="6" t="s">
        <v>1432</v>
      </c>
      <c r="B3740" s="3">
        <v>16</v>
      </c>
      <c r="C3740" s="3" t="s">
        <v>443</v>
      </c>
      <c r="D3740" s="3">
        <v>508</v>
      </c>
    </row>
    <row r="3741" spans="1:4">
      <c r="A3741" s="6" t="s">
        <v>1429</v>
      </c>
      <c r="B3741" s="3">
        <v>16</v>
      </c>
      <c r="C3741" s="3" t="s">
        <v>443</v>
      </c>
      <c r="D3741" s="3">
        <v>963</v>
      </c>
    </row>
    <row r="3742" spans="1:4">
      <c r="A3742" s="6" t="s">
        <v>1433</v>
      </c>
      <c r="B3742" s="3">
        <v>16</v>
      </c>
      <c r="C3742" s="3" t="s">
        <v>441</v>
      </c>
      <c r="D3742" s="3">
        <v>221</v>
      </c>
    </row>
    <row r="3743" spans="1:4">
      <c r="A3743" s="6" t="s">
        <v>1433</v>
      </c>
      <c r="B3743" s="3">
        <v>16</v>
      </c>
      <c r="C3743" s="3" t="s">
        <v>443</v>
      </c>
      <c r="D3743" s="3">
        <v>413</v>
      </c>
    </row>
    <row r="3744" spans="1:4">
      <c r="A3744" s="6" t="s">
        <v>1434</v>
      </c>
      <c r="B3744" s="3">
        <v>16</v>
      </c>
      <c r="C3744" s="3" t="s">
        <v>441</v>
      </c>
      <c r="D3744" s="3">
        <v>510</v>
      </c>
    </row>
    <row r="3745" spans="1:4">
      <c r="A3745" s="6" t="s">
        <v>1434</v>
      </c>
      <c r="B3745" s="3">
        <v>16</v>
      </c>
      <c r="C3745" s="3" t="s">
        <v>443</v>
      </c>
      <c r="D3745" s="3">
        <v>940</v>
      </c>
    </row>
    <row r="3746" spans="1:4">
      <c r="A3746" s="6" t="s">
        <v>1435</v>
      </c>
      <c r="B3746" s="3">
        <v>16</v>
      </c>
      <c r="C3746" s="3" t="s">
        <v>441</v>
      </c>
      <c r="D3746" s="3">
        <v>423</v>
      </c>
    </row>
    <row r="3747" spans="1:4">
      <c r="A3747" s="6" t="s">
        <v>1436</v>
      </c>
      <c r="B3747" s="3">
        <v>16</v>
      </c>
      <c r="C3747" s="3" t="s">
        <v>441</v>
      </c>
      <c r="D3747" s="3">
        <v>252</v>
      </c>
    </row>
    <row r="3748" spans="1:4">
      <c r="A3748" s="6" t="s">
        <v>1435</v>
      </c>
      <c r="B3748" s="3">
        <v>16</v>
      </c>
      <c r="C3748" s="3" t="s">
        <v>443</v>
      </c>
      <c r="D3748" s="3">
        <v>857</v>
      </c>
    </row>
    <row r="3749" spans="1:4">
      <c r="A3749" s="6" t="s">
        <v>1436</v>
      </c>
      <c r="B3749" s="3">
        <v>16</v>
      </c>
      <c r="C3749" s="3" t="s">
        <v>443</v>
      </c>
      <c r="D3749" s="3">
        <v>506</v>
      </c>
    </row>
    <row r="3750" spans="1:4">
      <c r="A3750" s="6" t="s">
        <v>1437</v>
      </c>
      <c r="B3750" s="3">
        <v>16</v>
      </c>
      <c r="C3750" s="3" t="s">
        <v>441</v>
      </c>
      <c r="D3750" s="3">
        <v>388</v>
      </c>
    </row>
    <row r="3751" spans="1:4">
      <c r="A3751" s="6" t="s">
        <v>1437</v>
      </c>
      <c r="B3751" s="3">
        <v>16</v>
      </c>
      <c r="C3751" s="3" t="s">
        <v>443</v>
      </c>
      <c r="D3751" s="3">
        <v>728</v>
      </c>
    </row>
    <row r="3752" spans="1:4">
      <c r="A3752" s="6" t="s">
        <v>1438</v>
      </c>
      <c r="B3752" s="3">
        <v>16</v>
      </c>
      <c r="C3752" s="3" t="s">
        <v>441</v>
      </c>
      <c r="D3752" s="3">
        <v>179</v>
      </c>
    </row>
    <row r="3753" spans="1:4">
      <c r="A3753" s="6" t="s">
        <v>1438</v>
      </c>
      <c r="B3753" s="3">
        <v>16</v>
      </c>
      <c r="C3753" s="3" t="s">
        <v>443</v>
      </c>
      <c r="D3753" s="3">
        <v>262</v>
      </c>
    </row>
    <row r="3754" spans="1:4">
      <c r="A3754" s="6" t="s">
        <v>1439</v>
      </c>
      <c r="B3754" s="3">
        <v>16</v>
      </c>
      <c r="C3754" s="3" t="s">
        <v>441</v>
      </c>
      <c r="D3754" s="3">
        <v>366</v>
      </c>
    </row>
    <row r="3755" spans="1:4">
      <c r="A3755" s="6" t="s">
        <v>1439</v>
      </c>
      <c r="B3755" s="3">
        <v>16</v>
      </c>
      <c r="C3755" s="3" t="s">
        <v>443</v>
      </c>
      <c r="D3755" s="3">
        <v>775</v>
      </c>
    </row>
    <row r="3756" spans="1:4">
      <c r="A3756" s="6" t="s">
        <v>1440</v>
      </c>
      <c r="B3756" s="3">
        <v>16</v>
      </c>
      <c r="C3756" s="3" t="s">
        <v>441</v>
      </c>
      <c r="D3756" s="3">
        <v>535</v>
      </c>
    </row>
    <row r="3757" spans="1:4">
      <c r="A3757" s="6" t="s">
        <v>1440</v>
      </c>
      <c r="B3757" s="3">
        <v>16</v>
      </c>
      <c r="C3757" s="3" t="s">
        <v>443</v>
      </c>
      <c r="D3757" s="3">
        <v>1001</v>
      </c>
    </row>
    <row r="3758" spans="1:4">
      <c r="A3758" s="6" t="s">
        <v>1441</v>
      </c>
      <c r="B3758" s="3">
        <v>16</v>
      </c>
      <c r="C3758" s="3" t="s">
        <v>441</v>
      </c>
      <c r="D3758" s="3">
        <v>141</v>
      </c>
    </row>
    <row r="3759" spans="1:4">
      <c r="A3759" s="6" t="s">
        <v>1441</v>
      </c>
      <c r="B3759" s="3">
        <v>16</v>
      </c>
      <c r="C3759" s="3" t="s">
        <v>443</v>
      </c>
      <c r="D3759" s="3">
        <v>235</v>
      </c>
    </row>
    <row r="3760" spans="1:4">
      <c r="A3760" s="6" t="s">
        <v>1443</v>
      </c>
      <c r="B3760" s="3">
        <v>16</v>
      </c>
      <c r="C3760" s="3" t="s">
        <v>441</v>
      </c>
      <c r="D3760" s="3">
        <v>424</v>
      </c>
    </row>
    <row r="3761" spans="1:4">
      <c r="A3761" s="6" t="s">
        <v>1442</v>
      </c>
      <c r="B3761" s="3">
        <v>16</v>
      </c>
      <c r="C3761" s="3" t="s">
        <v>441</v>
      </c>
      <c r="D3761" s="3">
        <v>233</v>
      </c>
    </row>
    <row r="3762" spans="1:4">
      <c r="A3762" s="6" t="s">
        <v>1443</v>
      </c>
      <c r="B3762" s="3">
        <v>16</v>
      </c>
      <c r="C3762" s="3" t="s">
        <v>443</v>
      </c>
      <c r="D3762" s="3">
        <v>670</v>
      </c>
    </row>
    <row r="3763" spans="1:4">
      <c r="A3763" s="6" t="s">
        <v>1442</v>
      </c>
      <c r="B3763" s="3">
        <v>16</v>
      </c>
      <c r="C3763" s="3" t="s">
        <v>443</v>
      </c>
      <c r="D3763" s="3">
        <v>453</v>
      </c>
    </row>
    <row r="3764" spans="1:4">
      <c r="A3764" s="6" t="s">
        <v>1445</v>
      </c>
      <c r="B3764" s="3">
        <v>16</v>
      </c>
      <c r="C3764" s="3" t="s">
        <v>441</v>
      </c>
      <c r="D3764" s="3">
        <v>249</v>
      </c>
    </row>
    <row r="3765" spans="1:4">
      <c r="A3765" s="6" t="s">
        <v>1445</v>
      </c>
      <c r="B3765" s="3">
        <v>16</v>
      </c>
      <c r="C3765" s="3" t="s">
        <v>443</v>
      </c>
      <c r="D3765" s="3">
        <v>505</v>
      </c>
    </row>
    <row r="3766" spans="1:4">
      <c r="A3766" s="6" t="s">
        <v>1444</v>
      </c>
      <c r="B3766" s="3">
        <v>16</v>
      </c>
      <c r="C3766" s="3" t="s">
        <v>441</v>
      </c>
      <c r="D3766" s="3">
        <v>355</v>
      </c>
    </row>
    <row r="3767" spans="1:4">
      <c r="A3767" s="6" t="s">
        <v>1444</v>
      </c>
      <c r="B3767" s="3">
        <v>16</v>
      </c>
      <c r="C3767" s="3" t="s">
        <v>443</v>
      </c>
      <c r="D3767" s="3">
        <v>638</v>
      </c>
    </row>
    <row r="3768" spans="1:4">
      <c r="A3768" s="6" t="s">
        <v>1446</v>
      </c>
      <c r="B3768" s="3">
        <v>16</v>
      </c>
      <c r="C3768" s="3" t="s">
        <v>441</v>
      </c>
      <c r="D3768" s="3">
        <v>261</v>
      </c>
    </row>
    <row r="3769" spans="1:4">
      <c r="A3769" s="6" t="s">
        <v>1446</v>
      </c>
      <c r="B3769" s="3">
        <v>16</v>
      </c>
      <c r="C3769" s="3" t="s">
        <v>443</v>
      </c>
      <c r="D3769" s="3">
        <v>498</v>
      </c>
    </row>
    <row r="3770" spans="1:4">
      <c r="A3770" s="6" t="s">
        <v>1447</v>
      </c>
      <c r="B3770" s="3">
        <v>16</v>
      </c>
      <c r="C3770" s="3" t="s">
        <v>441</v>
      </c>
      <c r="D3770" s="3">
        <v>332</v>
      </c>
    </row>
    <row r="3771" spans="1:4">
      <c r="A3771" s="6" t="s">
        <v>1447</v>
      </c>
      <c r="B3771" s="3">
        <v>16</v>
      </c>
      <c r="C3771" s="3" t="s">
        <v>443</v>
      </c>
      <c r="D3771" s="3">
        <v>492</v>
      </c>
    </row>
    <row r="3772" spans="1:4">
      <c r="A3772" s="6" t="s">
        <v>1448</v>
      </c>
      <c r="B3772" s="3">
        <v>16</v>
      </c>
      <c r="C3772" s="3" t="s">
        <v>441</v>
      </c>
      <c r="D3772" s="3">
        <v>434</v>
      </c>
    </row>
    <row r="3773" spans="1:4">
      <c r="A3773" s="6" t="s">
        <v>1450</v>
      </c>
      <c r="B3773" s="3">
        <v>16</v>
      </c>
      <c r="C3773" s="3" t="s">
        <v>441</v>
      </c>
      <c r="D3773" s="3">
        <v>228</v>
      </c>
    </row>
    <row r="3774" spans="1:4">
      <c r="A3774" s="6" t="s">
        <v>1448</v>
      </c>
      <c r="B3774" s="3">
        <v>16</v>
      </c>
      <c r="C3774" s="3" t="s">
        <v>443</v>
      </c>
      <c r="D3774" s="3">
        <v>548</v>
      </c>
    </row>
    <row r="3775" spans="1:4">
      <c r="A3775" s="6" t="s">
        <v>1450</v>
      </c>
      <c r="B3775" s="3">
        <v>16</v>
      </c>
      <c r="C3775" s="3" t="s">
        <v>443</v>
      </c>
      <c r="D3775" s="3">
        <v>283</v>
      </c>
    </row>
    <row r="3776" spans="1:4">
      <c r="A3776" s="6" t="s">
        <v>1449</v>
      </c>
      <c r="B3776" s="3">
        <v>16</v>
      </c>
      <c r="C3776" s="3" t="s">
        <v>441</v>
      </c>
      <c r="D3776" s="3">
        <v>265</v>
      </c>
    </row>
    <row r="3777" spans="1:4">
      <c r="A3777" s="6" t="s">
        <v>1449</v>
      </c>
      <c r="B3777" s="3">
        <v>16</v>
      </c>
      <c r="C3777" s="3" t="s">
        <v>443</v>
      </c>
      <c r="D3777" s="3">
        <v>529</v>
      </c>
    </row>
    <row r="3778" spans="1:4">
      <c r="A3778" s="6" t="s">
        <v>1451</v>
      </c>
      <c r="B3778" s="3">
        <v>16</v>
      </c>
      <c r="C3778" s="3" t="s">
        <v>441</v>
      </c>
      <c r="D3778" s="3">
        <v>2349</v>
      </c>
    </row>
    <row r="3779" spans="1:4">
      <c r="A3779" s="6" t="s">
        <v>1452</v>
      </c>
      <c r="B3779" s="3">
        <v>16</v>
      </c>
      <c r="C3779" s="3" t="s">
        <v>441</v>
      </c>
      <c r="D3779" s="3">
        <v>566</v>
      </c>
    </row>
    <row r="3780" spans="1:4">
      <c r="A3780" s="6" t="s">
        <v>1451</v>
      </c>
      <c r="B3780" s="3">
        <v>16</v>
      </c>
      <c r="C3780" s="3" t="s">
        <v>443</v>
      </c>
      <c r="D3780" s="3">
        <v>2669</v>
      </c>
    </row>
    <row r="3781" spans="1:4">
      <c r="A3781" s="6" t="s">
        <v>1452</v>
      </c>
      <c r="B3781" s="3">
        <v>16</v>
      </c>
      <c r="C3781" s="3" t="s">
        <v>443</v>
      </c>
      <c r="D3781" s="3">
        <v>857</v>
      </c>
    </row>
    <row r="3782" spans="1:4">
      <c r="A3782" s="6" t="s">
        <v>1453</v>
      </c>
      <c r="B3782" s="3">
        <v>16</v>
      </c>
      <c r="C3782" s="3" t="s">
        <v>441</v>
      </c>
      <c r="D3782" s="3">
        <v>216</v>
      </c>
    </row>
    <row r="3783" spans="1:4">
      <c r="A3783" s="6" t="s">
        <v>1453</v>
      </c>
      <c r="B3783" s="3">
        <v>16</v>
      </c>
      <c r="C3783" s="3" t="s">
        <v>443</v>
      </c>
      <c r="D3783" s="3">
        <v>402</v>
      </c>
    </row>
    <row r="3784" spans="1:4">
      <c r="A3784" s="6" t="s">
        <v>1457</v>
      </c>
      <c r="B3784" s="3">
        <v>16</v>
      </c>
      <c r="C3784" s="3" t="s">
        <v>441</v>
      </c>
      <c r="D3784" s="3">
        <v>830</v>
      </c>
    </row>
    <row r="3785" spans="1:4">
      <c r="A3785" s="6" t="s">
        <v>1457</v>
      </c>
      <c r="B3785" s="3">
        <v>16</v>
      </c>
      <c r="C3785" s="3" t="s">
        <v>443</v>
      </c>
      <c r="D3785" s="3">
        <v>1336</v>
      </c>
    </row>
    <row r="3786" spans="1:4">
      <c r="A3786" s="6" t="s">
        <v>1456</v>
      </c>
      <c r="B3786" s="3">
        <v>16</v>
      </c>
      <c r="C3786" s="3" t="s">
        <v>441</v>
      </c>
      <c r="D3786" s="3">
        <v>484</v>
      </c>
    </row>
    <row r="3787" spans="1:4">
      <c r="A3787" s="6" t="s">
        <v>1454</v>
      </c>
      <c r="B3787" s="3">
        <v>16</v>
      </c>
      <c r="C3787" s="3" t="s">
        <v>441</v>
      </c>
      <c r="D3787" s="3">
        <v>634</v>
      </c>
    </row>
    <row r="3788" spans="1:4">
      <c r="A3788" s="6" t="s">
        <v>1458</v>
      </c>
      <c r="B3788" s="3">
        <v>16</v>
      </c>
      <c r="C3788" s="3" t="s">
        <v>441</v>
      </c>
      <c r="D3788" s="3">
        <v>264</v>
      </c>
    </row>
    <row r="3789" spans="1:4">
      <c r="A3789" s="6" t="s">
        <v>1456</v>
      </c>
      <c r="B3789" s="3">
        <v>16</v>
      </c>
      <c r="C3789" s="3" t="s">
        <v>443</v>
      </c>
      <c r="D3789" s="3">
        <v>1023</v>
      </c>
    </row>
    <row r="3790" spans="1:4">
      <c r="A3790" s="6" t="s">
        <v>1454</v>
      </c>
      <c r="B3790" s="3">
        <v>16</v>
      </c>
      <c r="C3790" s="3" t="s">
        <v>443</v>
      </c>
      <c r="D3790" s="3">
        <v>839</v>
      </c>
    </row>
    <row r="3791" spans="1:4">
      <c r="A3791" s="6" t="s">
        <v>1455</v>
      </c>
      <c r="B3791" s="3">
        <v>16</v>
      </c>
      <c r="C3791" s="3" t="s">
        <v>441</v>
      </c>
      <c r="D3791" s="3">
        <v>378</v>
      </c>
    </row>
    <row r="3792" spans="1:4">
      <c r="A3792" s="6" t="s">
        <v>1458</v>
      </c>
      <c r="B3792" s="3">
        <v>16</v>
      </c>
      <c r="C3792" s="3" t="s">
        <v>443</v>
      </c>
      <c r="D3792" s="3">
        <v>506</v>
      </c>
    </row>
    <row r="3793" spans="1:4">
      <c r="A3793" s="6" t="s">
        <v>1455</v>
      </c>
      <c r="B3793" s="3">
        <v>16</v>
      </c>
      <c r="C3793" s="3" t="s">
        <v>443</v>
      </c>
      <c r="D3793" s="3">
        <v>806</v>
      </c>
    </row>
    <row r="3794" spans="1:4">
      <c r="A3794" s="6" t="s">
        <v>1460</v>
      </c>
      <c r="B3794" s="3">
        <v>16</v>
      </c>
      <c r="C3794" s="3" t="s">
        <v>441</v>
      </c>
      <c r="D3794" s="3">
        <v>469</v>
      </c>
    </row>
    <row r="3795" spans="1:4">
      <c r="A3795" s="6" t="s">
        <v>1460</v>
      </c>
      <c r="B3795" s="3">
        <v>16</v>
      </c>
      <c r="C3795" s="3" t="s">
        <v>443</v>
      </c>
      <c r="D3795" s="3">
        <v>744</v>
      </c>
    </row>
    <row r="3796" spans="1:4">
      <c r="A3796" s="6" t="s">
        <v>1459</v>
      </c>
      <c r="B3796" s="3">
        <v>16</v>
      </c>
      <c r="C3796" s="3" t="s">
        <v>441</v>
      </c>
      <c r="D3796" s="3">
        <v>1095</v>
      </c>
    </row>
    <row r="3797" spans="1:4">
      <c r="A3797" s="6" t="s">
        <v>1459</v>
      </c>
      <c r="B3797" s="3">
        <v>16</v>
      </c>
      <c r="C3797" s="3" t="s">
        <v>443</v>
      </c>
      <c r="D3797" s="3">
        <v>1677</v>
      </c>
    </row>
    <row r="3798" spans="1:4">
      <c r="A3798" s="6" t="s">
        <v>1462</v>
      </c>
      <c r="B3798" s="3">
        <v>16</v>
      </c>
      <c r="C3798" s="3" t="s">
        <v>441</v>
      </c>
      <c r="D3798" s="3">
        <v>513</v>
      </c>
    </row>
    <row r="3799" spans="1:4">
      <c r="A3799" s="6" t="s">
        <v>1461</v>
      </c>
      <c r="B3799" s="3">
        <v>16</v>
      </c>
      <c r="C3799" s="3" t="s">
        <v>441</v>
      </c>
      <c r="D3799" s="3">
        <v>166</v>
      </c>
    </row>
    <row r="3800" spans="1:4">
      <c r="A3800" s="6" t="s">
        <v>1462</v>
      </c>
      <c r="B3800" s="3">
        <v>16</v>
      </c>
      <c r="C3800" s="3" t="s">
        <v>443</v>
      </c>
      <c r="D3800" s="3">
        <v>865</v>
      </c>
    </row>
    <row r="3801" spans="1:4">
      <c r="A3801" s="6" t="s">
        <v>1461</v>
      </c>
      <c r="B3801" s="3">
        <v>16</v>
      </c>
      <c r="C3801" s="3" t="s">
        <v>443</v>
      </c>
      <c r="D3801" s="3">
        <v>263</v>
      </c>
    </row>
    <row r="3802" spans="1:4">
      <c r="A3802" s="6" t="s">
        <v>1463</v>
      </c>
      <c r="B3802" s="3">
        <v>16</v>
      </c>
      <c r="C3802" s="3" t="s">
        <v>441</v>
      </c>
      <c r="D3802" s="3">
        <v>247</v>
      </c>
    </row>
    <row r="3803" spans="1:4">
      <c r="A3803" s="6" t="s">
        <v>1463</v>
      </c>
      <c r="B3803" s="3">
        <v>16</v>
      </c>
      <c r="C3803" s="3" t="s">
        <v>443</v>
      </c>
      <c r="D3803" s="3">
        <v>422</v>
      </c>
    </row>
    <row r="3804" spans="1:4">
      <c r="A3804" s="6" t="s">
        <v>1464</v>
      </c>
      <c r="B3804" s="3">
        <v>16</v>
      </c>
      <c r="C3804" s="3" t="s">
        <v>441</v>
      </c>
      <c r="D3804" s="3">
        <v>671</v>
      </c>
    </row>
    <row r="3805" spans="1:4">
      <c r="A3805" s="6" t="s">
        <v>1464</v>
      </c>
      <c r="B3805" s="3">
        <v>16</v>
      </c>
      <c r="C3805" s="3" t="s">
        <v>443</v>
      </c>
      <c r="D3805" s="3">
        <v>1179</v>
      </c>
    </row>
    <row r="3806" spans="1:4">
      <c r="A3806" s="6" t="s">
        <v>1465</v>
      </c>
      <c r="B3806" s="3">
        <v>16</v>
      </c>
      <c r="C3806" s="3" t="s">
        <v>441</v>
      </c>
      <c r="D3806" s="3">
        <v>295</v>
      </c>
    </row>
    <row r="3807" spans="1:4">
      <c r="A3807" s="6" t="s">
        <v>1465</v>
      </c>
      <c r="B3807" s="3">
        <v>16</v>
      </c>
      <c r="C3807" s="3" t="s">
        <v>443</v>
      </c>
      <c r="D3807" s="3">
        <v>545</v>
      </c>
    </row>
    <row r="3808" spans="1:4">
      <c r="A3808" s="6" t="s">
        <v>1466</v>
      </c>
      <c r="B3808" s="3">
        <v>16</v>
      </c>
      <c r="C3808" s="3" t="s">
        <v>441</v>
      </c>
      <c r="D3808" s="3">
        <v>740</v>
      </c>
    </row>
    <row r="3809" spans="1:4">
      <c r="A3809" s="6" t="s">
        <v>1466</v>
      </c>
      <c r="B3809" s="3">
        <v>16</v>
      </c>
      <c r="C3809" s="3" t="s">
        <v>443</v>
      </c>
      <c r="D3809" s="3">
        <v>1124</v>
      </c>
    </row>
    <row r="3810" spans="1:4">
      <c r="A3810" s="6" t="s">
        <v>1467</v>
      </c>
      <c r="B3810" s="3">
        <v>16</v>
      </c>
      <c r="C3810" s="3" t="s">
        <v>441</v>
      </c>
      <c r="D3810" s="3">
        <v>490</v>
      </c>
    </row>
    <row r="3811" spans="1:4">
      <c r="A3811" s="6" t="s">
        <v>1467</v>
      </c>
      <c r="B3811" s="3">
        <v>16</v>
      </c>
      <c r="C3811" s="3" t="s">
        <v>443</v>
      </c>
      <c r="D3811" s="3">
        <v>1019</v>
      </c>
    </row>
    <row r="3812" spans="1:4">
      <c r="A3812" s="6" t="s">
        <v>1468</v>
      </c>
      <c r="B3812" s="3">
        <v>16</v>
      </c>
      <c r="C3812" s="3" t="s">
        <v>441</v>
      </c>
      <c r="D3812" s="3">
        <v>197</v>
      </c>
    </row>
    <row r="3813" spans="1:4">
      <c r="A3813" s="6" t="s">
        <v>1469</v>
      </c>
      <c r="B3813" s="3">
        <v>16</v>
      </c>
      <c r="C3813" s="3" t="s">
        <v>441</v>
      </c>
      <c r="D3813" s="3">
        <v>305</v>
      </c>
    </row>
    <row r="3814" spans="1:4">
      <c r="A3814" s="6" t="s">
        <v>1468</v>
      </c>
      <c r="B3814" s="3">
        <v>16</v>
      </c>
      <c r="C3814" s="3" t="s">
        <v>443</v>
      </c>
      <c r="D3814" s="3">
        <v>321</v>
      </c>
    </row>
    <row r="3815" spans="1:4">
      <c r="A3815" s="6" t="s">
        <v>1469</v>
      </c>
      <c r="B3815" s="3">
        <v>16</v>
      </c>
      <c r="C3815" s="3" t="s">
        <v>443</v>
      </c>
      <c r="D3815" s="3">
        <v>657</v>
      </c>
    </row>
    <row r="3816" spans="1:4">
      <c r="A3816" s="6" t="s">
        <v>1471</v>
      </c>
      <c r="B3816" s="3">
        <v>16</v>
      </c>
      <c r="C3816" s="3" t="s">
        <v>441</v>
      </c>
      <c r="D3816" s="3">
        <v>928</v>
      </c>
    </row>
    <row r="3817" spans="1:4">
      <c r="A3817" s="6" t="s">
        <v>1470</v>
      </c>
      <c r="B3817" s="3">
        <v>16</v>
      </c>
      <c r="C3817" s="3" t="s">
        <v>441</v>
      </c>
      <c r="D3817" s="3">
        <v>232</v>
      </c>
    </row>
    <row r="3818" spans="1:4">
      <c r="A3818" s="6" t="s">
        <v>1471</v>
      </c>
      <c r="B3818" s="3">
        <v>16</v>
      </c>
      <c r="C3818" s="3" t="s">
        <v>443</v>
      </c>
      <c r="D3818" s="3">
        <v>1546</v>
      </c>
    </row>
    <row r="3819" spans="1:4">
      <c r="A3819" s="6" t="s">
        <v>1472</v>
      </c>
      <c r="B3819" s="3">
        <v>16</v>
      </c>
      <c r="C3819" s="3" t="s">
        <v>441</v>
      </c>
      <c r="D3819" s="3">
        <v>887</v>
      </c>
    </row>
    <row r="3820" spans="1:4">
      <c r="A3820" s="6" t="s">
        <v>1470</v>
      </c>
      <c r="B3820" s="3">
        <v>16</v>
      </c>
      <c r="C3820" s="3" t="s">
        <v>443</v>
      </c>
      <c r="D3820" s="3">
        <v>515</v>
      </c>
    </row>
    <row r="3821" spans="1:4">
      <c r="A3821" s="6" t="s">
        <v>1472</v>
      </c>
      <c r="B3821" s="3">
        <v>16</v>
      </c>
      <c r="C3821" s="3" t="s">
        <v>443</v>
      </c>
      <c r="D3821" s="3">
        <v>1334</v>
      </c>
    </row>
    <row r="3822" spans="1:4">
      <c r="A3822" s="6" t="s">
        <v>1473</v>
      </c>
      <c r="B3822" s="3">
        <v>16</v>
      </c>
      <c r="C3822" s="3" t="s">
        <v>441</v>
      </c>
      <c r="D3822" s="3">
        <v>904</v>
      </c>
    </row>
    <row r="3823" spans="1:4">
      <c r="A3823" s="6" t="s">
        <v>1473</v>
      </c>
      <c r="B3823" s="3">
        <v>16</v>
      </c>
      <c r="C3823" s="3" t="s">
        <v>443</v>
      </c>
      <c r="D3823" s="3">
        <v>1504</v>
      </c>
    </row>
    <row r="3824" spans="1:4">
      <c r="A3824" s="6" t="s">
        <v>1475</v>
      </c>
      <c r="B3824" s="3">
        <v>16</v>
      </c>
      <c r="C3824" s="3" t="s">
        <v>441</v>
      </c>
      <c r="D3824" s="3">
        <v>875</v>
      </c>
    </row>
    <row r="3825" spans="1:4">
      <c r="A3825" s="6" t="s">
        <v>1475</v>
      </c>
      <c r="B3825" s="3">
        <v>16</v>
      </c>
      <c r="C3825" s="3" t="s">
        <v>443</v>
      </c>
      <c r="D3825" s="3">
        <v>1115</v>
      </c>
    </row>
    <row r="3826" spans="1:4">
      <c r="A3826" s="6" t="s">
        <v>1474</v>
      </c>
      <c r="B3826" s="3">
        <v>16</v>
      </c>
      <c r="C3826" s="3" t="s">
        <v>441</v>
      </c>
      <c r="D3826" s="3">
        <v>2141</v>
      </c>
    </row>
    <row r="3827" spans="1:4">
      <c r="A3827" s="6" t="s">
        <v>1474</v>
      </c>
      <c r="B3827" s="3">
        <v>16</v>
      </c>
      <c r="C3827" s="3" t="s">
        <v>443</v>
      </c>
      <c r="D3827" s="3">
        <v>2232</v>
      </c>
    </row>
    <row r="3828" spans="1:4">
      <c r="A3828" s="6" t="s">
        <v>1476</v>
      </c>
      <c r="B3828" s="3">
        <v>16</v>
      </c>
      <c r="C3828" s="3" t="s">
        <v>441</v>
      </c>
      <c r="D3828" s="3">
        <v>388</v>
      </c>
    </row>
    <row r="3829" spans="1:4">
      <c r="A3829" s="6" t="s">
        <v>1476</v>
      </c>
      <c r="B3829" s="3">
        <v>16</v>
      </c>
      <c r="C3829" s="3" t="s">
        <v>443</v>
      </c>
      <c r="D3829" s="3">
        <v>799</v>
      </c>
    </row>
    <row r="3830" spans="1:4">
      <c r="A3830" s="6" t="s">
        <v>1477</v>
      </c>
      <c r="B3830" s="3">
        <v>16</v>
      </c>
      <c r="C3830" s="3" t="s">
        <v>441</v>
      </c>
      <c r="D3830" s="3">
        <v>146</v>
      </c>
    </row>
    <row r="3831" spans="1:4">
      <c r="A3831" s="6" t="s">
        <v>1477</v>
      </c>
      <c r="B3831" s="3">
        <v>16</v>
      </c>
      <c r="C3831" s="3" t="s">
        <v>443</v>
      </c>
      <c r="D3831" s="3">
        <v>204</v>
      </c>
    </row>
    <row r="3832" spans="1:4">
      <c r="A3832" s="6" t="s">
        <v>1478</v>
      </c>
      <c r="B3832" s="3">
        <v>16</v>
      </c>
      <c r="C3832" s="3" t="s">
        <v>441</v>
      </c>
      <c r="D3832" s="3">
        <v>1024</v>
      </c>
    </row>
    <row r="3833" spans="1:4">
      <c r="A3833" s="6" t="s">
        <v>1478</v>
      </c>
      <c r="B3833" s="3">
        <v>16</v>
      </c>
      <c r="C3833" s="3" t="s">
        <v>443</v>
      </c>
      <c r="D3833" s="3">
        <v>1413</v>
      </c>
    </row>
    <row r="3834" spans="1:4">
      <c r="A3834" s="6" t="s">
        <v>1479</v>
      </c>
      <c r="B3834" s="3">
        <v>16</v>
      </c>
      <c r="C3834" s="3" t="s">
        <v>441</v>
      </c>
      <c r="D3834" s="3">
        <v>366</v>
      </c>
    </row>
    <row r="3835" spans="1:4">
      <c r="A3835" s="6" t="s">
        <v>1479</v>
      </c>
      <c r="B3835" s="3">
        <v>16</v>
      </c>
      <c r="C3835" s="3" t="s">
        <v>443</v>
      </c>
      <c r="D3835" s="3">
        <v>805</v>
      </c>
    </row>
    <row r="3836" spans="1:4">
      <c r="A3836" s="6" t="s">
        <v>1480</v>
      </c>
      <c r="B3836" s="3">
        <v>16</v>
      </c>
      <c r="C3836" s="3" t="s">
        <v>441</v>
      </c>
      <c r="D3836" s="3">
        <v>2238</v>
      </c>
    </row>
    <row r="3837" spans="1:4">
      <c r="A3837" s="6" t="s">
        <v>1480</v>
      </c>
      <c r="B3837" s="3">
        <v>16</v>
      </c>
      <c r="C3837" s="3" t="s">
        <v>443</v>
      </c>
      <c r="D3837" s="3">
        <v>2465</v>
      </c>
    </row>
    <row r="3838" spans="1:4">
      <c r="A3838" s="6" t="s">
        <v>1481</v>
      </c>
      <c r="B3838" s="3">
        <v>16</v>
      </c>
      <c r="C3838" s="3" t="s">
        <v>441</v>
      </c>
      <c r="D3838" s="3">
        <v>608</v>
      </c>
    </row>
    <row r="3839" spans="1:4">
      <c r="A3839" s="6" t="s">
        <v>1481</v>
      </c>
      <c r="B3839" s="3">
        <v>16</v>
      </c>
      <c r="C3839" s="3" t="s">
        <v>443</v>
      </c>
      <c r="D3839" s="3">
        <v>998</v>
      </c>
    </row>
    <row r="3840" spans="1:4">
      <c r="A3840" s="6" t="s">
        <v>1482</v>
      </c>
      <c r="B3840" s="3">
        <v>16</v>
      </c>
      <c r="C3840" s="3" t="s">
        <v>441</v>
      </c>
      <c r="D3840" s="3">
        <v>614</v>
      </c>
    </row>
    <row r="3841" spans="1:4">
      <c r="A3841" s="6" t="s">
        <v>1482</v>
      </c>
      <c r="B3841" s="3">
        <v>16</v>
      </c>
      <c r="C3841" s="3" t="s">
        <v>443</v>
      </c>
      <c r="D3841" s="3">
        <v>926</v>
      </c>
    </row>
    <row r="3842" spans="1:4">
      <c r="A3842" s="6" t="s">
        <v>1363</v>
      </c>
      <c r="B3842" s="3">
        <v>17</v>
      </c>
      <c r="C3842" s="3" t="s">
        <v>441</v>
      </c>
      <c r="D3842" s="3">
        <v>517</v>
      </c>
    </row>
    <row r="3843" spans="1:4">
      <c r="A3843" s="6" t="s">
        <v>1363</v>
      </c>
      <c r="B3843" s="3">
        <v>17</v>
      </c>
      <c r="C3843" s="3" t="s">
        <v>443</v>
      </c>
      <c r="D3843" s="3">
        <v>888</v>
      </c>
    </row>
    <row r="3844" spans="1:4">
      <c r="A3844" s="6" t="s">
        <v>1364</v>
      </c>
      <c r="B3844" s="3">
        <v>17</v>
      </c>
      <c r="C3844" s="3" t="s">
        <v>441</v>
      </c>
      <c r="D3844" s="3">
        <v>208</v>
      </c>
    </row>
    <row r="3845" spans="1:4">
      <c r="A3845" s="6" t="s">
        <v>1364</v>
      </c>
      <c r="B3845" s="3">
        <v>17</v>
      </c>
      <c r="C3845" s="3" t="s">
        <v>443</v>
      </c>
      <c r="D3845" s="3">
        <v>364</v>
      </c>
    </row>
    <row r="3846" spans="1:4">
      <c r="A3846" s="6" t="s">
        <v>1365</v>
      </c>
      <c r="B3846" s="3">
        <v>17</v>
      </c>
      <c r="C3846" s="3" t="s">
        <v>441</v>
      </c>
      <c r="D3846" s="3">
        <v>398</v>
      </c>
    </row>
    <row r="3847" spans="1:4">
      <c r="A3847" s="6" t="s">
        <v>1366</v>
      </c>
      <c r="B3847" s="3">
        <v>17</v>
      </c>
      <c r="C3847" s="3" t="s">
        <v>441</v>
      </c>
      <c r="D3847" s="3">
        <v>229</v>
      </c>
    </row>
    <row r="3848" spans="1:4">
      <c r="A3848" s="6" t="s">
        <v>1365</v>
      </c>
      <c r="B3848" s="3">
        <v>17</v>
      </c>
      <c r="C3848" s="3" t="s">
        <v>443</v>
      </c>
      <c r="D3848" s="3">
        <v>854</v>
      </c>
    </row>
    <row r="3849" spans="1:4">
      <c r="A3849" s="6" t="s">
        <v>1366</v>
      </c>
      <c r="B3849" s="3">
        <v>17</v>
      </c>
      <c r="C3849" s="3" t="s">
        <v>443</v>
      </c>
      <c r="D3849" s="3">
        <v>416</v>
      </c>
    </row>
    <row r="3850" spans="1:4">
      <c r="A3850" s="6" t="s">
        <v>1368</v>
      </c>
      <c r="B3850" s="3">
        <v>17</v>
      </c>
      <c r="C3850" s="3" t="s">
        <v>441</v>
      </c>
      <c r="D3850" s="3">
        <v>515</v>
      </c>
    </row>
    <row r="3851" spans="1:4">
      <c r="A3851" s="6" t="s">
        <v>1368</v>
      </c>
      <c r="B3851" s="3">
        <v>17</v>
      </c>
      <c r="C3851" s="3" t="s">
        <v>443</v>
      </c>
      <c r="D3851" s="3">
        <v>796</v>
      </c>
    </row>
    <row r="3852" spans="1:4">
      <c r="A3852" s="6" t="s">
        <v>1367</v>
      </c>
      <c r="B3852" s="3">
        <v>17</v>
      </c>
      <c r="C3852" s="3" t="s">
        <v>441</v>
      </c>
      <c r="D3852" s="3">
        <v>313</v>
      </c>
    </row>
    <row r="3853" spans="1:4">
      <c r="A3853" s="6" t="s">
        <v>1367</v>
      </c>
      <c r="B3853" s="3">
        <v>17</v>
      </c>
      <c r="C3853" s="3" t="s">
        <v>443</v>
      </c>
      <c r="D3853" s="3">
        <v>651</v>
      </c>
    </row>
    <row r="3854" spans="1:4">
      <c r="A3854" s="6" t="s">
        <v>1369</v>
      </c>
      <c r="B3854" s="3">
        <v>17</v>
      </c>
      <c r="C3854" s="3" t="s">
        <v>441</v>
      </c>
      <c r="D3854" s="3">
        <v>238</v>
      </c>
    </row>
    <row r="3855" spans="1:4">
      <c r="A3855" s="6" t="s">
        <v>1369</v>
      </c>
      <c r="B3855" s="3">
        <v>17</v>
      </c>
      <c r="C3855" s="3" t="s">
        <v>443</v>
      </c>
      <c r="D3855" s="3">
        <v>463</v>
      </c>
    </row>
    <row r="3856" spans="1:4">
      <c r="A3856" s="6" t="s">
        <v>1370</v>
      </c>
      <c r="B3856" s="3">
        <v>17</v>
      </c>
      <c r="C3856" s="3" t="s">
        <v>441</v>
      </c>
      <c r="D3856" s="3">
        <v>226</v>
      </c>
    </row>
    <row r="3857" spans="1:4">
      <c r="A3857" s="6" t="s">
        <v>1370</v>
      </c>
      <c r="B3857" s="3">
        <v>17</v>
      </c>
      <c r="C3857" s="3" t="s">
        <v>443</v>
      </c>
      <c r="D3857" s="3">
        <v>510</v>
      </c>
    </row>
    <row r="3858" spans="1:4">
      <c r="A3858" s="6" t="s">
        <v>1371</v>
      </c>
      <c r="B3858" s="3">
        <v>17</v>
      </c>
      <c r="C3858" s="3" t="s">
        <v>441</v>
      </c>
      <c r="D3858" s="3">
        <v>614</v>
      </c>
    </row>
    <row r="3859" spans="1:4">
      <c r="A3859" s="6" t="s">
        <v>1371</v>
      </c>
      <c r="B3859" s="3">
        <v>17</v>
      </c>
      <c r="C3859" s="3" t="s">
        <v>443</v>
      </c>
      <c r="D3859" s="3">
        <v>931</v>
      </c>
    </row>
    <row r="3860" spans="1:4">
      <c r="A3860" s="6" t="s">
        <v>1372</v>
      </c>
      <c r="B3860" s="3">
        <v>17</v>
      </c>
      <c r="C3860" s="3" t="s">
        <v>441</v>
      </c>
      <c r="D3860" s="3">
        <v>408</v>
      </c>
    </row>
    <row r="3861" spans="1:4">
      <c r="A3861" s="6" t="s">
        <v>1372</v>
      </c>
      <c r="B3861" s="3">
        <v>17</v>
      </c>
      <c r="C3861" s="3" t="s">
        <v>443</v>
      </c>
      <c r="D3861" s="3">
        <v>828</v>
      </c>
    </row>
    <row r="3862" spans="1:4">
      <c r="A3862" s="6" t="s">
        <v>1374</v>
      </c>
      <c r="B3862" s="3">
        <v>17</v>
      </c>
      <c r="C3862" s="3" t="s">
        <v>441</v>
      </c>
      <c r="D3862" s="3">
        <v>503</v>
      </c>
    </row>
    <row r="3863" spans="1:4">
      <c r="A3863" s="6" t="s">
        <v>1374</v>
      </c>
      <c r="B3863" s="3">
        <v>17</v>
      </c>
      <c r="C3863" s="3" t="s">
        <v>443</v>
      </c>
      <c r="D3863" s="3">
        <v>1038</v>
      </c>
    </row>
    <row r="3864" spans="1:4">
      <c r="A3864" s="6" t="s">
        <v>1375</v>
      </c>
      <c r="B3864" s="3">
        <v>17</v>
      </c>
      <c r="C3864" s="3" t="s">
        <v>441</v>
      </c>
      <c r="D3864" s="3">
        <v>334</v>
      </c>
    </row>
    <row r="3865" spans="1:4">
      <c r="A3865" s="6" t="s">
        <v>1375</v>
      </c>
      <c r="B3865" s="3">
        <v>17</v>
      </c>
      <c r="C3865" s="3" t="s">
        <v>443</v>
      </c>
      <c r="D3865" s="3">
        <v>686</v>
      </c>
    </row>
    <row r="3866" spans="1:4">
      <c r="A3866" s="6" t="s">
        <v>1373</v>
      </c>
      <c r="B3866" s="3">
        <v>17</v>
      </c>
      <c r="C3866" s="3" t="s">
        <v>441</v>
      </c>
      <c r="D3866" s="3">
        <v>568</v>
      </c>
    </row>
    <row r="3867" spans="1:4">
      <c r="A3867" s="6" t="s">
        <v>1376</v>
      </c>
      <c r="B3867" s="3">
        <v>17</v>
      </c>
      <c r="C3867" s="3" t="s">
        <v>441</v>
      </c>
      <c r="D3867" s="3">
        <v>777</v>
      </c>
    </row>
    <row r="3868" spans="1:4">
      <c r="A3868" s="6" t="s">
        <v>1373</v>
      </c>
      <c r="B3868" s="3">
        <v>17</v>
      </c>
      <c r="C3868" s="3" t="s">
        <v>443</v>
      </c>
      <c r="D3868" s="3">
        <v>1087</v>
      </c>
    </row>
    <row r="3869" spans="1:4">
      <c r="A3869" s="6" t="s">
        <v>1376</v>
      </c>
      <c r="B3869" s="3">
        <v>17</v>
      </c>
      <c r="C3869" s="3" t="s">
        <v>443</v>
      </c>
      <c r="D3869" s="3">
        <v>1359</v>
      </c>
    </row>
    <row r="3870" spans="1:4">
      <c r="A3870" s="6" t="s">
        <v>1378</v>
      </c>
      <c r="B3870" s="3">
        <v>17</v>
      </c>
      <c r="C3870" s="3" t="s">
        <v>441</v>
      </c>
      <c r="D3870" s="3">
        <v>222</v>
      </c>
    </row>
    <row r="3871" spans="1:4">
      <c r="A3871" s="6" t="s">
        <v>1378</v>
      </c>
      <c r="B3871" s="3">
        <v>17</v>
      </c>
      <c r="C3871" s="3" t="s">
        <v>443</v>
      </c>
      <c r="D3871" s="3">
        <v>404</v>
      </c>
    </row>
    <row r="3872" spans="1:4">
      <c r="A3872" s="6" t="s">
        <v>1377</v>
      </c>
      <c r="B3872" s="3">
        <v>17</v>
      </c>
      <c r="C3872" s="3" t="s">
        <v>441</v>
      </c>
      <c r="D3872" s="3">
        <v>224</v>
      </c>
    </row>
    <row r="3873" spans="1:4">
      <c r="A3873" s="6" t="s">
        <v>1377</v>
      </c>
      <c r="B3873" s="3">
        <v>17</v>
      </c>
      <c r="C3873" s="3" t="s">
        <v>443</v>
      </c>
      <c r="D3873" s="3">
        <v>472</v>
      </c>
    </row>
    <row r="3874" spans="1:4">
      <c r="A3874" s="6" t="s">
        <v>1379</v>
      </c>
      <c r="B3874" s="3">
        <v>17</v>
      </c>
      <c r="C3874" s="3" t="s">
        <v>441</v>
      </c>
      <c r="D3874" s="3">
        <v>200</v>
      </c>
    </row>
    <row r="3875" spans="1:4">
      <c r="A3875" s="6" t="s">
        <v>1379</v>
      </c>
      <c r="B3875" s="3">
        <v>17</v>
      </c>
      <c r="C3875" s="3" t="s">
        <v>443</v>
      </c>
      <c r="D3875" s="3">
        <v>340</v>
      </c>
    </row>
    <row r="3876" spans="1:4">
      <c r="A3876" s="6" t="s">
        <v>1380</v>
      </c>
      <c r="B3876" s="3">
        <v>17</v>
      </c>
      <c r="C3876" s="3" t="s">
        <v>441</v>
      </c>
      <c r="D3876" s="3">
        <v>414</v>
      </c>
    </row>
    <row r="3877" spans="1:4">
      <c r="A3877" s="6" t="s">
        <v>1380</v>
      </c>
      <c r="B3877" s="3">
        <v>17</v>
      </c>
      <c r="C3877" s="3" t="s">
        <v>443</v>
      </c>
      <c r="D3877" s="3">
        <v>674</v>
      </c>
    </row>
    <row r="3878" spans="1:4">
      <c r="A3878" s="6" t="s">
        <v>1381</v>
      </c>
      <c r="B3878" s="3">
        <v>17</v>
      </c>
      <c r="C3878" s="3" t="s">
        <v>441</v>
      </c>
      <c r="D3878" s="3">
        <v>262</v>
      </c>
    </row>
    <row r="3879" spans="1:4">
      <c r="A3879" s="6" t="s">
        <v>1383</v>
      </c>
      <c r="B3879" s="3">
        <v>17</v>
      </c>
      <c r="C3879" s="3" t="s">
        <v>441</v>
      </c>
      <c r="D3879" s="3">
        <v>679</v>
      </c>
    </row>
    <row r="3880" spans="1:4">
      <c r="A3880" s="6" t="s">
        <v>1381</v>
      </c>
      <c r="B3880" s="3">
        <v>17</v>
      </c>
      <c r="C3880" s="3" t="s">
        <v>443</v>
      </c>
      <c r="D3880" s="3">
        <v>541</v>
      </c>
    </row>
    <row r="3881" spans="1:4">
      <c r="A3881" s="6" t="s">
        <v>1383</v>
      </c>
      <c r="B3881" s="3">
        <v>17</v>
      </c>
      <c r="C3881" s="3" t="s">
        <v>443</v>
      </c>
      <c r="D3881" s="3">
        <v>1109</v>
      </c>
    </row>
    <row r="3882" spans="1:4">
      <c r="A3882" s="6" t="s">
        <v>1382</v>
      </c>
      <c r="B3882" s="3">
        <v>17</v>
      </c>
      <c r="C3882" s="3" t="s">
        <v>441</v>
      </c>
      <c r="D3882" s="3">
        <v>276</v>
      </c>
    </row>
    <row r="3883" spans="1:4">
      <c r="A3883" s="6" t="s">
        <v>1382</v>
      </c>
      <c r="B3883" s="3">
        <v>17</v>
      </c>
      <c r="C3883" s="3" t="s">
        <v>443</v>
      </c>
      <c r="D3883" s="3">
        <v>829</v>
      </c>
    </row>
    <row r="3884" spans="1:4">
      <c r="A3884" s="6" t="s">
        <v>1384</v>
      </c>
      <c r="B3884" s="3">
        <v>17</v>
      </c>
      <c r="C3884" s="3" t="s">
        <v>441</v>
      </c>
      <c r="D3884" s="3">
        <v>347</v>
      </c>
    </row>
    <row r="3885" spans="1:4">
      <c r="A3885" s="6" t="s">
        <v>1384</v>
      </c>
      <c r="B3885" s="3">
        <v>17</v>
      </c>
      <c r="C3885" s="3" t="s">
        <v>443</v>
      </c>
      <c r="D3885" s="3">
        <v>740</v>
      </c>
    </row>
    <row r="3886" spans="1:4">
      <c r="A3886" s="6" t="s">
        <v>1385</v>
      </c>
      <c r="B3886" s="3">
        <v>17</v>
      </c>
      <c r="C3886" s="3" t="s">
        <v>441</v>
      </c>
      <c r="D3886" s="3">
        <v>216</v>
      </c>
    </row>
    <row r="3887" spans="1:4">
      <c r="A3887" s="6" t="s">
        <v>1386</v>
      </c>
      <c r="B3887" s="3">
        <v>17</v>
      </c>
      <c r="C3887" s="3" t="s">
        <v>441</v>
      </c>
      <c r="D3887" s="3">
        <v>746</v>
      </c>
    </row>
    <row r="3888" spans="1:4">
      <c r="A3888" s="6" t="s">
        <v>1385</v>
      </c>
      <c r="B3888" s="3">
        <v>17</v>
      </c>
      <c r="C3888" s="3" t="s">
        <v>443</v>
      </c>
      <c r="D3888" s="3">
        <v>322</v>
      </c>
    </row>
    <row r="3889" spans="1:4">
      <c r="A3889" s="6" t="s">
        <v>1386</v>
      </c>
      <c r="B3889" s="3">
        <v>17</v>
      </c>
      <c r="C3889" s="3" t="s">
        <v>443</v>
      </c>
      <c r="D3889" s="3">
        <v>1288</v>
      </c>
    </row>
    <row r="3890" spans="1:4">
      <c r="A3890" s="6" t="s">
        <v>1387</v>
      </c>
      <c r="B3890" s="3">
        <v>17</v>
      </c>
      <c r="C3890" s="3" t="s">
        <v>441</v>
      </c>
      <c r="D3890" s="3">
        <v>194</v>
      </c>
    </row>
    <row r="3891" spans="1:4">
      <c r="A3891" s="6" t="s">
        <v>1387</v>
      </c>
      <c r="B3891" s="3">
        <v>17</v>
      </c>
      <c r="C3891" s="3" t="s">
        <v>443</v>
      </c>
      <c r="D3891" s="3">
        <v>383</v>
      </c>
    </row>
    <row r="3892" spans="1:4">
      <c r="A3892" s="6" t="s">
        <v>1388</v>
      </c>
      <c r="B3892" s="3">
        <v>17</v>
      </c>
      <c r="C3892" s="3" t="s">
        <v>441</v>
      </c>
      <c r="D3892" s="3">
        <v>446</v>
      </c>
    </row>
    <row r="3893" spans="1:4">
      <c r="A3893" s="6" t="s">
        <v>1388</v>
      </c>
      <c r="B3893" s="3">
        <v>17</v>
      </c>
      <c r="C3893" s="3" t="s">
        <v>443</v>
      </c>
      <c r="D3893" s="3">
        <v>872</v>
      </c>
    </row>
    <row r="3894" spans="1:4">
      <c r="A3894" s="6" t="s">
        <v>1391</v>
      </c>
      <c r="B3894" s="3">
        <v>17</v>
      </c>
      <c r="C3894" s="3" t="s">
        <v>441</v>
      </c>
      <c r="D3894" s="3">
        <v>384</v>
      </c>
    </row>
    <row r="3895" spans="1:4">
      <c r="A3895" s="6" t="s">
        <v>1391</v>
      </c>
      <c r="B3895" s="3">
        <v>17</v>
      </c>
      <c r="C3895" s="3" t="s">
        <v>443</v>
      </c>
      <c r="D3895" s="3">
        <v>716</v>
      </c>
    </row>
    <row r="3896" spans="1:4">
      <c r="A3896" s="6" t="s">
        <v>1390</v>
      </c>
      <c r="B3896" s="3">
        <v>17</v>
      </c>
      <c r="C3896" s="3" t="s">
        <v>441</v>
      </c>
      <c r="D3896" s="3">
        <v>333</v>
      </c>
    </row>
    <row r="3897" spans="1:4">
      <c r="A3897" s="6" t="s">
        <v>1390</v>
      </c>
      <c r="B3897" s="3">
        <v>17</v>
      </c>
      <c r="C3897" s="3" t="s">
        <v>443</v>
      </c>
      <c r="D3897" s="3">
        <v>569</v>
      </c>
    </row>
    <row r="3898" spans="1:4">
      <c r="A3898" s="6" t="s">
        <v>1392</v>
      </c>
      <c r="B3898" s="3">
        <v>17</v>
      </c>
      <c r="C3898" s="3" t="s">
        <v>441</v>
      </c>
      <c r="D3898" s="3">
        <v>366</v>
      </c>
    </row>
    <row r="3899" spans="1:4">
      <c r="A3899" s="6" t="s">
        <v>1389</v>
      </c>
      <c r="B3899" s="3">
        <v>17</v>
      </c>
      <c r="C3899" s="3" t="s">
        <v>441</v>
      </c>
      <c r="D3899" s="3">
        <v>551</v>
      </c>
    </row>
    <row r="3900" spans="1:4">
      <c r="A3900" s="6" t="s">
        <v>1392</v>
      </c>
      <c r="B3900" s="3">
        <v>17</v>
      </c>
      <c r="C3900" s="3" t="s">
        <v>443</v>
      </c>
      <c r="D3900" s="3">
        <v>692</v>
      </c>
    </row>
    <row r="3901" spans="1:4">
      <c r="A3901" s="6" t="s">
        <v>1389</v>
      </c>
      <c r="B3901" s="3">
        <v>17</v>
      </c>
      <c r="C3901" s="3" t="s">
        <v>443</v>
      </c>
      <c r="D3901" s="3">
        <v>940</v>
      </c>
    </row>
    <row r="3902" spans="1:4">
      <c r="A3902" s="6" t="s">
        <v>1393</v>
      </c>
      <c r="B3902" s="3">
        <v>17</v>
      </c>
      <c r="C3902" s="3" t="s">
        <v>441</v>
      </c>
      <c r="D3902" s="3">
        <v>727</v>
      </c>
    </row>
    <row r="3903" spans="1:4">
      <c r="A3903" s="6" t="s">
        <v>1393</v>
      </c>
      <c r="B3903" s="3">
        <v>17</v>
      </c>
      <c r="C3903" s="3" t="s">
        <v>443</v>
      </c>
      <c r="D3903" s="3">
        <v>1224</v>
      </c>
    </row>
    <row r="3904" spans="1:4">
      <c r="A3904" s="6" t="s">
        <v>1395</v>
      </c>
      <c r="B3904" s="3">
        <v>17</v>
      </c>
      <c r="C3904" s="3" t="s">
        <v>441</v>
      </c>
      <c r="D3904" s="3">
        <v>587</v>
      </c>
    </row>
    <row r="3905" spans="1:4">
      <c r="A3905" s="6" t="s">
        <v>1395</v>
      </c>
      <c r="B3905" s="3">
        <v>17</v>
      </c>
      <c r="C3905" s="3" t="s">
        <v>443</v>
      </c>
      <c r="D3905" s="3">
        <v>1120</v>
      </c>
    </row>
    <row r="3906" spans="1:4">
      <c r="A3906" s="6" t="s">
        <v>1396</v>
      </c>
      <c r="B3906" s="3">
        <v>17</v>
      </c>
      <c r="C3906" s="3" t="s">
        <v>441</v>
      </c>
      <c r="D3906" s="3">
        <v>186</v>
      </c>
    </row>
    <row r="3907" spans="1:4">
      <c r="A3907" s="6" t="s">
        <v>1396</v>
      </c>
      <c r="B3907" s="3">
        <v>17</v>
      </c>
      <c r="C3907" s="3" t="s">
        <v>443</v>
      </c>
      <c r="D3907" s="3">
        <v>326</v>
      </c>
    </row>
    <row r="3908" spans="1:4">
      <c r="A3908" s="6" t="s">
        <v>1397</v>
      </c>
      <c r="B3908" s="3">
        <v>17</v>
      </c>
      <c r="C3908" s="3" t="s">
        <v>441</v>
      </c>
      <c r="D3908" s="3">
        <v>349</v>
      </c>
    </row>
    <row r="3909" spans="1:4">
      <c r="A3909" s="6" t="s">
        <v>1398</v>
      </c>
      <c r="B3909" s="3">
        <v>17</v>
      </c>
      <c r="C3909" s="3" t="s">
        <v>441</v>
      </c>
      <c r="D3909" s="3">
        <v>260</v>
      </c>
    </row>
    <row r="3910" spans="1:4">
      <c r="A3910" s="6" t="s">
        <v>1397</v>
      </c>
      <c r="B3910" s="3">
        <v>17</v>
      </c>
      <c r="C3910" s="3" t="s">
        <v>443</v>
      </c>
      <c r="D3910" s="3">
        <v>563</v>
      </c>
    </row>
    <row r="3911" spans="1:4">
      <c r="A3911" s="6" t="s">
        <v>1398</v>
      </c>
      <c r="B3911" s="3">
        <v>17</v>
      </c>
      <c r="C3911" s="3" t="s">
        <v>443</v>
      </c>
      <c r="D3911" s="3">
        <v>473</v>
      </c>
    </row>
    <row r="3912" spans="1:4">
      <c r="A3912" s="6" t="s">
        <v>1400</v>
      </c>
      <c r="B3912" s="3">
        <v>17</v>
      </c>
      <c r="C3912" s="3" t="s">
        <v>441</v>
      </c>
      <c r="D3912" s="3">
        <v>415</v>
      </c>
    </row>
    <row r="3913" spans="1:4">
      <c r="A3913" s="6" t="s">
        <v>1401</v>
      </c>
      <c r="B3913" s="3">
        <v>17</v>
      </c>
      <c r="C3913" s="3" t="s">
        <v>441</v>
      </c>
      <c r="D3913" s="3">
        <v>260</v>
      </c>
    </row>
    <row r="3914" spans="1:4">
      <c r="A3914" s="6" t="s">
        <v>1400</v>
      </c>
      <c r="B3914" s="3">
        <v>17</v>
      </c>
      <c r="C3914" s="3" t="s">
        <v>443</v>
      </c>
      <c r="D3914" s="3">
        <v>646</v>
      </c>
    </row>
    <row r="3915" spans="1:4">
      <c r="A3915" s="6" t="s">
        <v>1394</v>
      </c>
      <c r="B3915" s="3">
        <v>17</v>
      </c>
      <c r="C3915" s="3" t="s">
        <v>441</v>
      </c>
      <c r="D3915" s="3">
        <v>776</v>
      </c>
    </row>
    <row r="3916" spans="1:4">
      <c r="A3916" s="6" t="s">
        <v>1401</v>
      </c>
      <c r="B3916" s="3">
        <v>17</v>
      </c>
      <c r="C3916" s="3" t="s">
        <v>443</v>
      </c>
      <c r="D3916" s="3">
        <v>459</v>
      </c>
    </row>
    <row r="3917" spans="1:4">
      <c r="A3917" s="6" t="s">
        <v>1394</v>
      </c>
      <c r="B3917" s="3">
        <v>17</v>
      </c>
      <c r="C3917" s="3" t="s">
        <v>443</v>
      </c>
      <c r="D3917" s="3">
        <v>1111</v>
      </c>
    </row>
    <row r="3918" spans="1:4">
      <c r="A3918" s="6" t="s">
        <v>1399</v>
      </c>
      <c r="B3918" s="3">
        <v>17</v>
      </c>
      <c r="C3918" s="3" t="s">
        <v>441</v>
      </c>
      <c r="D3918" s="3">
        <v>492</v>
      </c>
    </row>
    <row r="3919" spans="1:4">
      <c r="A3919" s="6" t="s">
        <v>1399</v>
      </c>
      <c r="B3919" s="3">
        <v>17</v>
      </c>
      <c r="C3919" s="3" t="s">
        <v>443</v>
      </c>
      <c r="D3919" s="3">
        <v>791</v>
      </c>
    </row>
    <row r="3920" spans="1:4">
      <c r="A3920" s="6" t="s">
        <v>1402</v>
      </c>
      <c r="B3920" s="3">
        <v>17</v>
      </c>
      <c r="C3920" s="3" t="s">
        <v>441</v>
      </c>
      <c r="D3920" s="3">
        <v>337</v>
      </c>
    </row>
    <row r="3921" spans="1:4">
      <c r="A3921" s="6" t="s">
        <v>1402</v>
      </c>
      <c r="B3921" s="3">
        <v>17</v>
      </c>
      <c r="C3921" s="3" t="s">
        <v>443</v>
      </c>
      <c r="D3921" s="3">
        <v>713</v>
      </c>
    </row>
    <row r="3922" spans="1:4">
      <c r="A3922" s="6" t="s">
        <v>1403</v>
      </c>
      <c r="B3922" s="3">
        <v>17</v>
      </c>
      <c r="C3922" s="3" t="s">
        <v>441</v>
      </c>
      <c r="D3922" s="3">
        <v>266</v>
      </c>
    </row>
    <row r="3923" spans="1:4">
      <c r="A3923" s="6" t="s">
        <v>1403</v>
      </c>
      <c r="B3923" s="3">
        <v>17</v>
      </c>
      <c r="C3923" s="3" t="s">
        <v>443</v>
      </c>
      <c r="D3923" s="3">
        <v>393</v>
      </c>
    </row>
    <row r="3924" spans="1:4">
      <c r="A3924" s="6" t="s">
        <v>1405</v>
      </c>
      <c r="B3924" s="3">
        <v>17</v>
      </c>
      <c r="C3924" s="3" t="s">
        <v>441</v>
      </c>
      <c r="D3924" s="3">
        <v>201</v>
      </c>
    </row>
    <row r="3925" spans="1:4">
      <c r="A3925" s="6" t="s">
        <v>1404</v>
      </c>
      <c r="B3925" s="3">
        <v>17</v>
      </c>
      <c r="C3925" s="3" t="s">
        <v>441</v>
      </c>
      <c r="D3925" s="3">
        <v>446</v>
      </c>
    </row>
    <row r="3926" spans="1:4">
      <c r="A3926" s="6" t="s">
        <v>1405</v>
      </c>
      <c r="B3926" s="3">
        <v>17</v>
      </c>
      <c r="C3926" s="3" t="s">
        <v>443</v>
      </c>
      <c r="D3926" s="3">
        <v>275</v>
      </c>
    </row>
    <row r="3927" spans="1:4">
      <c r="A3927" s="6" t="s">
        <v>1404</v>
      </c>
      <c r="B3927" s="3">
        <v>17</v>
      </c>
      <c r="C3927" s="3" t="s">
        <v>443</v>
      </c>
      <c r="D3927" s="3">
        <v>804</v>
      </c>
    </row>
    <row r="3928" spans="1:4">
      <c r="A3928" s="6" t="s">
        <v>1406</v>
      </c>
      <c r="B3928" s="3">
        <v>17</v>
      </c>
      <c r="C3928" s="3" t="s">
        <v>441</v>
      </c>
      <c r="D3928" s="3">
        <v>698</v>
      </c>
    </row>
    <row r="3929" spans="1:4">
      <c r="A3929" s="6" t="s">
        <v>1406</v>
      </c>
      <c r="B3929" s="3">
        <v>17</v>
      </c>
      <c r="C3929" s="3" t="s">
        <v>443</v>
      </c>
      <c r="D3929" s="3">
        <v>1455</v>
      </c>
    </row>
    <row r="3930" spans="1:4">
      <c r="A3930" s="6" t="s">
        <v>1407</v>
      </c>
      <c r="B3930" s="3">
        <v>17</v>
      </c>
      <c r="C3930" s="3" t="s">
        <v>441</v>
      </c>
      <c r="D3930" s="3">
        <v>685</v>
      </c>
    </row>
    <row r="3931" spans="1:4">
      <c r="A3931" s="6" t="s">
        <v>1408</v>
      </c>
      <c r="B3931" s="3">
        <v>17</v>
      </c>
      <c r="C3931" s="3" t="s">
        <v>441</v>
      </c>
      <c r="D3931" s="3">
        <v>269</v>
      </c>
    </row>
    <row r="3932" spans="1:4">
      <c r="A3932" s="6" t="s">
        <v>1407</v>
      </c>
      <c r="B3932" s="3">
        <v>17</v>
      </c>
      <c r="C3932" s="3" t="s">
        <v>443</v>
      </c>
      <c r="D3932" s="3">
        <v>1148</v>
      </c>
    </row>
    <row r="3933" spans="1:4">
      <c r="A3933" s="6" t="s">
        <v>1408</v>
      </c>
      <c r="B3933" s="3">
        <v>17</v>
      </c>
      <c r="C3933" s="3" t="s">
        <v>443</v>
      </c>
      <c r="D3933" s="3">
        <v>447</v>
      </c>
    </row>
    <row r="3934" spans="1:4">
      <c r="A3934" s="6" t="s">
        <v>1409</v>
      </c>
      <c r="B3934" s="3">
        <v>17</v>
      </c>
      <c r="C3934" s="3" t="s">
        <v>441</v>
      </c>
      <c r="D3934" s="3">
        <v>411</v>
      </c>
    </row>
    <row r="3935" spans="1:4">
      <c r="A3935" s="6" t="s">
        <v>1409</v>
      </c>
      <c r="B3935" s="3">
        <v>17</v>
      </c>
      <c r="C3935" s="3" t="s">
        <v>443</v>
      </c>
      <c r="D3935" s="3">
        <v>844</v>
      </c>
    </row>
    <row r="3936" spans="1:4">
      <c r="A3936" s="6" t="s">
        <v>1410</v>
      </c>
      <c r="B3936" s="3">
        <v>17</v>
      </c>
      <c r="C3936" s="3" t="s">
        <v>441</v>
      </c>
      <c r="D3936" s="3">
        <v>426</v>
      </c>
    </row>
    <row r="3937" spans="1:4">
      <c r="A3937" s="6" t="s">
        <v>1410</v>
      </c>
      <c r="B3937" s="3">
        <v>17</v>
      </c>
      <c r="C3937" s="3" t="s">
        <v>443</v>
      </c>
      <c r="D3937" s="3">
        <v>802</v>
      </c>
    </row>
    <row r="3938" spans="1:4">
      <c r="A3938" s="6" t="s">
        <v>1411</v>
      </c>
      <c r="B3938" s="3">
        <v>17</v>
      </c>
      <c r="C3938" s="3" t="s">
        <v>441</v>
      </c>
      <c r="D3938" s="3">
        <v>674</v>
      </c>
    </row>
    <row r="3939" spans="1:4">
      <c r="A3939" s="6" t="s">
        <v>1411</v>
      </c>
      <c r="B3939" s="3">
        <v>17</v>
      </c>
      <c r="C3939" s="3" t="s">
        <v>443</v>
      </c>
      <c r="D3939" s="3">
        <v>877</v>
      </c>
    </row>
    <row r="3940" spans="1:4">
      <c r="A3940" s="6" t="s">
        <v>1412</v>
      </c>
      <c r="B3940" s="3">
        <v>17</v>
      </c>
      <c r="C3940" s="3" t="s">
        <v>441</v>
      </c>
      <c r="D3940" s="3">
        <v>348</v>
      </c>
    </row>
    <row r="3941" spans="1:4">
      <c r="A3941" s="6" t="s">
        <v>1412</v>
      </c>
      <c r="B3941" s="3">
        <v>17</v>
      </c>
      <c r="C3941" s="3" t="s">
        <v>443</v>
      </c>
      <c r="D3941" s="3">
        <v>667</v>
      </c>
    </row>
    <row r="3942" spans="1:4">
      <c r="A3942" s="6" t="s">
        <v>1413</v>
      </c>
      <c r="B3942" s="3">
        <v>17</v>
      </c>
      <c r="C3942" s="3" t="s">
        <v>441</v>
      </c>
      <c r="D3942" s="3">
        <v>707</v>
      </c>
    </row>
    <row r="3943" spans="1:4">
      <c r="A3943" s="6" t="s">
        <v>1413</v>
      </c>
      <c r="B3943" s="3">
        <v>17</v>
      </c>
      <c r="C3943" s="3" t="s">
        <v>443</v>
      </c>
      <c r="D3943" s="3">
        <v>1310</v>
      </c>
    </row>
    <row r="3944" spans="1:4">
      <c r="A3944" s="6" t="s">
        <v>1414</v>
      </c>
      <c r="B3944" s="3">
        <v>17</v>
      </c>
      <c r="C3944" s="3" t="s">
        <v>441</v>
      </c>
      <c r="D3944" s="3">
        <v>640</v>
      </c>
    </row>
    <row r="3945" spans="1:4">
      <c r="A3945" s="6" t="s">
        <v>1414</v>
      </c>
      <c r="B3945" s="3">
        <v>17</v>
      </c>
      <c r="C3945" s="3" t="s">
        <v>443</v>
      </c>
      <c r="D3945" s="3">
        <v>1226</v>
      </c>
    </row>
    <row r="3946" spans="1:4">
      <c r="A3946" s="6" t="s">
        <v>1417</v>
      </c>
      <c r="B3946" s="3">
        <v>17</v>
      </c>
      <c r="C3946" s="3" t="s">
        <v>441</v>
      </c>
      <c r="D3946" s="3">
        <v>326</v>
      </c>
    </row>
    <row r="3947" spans="1:4">
      <c r="A3947" s="6" t="s">
        <v>1415</v>
      </c>
      <c r="B3947" s="3">
        <v>17</v>
      </c>
      <c r="C3947" s="3" t="s">
        <v>441</v>
      </c>
      <c r="D3947" s="3">
        <v>450</v>
      </c>
    </row>
    <row r="3948" spans="1:4">
      <c r="A3948" s="6" t="s">
        <v>1417</v>
      </c>
      <c r="B3948" s="3">
        <v>17</v>
      </c>
      <c r="C3948" s="3" t="s">
        <v>443</v>
      </c>
      <c r="D3948" s="3">
        <v>585</v>
      </c>
    </row>
    <row r="3949" spans="1:4">
      <c r="A3949" s="6" t="s">
        <v>1415</v>
      </c>
      <c r="B3949" s="3">
        <v>17</v>
      </c>
      <c r="C3949" s="3" t="s">
        <v>443</v>
      </c>
      <c r="D3949" s="3">
        <v>881</v>
      </c>
    </row>
    <row r="3950" spans="1:4">
      <c r="A3950" s="6" t="s">
        <v>1418</v>
      </c>
      <c r="B3950" s="3">
        <v>17</v>
      </c>
      <c r="C3950" s="3" t="s">
        <v>441</v>
      </c>
      <c r="D3950" s="3">
        <v>166</v>
      </c>
    </row>
    <row r="3951" spans="1:4">
      <c r="A3951" s="6" t="s">
        <v>1418</v>
      </c>
      <c r="B3951" s="3">
        <v>17</v>
      </c>
      <c r="C3951" s="3" t="s">
        <v>443</v>
      </c>
      <c r="D3951" s="3">
        <v>299</v>
      </c>
    </row>
    <row r="3952" spans="1:4">
      <c r="A3952" s="6" t="s">
        <v>1416</v>
      </c>
      <c r="B3952" s="3">
        <v>17</v>
      </c>
      <c r="C3952" s="3" t="s">
        <v>441</v>
      </c>
      <c r="D3952" s="3">
        <v>379</v>
      </c>
    </row>
    <row r="3953" spans="1:4">
      <c r="A3953" s="6" t="s">
        <v>1416</v>
      </c>
      <c r="B3953" s="3">
        <v>17</v>
      </c>
      <c r="C3953" s="3" t="s">
        <v>443</v>
      </c>
      <c r="D3953" s="3">
        <v>634</v>
      </c>
    </row>
    <row r="3954" spans="1:4">
      <c r="A3954" s="6" t="s">
        <v>1420</v>
      </c>
      <c r="B3954" s="3">
        <v>17</v>
      </c>
      <c r="C3954" s="3" t="s">
        <v>441</v>
      </c>
      <c r="D3954" s="3">
        <v>285</v>
      </c>
    </row>
    <row r="3955" spans="1:4">
      <c r="A3955" s="6" t="s">
        <v>1420</v>
      </c>
      <c r="B3955" s="3">
        <v>17</v>
      </c>
      <c r="C3955" s="3" t="s">
        <v>443</v>
      </c>
      <c r="D3955" s="3">
        <v>655</v>
      </c>
    </row>
    <row r="3956" spans="1:4">
      <c r="A3956" s="6" t="s">
        <v>1419</v>
      </c>
      <c r="B3956" s="3">
        <v>17</v>
      </c>
      <c r="C3956" s="3" t="s">
        <v>441</v>
      </c>
      <c r="D3956" s="3">
        <v>364</v>
      </c>
    </row>
    <row r="3957" spans="1:4">
      <c r="A3957" s="6" t="s">
        <v>1419</v>
      </c>
      <c r="B3957" s="3">
        <v>17</v>
      </c>
      <c r="C3957" s="3" t="s">
        <v>443</v>
      </c>
      <c r="D3957" s="3">
        <v>695</v>
      </c>
    </row>
    <row r="3958" spans="1:4">
      <c r="A3958" s="6" t="s">
        <v>1421</v>
      </c>
      <c r="B3958" s="3">
        <v>17</v>
      </c>
      <c r="C3958" s="3" t="s">
        <v>441</v>
      </c>
      <c r="D3958" s="3">
        <v>207</v>
      </c>
    </row>
    <row r="3959" spans="1:4">
      <c r="A3959" s="6" t="s">
        <v>1421</v>
      </c>
      <c r="B3959" s="3">
        <v>17</v>
      </c>
      <c r="C3959" s="3" t="s">
        <v>443</v>
      </c>
      <c r="D3959" s="3">
        <v>341</v>
      </c>
    </row>
    <row r="3960" spans="1:4">
      <c r="A3960" s="6" t="s">
        <v>1422</v>
      </c>
      <c r="B3960" s="3">
        <v>17</v>
      </c>
      <c r="C3960" s="3" t="s">
        <v>441</v>
      </c>
      <c r="D3960" s="3">
        <v>243</v>
      </c>
    </row>
    <row r="3961" spans="1:4">
      <c r="A3961" s="6" t="s">
        <v>1422</v>
      </c>
      <c r="B3961" s="3">
        <v>17</v>
      </c>
      <c r="C3961" s="3" t="s">
        <v>443</v>
      </c>
      <c r="D3961" s="3">
        <v>341</v>
      </c>
    </row>
    <row r="3962" spans="1:4">
      <c r="A3962" s="6" t="s">
        <v>1423</v>
      </c>
      <c r="B3962" s="3">
        <v>17</v>
      </c>
      <c r="C3962" s="3" t="s">
        <v>441</v>
      </c>
      <c r="D3962" s="3">
        <v>560</v>
      </c>
    </row>
    <row r="3963" spans="1:4">
      <c r="A3963" s="6" t="s">
        <v>1423</v>
      </c>
      <c r="B3963" s="3">
        <v>17</v>
      </c>
      <c r="C3963" s="3" t="s">
        <v>443</v>
      </c>
      <c r="D3963" s="3">
        <v>857</v>
      </c>
    </row>
    <row r="3964" spans="1:4">
      <c r="A3964" s="6" t="s">
        <v>1424</v>
      </c>
      <c r="B3964" s="3">
        <v>17</v>
      </c>
      <c r="C3964" s="3" t="s">
        <v>441</v>
      </c>
      <c r="D3964" s="3">
        <v>382</v>
      </c>
    </row>
    <row r="3965" spans="1:4">
      <c r="A3965" s="6" t="s">
        <v>1424</v>
      </c>
      <c r="B3965" s="3">
        <v>17</v>
      </c>
      <c r="C3965" s="3" t="s">
        <v>443</v>
      </c>
      <c r="D3965" s="3">
        <v>664</v>
      </c>
    </row>
    <row r="3966" spans="1:4">
      <c r="A3966" s="6" t="s">
        <v>1425</v>
      </c>
      <c r="B3966" s="3">
        <v>17</v>
      </c>
      <c r="C3966" s="3" t="s">
        <v>441</v>
      </c>
      <c r="D3966" s="3">
        <v>620</v>
      </c>
    </row>
    <row r="3967" spans="1:4">
      <c r="A3967" s="6" t="s">
        <v>1425</v>
      </c>
      <c r="B3967" s="3">
        <v>17</v>
      </c>
      <c r="C3967" s="3" t="s">
        <v>443</v>
      </c>
      <c r="D3967" s="3">
        <v>819</v>
      </c>
    </row>
    <row r="3968" spans="1:4">
      <c r="A3968" s="6" t="s">
        <v>1427</v>
      </c>
      <c r="B3968" s="3">
        <v>17</v>
      </c>
      <c r="C3968" s="3" t="s">
        <v>441</v>
      </c>
      <c r="D3968" s="3">
        <v>299</v>
      </c>
    </row>
    <row r="3969" spans="1:4">
      <c r="A3969" s="6" t="s">
        <v>1427</v>
      </c>
      <c r="B3969" s="3">
        <v>17</v>
      </c>
      <c r="C3969" s="3" t="s">
        <v>443</v>
      </c>
      <c r="D3969" s="3">
        <v>464</v>
      </c>
    </row>
    <row r="3970" spans="1:4">
      <c r="A3970" s="6" t="s">
        <v>1429</v>
      </c>
      <c r="B3970" s="3">
        <v>17</v>
      </c>
      <c r="C3970" s="3" t="s">
        <v>441</v>
      </c>
      <c r="D3970" s="3">
        <v>817</v>
      </c>
    </row>
    <row r="3971" spans="1:4">
      <c r="A3971" s="6" t="s">
        <v>1429</v>
      </c>
      <c r="B3971" s="3">
        <v>17</v>
      </c>
      <c r="C3971" s="3" t="s">
        <v>443</v>
      </c>
      <c r="D3971" s="3">
        <v>1036</v>
      </c>
    </row>
    <row r="3972" spans="1:4">
      <c r="A3972" s="6" t="s">
        <v>1426</v>
      </c>
      <c r="B3972" s="3">
        <v>17</v>
      </c>
      <c r="C3972" s="3" t="s">
        <v>441</v>
      </c>
      <c r="D3972" s="3">
        <v>728</v>
      </c>
    </row>
    <row r="3973" spans="1:4">
      <c r="A3973" s="6" t="s">
        <v>1426</v>
      </c>
      <c r="B3973" s="3">
        <v>17</v>
      </c>
      <c r="C3973" s="3" t="s">
        <v>443</v>
      </c>
      <c r="D3973" s="3">
        <v>1171</v>
      </c>
    </row>
    <row r="3974" spans="1:4">
      <c r="A3974" s="6" t="s">
        <v>1430</v>
      </c>
      <c r="B3974" s="3">
        <v>17</v>
      </c>
      <c r="C3974" s="3" t="s">
        <v>441</v>
      </c>
      <c r="D3974" s="3">
        <v>287</v>
      </c>
    </row>
    <row r="3975" spans="1:4">
      <c r="A3975" s="6" t="s">
        <v>1428</v>
      </c>
      <c r="B3975" s="3">
        <v>17</v>
      </c>
      <c r="C3975" s="3" t="s">
        <v>441</v>
      </c>
      <c r="D3975" s="3">
        <v>663</v>
      </c>
    </row>
    <row r="3976" spans="1:4">
      <c r="A3976" s="6" t="s">
        <v>1430</v>
      </c>
      <c r="B3976" s="3">
        <v>17</v>
      </c>
      <c r="C3976" s="3" t="s">
        <v>443</v>
      </c>
      <c r="D3976" s="3">
        <v>677</v>
      </c>
    </row>
    <row r="3977" spans="1:4">
      <c r="A3977" s="6" t="s">
        <v>1428</v>
      </c>
      <c r="B3977" s="3">
        <v>17</v>
      </c>
      <c r="C3977" s="3" t="s">
        <v>443</v>
      </c>
      <c r="D3977" s="3">
        <v>1122</v>
      </c>
    </row>
    <row r="3978" spans="1:4">
      <c r="A3978" s="6" t="s">
        <v>1431</v>
      </c>
      <c r="B3978" s="3">
        <v>17</v>
      </c>
      <c r="C3978" s="3" t="s">
        <v>441</v>
      </c>
      <c r="D3978" s="3">
        <v>594</v>
      </c>
    </row>
    <row r="3979" spans="1:4">
      <c r="A3979" s="6" t="s">
        <v>1431</v>
      </c>
      <c r="B3979" s="3">
        <v>17</v>
      </c>
      <c r="C3979" s="3" t="s">
        <v>443</v>
      </c>
      <c r="D3979" s="3">
        <v>832</v>
      </c>
    </row>
    <row r="3980" spans="1:4">
      <c r="A3980" s="6" t="s">
        <v>1432</v>
      </c>
      <c r="B3980" s="3">
        <v>17</v>
      </c>
      <c r="C3980" s="3" t="s">
        <v>441</v>
      </c>
      <c r="D3980" s="3">
        <v>306</v>
      </c>
    </row>
    <row r="3981" spans="1:4">
      <c r="A3981" s="6" t="s">
        <v>1432</v>
      </c>
      <c r="B3981" s="3">
        <v>17</v>
      </c>
      <c r="C3981" s="3" t="s">
        <v>443</v>
      </c>
      <c r="D3981" s="3">
        <v>519</v>
      </c>
    </row>
    <row r="3982" spans="1:4">
      <c r="A3982" s="6" t="s">
        <v>1433</v>
      </c>
      <c r="B3982" s="3">
        <v>17</v>
      </c>
      <c r="C3982" s="3" t="s">
        <v>441</v>
      </c>
      <c r="D3982" s="3">
        <v>239</v>
      </c>
    </row>
    <row r="3983" spans="1:4">
      <c r="A3983" s="6" t="s">
        <v>1433</v>
      </c>
      <c r="B3983" s="3">
        <v>17</v>
      </c>
      <c r="C3983" s="3" t="s">
        <v>443</v>
      </c>
      <c r="D3983" s="3">
        <v>450</v>
      </c>
    </row>
    <row r="3984" spans="1:4">
      <c r="A3984" s="6" t="s">
        <v>1434</v>
      </c>
      <c r="B3984" s="3">
        <v>17</v>
      </c>
      <c r="C3984" s="3" t="s">
        <v>441</v>
      </c>
      <c r="D3984" s="3">
        <v>567</v>
      </c>
    </row>
    <row r="3985" spans="1:4">
      <c r="A3985" s="6" t="s">
        <v>1434</v>
      </c>
      <c r="B3985" s="3">
        <v>17</v>
      </c>
      <c r="C3985" s="3" t="s">
        <v>443</v>
      </c>
      <c r="D3985" s="3">
        <v>1034</v>
      </c>
    </row>
    <row r="3986" spans="1:4">
      <c r="A3986" s="6" t="s">
        <v>1436</v>
      </c>
      <c r="B3986" s="3">
        <v>17</v>
      </c>
      <c r="C3986" s="3" t="s">
        <v>441</v>
      </c>
      <c r="D3986" s="3">
        <v>270</v>
      </c>
    </row>
    <row r="3987" spans="1:4">
      <c r="A3987" s="6" t="s">
        <v>1435</v>
      </c>
      <c r="B3987" s="3">
        <v>17</v>
      </c>
      <c r="C3987" s="3" t="s">
        <v>441</v>
      </c>
      <c r="D3987" s="3">
        <v>445</v>
      </c>
    </row>
    <row r="3988" spans="1:4">
      <c r="A3988" s="6" t="s">
        <v>1436</v>
      </c>
      <c r="B3988" s="3">
        <v>17</v>
      </c>
      <c r="C3988" s="3" t="s">
        <v>443</v>
      </c>
      <c r="D3988" s="3">
        <v>552</v>
      </c>
    </row>
    <row r="3989" spans="1:4">
      <c r="A3989" s="6" t="s">
        <v>1435</v>
      </c>
      <c r="B3989" s="3">
        <v>17</v>
      </c>
      <c r="C3989" s="3" t="s">
        <v>443</v>
      </c>
      <c r="D3989" s="3">
        <v>892</v>
      </c>
    </row>
    <row r="3990" spans="1:4">
      <c r="A3990" s="6" t="s">
        <v>1437</v>
      </c>
      <c r="B3990" s="3">
        <v>17</v>
      </c>
      <c r="C3990" s="3" t="s">
        <v>441</v>
      </c>
      <c r="D3990" s="3">
        <v>397</v>
      </c>
    </row>
    <row r="3991" spans="1:4">
      <c r="A3991" s="6" t="s">
        <v>1437</v>
      </c>
      <c r="B3991" s="3">
        <v>17</v>
      </c>
      <c r="C3991" s="3" t="s">
        <v>443</v>
      </c>
      <c r="D3991" s="3">
        <v>754</v>
      </c>
    </row>
    <row r="3992" spans="1:4">
      <c r="A3992" s="6" t="s">
        <v>1438</v>
      </c>
      <c r="B3992" s="3">
        <v>17</v>
      </c>
      <c r="C3992" s="3" t="s">
        <v>441</v>
      </c>
      <c r="D3992" s="3">
        <v>193</v>
      </c>
    </row>
    <row r="3993" spans="1:4">
      <c r="A3993" s="6" t="s">
        <v>1438</v>
      </c>
      <c r="B3993" s="3">
        <v>17</v>
      </c>
      <c r="C3993" s="3" t="s">
        <v>443</v>
      </c>
      <c r="D3993" s="3">
        <v>275</v>
      </c>
    </row>
    <row r="3994" spans="1:4">
      <c r="A3994" s="6" t="s">
        <v>1439</v>
      </c>
      <c r="B3994" s="3">
        <v>17</v>
      </c>
      <c r="C3994" s="3" t="s">
        <v>441</v>
      </c>
      <c r="D3994" s="3">
        <v>381</v>
      </c>
    </row>
    <row r="3995" spans="1:4">
      <c r="A3995" s="6" t="s">
        <v>1439</v>
      </c>
      <c r="B3995" s="3">
        <v>17</v>
      </c>
      <c r="C3995" s="3" t="s">
        <v>443</v>
      </c>
      <c r="D3995" s="3">
        <v>824</v>
      </c>
    </row>
    <row r="3996" spans="1:4">
      <c r="A3996" s="6" t="s">
        <v>1440</v>
      </c>
      <c r="B3996" s="3">
        <v>17</v>
      </c>
      <c r="C3996" s="3" t="s">
        <v>441</v>
      </c>
      <c r="D3996" s="3">
        <v>550</v>
      </c>
    </row>
    <row r="3997" spans="1:4">
      <c r="A3997" s="6" t="s">
        <v>1440</v>
      </c>
      <c r="B3997" s="3">
        <v>17</v>
      </c>
      <c r="C3997" s="3" t="s">
        <v>443</v>
      </c>
      <c r="D3997" s="3">
        <v>1036</v>
      </c>
    </row>
    <row r="3998" spans="1:4">
      <c r="A3998" s="6" t="s">
        <v>1441</v>
      </c>
      <c r="B3998" s="3">
        <v>17</v>
      </c>
      <c r="C3998" s="3" t="s">
        <v>441</v>
      </c>
      <c r="D3998" s="3">
        <v>148</v>
      </c>
    </row>
    <row r="3999" spans="1:4">
      <c r="A3999" s="6" t="s">
        <v>1441</v>
      </c>
      <c r="B3999" s="3">
        <v>17</v>
      </c>
      <c r="C3999" s="3" t="s">
        <v>443</v>
      </c>
      <c r="D3999" s="3">
        <v>247</v>
      </c>
    </row>
    <row r="4000" spans="1:4">
      <c r="A4000" s="6" t="s">
        <v>1442</v>
      </c>
      <c r="B4000" s="3">
        <v>17</v>
      </c>
      <c r="C4000" s="3" t="s">
        <v>441</v>
      </c>
      <c r="D4000" s="3">
        <v>240</v>
      </c>
    </row>
    <row r="4001" spans="1:4">
      <c r="A4001" s="6" t="s">
        <v>1442</v>
      </c>
      <c r="B4001" s="3">
        <v>17</v>
      </c>
      <c r="C4001" s="3" t="s">
        <v>443</v>
      </c>
      <c r="D4001" s="3">
        <v>460</v>
      </c>
    </row>
    <row r="4002" spans="1:4">
      <c r="A4002" s="6" t="s">
        <v>1443</v>
      </c>
      <c r="B4002" s="3">
        <v>17</v>
      </c>
      <c r="C4002" s="3" t="s">
        <v>441</v>
      </c>
      <c r="D4002" s="3">
        <v>449</v>
      </c>
    </row>
    <row r="4003" spans="1:4">
      <c r="A4003" s="6" t="s">
        <v>1443</v>
      </c>
      <c r="B4003" s="3">
        <v>17</v>
      </c>
      <c r="C4003" s="3" t="s">
        <v>443</v>
      </c>
      <c r="D4003" s="3">
        <v>710</v>
      </c>
    </row>
    <row r="4004" spans="1:4">
      <c r="A4004" s="6" t="s">
        <v>1445</v>
      </c>
      <c r="B4004" s="3">
        <v>17</v>
      </c>
      <c r="C4004" s="3" t="s">
        <v>441</v>
      </c>
      <c r="D4004" s="3">
        <v>259</v>
      </c>
    </row>
    <row r="4005" spans="1:4">
      <c r="A4005" s="6" t="s">
        <v>1445</v>
      </c>
      <c r="B4005" s="3">
        <v>17</v>
      </c>
      <c r="C4005" s="3" t="s">
        <v>443</v>
      </c>
      <c r="D4005" s="3">
        <v>512</v>
      </c>
    </row>
    <row r="4006" spans="1:4">
      <c r="A4006" s="6" t="s">
        <v>1444</v>
      </c>
      <c r="B4006" s="3">
        <v>17</v>
      </c>
      <c r="C4006" s="3" t="s">
        <v>441</v>
      </c>
      <c r="D4006" s="3">
        <v>390</v>
      </c>
    </row>
    <row r="4007" spans="1:4">
      <c r="A4007" s="6" t="s">
        <v>1444</v>
      </c>
      <c r="B4007" s="3">
        <v>17</v>
      </c>
      <c r="C4007" s="3" t="s">
        <v>443</v>
      </c>
      <c r="D4007" s="3">
        <v>668</v>
      </c>
    </row>
    <row r="4008" spans="1:4">
      <c r="A4008" s="6" t="s">
        <v>1446</v>
      </c>
      <c r="B4008" s="3">
        <v>17</v>
      </c>
      <c r="C4008" s="3" t="s">
        <v>441</v>
      </c>
      <c r="D4008" s="3">
        <v>294</v>
      </c>
    </row>
    <row r="4009" spans="1:4">
      <c r="A4009" s="6" t="s">
        <v>1446</v>
      </c>
      <c r="B4009" s="3">
        <v>17</v>
      </c>
      <c r="C4009" s="3" t="s">
        <v>443</v>
      </c>
      <c r="D4009" s="3">
        <v>563</v>
      </c>
    </row>
    <row r="4010" spans="1:4">
      <c r="A4010" s="6" t="s">
        <v>1448</v>
      </c>
      <c r="B4010" s="3">
        <v>17</v>
      </c>
      <c r="C4010" s="3" t="s">
        <v>441</v>
      </c>
      <c r="D4010" s="3">
        <v>482</v>
      </c>
    </row>
    <row r="4011" spans="1:4">
      <c r="A4011" s="6" t="s">
        <v>1447</v>
      </c>
      <c r="B4011" s="3">
        <v>17</v>
      </c>
      <c r="C4011" s="3" t="s">
        <v>441</v>
      </c>
      <c r="D4011" s="3">
        <v>343</v>
      </c>
    </row>
    <row r="4012" spans="1:4">
      <c r="A4012" s="6" t="s">
        <v>1449</v>
      </c>
      <c r="B4012" s="3">
        <v>17</v>
      </c>
      <c r="C4012" s="3" t="s">
        <v>441</v>
      </c>
      <c r="D4012" s="3">
        <v>274</v>
      </c>
    </row>
    <row r="4013" spans="1:4">
      <c r="A4013" s="6" t="s">
        <v>1448</v>
      </c>
      <c r="B4013" s="3">
        <v>17</v>
      </c>
      <c r="C4013" s="3" t="s">
        <v>443</v>
      </c>
      <c r="D4013" s="3">
        <v>606</v>
      </c>
    </row>
    <row r="4014" spans="1:4">
      <c r="A4014" s="6" t="s">
        <v>1447</v>
      </c>
      <c r="B4014" s="3">
        <v>17</v>
      </c>
      <c r="C4014" s="3" t="s">
        <v>443</v>
      </c>
      <c r="D4014" s="3">
        <v>515</v>
      </c>
    </row>
    <row r="4015" spans="1:4">
      <c r="A4015" s="6" t="s">
        <v>1449</v>
      </c>
      <c r="B4015" s="3">
        <v>17</v>
      </c>
      <c r="C4015" s="3" t="s">
        <v>443</v>
      </c>
      <c r="D4015" s="3">
        <v>560</v>
      </c>
    </row>
    <row r="4016" spans="1:4">
      <c r="A4016" s="6" t="s">
        <v>1450</v>
      </c>
      <c r="B4016" s="3">
        <v>17</v>
      </c>
      <c r="C4016" s="3" t="s">
        <v>441</v>
      </c>
      <c r="D4016" s="3">
        <v>239</v>
      </c>
    </row>
    <row r="4017" spans="1:4">
      <c r="A4017" s="6" t="s">
        <v>1450</v>
      </c>
      <c r="B4017" s="3">
        <v>17</v>
      </c>
      <c r="C4017" s="3" t="s">
        <v>443</v>
      </c>
      <c r="D4017" s="3">
        <v>297</v>
      </c>
    </row>
    <row r="4018" spans="1:4">
      <c r="A4018" s="6" t="s">
        <v>1451</v>
      </c>
      <c r="B4018" s="3">
        <v>17</v>
      </c>
      <c r="C4018" s="3" t="s">
        <v>441</v>
      </c>
      <c r="D4018" s="3">
        <v>2406</v>
      </c>
    </row>
    <row r="4019" spans="1:4">
      <c r="A4019" s="6" t="s">
        <v>1451</v>
      </c>
      <c r="B4019" s="3">
        <v>17</v>
      </c>
      <c r="C4019" s="3" t="s">
        <v>443</v>
      </c>
      <c r="D4019" s="3">
        <v>2765</v>
      </c>
    </row>
    <row r="4020" spans="1:4">
      <c r="A4020" s="6" t="s">
        <v>1452</v>
      </c>
      <c r="B4020" s="3">
        <v>17</v>
      </c>
      <c r="C4020" s="3" t="s">
        <v>441</v>
      </c>
      <c r="D4020" s="3">
        <v>595</v>
      </c>
    </row>
    <row r="4021" spans="1:4">
      <c r="A4021" s="6" t="s">
        <v>1452</v>
      </c>
      <c r="B4021" s="3">
        <v>17</v>
      </c>
      <c r="C4021" s="3" t="s">
        <v>443</v>
      </c>
      <c r="D4021" s="3">
        <v>889</v>
      </c>
    </row>
    <row r="4022" spans="1:4">
      <c r="A4022" s="6" t="s">
        <v>1453</v>
      </c>
      <c r="B4022" s="3">
        <v>17</v>
      </c>
      <c r="C4022" s="3" t="s">
        <v>441</v>
      </c>
      <c r="D4022" s="3">
        <v>226</v>
      </c>
    </row>
    <row r="4023" spans="1:4">
      <c r="A4023" s="6" t="s">
        <v>1453</v>
      </c>
      <c r="B4023" s="3">
        <v>17</v>
      </c>
      <c r="C4023" s="3" t="s">
        <v>443</v>
      </c>
      <c r="D4023" s="3">
        <v>434</v>
      </c>
    </row>
    <row r="4024" spans="1:4">
      <c r="A4024" s="6" t="s">
        <v>1455</v>
      </c>
      <c r="B4024" s="3">
        <v>17</v>
      </c>
      <c r="C4024" s="3" t="s">
        <v>441</v>
      </c>
      <c r="D4024" s="3">
        <v>407</v>
      </c>
    </row>
    <row r="4025" spans="1:4">
      <c r="A4025" s="6" t="s">
        <v>1455</v>
      </c>
      <c r="B4025" s="3">
        <v>17</v>
      </c>
      <c r="C4025" s="3" t="s">
        <v>443</v>
      </c>
      <c r="D4025" s="3">
        <v>849</v>
      </c>
    </row>
    <row r="4026" spans="1:4">
      <c r="A4026" s="6" t="s">
        <v>1457</v>
      </c>
      <c r="B4026" s="3">
        <v>17</v>
      </c>
      <c r="C4026" s="3" t="s">
        <v>441</v>
      </c>
      <c r="D4026" s="3">
        <v>884</v>
      </c>
    </row>
    <row r="4027" spans="1:4">
      <c r="A4027" s="6" t="s">
        <v>1457</v>
      </c>
      <c r="B4027" s="3">
        <v>17</v>
      </c>
      <c r="C4027" s="3" t="s">
        <v>443</v>
      </c>
      <c r="D4027" s="3">
        <v>1445</v>
      </c>
    </row>
    <row r="4028" spans="1:4">
      <c r="A4028" s="6" t="s">
        <v>1454</v>
      </c>
      <c r="B4028" s="3">
        <v>17</v>
      </c>
      <c r="C4028" s="3" t="s">
        <v>441</v>
      </c>
      <c r="D4028" s="3">
        <v>695</v>
      </c>
    </row>
    <row r="4029" spans="1:4">
      <c r="A4029" s="6" t="s">
        <v>1454</v>
      </c>
      <c r="B4029" s="3">
        <v>17</v>
      </c>
      <c r="C4029" s="3" t="s">
        <v>443</v>
      </c>
      <c r="D4029" s="3">
        <v>923</v>
      </c>
    </row>
    <row r="4030" spans="1:4">
      <c r="A4030" s="6" t="s">
        <v>1458</v>
      </c>
      <c r="B4030" s="3">
        <v>17</v>
      </c>
      <c r="C4030" s="3" t="s">
        <v>441</v>
      </c>
      <c r="D4030" s="3">
        <v>287</v>
      </c>
    </row>
    <row r="4031" spans="1:4">
      <c r="A4031" s="6" t="s">
        <v>1458</v>
      </c>
      <c r="B4031" s="3">
        <v>17</v>
      </c>
      <c r="C4031" s="3" t="s">
        <v>443</v>
      </c>
      <c r="D4031" s="3">
        <v>568</v>
      </c>
    </row>
    <row r="4032" spans="1:4">
      <c r="A4032" s="6" t="s">
        <v>1456</v>
      </c>
      <c r="B4032" s="3">
        <v>17</v>
      </c>
      <c r="C4032" s="3" t="s">
        <v>441</v>
      </c>
      <c r="D4032" s="3">
        <v>528</v>
      </c>
    </row>
    <row r="4033" spans="1:4">
      <c r="A4033" s="6" t="s">
        <v>1456</v>
      </c>
      <c r="B4033" s="3">
        <v>17</v>
      </c>
      <c r="C4033" s="3" t="s">
        <v>443</v>
      </c>
      <c r="D4033" s="3">
        <v>1093</v>
      </c>
    </row>
    <row r="4034" spans="1:4">
      <c r="A4034" s="6" t="s">
        <v>1459</v>
      </c>
      <c r="B4034" s="3">
        <v>17</v>
      </c>
      <c r="C4034" s="3" t="s">
        <v>441</v>
      </c>
      <c r="D4034" s="3">
        <v>1134</v>
      </c>
    </row>
    <row r="4035" spans="1:4">
      <c r="A4035" s="6" t="s">
        <v>1459</v>
      </c>
      <c r="B4035" s="3">
        <v>17</v>
      </c>
      <c r="C4035" s="3" t="s">
        <v>443</v>
      </c>
      <c r="D4035" s="3">
        <v>1765</v>
      </c>
    </row>
    <row r="4036" spans="1:4">
      <c r="A4036" s="6" t="s">
        <v>1460</v>
      </c>
      <c r="B4036" s="3">
        <v>17</v>
      </c>
      <c r="C4036" s="3" t="s">
        <v>441</v>
      </c>
      <c r="D4036" s="3">
        <v>497</v>
      </c>
    </row>
    <row r="4037" spans="1:4">
      <c r="A4037" s="6" t="s">
        <v>1460</v>
      </c>
      <c r="B4037" s="3">
        <v>17</v>
      </c>
      <c r="C4037" s="3" t="s">
        <v>443</v>
      </c>
      <c r="D4037" s="3">
        <v>795</v>
      </c>
    </row>
    <row r="4038" spans="1:4">
      <c r="A4038" s="6" t="s">
        <v>1461</v>
      </c>
      <c r="B4038" s="3">
        <v>17</v>
      </c>
      <c r="C4038" s="3" t="s">
        <v>441</v>
      </c>
      <c r="D4038" s="3">
        <v>186</v>
      </c>
    </row>
    <row r="4039" spans="1:4">
      <c r="A4039" s="6" t="s">
        <v>1461</v>
      </c>
      <c r="B4039" s="3">
        <v>17</v>
      </c>
      <c r="C4039" s="3" t="s">
        <v>443</v>
      </c>
      <c r="D4039" s="3">
        <v>289</v>
      </c>
    </row>
    <row r="4040" spans="1:4">
      <c r="A4040" s="6" t="s">
        <v>1462</v>
      </c>
      <c r="B4040" s="3">
        <v>17</v>
      </c>
      <c r="C4040" s="3" t="s">
        <v>441</v>
      </c>
      <c r="D4040" s="3">
        <v>540</v>
      </c>
    </row>
    <row r="4041" spans="1:4">
      <c r="A4041" s="6" t="s">
        <v>1462</v>
      </c>
      <c r="B4041" s="3">
        <v>17</v>
      </c>
      <c r="C4041" s="3" t="s">
        <v>443</v>
      </c>
      <c r="D4041" s="3">
        <v>892</v>
      </c>
    </row>
    <row r="4042" spans="1:4">
      <c r="A4042" s="6" t="s">
        <v>1463</v>
      </c>
      <c r="B4042" s="3">
        <v>17</v>
      </c>
      <c r="C4042" s="3" t="s">
        <v>441</v>
      </c>
      <c r="D4042" s="3">
        <v>253</v>
      </c>
    </row>
    <row r="4043" spans="1:4">
      <c r="A4043" s="6" t="s">
        <v>1463</v>
      </c>
      <c r="B4043" s="3">
        <v>17</v>
      </c>
      <c r="C4043" s="3" t="s">
        <v>443</v>
      </c>
      <c r="D4043" s="3">
        <v>430</v>
      </c>
    </row>
    <row r="4044" spans="1:4">
      <c r="A4044" s="6" t="s">
        <v>1464</v>
      </c>
      <c r="B4044" s="3">
        <v>17</v>
      </c>
      <c r="C4044" s="3" t="s">
        <v>441</v>
      </c>
      <c r="D4044" s="3">
        <v>677</v>
      </c>
    </row>
    <row r="4045" spans="1:4">
      <c r="A4045" s="6" t="s">
        <v>1464</v>
      </c>
      <c r="B4045" s="3">
        <v>17</v>
      </c>
      <c r="C4045" s="3" t="s">
        <v>443</v>
      </c>
      <c r="D4045" s="3">
        <v>1204</v>
      </c>
    </row>
    <row r="4046" spans="1:4">
      <c r="A4046" s="6" t="s">
        <v>1465</v>
      </c>
      <c r="B4046" s="3">
        <v>17</v>
      </c>
      <c r="C4046" s="3" t="s">
        <v>441</v>
      </c>
      <c r="D4046" s="3">
        <v>340</v>
      </c>
    </row>
    <row r="4047" spans="1:4">
      <c r="A4047" s="6" t="s">
        <v>1465</v>
      </c>
      <c r="B4047" s="3">
        <v>17</v>
      </c>
      <c r="C4047" s="3" t="s">
        <v>443</v>
      </c>
      <c r="D4047" s="3">
        <v>610</v>
      </c>
    </row>
    <row r="4048" spans="1:4">
      <c r="A4048" s="6" t="s">
        <v>1466</v>
      </c>
      <c r="B4048" s="3">
        <v>17</v>
      </c>
      <c r="C4048" s="3" t="s">
        <v>441</v>
      </c>
      <c r="D4048" s="3">
        <v>765</v>
      </c>
    </row>
    <row r="4049" spans="1:4">
      <c r="A4049" s="6" t="s">
        <v>1466</v>
      </c>
      <c r="B4049" s="3">
        <v>17</v>
      </c>
      <c r="C4049" s="3" t="s">
        <v>443</v>
      </c>
      <c r="D4049" s="3">
        <v>1154</v>
      </c>
    </row>
    <row r="4050" spans="1:4">
      <c r="A4050" s="6" t="s">
        <v>1467</v>
      </c>
      <c r="B4050" s="3">
        <v>17</v>
      </c>
      <c r="C4050" s="3" t="s">
        <v>441</v>
      </c>
      <c r="D4050" s="3">
        <v>527</v>
      </c>
    </row>
    <row r="4051" spans="1:4">
      <c r="A4051" s="6" t="s">
        <v>1467</v>
      </c>
      <c r="B4051" s="3">
        <v>17</v>
      </c>
      <c r="C4051" s="3" t="s">
        <v>443</v>
      </c>
      <c r="D4051" s="3">
        <v>1086</v>
      </c>
    </row>
    <row r="4052" spans="1:4">
      <c r="A4052" s="6" t="s">
        <v>1468</v>
      </c>
      <c r="B4052" s="3">
        <v>17</v>
      </c>
      <c r="C4052" s="3" t="s">
        <v>441</v>
      </c>
      <c r="D4052" s="3">
        <v>202</v>
      </c>
    </row>
    <row r="4053" spans="1:4">
      <c r="A4053" s="6" t="s">
        <v>1468</v>
      </c>
      <c r="B4053" s="3">
        <v>17</v>
      </c>
      <c r="C4053" s="3" t="s">
        <v>443</v>
      </c>
      <c r="D4053" s="3">
        <v>330</v>
      </c>
    </row>
    <row r="4054" spans="1:4">
      <c r="A4054" s="6" t="s">
        <v>1470</v>
      </c>
      <c r="B4054" s="3">
        <v>17</v>
      </c>
      <c r="C4054" s="3" t="s">
        <v>441</v>
      </c>
      <c r="D4054" s="3">
        <v>255</v>
      </c>
    </row>
    <row r="4055" spans="1:4">
      <c r="A4055" s="6" t="s">
        <v>1469</v>
      </c>
      <c r="B4055" s="3">
        <v>17</v>
      </c>
      <c r="C4055" s="3" t="s">
        <v>441</v>
      </c>
      <c r="D4055" s="3">
        <v>323</v>
      </c>
    </row>
    <row r="4056" spans="1:4">
      <c r="A4056" s="6" t="s">
        <v>1470</v>
      </c>
      <c r="B4056" s="3">
        <v>17</v>
      </c>
      <c r="C4056" s="3" t="s">
        <v>443</v>
      </c>
      <c r="D4056" s="3">
        <v>565</v>
      </c>
    </row>
    <row r="4057" spans="1:4">
      <c r="A4057" s="6" t="s">
        <v>1469</v>
      </c>
      <c r="B4057" s="3">
        <v>17</v>
      </c>
      <c r="C4057" s="3" t="s">
        <v>443</v>
      </c>
      <c r="D4057" s="3">
        <v>691</v>
      </c>
    </row>
    <row r="4058" spans="1:4">
      <c r="A4058" s="6" t="s">
        <v>1472</v>
      </c>
      <c r="B4058" s="3">
        <v>17</v>
      </c>
      <c r="C4058" s="3" t="s">
        <v>441</v>
      </c>
      <c r="D4058" s="3">
        <v>918</v>
      </c>
    </row>
    <row r="4059" spans="1:4">
      <c r="A4059" s="6" t="s">
        <v>1472</v>
      </c>
      <c r="B4059" s="3">
        <v>17</v>
      </c>
      <c r="C4059" s="3" t="s">
        <v>443</v>
      </c>
      <c r="D4059" s="3">
        <v>1395</v>
      </c>
    </row>
    <row r="4060" spans="1:4">
      <c r="A4060" s="6" t="s">
        <v>1475</v>
      </c>
      <c r="B4060" s="3">
        <v>17</v>
      </c>
      <c r="C4060" s="3" t="s">
        <v>441</v>
      </c>
      <c r="D4060" s="3">
        <v>898</v>
      </c>
    </row>
    <row r="4061" spans="1:4">
      <c r="A4061" s="6" t="s">
        <v>1475</v>
      </c>
      <c r="B4061" s="3">
        <v>17</v>
      </c>
      <c r="C4061" s="3" t="s">
        <v>443</v>
      </c>
      <c r="D4061" s="3">
        <v>1159</v>
      </c>
    </row>
    <row r="4062" spans="1:4">
      <c r="A4062" s="6" t="s">
        <v>1471</v>
      </c>
      <c r="B4062" s="3">
        <v>17</v>
      </c>
      <c r="C4062" s="3" t="s">
        <v>441</v>
      </c>
      <c r="D4062" s="3">
        <v>1011</v>
      </c>
    </row>
    <row r="4063" spans="1:4">
      <c r="A4063" s="6" t="s">
        <v>1474</v>
      </c>
      <c r="B4063" s="3">
        <v>17</v>
      </c>
      <c r="C4063" s="3" t="s">
        <v>441</v>
      </c>
      <c r="D4063" s="3">
        <v>2157</v>
      </c>
    </row>
    <row r="4064" spans="1:4">
      <c r="A4064" s="6" t="s">
        <v>1471</v>
      </c>
      <c r="B4064" s="3">
        <v>17</v>
      </c>
      <c r="C4064" s="3" t="s">
        <v>443</v>
      </c>
      <c r="D4064" s="3">
        <v>1693</v>
      </c>
    </row>
    <row r="4065" spans="1:4">
      <c r="A4065" s="6" t="s">
        <v>1474</v>
      </c>
      <c r="B4065" s="3">
        <v>17</v>
      </c>
      <c r="C4065" s="3" t="s">
        <v>443</v>
      </c>
      <c r="D4065" s="3">
        <v>2264</v>
      </c>
    </row>
    <row r="4066" spans="1:4">
      <c r="A4066" s="6" t="s">
        <v>1473</v>
      </c>
      <c r="B4066" s="3">
        <v>17</v>
      </c>
      <c r="C4066" s="3" t="s">
        <v>441</v>
      </c>
      <c r="D4066" s="3">
        <v>971</v>
      </c>
    </row>
    <row r="4067" spans="1:4">
      <c r="A4067" s="6" t="s">
        <v>1473</v>
      </c>
      <c r="B4067" s="3">
        <v>17</v>
      </c>
      <c r="C4067" s="3" t="s">
        <v>443</v>
      </c>
      <c r="D4067" s="3">
        <v>1670</v>
      </c>
    </row>
    <row r="4068" spans="1:4">
      <c r="A4068" s="6" t="s">
        <v>1476</v>
      </c>
      <c r="B4068" s="3">
        <v>17</v>
      </c>
      <c r="C4068" s="3" t="s">
        <v>441</v>
      </c>
      <c r="D4068" s="3">
        <v>415</v>
      </c>
    </row>
    <row r="4069" spans="1:4">
      <c r="A4069" s="6" t="s">
        <v>1476</v>
      </c>
      <c r="B4069" s="3">
        <v>17</v>
      </c>
      <c r="C4069" s="3" t="s">
        <v>443</v>
      </c>
      <c r="D4069" s="3">
        <v>855</v>
      </c>
    </row>
    <row r="4070" spans="1:4">
      <c r="A4070" s="6" t="s">
        <v>1477</v>
      </c>
      <c r="B4070" s="3">
        <v>17</v>
      </c>
      <c r="C4070" s="3" t="s">
        <v>441</v>
      </c>
      <c r="D4070" s="3">
        <v>153</v>
      </c>
    </row>
    <row r="4071" spans="1:4">
      <c r="A4071" s="6" t="s">
        <v>1477</v>
      </c>
      <c r="B4071" s="3">
        <v>17</v>
      </c>
      <c r="C4071" s="3" t="s">
        <v>443</v>
      </c>
      <c r="D4071" s="3">
        <v>217</v>
      </c>
    </row>
    <row r="4072" spans="1:4">
      <c r="A4072" s="6" t="s">
        <v>1478</v>
      </c>
      <c r="B4072" s="3">
        <v>17</v>
      </c>
      <c r="C4072" s="3" t="s">
        <v>441</v>
      </c>
      <c r="D4072" s="3">
        <v>1070</v>
      </c>
    </row>
    <row r="4073" spans="1:4">
      <c r="A4073" s="6" t="s">
        <v>1478</v>
      </c>
      <c r="B4073" s="3">
        <v>17</v>
      </c>
      <c r="C4073" s="3" t="s">
        <v>443</v>
      </c>
      <c r="D4073" s="3">
        <v>1481</v>
      </c>
    </row>
    <row r="4074" spans="1:4">
      <c r="A4074" s="6" t="s">
        <v>1480</v>
      </c>
      <c r="B4074" s="3">
        <v>17</v>
      </c>
      <c r="C4074" s="3" t="s">
        <v>441</v>
      </c>
      <c r="D4074" s="3">
        <v>2270</v>
      </c>
    </row>
    <row r="4075" spans="1:4">
      <c r="A4075" s="6" t="s">
        <v>1479</v>
      </c>
      <c r="B4075" s="3">
        <v>17</v>
      </c>
      <c r="C4075" s="3" t="s">
        <v>441</v>
      </c>
      <c r="D4075" s="3">
        <v>376</v>
      </c>
    </row>
    <row r="4076" spans="1:4">
      <c r="A4076" s="6" t="s">
        <v>1480</v>
      </c>
      <c r="B4076" s="3">
        <v>17</v>
      </c>
      <c r="C4076" s="3" t="s">
        <v>443</v>
      </c>
      <c r="D4076" s="3">
        <v>2512</v>
      </c>
    </row>
    <row r="4077" spans="1:4">
      <c r="A4077" s="6" t="s">
        <v>1479</v>
      </c>
      <c r="B4077" s="3">
        <v>17</v>
      </c>
      <c r="C4077" s="3" t="s">
        <v>443</v>
      </c>
      <c r="D4077" s="3">
        <v>829</v>
      </c>
    </row>
    <row r="4078" spans="1:4">
      <c r="A4078" s="6" t="s">
        <v>1482</v>
      </c>
      <c r="B4078" s="3">
        <v>17</v>
      </c>
      <c r="C4078" s="3" t="s">
        <v>441</v>
      </c>
      <c r="D4078" s="3">
        <v>656</v>
      </c>
    </row>
    <row r="4079" spans="1:4">
      <c r="A4079" s="6" t="s">
        <v>1482</v>
      </c>
      <c r="B4079" s="3">
        <v>17</v>
      </c>
      <c r="C4079" s="3" t="s">
        <v>443</v>
      </c>
      <c r="D4079" s="3">
        <v>995</v>
      </c>
    </row>
    <row r="4080" spans="1:4">
      <c r="A4080" s="6" t="s">
        <v>1481</v>
      </c>
      <c r="B4080" s="3">
        <v>17</v>
      </c>
      <c r="C4080" s="3" t="s">
        <v>441</v>
      </c>
      <c r="D4080" s="3">
        <v>640</v>
      </c>
    </row>
    <row r="4081" spans="1:4">
      <c r="A4081" s="6" t="s">
        <v>1481</v>
      </c>
      <c r="B4081" s="3">
        <v>17</v>
      </c>
      <c r="C4081" s="3" t="s">
        <v>443</v>
      </c>
      <c r="D4081" s="3">
        <v>1034</v>
      </c>
    </row>
    <row r="4082" spans="1:4">
      <c r="A4082" s="6" t="s">
        <v>1363</v>
      </c>
      <c r="B4082" s="3">
        <v>18</v>
      </c>
      <c r="C4082" s="3" t="s">
        <v>441</v>
      </c>
      <c r="D4082" s="3">
        <v>538</v>
      </c>
    </row>
    <row r="4083" spans="1:4">
      <c r="A4083" s="6" t="s">
        <v>1363</v>
      </c>
      <c r="B4083" s="3">
        <v>18</v>
      </c>
      <c r="C4083" s="3" t="s">
        <v>443</v>
      </c>
      <c r="D4083" s="3">
        <v>940</v>
      </c>
    </row>
    <row r="4084" spans="1:4">
      <c r="A4084" s="6" t="s">
        <v>1364</v>
      </c>
      <c r="B4084" s="3">
        <v>18</v>
      </c>
      <c r="C4084" s="3" t="s">
        <v>441</v>
      </c>
      <c r="D4084" s="3">
        <v>338</v>
      </c>
    </row>
    <row r="4085" spans="1:4">
      <c r="A4085" s="6" t="s">
        <v>1364</v>
      </c>
      <c r="B4085" s="3">
        <v>18</v>
      </c>
      <c r="C4085" s="3" t="s">
        <v>443</v>
      </c>
      <c r="D4085" s="3">
        <v>529</v>
      </c>
    </row>
    <row r="4086" spans="1:4">
      <c r="A4086" s="6" t="s">
        <v>1365</v>
      </c>
      <c r="B4086" s="3">
        <v>18</v>
      </c>
      <c r="C4086" s="3" t="s">
        <v>441</v>
      </c>
      <c r="D4086" s="3">
        <v>528</v>
      </c>
    </row>
    <row r="4087" spans="1:4">
      <c r="A4087" s="6" t="s">
        <v>1365</v>
      </c>
      <c r="B4087" s="3">
        <v>18</v>
      </c>
      <c r="C4087" s="3" t="s">
        <v>443</v>
      </c>
      <c r="D4087" s="3">
        <v>1050</v>
      </c>
    </row>
    <row r="4088" spans="1:4">
      <c r="A4088" s="6" t="s">
        <v>1366</v>
      </c>
      <c r="B4088" s="3">
        <v>18</v>
      </c>
      <c r="C4088" s="3" t="s">
        <v>441</v>
      </c>
      <c r="D4088" s="3">
        <v>253</v>
      </c>
    </row>
    <row r="4089" spans="1:4">
      <c r="A4089" s="6" t="s">
        <v>1366</v>
      </c>
      <c r="B4089" s="3">
        <v>18</v>
      </c>
      <c r="C4089" s="3" t="s">
        <v>443</v>
      </c>
      <c r="D4089" s="3">
        <v>475</v>
      </c>
    </row>
    <row r="4090" spans="1:4">
      <c r="A4090" s="6" t="s">
        <v>1367</v>
      </c>
      <c r="B4090" s="3">
        <v>18</v>
      </c>
      <c r="C4090" s="3" t="s">
        <v>441</v>
      </c>
      <c r="D4090" s="3">
        <v>327</v>
      </c>
    </row>
    <row r="4091" spans="1:4">
      <c r="A4091" s="6" t="s">
        <v>1367</v>
      </c>
      <c r="B4091" s="3">
        <v>18</v>
      </c>
      <c r="C4091" s="3" t="s">
        <v>443</v>
      </c>
      <c r="D4091" s="3">
        <v>691</v>
      </c>
    </row>
    <row r="4092" spans="1:4">
      <c r="A4092" s="6" t="s">
        <v>1368</v>
      </c>
      <c r="B4092" s="3">
        <v>18</v>
      </c>
      <c r="C4092" s="3" t="s">
        <v>441</v>
      </c>
      <c r="D4092" s="3">
        <v>540</v>
      </c>
    </row>
    <row r="4093" spans="1:4">
      <c r="A4093" s="6" t="s">
        <v>1368</v>
      </c>
      <c r="B4093" s="3">
        <v>18</v>
      </c>
      <c r="C4093" s="3" t="s">
        <v>443</v>
      </c>
      <c r="D4093" s="3">
        <v>844</v>
      </c>
    </row>
    <row r="4094" spans="1:4">
      <c r="A4094" s="6" t="s">
        <v>1369</v>
      </c>
      <c r="B4094" s="3">
        <v>18</v>
      </c>
      <c r="C4094" s="3" t="s">
        <v>441</v>
      </c>
      <c r="D4094" s="3">
        <v>253</v>
      </c>
    </row>
    <row r="4095" spans="1:4">
      <c r="A4095" s="6" t="s">
        <v>1369</v>
      </c>
      <c r="B4095" s="3">
        <v>18</v>
      </c>
      <c r="C4095" s="3" t="s">
        <v>443</v>
      </c>
      <c r="D4095" s="3">
        <v>498</v>
      </c>
    </row>
    <row r="4096" spans="1:4">
      <c r="A4096" s="6" t="s">
        <v>1370</v>
      </c>
      <c r="B4096" s="3">
        <v>18</v>
      </c>
      <c r="C4096" s="3" t="s">
        <v>441</v>
      </c>
      <c r="D4096" s="3">
        <v>250</v>
      </c>
    </row>
    <row r="4097" spans="1:4">
      <c r="A4097" s="6" t="s">
        <v>1370</v>
      </c>
      <c r="B4097" s="3">
        <v>18</v>
      </c>
      <c r="C4097" s="3" t="s">
        <v>443</v>
      </c>
      <c r="D4097" s="3">
        <v>566</v>
      </c>
    </row>
    <row r="4098" spans="1:4">
      <c r="A4098" s="6" t="s">
        <v>1371</v>
      </c>
      <c r="B4098" s="3">
        <v>18</v>
      </c>
      <c r="C4098" s="3" t="s">
        <v>441</v>
      </c>
      <c r="D4098" s="3">
        <v>639</v>
      </c>
    </row>
    <row r="4099" spans="1:4">
      <c r="A4099" s="6" t="s">
        <v>1371</v>
      </c>
      <c r="B4099" s="3">
        <v>18</v>
      </c>
      <c r="C4099" s="3" t="s">
        <v>443</v>
      </c>
      <c r="D4099" s="3">
        <v>975</v>
      </c>
    </row>
    <row r="4100" spans="1:4">
      <c r="A4100" s="6" t="s">
        <v>1374</v>
      </c>
      <c r="B4100" s="3">
        <v>18</v>
      </c>
      <c r="C4100" s="3" t="s">
        <v>441</v>
      </c>
      <c r="D4100" s="3">
        <v>529</v>
      </c>
    </row>
    <row r="4101" spans="1:4">
      <c r="A4101" s="6" t="s">
        <v>1374</v>
      </c>
      <c r="B4101" s="3">
        <v>18</v>
      </c>
      <c r="C4101" s="3" t="s">
        <v>443</v>
      </c>
      <c r="D4101" s="3">
        <v>1122</v>
      </c>
    </row>
    <row r="4102" spans="1:4">
      <c r="A4102" s="6" t="s">
        <v>1372</v>
      </c>
      <c r="B4102" s="3">
        <v>18</v>
      </c>
      <c r="C4102" s="3" t="s">
        <v>441</v>
      </c>
      <c r="D4102" s="3">
        <v>437</v>
      </c>
    </row>
    <row r="4103" spans="1:4">
      <c r="A4103" s="6" t="s">
        <v>1372</v>
      </c>
      <c r="B4103" s="3">
        <v>18</v>
      </c>
      <c r="C4103" s="3" t="s">
        <v>443</v>
      </c>
      <c r="D4103" s="3">
        <v>902</v>
      </c>
    </row>
    <row r="4104" spans="1:4">
      <c r="A4104" s="6" t="s">
        <v>1373</v>
      </c>
      <c r="B4104" s="3">
        <v>18</v>
      </c>
      <c r="C4104" s="3" t="s">
        <v>441</v>
      </c>
      <c r="D4104" s="3">
        <v>592</v>
      </c>
    </row>
    <row r="4105" spans="1:4">
      <c r="A4105" s="6" t="s">
        <v>1375</v>
      </c>
      <c r="B4105" s="3">
        <v>18</v>
      </c>
      <c r="C4105" s="3" t="s">
        <v>441</v>
      </c>
      <c r="D4105" s="3">
        <v>357</v>
      </c>
    </row>
    <row r="4106" spans="1:4">
      <c r="A4106" s="6" t="s">
        <v>1373</v>
      </c>
      <c r="B4106" s="3">
        <v>18</v>
      </c>
      <c r="C4106" s="3" t="s">
        <v>443</v>
      </c>
      <c r="D4106" s="3">
        <v>1162</v>
      </c>
    </row>
    <row r="4107" spans="1:4">
      <c r="A4107" s="6" t="s">
        <v>1375</v>
      </c>
      <c r="B4107" s="3">
        <v>18</v>
      </c>
      <c r="C4107" s="3" t="s">
        <v>443</v>
      </c>
      <c r="D4107" s="3">
        <v>729</v>
      </c>
    </row>
    <row r="4108" spans="1:4">
      <c r="A4108" s="6" t="s">
        <v>1376</v>
      </c>
      <c r="B4108" s="3">
        <v>18</v>
      </c>
      <c r="C4108" s="3" t="s">
        <v>441</v>
      </c>
      <c r="D4108" s="3">
        <v>819</v>
      </c>
    </row>
    <row r="4109" spans="1:4">
      <c r="A4109" s="6" t="s">
        <v>1376</v>
      </c>
      <c r="B4109" s="3">
        <v>18</v>
      </c>
      <c r="C4109" s="3" t="s">
        <v>443</v>
      </c>
      <c r="D4109" s="3">
        <v>1412</v>
      </c>
    </row>
    <row r="4110" spans="1:4">
      <c r="A4110" s="6" t="s">
        <v>1377</v>
      </c>
      <c r="B4110" s="3">
        <v>18</v>
      </c>
      <c r="C4110" s="3" t="s">
        <v>441</v>
      </c>
      <c r="D4110" s="3">
        <v>240</v>
      </c>
    </row>
    <row r="4111" spans="1:4">
      <c r="A4111" s="6" t="s">
        <v>1377</v>
      </c>
      <c r="B4111" s="3">
        <v>18</v>
      </c>
      <c r="C4111" s="3" t="s">
        <v>443</v>
      </c>
      <c r="D4111" s="3">
        <v>490</v>
      </c>
    </row>
    <row r="4112" spans="1:4">
      <c r="A4112" s="6" t="s">
        <v>1379</v>
      </c>
      <c r="B4112" s="3">
        <v>18</v>
      </c>
      <c r="C4112" s="3" t="s">
        <v>441</v>
      </c>
      <c r="D4112" s="3">
        <v>229</v>
      </c>
    </row>
    <row r="4113" spans="1:4">
      <c r="A4113" s="6" t="s">
        <v>1378</v>
      </c>
      <c r="B4113" s="3">
        <v>18</v>
      </c>
      <c r="C4113" s="3" t="s">
        <v>441</v>
      </c>
      <c r="D4113" s="3">
        <v>240</v>
      </c>
    </row>
    <row r="4114" spans="1:4">
      <c r="A4114" s="6" t="s">
        <v>1379</v>
      </c>
      <c r="B4114" s="3">
        <v>18</v>
      </c>
      <c r="C4114" s="3" t="s">
        <v>443</v>
      </c>
      <c r="D4114" s="3">
        <v>385</v>
      </c>
    </row>
    <row r="4115" spans="1:4">
      <c r="A4115" s="6" t="s">
        <v>1378</v>
      </c>
      <c r="B4115" s="3">
        <v>18</v>
      </c>
      <c r="C4115" s="3" t="s">
        <v>443</v>
      </c>
      <c r="D4115" s="3">
        <v>445</v>
      </c>
    </row>
    <row r="4116" spans="1:4">
      <c r="A4116" s="6" t="s">
        <v>1383</v>
      </c>
      <c r="B4116" s="3">
        <v>18</v>
      </c>
      <c r="C4116" s="3" t="s">
        <v>441</v>
      </c>
      <c r="D4116" s="3">
        <v>711</v>
      </c>
    </row>
    <row r="4117" spans="1:4">
      <c r="A4117" s="6" t="s">
        <v>1380</v>
      </c>
      <c r="B4117" s="3">
        <v>18</v>
      </c>
      <c r="C4117" s="3" t="s">
        <v>441</v>
      </c>
      <c r="D4117" s="3">
        <v>434</v>
      </c>
    </row>
    <row r="4118" spans="1:4">
      <c r="A4118" s="6" t="s">
        <v>1383</v>
      </c>
      <c r="B4118" s="3">
        <v>18</v>
      </c>
      <c r="C4118" s="3" t="s">
        <v>443</v>
      </c>
      <c r="D4118" s="3">
        <v>1173</v>
      </c>
    </row>
    <row r="4119" spans="1:4">
      <c r="A4119" s="6" t="s">
        <v>1380</v>
      </c>
      <c r="B4119" s="3">
        <v>18</v>
      </c>
      <c r="C4119" s="3" t="s">
        <v>443</v>
      </c>
      <c r="D4119" s="3">
        <v>702</v>
      </c>
    </row>
    <row r="4120" spans="1:4">
      <c r="A4120" s="6" t="s">
        <v>1381</v>
      </c>
      <c r="B4120" s="3">
        <v>18</v>
      </c>
      <c r="C4120" s="3" t="s">
        <v>441</v>
      </c>
      <c r="D4120" s="3">
        <v>279</v>
      </c>
    </row>
    <row r="4121" spans="1:4">
      <c r="A4121" s="6" t="s">
        <v>1382</v>
      </c>
      <c r="B4121" s="3">
        <v>18</v>
      </c>
      <c r="C4121" s="3" t="s">
        <v>441</v>
      </c>
      <c r="D4121" s="3">
        <v>323</v>
      </c>
    </row>
    <row r="4122" spans="1:4">
      <c r="A4122" s="6" t="s">
        <v>1381</v>
      </c>
      <c r="B4122" s="3">
        <v>18</v>
      </c>
      <c r="C4122" s="3" t="s">
        <v>443</v>
      </c>
      <c r="D4122" s="3">
        <v>584</v>
      </c>
    </row>
    <row r="4123" spans="1:4">
      <c r="A4123" s="6" t="s">
        <v>1382</v>
      </c>
      <c r="B4123" s="3">
        <v>18</v>
      </c>
      <c r="C4123" s="3" t="s">
        <v>443</v>
      </c>
      <c r="D4123" s="3">
        <v>946</v>
      </c>
    </row>
    <row r="4124" spans="1:4">
      <c r="A4124" s="6" t="s">
        <v>1385</v>
      </c>
      <c r="B4124" s="3">
        <v>18</v>
      </c>
      <c r="C4124" s="3" t="s">
        <v>441</v>
      </c>
      <c r="D4124" s="3">
        <v>232</v>
      </c>
    </row>
    <row r="4125" spans="1:4">
      <c r="A4125" s="6" t="s">
        <v>1385</v>
      </c>
      <c r="B4125" s="3">
        <v>18</v>
      </c>
      <c r="C4125" s="3" t="s">
        <v>443</v>
      </c>
      <c r="D4125" s="3">
        <v>335</v>
      </c>
    </row>
    <row r="4126" spans="1:4">
      <c r="A4126" s="6" t="s">
        <v>1384</v>
      </c>
      <c r="B4126" s="3">
        <v>18</v>
      </c>
      <c r="C4126" s="3" t="s">
        <v>441</v>
      </c>
      <c r="D4126" s="3">
        <v>384</v>
      </c>
    </row>
    <row r="4127" spans="1:4">
      <c r="A4127" s="6" t="s">
        <v>1384</v>
      </c>
      <c r="B4127" s="3">
        <v>18</v>
      </c>
      <c r="C4127" s="3" t="s">
        <v>443</v>
      </c>
      <c r="D4127" s="3">
        <v>825</v>
      </c>
    </row>
    <row r="4128" spans="1:4">
      <c r="A4128" s="6" t="s">
        <v>1386</v>
      </c>
      <c r="B4128" s="3">
        <v>18</v>
      </c>
      <c r="C4128" s="3" t="s">
        <v>441</v>
      </c>
      <c r="D4128" s="3">
        <v>807</v>
      </c>
    </row>
    <row r="4129" spans="1:4">
      <c r="A4129" s="6" t="s">
        <v>1386</v>
      </c>
      <c r="B4129" s="3">
        <v>18</v>
      </c>
      <c r="C4129" s="3" t="s">
        <v>443</v>
      </c>
      <c r="D4129" s="3">
        <v>1396</v>
      </c>
    </row>
    <row r="4130" spans="1:4">
      <c r="A4130" s="6" t="s">
        <v>1387</v>
      </c>
      <c r="B4130" s="3">
        <v>18</v>
      </c>
      <c r="C4130" s="3" t="s">
        <v>441</v>
      </c>
      <c r="D4130" s="3">
        <v>213</v>
      </c>
    </row>
    <row r="4131" spans="1:4">
      <c r="A4131" s="6" t="s">
        <v>1387</v>
      </c>
      <c r="B4131" s="3">
        <v>18</v>
      </c>
      <c r="C4131" s="3" t="s">
        <v>443</v>
      </c>
      <c r="D4131" s="3">
        <v>425</v>
      </c>
    </row>
    <row r="4132" spans="1:4">
      <c r="A4132" s="6" t="s">
        <v>1388</v>
      </c>
      <c r="B4132" s="3">
        <v>18</v>
      </c>
      <c r="C4132" s="3" t="s">
        <v>441</v>
      </c>
      <c r="D4132" s="3">
        <v>456</v>
      </c>
    </row>
    <row r="4133" spans="1:4">
      <c r="A4133" s="6" t="s">
        <v>1388</v>
      </c>
      <c r="B4133" s="3">
        <v>18</v>
      </c>
      <c r="C4133" s="3" t="s">
        <v>443</v>
      </c>
      <c r="D4133" s="3">
        <v>913</v>
      </c>
    </row>
    <row r="4134" spans="1:4">
      <c r="A4134" s="6" t="s">
        <v>1391</v>
      </c>
      <c r="B4134" s="3">
        <v>18</v>
      </c>
      <c r="C4134" s="3" t="s">
        <v>441</v>
      </c>
      <c r="D4134" s="3">
        <v>397</v>
      </c>
    </row>
    <row r="4135" spans="1:4">
      <c r="A4135" s="6" t="s">
        <v>1391</v>
      </c>
      <c r="B4135" s="3">
        <v>18</v>
      </c>
      <c r="C4135" s="3" t="s">
        <v>443</v>
      </c>
      <c r="D4135" s="3">
        <v>743</v>
      </c>
    </row>
    <row r="4136" spans="1:4">
      <c r="A4136" s="6" t="s">
        <v>1390</v>
      </c>
      <c r="B4136" s="3">
        <v>18</v>
      </c>
      <c r="C4136" s="3" t="s">
        <v>441</v>
      </c>
      <c r="D4136" s="3">
        <v>344</v>
      </c>
    </row>
    <row r="4137" spans="1:4">
      <c r="A4137" s="6" t="s">
        <v>1390</v>
      </c>
      <c r="B4137" s="3">
        <v>18</v>
      </c>
      <c r="C4137" s="3" t="s">
        <v>443</v>
      </c>
      <c r="D4137" s="3">
        <v>582</v>
      </c>
    </row>
    <row r="4138" spans="1:4">
      <c r="A4138" s="6" t="s">
        <v>1393</v>
      </c>
      <c r="B4138" s="3">
        <v>18</v>
      </c>
      <c r="C4138" s="3" t="s">
        <v>441</v>
      </c>
      <c r="D4138" s="3">
        <v>798</v>
      </c>
    </row>
    <row r="4139" spans="1:4">
      <c r="A4139" s="6" t="s">
        <v>1392</v>
      </c>
      <c r="B4139" s="3">
        <v>18</v>
      </c>
      <c r="C4139" s="3" t="s">
        <v>441</v>
      </c>
      <c r="D4139" s="3">
        <v>443</v>
      </c>
    </row>
    <row r="4140" spans="1:4">
      <c r="A4140" s="6" t="s">
        <v>1393</v>
      </c>
      <c r="B4140" s="3">
        <v>18</v>
      </c>
      <c r="C4140" s="3" t="s">
        <v>443</v>
      </c>
      <c r="D4140" s="3">
        <v>1341</v>
      </c>
    </row>
    <row r="4141" spans="1:4">
      <c r="A4141" s="6" t="s">
        <v>1392</v>
      </c>
      <c r="B4141" s="3">
        <v>18</v>
      </c>
      <c r="C4141" s="3" t="s">
        <v>443</v>
      </c>
      <c r="D4141" s="3">
        <v>810</v>
      </c>
    </row>
    <row r="4142" spans="1:4">
      <c r="A4142" s="6" t="s">
        <v>1389</v>
      </c>
      <c r="B4142" s="3">
        <v>18</v>
      </c>
      <c r="C4142" s="3" t="s">
        <v>441</v>
      </c>
      <c r="D4142" s="3">
        <v>805</v>
      </c>
    </row>
    <row r="4143" spans="1:4">
      <c r="A4143" s="6" t="s">
        <v>1389</v>
      </c>
      <c r="B4143" s="3">
        <v>18</v>
      </c>
      <c r="C4143" s="3" t="s">
        <v>443</v>
      </c>
      <c r="D4143" s="3">
        <v>1219</v>
      </c>
    </row>
    <row r="4144" spans="1:4">
      <c r="A4144" s="6" t="s">
        <v>1395</v>
      </c>
      <c r="B4144" s="3">
        <v>18</v>
      </c>
      <c r="C4144" s="3" t="s">
        <v>441</v>
      </c>
      <c r="D4144" s="3">
        <v>625</v>
      </c>
    </row>
    <row r="4145" spans="1:4">
      <c r="A4145" s="6" t="s">
        <v>1395</v>
      </c>
      <c r="B4145" s="3">
        <v>18</v>
      </c>
      <c r="C4145" s="3" t="s">
        <v>443</v>
      </c>
      <c r="D4145" s="3">
        <v>1168</v>
      </c>
    </row>
    <row r="4146" spans="1:4">
      <c r="A4146" s="6" t="s">
        <v>1396</v>
      </c>
      <c r="B4146" s="3">
        <v>18</v>
      </c>
      <c r="C4146" s="3" t="s">
        <v>441</v>
      </c>
      <c r="D4146" s="3">
        <v>262</v>
      </c>
    </row>
    <row r="4147" spans="1:4">
      <c r="A4147" s="6" t="s">
        <v>1396</v>
      </c>
      <c r="B4147" s="3">
        <v>18</v>
      </c>
      <c r="C4147" s="3" t="s">
        <v>443</v>
      </c>
      <c r="D4147" s="3">
        <v>412</v>
      </c>
    </row>
    <row r="4148" spans="1:4">
      <c r="A4148" s="6" t="s">
        <v>1394</v>
      </c>
      <c r="B4148" s="3">
        <v>18</v>
      </c>
      <c r="C4148" s="3" t="s">
        <v>441</v>
      </c>
      <c r="D4148" s="3">
        <v>857</v>
      </c>
    </row>
    <row r="4149" spans="1:4">
      <c r="A4149" s="6" t="s">
        <v>1398</v>
      </c>
      <c r="B4149" s="3">
        <v>18</v>
      </c>
      <c r="C4149" s="3" t="s">
        <v>441</v>
      </c>
      <c r="D4149" s="3">
        <v>288</v>
      </c>
    </row>
    <row r="4150" spans="1:4">
      <c r="A4150" s="6" t="s">
        <v>1397</v>
      </c>
      <c r="B4150" s="3">
        <v>18</v>
      </c>
      <c r="C4150" s="3" t="s">
        <v>441</v>
      </c>
      <c r="D4150" s="3">
        <v>378</v>
      </c>
    </row>
    <row r="4151" spans="1:4">
      <c r="A4151" s="6" t="s">
        <v>1394</v>
      </c>
      <c r="B4151" s="3">
        <v>18</v>
      </c>
      <c r="C4151" s="3" t="s">
        <v>443</v>
      </c>
      <c r="D4151" s="3">
        <v>1225</v>
      </c>
    </row>
    <row r="4152" spans="1:4">
      <c r="A4152" s="6" t="s">
        <v>1398</v>
      </c>
      <c r="B4152" s="3">
        <v>18</v>
      </c>
      <c r="C4152" s="3" t="s">
        <v>443</v>
      </c>
      <c r="D4152" s="3">
        <v>531</v>
      </c>
    </row>
    <row r="4153" spans="1:4">
      <c r="A4153" s="6" t="s">
        <v>1397</v>
      </c>
      <c r="B4153" s="3">
        <v>18</v>
      </c>
      <c r="C4153" s="3" t="s">
        <v>443</v>
      </c>
      <c r="D4153" s="3">
        <v>625</v>
      </c>
    </row>
    <row r="4154" spans="1:4">
      <c r="A4154" s="6" t="s">
        <v>1400</v>
      </c>
      <c r="B4154" s="3">
        <v>18</v>
      </c>
      <c r="C4154" s="3" t="s">
        <v>441</v>
      </c>
      <c r="D4154" s="3">
        <v>422</v>
      </c>
    </row>
    <row r="4155" spans="1:4">
      <c r="A4155" s="6" t="s">
        <v>1399</v>
      </c>
      <c r="B4155" s="3">
        <v>18</v>
      </c>
      <c r="C4155" s="3" t="s">
        <v>441</v>
      </c>
      <c r="D4155" s="3">
        <v>515</v>
      </c>
    </row>
    <row r="4156" spans="1:4">
      <c r="A4156" s="6" t="s">
        <v>1401</v>
      </c>
      <c r="B4156" s="3">
        <v>18</v>
      </c>
      <c r="C4156" s="3" t="s">
        <v>441</v>
      </c>
      <c r="D4156" s="3">
        <v>296</v>
      </c>
    </row>
    <row r="4157" spans="1:4">
      <c r="A4157" s="6" t="s">
        <v>1400</v>
      </c>
      <c r="B4157" s="3">
        <v>18</v>
      </c>
      <c r="C4157" s="3" t="s">
        <v>443</v>
      </c>
      <c r="D4157" s="3">
        <v>676</v>
      </c>
    </row>
    <row r="4158" spans="1:4">
      <c r="A4158" s="6" t="s">
        <v>1399</v>
      </c>
      <c r="B4158" s="3">
        <v>18</v>
      </c>
      <c r="C4158" s="3" t="s">
        <v>443</v>
      </c>
      <c r="D4158" s="3">
        <v>830</v>
      </c>
    </row>
    <row r="4159" spans="1:4">
      <c r="A4159" s="6" t="s">
        <v>1401</v>
      </c>
      <c r="B4159" s="3">
        <v>18</v>
      </c>
      <c r="C4159" s="3" t="s">
        <v>443</v>
      </c>
      <c r="D4159" s="3">
        <v>505</v>
      </c>
    </row>
    <row r="4160" spans="1:4">
      <c r="A4160" s="6" t="s">
        <v>1402</v>
      </c>
      <c r="B4160" s="3">
        <v>18</v>
      </c>
      <c r="C4160" s="3" t="s">
        <v>441</v>
      </c>
      <c r="D4160" s="3">
        <v>371</v>
      </c>
    </row>
    <row r="4161" spans="1:4">
      <c r="A4161" s="6" t="s">
        <v>1402</v>
      </c>
      <c r="B4161" s="3">
        <v>18</v>
      </c>
      <c r="C4161" s="3" t="s">
        <v>443</v>
      </c>
      <c r="D4161" s="3">
        <v>800</v>
      </c>
    </row>
    <row r="4162" spans="1:4">
      <c r="A4162" s="6" t="s">
        <v>1403</v>
      </c>
      <c r="B4162" s="3">
        <v>18</v>
      </c>
      <c r="C4162" s="3" t="s">
        <v>441</v>
      </c>
      <c r="D4162" s="3">
        <v>295</v>
      </c>
    </row>
    <row r="4163" spans="1:4">
      <c r="A4163" s="6" t="s">
        <v>1403</v>
      </c>
      <c r="B4163" s="3">
        <v>18</v>
      </c>
      <c r="C4163" s="3" t="s">
        <v>443</v>
      </c>
      <c r="D4163" s="3">
        <v>427</v>
      </c>
    </row>
    <row r="4164" spans="1:4">
      <c r="A4164" s="6" t="s">
        <v>1405</v>
      </c>
      <c r="B4164" s="3">
        <v>18</v>
      </c>
      <c r="C4164" s="3" t="s">
        <v>441</v>
      </c>
      <c r="D4164" s="3">
        <v>211</v>
      </c>
    </row>
    <row r="4165" spans="1:4">
      <c r="A4165" s="6" t="s">
        <v>1405</v>
      </c>
      <c r="B4165" s="3">
        <v>18</v>
      </c>
      <c r="C4165" s="3" t="s">
        <v>443</v>
      </c>
      <c r="D4165" s="3">
        <v>290</v>
      </c>
    </row>
    <row r="4166" spans="1:4">
      <c r="A4166" s="6" t="s">
        <v>1404</v>
      </c>
      <c r="B4166" s="3">
        <v>18</v>
      </c>
      <c r="C4166" s="3" t="s">
        <v>441</v>
      </c>
      <c r="D4166" s="3">
        <v>489</v>
      </c>
    </row>
    <row r="4167" spans="1:4">
      <c r="A4167" s="6" t="s">
        <v>1404</v>
      </c>
      <c r="B4167" s="3">
        <v>18</v>
      </c>
      <c r="C4167" s="3" t="s">
        <v>443</v>
      </c>
      <c r="D4167" s="3">
        <v>880</v>
      </c>
    </row>
    <row r="4168" spans="1:4">
      <c r="A4168" s="6" t="s">
        <v>1408</v>
      </c>
      <c r="B4168" s="3">
        <v>18</v>
      </c>
      <c r="C4168" s="3" t="s">
        <v>441</v>
      </c>
      <c r="D4168" s="3">
        <v>276</v>
      </c>
    </row>
    <row r="4169" spans="1:4">
      <c r="A4169" s="6" t="s">
        <v>1406</v>
      </c>
      <c r="B4169" s="3">
        <v>18</v>
      </c>
      <c r="C4169" s="3" t="s">
        <v>441</v>
      </c>
      <c r="D4169" s="3">
        <v>800</v>
      </c>
    </row>
    <row r="4170" spans="1:4">
      <c r="A4170" s="6" t="s">
        <v>1408</v>
      </c>
      <c r="B4170" s="3">
        <v>18</v>
      </c>
      <c r="C4170" s="3" t="s">
        <v>443</v>
      </c>
      <c r="D4170" s="3">
        <v>460</v>
      </c>
    </row>
    <row r="4171" spans="1:4">
      <c r="A4171" s="6" t="s">
        <v>1407</v>
      </c>
      <c r="B4171" s="3">
        <v>18</v>
      </c>
      <c r="C4171" s="3" t="s">
        <v>441</v>
      </c>
      <c r="D4171" s="3">
        <v>724</v>
      </c>
    </row>
    <row r="4172" spans="1:4">
      <c r="A4172" s="6" t="s">
        <v>1406</v>
      </c>
      <c r="B4172" s="3">
        <v>18</v>
      </c>
      <c r="C4172" s="3" t="s">
        <v>443</v>
      </c>
      <c r="D4172" s="3">
        <v>1622</v>
      </c>
    </row>
    <row r="4173" spans="1:4">
      <c r="A4173" s="6" t="s">
        <v>1407</v>
      </c>
      <c r="B4173" s="3">
        <v>18</v>
      </c>
      <c r="C4173" s="3" t="s">
        <v>443</v>
      </c>
      <c r="D4173" s="3">
        <v>1204</v>
      </c>
    </row>
    <row r="4174" spans="1:4">
      <c r="A4174" s="6" t="s">
        <v>1409</v>
      </c>
      <c r="B4174" s="3">
        <v>18</v>
      </c>
      <c r="C4174" s="3" t="s">
        <v>441</v>
      </c>
      <c r="D4174" s="3">
        <v>437</v>
      </c>
    </row>
    <row r="4175" spans="1:4">
      <c r="A4175" s="6" t="s">
        <v>1409</v>
      </c>
      <c r="B4175" s="3">
        <v>18</v>
      </c>
      <c r="C4175" s="3" t="s">
        <v>443</v>
      </c>
      <c r="D4175" s="3">
        <v>907</v>
      </c>
    </row>
    <row r="4176" spans="1:4">
      <c r="A4176" s="6" t="s">
        <v>1410</v>
      </c>
      <c r="B4176" s="3">
        <v>18</v>
      </c>
      <c r="C4176" s="3" t="s">
        <v>441</v>
      </c>
      <c r="D4176" s="3">
        <v>445</v>
      </c>
    </row>
    <row r="4177" spans="1:4">
      <c r="A4177" s="6" t="s">
        <v>1410</v>
      </c>
      <c r="B4177" s="3">
        <v>18</v>
      </c>
      <c r="C4177" s="3" t="s">
        <v>443</v>
      </c>
      <c r="D4177" s="3">
        <v>837</v>
      </c>
    </row>
    <row r="4178" spans="1:4">
      <c r="A4178" s="6" t="s">
        <v>1412</v>
      </c>
      <c r="B4178" s="3">
        <v>18</v>
      </c>
      <c r="C4178" s="3" t="s">
        <v>441</v>
      </c>
      <c r="D4178" s="3">
        <v>363</v>
      </c>
    </row>
    <row r="4179" spans="1:4">
      <c r="A4179" s="6" t="s">
        <v>1412</v>
      </c>
      <c r="B4179" s="3">
        <v>18</v>
      </c>
      <c r="C4179" s="3" t="s">
        <v>443</v>
      </c>
      <c r="D4179" s="3">
        <v>695</v>
      </c>
    </row>
    <row r="4180" spans="1:4">
      <c r="A4180" s="6" t="s">
        <v>1413</v>
      </c>
      <c r="B4180" s="3">
        <v>18</v>
      </c>
      <c r="C4180" s="3" t="s">
        <v>441</v>
      </c>
      <c r="D4180" s="3">
        <v>794</v>
      </c>
    </row>
    <row r="4181" spans="1:4">
      <c r="A4181" s="6" t="s">
        <v>1413</v>
      </c>
      <c r="B4181" s="3">
        <v>18</v>
      </c>
      <c r="C4181" s="3" t="s">
        <v>443</v>
      </c>
      <c r="D4181" s="3">
        <v>1482</v>
      </c>
    </row>
    <row r="4182" spans="1:4">
      <c r="A4182" s="6" t="s">
        <v>1414</v>
      </c>
      <c r="B4182" s="3">
        <v>18</v>
      </c>
      <c r="C4182" s="3" t="s">
        <v>441</v>
      </c>
      <c r="D4182" s="3">
        <v>666</v>
      </c>
    </row>
    <row r="4183" spans="1:4">
      <c r="A4183" s="6" t="s">
        <v>1411</v>
      </c>
      <c r="B4183" s="3">
        <v>18</v>
      </c>
      <c r="C4183" s="3" t="s">
        <v>441</v>
      </c>
      <c r="D4183" s="3">
        <v>734</v>
      </c>
    </row>
    <row r="4184" spans="1:4">
      <c r="A4184" s="6" t="s">
        <v>1414</v>
      </c>
      <c r="B4184" s="3">
        <v>18</v>
      </c>
      <c r="C4184" s="3" t="s">
        <v>443</v>
      </c>
      <c r="D4184" s="3">
        <v>1267</v>
      </c>
    </row>
    <row r="4185" spans="1:4">
      <c r="A4185" s="6" t="s">
        <v>1411</v>
      </c>
      <c r="B4185" s="3">
        <v>18</v>
      </c>
      <c r="C4185" s="3" t="s">
        <v>443</v>
      </c>
      <c r="D4185" s="3">
        <v>955</v>
      </c>
    </row>
    <row r="4186" spans="1:4">
      <c r="A4186" s="6" t="s">
        <v>1415</v>
      </c>
      <c r="B4186" s="3">
        <v>18</v>
      </c>
      <c r="C4186" s="3" t="s">
        <v>441</v>
      </c>
      <c r="D4186" s="3">
        <v>492</v>
      </c>
    </row>
    <row r="4187" spans="1:4">
      <c r="A4187" s="6" t="s">
        <v>1417</v>
      </c>
      <c r="B4187" s="3">
        <v>18</v>
      </c>
      <c r="C4187" s="3" t="s">
        <v>441</v>
      </c>
      <c r="D4187" s="3">
        <v>356</v>
      </c>
    </row>
    <row r="4188" spans="1:4">
      <c r="A4188" s="6" t="s">
        <v>1415</v>
      </c>
      <c r="B4188" s="3">
        <v>18</v>
      </c>
      <c r="C4188" s="3" t="s">
        <v>443</v>
      </c>
      <c r="D4188" s="3">
        <v>954</v>
      </c>
    </row>
    <row r="4189" spans="1:4">
      <c r="A4189" s="6" t="s">
        <v>1417</v>
      </c>
      <c r="B4189" s="3">
        <v>18</v>
      </c>
      <c r="C4189" s="3" t="s">
        <v>443</v>
      </c>
      <c r="D4189" s="3">
        <v>643</v>
      </c>
    </row>
    <row r="4190" spans="1:4">
      <c r="A4190" s="6" t="s">
        <v>1416</v>
      </c>
      <c r="B4190" s="3">
        <v>18</v>
      </c>
      <c r="C4190" s="3" t="s">
        <v>441</v>
      </c>
      <c r="D4190" s="3">
        <v>395</v>
      </c>
    </row>
    <row r="4191" spans="1:4">
      <c r="A4191" s="6" t="s">
        <v>1416</v>
      </c>
      <c r="B4191" s="3">
        <v>18</v>
      </c>
      <c r="C4191" s="3" t="s">
        <v>443</v>
      </c>
      <c r="D4191" s="3">
        <v>673</v>
      </c>
    </row>
    <row r="4192" spans="1:4">
      <c r="A4192" s="6" t="s">
        <v>1418</v>
      </c>
      <c r="B4192" s="3">
        <v>18</v>
      </c>
      <c r="C4192" s="3" t="s">
        <v>441</v>
      </c>
      <c r="D4192" s="3">
        <v>186</v>
      </c>
    </row>
    <row r="4193" spans="1:4">
      <c r="A4193" s="6" t="s">
        <v>1418</v>
      </c>
      <c r="B4193" s="3">
        <v>18</v>
      </c>
      <c r="C4193" s="3" t="s">
        <v>443</v>
      </c>
      <c r="D4193" s="3">
        <v>325</v>
      </c>
    </row>
    <row r="4194" spans="1:4">
      <c r="A4194" s="6" t="s">
        <v>1420</v>
      </c>
      <c r="B4194" s="3">
        <v>18</v>
      </c>
      <c r="C4194" s="3" t="s">
        <v>441</v>
      </c>
      <c r="D4194" s="3">
        <v>312</v>
      </c>
    </row>
    <row r="4195" spans="1:4">
      <c r="A4195" s="6" t="s">
        <v>1420</v>
      </c>
      <c r="B4195" s="3">
        <v>18</v>
      </c>
      <c r="C4195" s="3" t="s">
        <v>443</v>
      </c>
      <c r="D4195" s="3">
        <v>728</v>
      </c>
    </row>
    <row r="4196" spans="1:4">
      <c r="A4196" s="6" t="s">
        <v>1421</v>
      </c>
      <c r="B4196" s="3">
        <v>18</v>
      </c>
      <c r="C4196" s="3" t="s">
        <v>441</v>
      </c>
      <c r="D4196" s="3">
        <v>236</v>
      </c>
    </row>
    <row r="4197" spans="1:4">
      <c r="A4197" s="6" t="s">
        <v>1419</v>
      </c>
      <c r="B4197" s="3">
        <v>18</v>
      </c>
      <c r="C4197" s="3" t="s">
        <v>441</v>
      </c>
      <c r="D4197" s="3">
        <v>410</v>
      </c>
    </row>
    <row r="4198" spans="1:4">
      <c r="A4198" s="6" t="s">
        <v>1422</v>
      </c>
      <c r="B4198" s="3">
        <v>18</v>
      </c>
      <c r="C4198" s="3" t="s">
        <v>441</v>
      </c>
      <c r="D4198" s="3">
        <v>261</v>
      </c>
    </row>
    <row r="4199" spans="1:4">
      <c r="A4199" s="6" t="s">
        <v>1421</v>
      </c>
      <c r="B4199" s="3">
        <v>18</v>
      </c>
      <c r="C4199" s="3" t="s">
        <v>443</v>
      </c>
      <c r="D4199" s="3">
        <v>398</v>
      </c>
    </row>
    <row r="4200" spans="1:4">
      <c r="A4200" s="6" t="s">
        <v>1419</v>
      </c>
      <c r="B4200" s="3">
        <v>18</v>
      </c>
      <c r="C4200" s="3" t="s">
        <v>443</v>
      </c>
      <c r="D4200" s="3">
        <v>770</v>
      </c>
    </row>
    <row r="4201" spans="1:4">
      <c r="A4201" s="6" t="s">
        <v>1422</v>
      </c>
      <c r="B4201" s="3">
        <v>18</v>
      </c>
      <c r="C4201" s="3" t="s">
        <v>443</v>
      </c>
      <c r="D4201" s="3">
        <v>378</v>
      </c>
    </row>
    <row r="4202" spans="1:4">
      <c r="A4202" s="6" t="s">
        <v>1423</v>
      </c>
      <c r="B4202" s="3">
        <v>18</v>
      </c>
      <c r="C4202" s="3" t="s">
        <v>441</v>
      </c>
      <c r="D4202" s="3">
        <v>588</v>
      </c>
    </row>
    <row r="4203" spans="1:4">
      <c r="A4203" s="6" t="s">
        <v>1425</v>
      </c>
      <c r="B4203" s="3">
        <v>18</v>
      </c>
      <c r="C4203" s="3" t="s">
        <v>441</v>
      </c>
      <c r="D4203" s="3">
        <v>634</v>
      </c>
    </row>
    <row r="4204" spans="1:4">
      <c r="A4204" s="6" t="s">
        <v>1424</v>
      </c>
      <c r="B4204" s="3">
        <v>18</v>
      </c>
      <c r="C4204" s="3" t="s">
        <v>441</v>
      </c>
      <c r="D4204" s="3">
        <v>415</v>
      </c>
    </row>
    <row r="4205" spans="1:4">
      <c r="A4205" s="6" t="s">
        <v>1423</v>
      </c>
      <c r="B4205" s="3">
        <v>18</v>
      </c>
      <c r="C4205" s="3" t="s">
        <v>443</v>
      </c>
      <c r="D4205" s="3">
        <v>912</v>
      </c>
    </row>
    <row r="4206" spans="1:4">
      <c r="A4206" s="6" t="s">
        <v>1425</v>
      </c>
      <c r="B4206" s="3">
        <v>18</v>
      </c>
      <c r="C4206" s="3" t="s">
        <v>443</v>
      </c>
      <c r="D4206" s="3">
        <v>849</v>
      </c>
    </row>
    <row r="4207" spans="1:4">
      <c r="A4207" s="6" t="s">
        <v>1424</v>
      </c>
      <c r="B4207" s="3">
        <v>18</v>
      </c>
      <c r="C4207" s="3" t="s">
        <v>443</v>
      </c>
      <c r="D4207" s="3">
        <v>733</v>
      </c>
    </row>
    <row r="4208" spans="1:4">
      <c r="A4208" s="6" t="s">
        <v>1427</v>
      </c>
      <c r="B4208" s="3">
        <v>18</v>
      </c>
      <c r="C4208" s="3" t="s">
        <v>441</v>
      </c>
      <c r="D4208" s="3">
        <v>315</v>
      </c>
    </row>
    <row r="4209" spans="1:4">
      <c r="A4209" s="6" t="s">
        <v>1427</v>
      </c>
      <c r="B4209" s="3">
        <v>18</v>
      </c>
      <c r="C4209" s="3" t="s">
        <v>443</v>
      </c>
      <c r="D4209" s="3">
        <v>484</v>
      </c>
    </row>
    <row r="4210" spans="1:4">
      <c r="A4210" s="6" t="s">
        <v>1430</v>
      </c>
      <c r="B4210" s="3">
        <v>18</v>
      </c>
      <c r="C4210" s="3" t="s">
        <v>441</v>
      </c>
      <c r="D4210" s="3">
        <v>382</v>
      </c>
    </row>
    <row r="4211" spans="1:4">
      <c r="A4211" s="6" t="s">
        <v>1426</v>
      </c>
      <c r="B4211" s="3">
        <v>18</v>
      </c>
      <c r="C4211" s="3" t="s">
        <v>441</v>
      </c>
      <c r="D4211" s="3">
        <v>883</v>
      </c>
    </row>
    <row r="4212" spans="1:4">
      <c r="A4212" s="6" t="s">
        <v>1430</v>
      </c>
      <c r="B4212" s="3">
        <v>18</v>
      </c>
      <c r="C4212" s="3" t="s">
        <v>443</v>
      </c>
      <c r="D4212" s="3">
        <v>816</v>
      </c>
    </row>
    <row r="4213" spans="1:4">
      <c r="A4213" s="6" t="s">
        <v>1426</v>
      </c>
      <c r="B4213" s="3">
        <v>18</v>
      </c>
      <c r="C4213" s="3" t="s">
        <v>443</v>
      </c>
      <c r="D4213" s="3">
        <v>1360</v>
      </c>
    </row>
    <row r="4214" spans="1:4">
      <c r="A4214" s="6" t="s">
        <v>1428</v>
      </c>
      <c r="B4214" s="3">
        <v>18</v>
      </c>
      <c r="C4214" s="3" t="s">
        <v>441</v>
      </c>
      <c r="D4214" s="3">
        <v>702</v>
      </c>
    </row>
    <row r="4215" spans="1:4">
      <c r="A4215" s="6" t="s">
        <v>1428</v>
      </c>
      <c r="B4215" s="3">
        <v>18</v>
      </c>
      <c r="C4215" s="3" t="s">
        <v>443</v>
      </c>
      <c r="D4215" s="3">
        <v>1195</v>
      </c>
    </row>
    <row r="4216" spans="1:4">
      <c r="A4216" s="6" t="s">
        <v>1431</v>
      </c>
      <c r="B4216" s="3">
        <v>18</v>
      </c>
      <c r="C4216" s="3" t="s">
        <v>441</v>
      </c>
      <c r="D4216" s="3">
        <v>629</v>
      </c>
    </row>
    <row r="4217" spans="1:4">
      <c r="A4217" s="6" t="s">
        <v>1429</v>
      </c>
      <c r="B4217" s="3">
        <v>18</v>
      </c>
      <c r="C4217" s="3" t="s">
        <v>441</v>
      </c>
      <c r="D4217" s="3">
        <v>877</v>
      </c>
    </row>
    <row r="4218" spans="1:4">
      <c r="A4218" s="6" t="s">
        <v>1431</v>
      </c>
      <c r="B4218" s="3">
        <v>18</v>
      </c>
      <c r="C4218" s="3" t="s">
        <v>443</v>
      </c>
      <c r="D4218" s="3">
        <v>879</v>
      </c>
    </row>
    <row r="4219" spans="1:4">
      <c r="A4219" s="6" t="s">
        <v>1429</v>
      </c>
      <c r="B4219" s="3">
        <v>18</v>
      </c>
      <c r="C4219" s="3" t="s">
        <v>443</v>
      </c>
      <c r="D4219" s="3">
        <v>1105</v>
      </c>
    </row>
    <row r="4220" spans="1:4">
      <c r="A4220" s="6" t="s">
        <v>1432</v>
      </c>
      <c r="B4220" s="3">
        <v>18</v>
      </c>
      <c r="C4220" s="3" t="s">
        <v>441</v>
      </c>
      <c r="D4220" s="3">
        <v>334</v>
      </c>
    </row>
    <row r="4221" spans="1:4">
      <c r="A4221" s="6" t="s">
        <v>1432</v>
      </c>
      <c r="B4221" s="3">
        <v>18</v>
      </c>
      <c r="C4221" s="3" t="s">
        <v>443</v>
      </c>
      <c r="D4221" s="3">
        <v>571</v>
      </c>
    </row>
    <row r="4222" spans="1:4">
      <c r="A4222" s="6" t="s">
        <v>1433</v>
      </c>
      <c r="B4222" s="3">
        <v>18</v>
      </c>
      <c r="C4222" s="3" t="s">
        <v>441</v>
      </c>
      <c r="D4222" s="3">
        <v>266</v>
      </c>
    </row>
    <row r="4223" spans="1:4">
      <c r="A4223" s="6" t="s">
        <v>1433</v>
      </c>
      <c r="B4223" s="3">
        <v>18</v>
      </c>
      <c r="C4223" s="3" t="s">
        <v>443</v>
      </c>
      <c r="D4223" s="3">
        <v>493</v>
      </c>
    </row>
    <row r="4224" spans="1:4">
      <c r="A4224" s="6" t="s">
        <v>1434</v>
      </c>
      <c r="B4224" s="3">
        <v>18</v>
      </c>
      <c r="C4224" s="3" t="s">
        <v>441</v>
      </c>
      <c r="D4224" s="3">
        <v>681</v>
      </c>
    </row>
    <row r="4225" spans="1:4">
      <c r="A4225" s="6" t="s">
        <v>1434</v>
      </c>
      <c r="B4225" s="3">
        <v>18</v>
      </c>
      <c r="C4225" s="3" t="s">
        <v>443</v>
      </c>
      <c r="D4225" s="3">
        <v>1195</v>
      </c>
    </row>
    <row r="4226" spans="1:4">
      <c r="A4226" s="6" t="s">
        <v>1436</v>
      </c>
      <c r="B4226" s="3">
        <v>18</v>
      </c>
      <c r="C4226" s="3" t="s">
        <v>441</v>
      </c>
      <c r="D4226" s="3">
        <v>280</v>
      </c>
    </row>
    <row r="4227" spans="1:4">
      <c r="A4227" s="6" t="s">
        <v>1436</v>
      </c>
      <c r="B4227" s="3">
        <v>18</v>
      </c>
      <c r="C4227" s="3" t="s">
        <v>443</v>
      </c>
      <c r="D4227" s="3">
        <v>565</v>
      </c>
    </row>
    <row r="4228" spans="1:4">
      <c r="A4228" s="6" t="s">
        <v>1435</v>
      </c>
      <c r="B4228" s="3">
        <v>18</v>
      </c>
      <c r="C4228" s="3" t="s">
        <v>441</v>
      </c>
      <c r="D4228" s="3">
        <v>471</v>
      </c>
    </row>
    <row r="4229" spans="1:4">
      <c r="A4229" s="6" t="s">
        <v>1435</v>
      </c>
      <c r="B4229" s="3">
        <v>18</v>
      </c>
      <c r="C4229" s="3" t="s">
        <v>443</v>
      </c>
      <c r="D4229" s="3">
        <v>937</v>
      </c>
    </row>
    <row r="4230" spans="1:4">
      <c r="A4230" s="6" t="s">
        <v>1439</v>
      </c>
      <c r="B4230" s="3">
        <v>18</v>
      </c>
      <c r="C4230" s="3" t="s">
        <v>441</v>
      </c>
      <c r="D4230" s="3">
        <v>401</v>
      </c>
    </row>
    <row r="4231" spans="1:4">
      <c r="A4231" s="6" t="s">
        <v>1437</v>
      </c>
      <c r="B4231" s="3">
        <v>18</v>
      </c>
      <c r="C4231" s="3" t="s">
        <v>441</v>
      </c>
      <c r="D4231" s="3">
        <v>784</v>
      </c>
    </row>
    <row r="4232" spans="1:4">
      <c r="A4232" s="6" t="s">
        <v>1439</v>
      </c>
      <c r="B4232" s="3">
        <v>18</v>
      </c>
      <c r="C4232" s="3" t="s">
        <v>443</v>
      </c>
      <c r="D4232" s="3">
        <v>874</v>
      </c>
    </row>
    <row r="4233" spans="1:4">
      <c r="A4233" s="6" t="s">
        <v>1437</v>
      </c>
      <c r="B4233" s="3">
        <v>18</v>
      </c>
      <c r="C4233" s="3" t="s">
        <v>443</v>
      </c>
      <c r="D4233" s="3">
        <v>1182</v>
      </c>
    </row>
    <row r="4234" spans="1:4">
      <c r="A4234" s="6" t="s">
        <v>1438</v>
      </c>
      <c r="B4234" s="3">
        <v>18</v>
      </c>
      <c r="C4234" s="3" t="s">
        <v>441</v>
      </c>
      <c r="D4234" s="3">
        <v>274</v>
      </c>
    </row>
    <row r="4235" spans="1:4">
      <c r="A4235" s="6" t="s">
        <v>1438</v>
      </c>
      <c r="B4235" s="3">
        <v>18</v>
      </c>
      <c r="C4235" s="3" t="s">
        <v>443</v>
      </c>
      <c r="D4235" s="3">
        <v>372</v>
      </c>
    </row>
    <row r="4236" spans="1:4">
      <c r="A4236" s="6" t="s">
        <v>1440</v>
      </c>
      <c r="B4236" s="3">
        <v>18</v>
      </c>
      <c r="C4236" s="3" t="s">
        <v>441</v>
      </c>
      <c r="D4236" s="3">
        <v>553</v>
      </c>
    </row>
    <row r="4237" spans="1:4">
      <c r="A4237" s="6" t="s">
        <v>1440</v>
      </c>
      <c r="B4237" s="3">
        <v>18</v>
      </c>
      <c r="C4237" s="3" t="s">
        <v>443</v>
      </c>
      <c r="D4237" s="3">
        <v>1078</v>
      </c>
    </row>
    <row r="4238" spans="1:4">
      <c r="A4238" s="6" t="s">
        <v>1441</v>
      </c>
      <c r="B4238" s="3">
        <v>18</v>
      </c>
      <c r="C4238" s="3" t="s">
        <v>441</v>
      </c>
      <c r="D4238" s="3">
        <v>174</v>
      </c>
    </row>
    <row r="4239" spans="1:4">
      <c r="A4239" s="6" t="s">
        <v>1441</v>
      </c>
      <c r="B4239" s="3">
        <v>18</v>
      </c>
      <c r="C4239" s="3" t="s">
        <v>443</v>
      </c>
      <c r="D4239" s="3">
        <v>280</v>
      </c>
    </row>
    <row r="4240" spans="1:4">
      <c r="A4240" s="6" t="s">
        <v>1444</v>
      </c>
      <c r="B4240" s="3">
        <v>18</v>
      </c>
      <c r="C4240" s="3" t="s">
        <v>441</v>
      </c>
      <c r="D4240" s="3">
        <v>426</v>
      </c>
    </row>
    <row r="4241" spans="1:4">
      <c r="A4241" s="6" t="s">
        <v>1444</v>
      </c>
      <c r="B4241" s="3">
        <v>18</v>
      </c>
      <c r="C4241" s="3" t="s">
        <v>443</v>
      </c>
      <c r="D4241" s="3">
        <v>741</v>
      </c>
    </row>
    <row r="4242" spans="1:4">
      <c r="A4242" s="6" t="s">
        <v>1443</v>
      </c>
      <c r="B4242" s="3">
        <v>18</v>
      </c>
      <c r="C4242" s="3" t="s">
        <v>441</v>
      </c>
      <c r="D4242" s="3">
        <v>578</v>
      </c>
    </row>
    <row r="4243" spans="1:4">
      <c r="A4243" s="6" t="s">
        <v>1442</v>
      </c>
      <c r="B4243" s="3">
        <v>18</v>
      </c>
      <c r="C4243" s="3" t="s">
        <v>441</v>
      </c>
      <c r="D4243" s="3">
        <v>286</v>
      </c>
    </row>
    <row r="4244" spans="1:4">
      <c r="A4244" s="6" t="s">
        <v>1443</v>
      </c>
      <c r="B4244" s="3">
        <v>18</v>
      </c>
      <c r="C4244" s="3" t="s">
        <v>443</v>
      </c>
      <c r="D4244" s="3">
        <v>879</v>
      </c>
    </row>
    <row r="4245" spans="1:4">
      <c r="A4245" s="6" t="s">
        <v>1445</v>
      </c>
      <c r="B4245" s="3">
        <v>18</v>
      </c>
      <c r="C4245" s="3" t="s">
        <v>441</v>
      </c>
      <c r="D4245" s="3">
        <v>301</v>
      </c>
    </row>
    <row r="4246" spans="1:4">
      <c r="A4246" s="6" t="s">
        <v>1442</v>
      </c>
      <c r="B4246" s="3">
        <v>18</v>
      </c>
      <c r="C4246" s="3" t="s">
        <v>443</v>
      </c>
      <c r="D4246" s="3">
        <v>532</v>
      </c>
    </row>
    <row r="4247" spans="1:4">
      <c r="A4247" s="6" t="s">
        <v>1445</v>
      </c>
      <c r="B4247" s="3">
        <v>18</v>
      </c>
      <c r="C4247" s="3" t="s">
        <v>443</v>
      </c>
      <c r="D4247" s="3">
        <v>593</v>
      </c>
    </row>
    <row r="4248" spans="1:4">
      <c r="A4248" s="6" t="s">
        <v>1446</v>
      </c>
      <c r="B4248" s="3">
        <v>18</v>
      </c>
      <c r="C4248" s="3" t="s">
        <v>441</v>
      </c>
      <c r="D4248" s="3">
        <v>320</v>
      </c>
    </row>
    <row r="4249" spans="1:4">
      <c r="A4249" s="6" t="s">
        <v>1446</v>
      </c>
      <c r="B4249" s="3">
        <v>18</v>
      </c>
      <c r="C4249" s="3" t="s">
        <v>443</v>
      </c>
      <c r="D4249" s="3">
        <v>612</v>
      </c>
    </row>
    <row r="4250" spans="1:4">
      <c r="A4250" s="6" t="s">
        <v>1447</v>
      </c>
      <c r="B4250" s="3">
        <v>18</v>
      </c>
      <c r="C4250" s="3" t="s">
        <v>441</v>
      </c>
      <c r="D4250" s="3">
        <v>362</v>
      </c>
    </row>
    <row r="4251" spans="1:4">
      <c r="A4251" s="6" t="s">
        <v>1447</v>
      </c>
      <c r="B4251" s="3">
        <v>18</v>
      </c>
      <c r="C4251" s="3" t="s">
        <v>443</v>
      </c>
      <c r="D4251" s="3">
        <v>547</v>
      </c>
    </row>
    <row r="4252" spans="1:4">
      <c r="A4252" s="6" t="s">
        <v>1448</v>
      </c>
      <c r="B4252" s="3">
        <v>18</v>
      </c>
      <c r="C4252" s="3" t="s">
        <v>441</v>
      </c>
      <c r="D4252" s="3">
        <v>515</v>
      </c>
    </row>
    <row r="4253" spans="1:4">
      <c r="A4253" s="6" t="s">
        <v>1448</v>
      </c>
      <c r="B4253" s="3">
        <v>18</v>
      </c>
      <c r="C4253" s="3" t="s">
        <v>443</v>
      </c>
      <c r="D4253" s="3">
        <v>662</v>
      </c>
    </row>
    <row r="4254" spans="1:4">
      <c r="A4254" s="6" t="s">
        <v>1449</v>
      </c>
      <c r="B4254" s="3">
        <v>18</v>
      </c>
      <c r="C4254" s="3" t="s">
        <v>441</v>
      </c>
      <c r="D4254" s="3">
        <v>289</v>
      </c>
    </row>
    <row r="4255" spans="1:4">
      <c r="A4255" s="6" t="s">
        <v>1449</v>
      </c>
      <c r="B4255" s="3">
        <v>18</v>
      </c>
      <c r="C4255" s="3" t="s">
        <v>443</v>
      </c>
      <c r="D4255" s="3">
        <v>621</v>
      </c>
    </row>
    <row r="4256" spans="1:4">
      <c r="A4256" s="6" t="s">
        <v>1450</v>
      </c>
      <c r="B4256" s="3">
        <v>18</v>
      </c>
      <c r="C4256" s="3" t="s">
        <v>441</v>
      </c>
      <c r="D4256" s="3">
        <v>250</v>
      </c>
    </row>
    <row r="4257" spans="1:4">
      <c r="A4257" s="6" t="s">
        <v>1450</v>
      </c>
      <c r="B4257" s="3">
        <v>18</v>
      </c>
      <c r="C4257" s="3" t="s">
        <v>443</v>
      </c>
      <c r="D4257" s="3">
        <v>312</v>
      </c>
    </row>
    <row r="4258" spans="1:4">
      <c r="A4258" s="6" t="s">
        <v>1451</v>
      </c>
      <c r="B4258" s="3">
        <v>18</v>
      </c>
      <c r="C4258" s="3" t="s">
        <v>441</v>
      </c>
      <c r="D4258" s="3">
        <v>2417</v>
      </c>
    </row>
    <row r="4259" spans="1:4">
      <c r="A4259" s="6" t="s">
        <v>1451</v>
      </c>
      <c r="B4259" s="3">
        <v>18</v>
      </c>
      <c r="C4259" s="3" t="s">
        <v>443</v>
      </c>
      <c r="D4259" s="3">
        <v>2801</v>
      </c>
    </row>
    <row r="4260" spans="1:4">
      <c r="A4260" s="6" t="s">
        <v>1453</v>
      </c>
      <c r="B4260" s="3">
        <v>18</v>
      </c>
      <c r="C4260" s="3" t="s">
        <v>441</v>
      </c>
      <c r="D4260" s="3">
        <v>230</v>
      </c>
    </row>
    <row r="4261" spans="1:4">
      <c r="A4261" s="6" t="s">
        <v>1453</v>
      </c>
      <c r="B4261" s="3">
        <v>18</v>
      </c>
      <c r="C4261" s="3" t="s">
        <v>443</v>
      </c>
      <c r="D4261" s="3">
        <v>450</v>
      </c>
    </row>
    <row r="4262" spans="1:4">
      <c r="A4262" s="6" t="s">
        <v>1454</v>
      </c>
      <c r="B4262" s="3">
        <v>18</v>
      </c>
      <c r="C4262" s="3" t="s">
        <v>441</v>
      </c>
      <c r="D4262" s="3">
        <v>728</v>
      </c>
    </row>
    <row r="4263" spans="1:4">
      <c r="A4263" s="6" t="s">
        <v>1454</v>
      </c>
      <c r="B4263" s="3">
        <v>18</v>
      </c>
      <c r="C4263" s="3" t="s">
        <v>443</v>
      </c>
      <c r="D4263" s="3">
        <v>982</v>
      </c>
    </row>
    <row r="4264" spans="1:4">
      <c r="A4264" s="6" t="s">
        <v>1452</v>
      </c>
      <c r="B4264" s="3">
        <v>18</v>
      </c>
      <c r="C4264" s="3" t="s">
        <v>441</v>
      </c>
      <c r="D4264" s="3">
        <v>637</v>
      </c>
    </row>
    <row r="4265" spans="1:4">
      <c r="A4265" s="6" t="s">
        <v>1452</v>
      </c>
      <c r="B4265" s="3">
        <v>18</v>
      </c>
      <c r="C4265" s="3" t="s">
        <v>443</v>
      </c>
      <c r="D4265" s="3">
        <v>943</v>
      </c>
    </row>
    <row r="4266" spans="1:4">
      <c r="A4266" s="6" t="s">
        <v>1455</v>
      </c>
      <c r="B4266" s="3">
        <v>18</v>
      </c>
      <c r="C4266" s="3" t="s">
        <v>441</v>
      </c>
      <c r="D4266" s="3">
        <v>564</v>
      </c>
    </row>
    <row r="4267" spans="1:4">
      <c r="A4267" s="6" t="s">
        <v>1455</v>
      </c>
      <c r="B4267" s="3">
        <v>18</v>
      </c>
      <c r="C4267" s="3" t="s">
        <v>443</v>
      </c>
      <c r="D4267" s="3">
        <v>1040</v>
      </c>
    </row>
    <row r="4268" spans="1:4">
      <c r="A4268" s="6" t="s">
        <v>1456</v>
      </c>
      <c r="B4268" s="3">
        <v>18</v>
      </c>
      <c r="C4268" s="3" t="s">
        <v>441</v>
      </c>
      <c r="D4268" s="3">
        <v>586</v>
      </c>
    </row>
    <row r="4269" spans="1:4">
      <c r="A4269" s="6" t="s">
        <v>1458</v>
      </c>
      <c r="B4269" s="3">
        <v>18</v>
      </c>
      <c r="C4269" s="3" t="s">
        <v>441</v>
      </c>
      <c r="D4269" s="3">
        <v>294</v>
      </c>
    </row>
    <row r="4270" spans="1:4">
      <c r="A4270" s="6" t="s">
        <v>1456</v>
      </c>
      <c r="B4270" s="3">
        <v>18</v>
      </c>
      <c r="C4270" s="3" t="s">
        <v>443</v>
      </c>
      <c r="D4270" s="3">
        <v>1191</v>
      </c>
    </row>
    <row r="4271" spans="1:4">
      <c r="A4271" s="6" t="s">
        <v>1458</v>
      </c>
      <c r="B4271" s="3">
        <v>18</v>
      </c>
      <c r="C4271" s="3" t="s">
        <v>443</v>
      </c>
      <c r="D4271" s="3">
        <v>587</v>
      </c>
    </row>
    <row r="4272" spans="1:4">
      <c r="A4272" s="6" t="s">
        <v>1457</v>
      </c>
      <c r="B4272" s="3">
        <v>18</v>
      </c>
      <c r="C4272" s="3" t="s">
        <v>441</v>
      </c>
      <c r="D4272" s="3">
        <v>949</v>
      </c>
    </row>
    <row r="4273" spans="1:4">
      <c r="A4273" s="6" t="s">
        <v>1457</v>
      </c>
      <c r="B4273" s="3">
        <v>18</v>
      </c>
      <c r="C4273" s="3" t="s">
        <v>443</v>
      </c>
      <c r="D4273" s="3">
        <v>1612</v>
      </c>
    </row>
    <row r="4274" spans="1:4">
      <c r="A4274" s="6" t="s">
        <v>1459</v>
      </c>
      <c r="B4274" s="3">
        <v>18</v>
      </c>
      <c r="C4274" s="3" t="s">
        <v>441</v>
      </c>
      <c r="D4274" s="3">
        <v>1219</v>
      </c>
    </row>
    <row r="4275" spans="1:4">
      <c r="A4275" s="6" t="s">
        <v>1459</v>
      </c>
      <c r="B4275" s="3">
        <v>18</v>
      </c>
      <c r="C4275" s="3" t="s">
        <v>443</v>
      </c>
      <c r="D4275" s="3">
        <v>1911</v>
      </c>
    </row>
    <row r="4276" spans="1:4">
      <c r="A4276" s="6" t="s">
        <v>1460</v>
      </c>
      <c r="B4276" s="3">
        <v>18</v>
      </c>
      <c r="C4276" s="3" t="s">
        <v>441</v>
      </c>
      <c r="D4276" s="3">
        <v>632</v>
      </c>
    </row>
    <row r="4277" spans="1:4">
      <c r="A4277" s="6" t="s">
        <v>1460</v>
      </c>
      <c r="B4277" s="3">
        <v>18</v>
      </c>
      <c r="C4277" s="3" t="s">
        <v>443</v>
      </c>
      <c r="D4277" s="3">
        <v>976</v>
      </c>
    </row>
    <row r="4278" spans="1:4">
      <c r="A4278" s="6" t="s">
        <v>1462</v>
      </c>
      <c r="B4278" s="3">
        <v>18</v>
      </c>
      <c r="C4278" s="3" t="s">
        <v>441</v>
      </c>
      <c r="D4278" s="3">
        <v>1127</v>
      </c>
    </row>
    <row r="4279" spans="1:4">
      <c r="A4279" s="6" t="s">
        <v>1461</v>
      </c>
      <c r="B4279" s="3">
        <v>18</v>
      </c>
      <c r="C4279" s="3" t="s">
        <v>441</v>
      </c>
      <c r="D4279" s="3">
        <v>190</v>
      </c>
    </row>
    <row r="4280" spans="1:4">
      <c r="A4280" s="6" t="s">
        <v>1462</v>
      </c>
      <c r="B4280" s="3">
        <v>18</v>
      </c>
      <c r="C4280" s="3" t="s">
        <v>443</v>
      </c>
      <c r="D4280" s="3">
        <v>1513</v>
      </c>
    </row>
    <row r="4281" spans="1:4">
      <c r="A4281" s="6" t="s">
        <v>1461</v>
      </c>
      <c r="B4281" s="3">
        <v>18</v>
      </c>
      <c r="C4281" s="3" t="s">
        <v>443</v>
      </c>
      <c r="D4281" s="3">
        <v>302</v>
      </c>
    </row>
    <row r="4282" spans="1:4">
      <c r="A4282" s="6" t="s">
        <v>1463</v>
      </c>
      <c r="B4282" s="3">
        <v>18</v>
      </c>
      <c r="C4282" s="3" t="s">
        <v>441</v>
      </c>
      <c r="D4282" s="3">
        <v>296</v>
      </c>
    </row>
    <row r="4283" spans="1:4">
      <c r="A4283" s="6" t="s">
        <v>1463</v>
      </c>
      <c r="B4283" s="3">
        <v>18</v>
      </c>
      <c r="C4283" s="3" t="s">
        <v>443</v>
      </c>
      <c r="D4283" s="3">
        <v>509</v>
      </c>
    </row>
    <row r="4284" spans="1:4">
      <c r="A4284" s="6" t="s">
        <v>1464</v>
      </c>
      <c r="B4284" s="3">
        <v>18</v>
      </c>
      <c r="C4284" s="3" t="s">
        <v>441</v>
      </c>
      <c r="D4284" s="3">
        <v>708</v>
      </c>
    </row>
    <row r="4285" spans="1:4">
      <c r="A4285" s="6" t="s">
        <v>1464</v>
      </c>
      <c r="B4285" s="3">
        <v>18</v>
      </c>
      <c r="C4285" s="3" t="s">
        <v>443</v>
      </c>
      <c r="D4285" s="3">
        <v>1294</v>
      </c>
    </row>
    <row r="4286" spans="1:4">
      <c r="A4286" s="6" t="s">
        <v>1465</v>
      </c>
      <c r="B4286" s="3">
        <v>18</v>
      </c>
      <c r="C4286" s="3" t="s">
        <v>441</v>
      </c>
      <c r="D4286" s="3">
        <v>362</v>
      </c>
    </row>
    <row r="4287" spans="1:4">
      <c r="A4287" s="6" t="s">
        <v>1465</v>
      </c>
      <c r="B4287" s="3">
        <v>18</v>
      </c>
      <c r="C4287" s="3" t="s">
        <v>443</v>
      </c>
      <c r="D4287" s="3">
        <v>650</v>
      </c>
    </row>
    <row r="4288" spans="1:4">
      <c r="A4288" s="6" t="s">
        <v>1466</v>
      </c>
      <c r="B4288" s="3">
        <v>18</v>
      </c>
      <c r="C4288" s="3" t="s">
        <v>441</v>
      </c>
      <c r="D4288" s="3">
        <v>832</v>
      </c>
    </row>
    <row r="4289" spans="1:4">
      <c r="A4289" s="6" t="s">
        <v>1466</v>
      </c>
      <c r="B4289" s="3">
        <v>18</v>
      </c>
      <c r="C4289" s="3" t="s">
        <v>443</v>
      </c>
      <c r="D4289" s="3">
        <v>1265</v>
      </c>
    </row>
    <row r="4290" spans="1:4">
      <c r="A4290" s="6" t="s">
        <v>1467</v>
      </c>
      <c r="B4290" s="3">
        <v>18</v>
      </c>
      <c r="C4290" s="3" t="s">
        <v>441</v>
      </c>
      <c r="D4290" s="3">
        <v>542</v>
      </c>
    </row>
    <row r="4291" spans="1:4">
      <c r="A4291" s="6" t="s">
        <v>1467</v>
      </c>
      <c r="B4291" s="3">
        <v>18</v>
      </c>
      <c r="C4291" s="3" t="s">
        <v>443</v>
      </c>
      <c r="D4291" s="3">
        <v>1123</v>
      </c>
    </row>
    <row r="4292" spans="1:4">
      <c r="A4292" s="6" t="s">
        <v>1468</v>
      </c>
      <c r="B4292" s="3">
        <v>18</v>
      </c>
      <c r="C4292" s="3" t="s">
        <v>441</v>
      </c>
      <c r="D4292" s="3">
        <v>238</v>
      </c>
    </row>
    <row r="4293" spans="1:4">
      <c r="A4293" s="6" t="s">
        <v>1468</v>
      </c>
      <c r="B4293" s="3">
        <v>18</v>
      </c>
      <c r="C4293" s="3" t="s">
        <v>443</v>
      </c>
      <c r="D4293" s="3">
        <v>382</v>
      </c>
    </row>
    <row r="4294" spans="1:4">
      <c r="A4294" s="6" t="s">
        <v>1470</v>
      </c>
      <c r="B4294" s="3">
        <v>18</v>
      </c>
      <c r="C4294" s="3" t="s">
        <v>441</v>
      </c>
      <c r="D4294" s="3">
        <v>261</v>
      </c>
    </row>
    <row r="4295" spans="1:4">
      <c r="A4295" s="6" t="s">
        <v>1470</v>
      </c>
      <c r="B4295" s="3">
        <v>18</v>
      </c>
      <c r="C4295" s="3" t="s">
        <v>443</v>
      </c>
      <c r="D4295" s="3">
        <v>578</v>
      </c>
    </row>
    <row r="4296" spans="1:4">
      <c r="A4296" s="6" t="s">
        <v>1469</v>
      </c>
      <c r="B4296" s="3">
        <v>18</v>
      </c>
      <c r="C4296" s="3" t="s">
        <v>441</v>
      </c>
      <c r="D4296" s="3">
        <v>350</v>
      </c>
    </row>
    <row r="4297" spans="1:4">
      <c r="A4297" s="6" t="s">
        <v>1469</v>
      </c>
      <c r="B4297" s="3">
        <v>18</v>
      </c>
      <c r="C4297" s="3" t="s">
        <v>443</v>
      </c>
      <c r="D4297" s="3">
        <v>760</v>
      </c>
    </row>
    <row r="4298" spans="1:4">
      <c r="A4298" s="6" t="s">
        <v>1471</v>
      </c>
      <c r="B4298" s="3">
        <v>18</v>
      </c>
      <c r="C4298" s="3" t="s">
        <v>441</v>
      </c>
      <c r="D4298" s="3">
        <v>1048</v>
      </c>
    </row>
    <row r="4299" spans="1:4">
      <c r="A4299" s="6" t="s">
        <v>1471</v>
      </c>
      <c r="B4299" s="3">
        <v>18</v>
      </c>
      <c r="C4299" s="3" t="s">
        <v>443</v>
      </c>
      <c r="D4299" s="3">
        <v>1760</v>
      </c>
    </row>
    <row r="4300" spans="1:4">
      <c r="A4300" s="6" t="s">
        <v>1472</v>
      </c>
      <c r="B4300" s="3">
        <v>18</v>
      </c>
      <c r="C4300" s="3" t="s">
        <v>441</v>
      </c>
      <c r="D4300" s="3">
        <v>949</v>
      </c>
    </row>
    <row r="4301" spans="1:4">
      <c r="A4301" s="6" t="s">
        <v>1472</v>
      </c>
      <c r="B4301" s="3">
        <v>18</v>
      </c>
      <c r="C4301" s="3" t="s">
        <v>443</v>
      </c>
      <c r="D4301" s="3">
        <v>1475</v>
      </c>
    </row>
    <row r="4302" spans="1:4">
      <c r="A4302" s="6" t="s">
        <v>1473</v>
      </c>
      <c r="B4302" s="3">
        <v>18</v>
      </c>
      <c r="C4302" s="3" t="s">
        <v>441</v>
      </c>
      <c r="D4302" s="3">
        <v>1068</v>
      </c>
    </row>
    <row r="4303" spans="1:4">
      <c r="A4303" s="6" t="s">
        <v>1473</v>
      </c>
      <c r="B4303" s="3">
        <v>18</v>
      </c>
      <c r="C4303" s="3" t="s">
        <v>443</v>
      </c>
      <c r="D4303" s="3">
        <v>1818</v>
      </c>
    </row>
    <row r="4304" spans="1:4">
      <c r="A4304" s="6" t="s">
        <v>1474</v>
      </c>
      <c r="B4304" s="3">
        <v>18</v>
      </c>
      <c r="C4304" s="3" t="s">
        <v>441</v>
      </c>
      <c r="D4304" s="3">
        <v>2163</v>
      </c>
    </row>
    <row r="4305" spans="1:4">
      <c r="A4305" s="6" t="s">
        <v>1474</v>
      </c>
      <c r="B4305" s="3">
        <v>18</v>
      </c>
      <c r="C4305" s="3" t="s">
        <v>443</v>
      </c>
      <c r="D4305" s="3">
        <v>2278</v>
      </c>
    </row>
    <row r="4306" spans="1:4">
      <c r="A4306" s="6" t="s">
        <v>1475</v>
      </c>
      <c r="B4306" s="3">
        <v>18</v>
      </c>
      <c r="C4306" s="3" t="s">
        <v>441</v>
      </c>
      <c r="D4306" s="3">
        <v>1150</v>
      </c>
    </row>
    <row r="4307" spans="1:4">
      <c r="A4307" s="6" t="s">
        <v>1475</v>
      </c>
      <c r="B4307" s="3">
        <v>18</v>
      </c>
      <c r="C4307" s="3" t="s">
        <v>443</v>
      </c>
      <c r="D4307" s="3">
        <v>1465</v>
      </c>
    </row>
    <row r="4308" spans="1:4">
      <c r="A4308" s="6" t="s">
        <v>1476</v>
      </c>
      <c r="B4308" s="3">
        <v>18</v>
      </c>
      <c r="C4308" s="3" t="s">
        <v>441</v>
      </c>
      <c r="D4308" s="3">
        <v>520</v>
      </c>
    </row>
    <row r="4309" spans="1:4">
      <c r="A4309" s="6" t="s">
        <v>1476</v>
      </c>
      <c r="B4309" s="3">
        <v>18</v>
      </c>
      <c r="C4309" s="3" t="s">
        <v>443</v>
      </c>
      <c r="D4309" s="3">
        <v>1017</v>
      </c>
    </row>
    <row r="4310" spans="1:4">
      <c r="A4310" s="6" t="s">
        <v>1477</v>
      </c>
      <c r="B4310" s="3">
        <v>18</v>
      </c>
      <c r="C4310" s="3" t="s">
        <v>441</v>
      </c>
      <c r="D4310" s="3">
        <v>168</v>
      </c>
    </row>
    <row r="4311" spans="1:4">
      <c r="A4311" s="6" t="s">
        <v>1477</v>
      </c>
      <c r="B4311" s="3">
        <v>18</v>
      </c>
      <c r="C4311" s="3" t="s">
        <v>443</v>
      </c>
      <c r="D4311" s="3">
        <v>230</v>
      </c>
    </row>
    <row r="4312" spans="1:4">
      <c r="A4312" s="6" t="s">
        <v>1478</v>
      </c>
      <c r="B4312" s="3">
        <v>18</v>
      </c>
      <c r="C4312" s="3" t="s">
        <v>441</v>
      </c>
      <c r="D4312" s="3">
        <v>1134</v>
      </c>
    </row>
    <row r="4313" spans="1:4">
      <c r="A4313" s="6" t="s">
        <v>1480</v>
      </c>
      <c r="B4313" s="3">
        <v>18</v>
      </c>
      <c r="C4313" s="3" t="s">
        <v>441</v>
      </c>
      <c r="D4313" s="3">
        <v>2289</v>
      </c>
    </row>
    <row r="4314" spans="1:4">
      <c r="A4314" s="6" t="s">
        <v>1480</v>
      </c>
      <c r="B4314" s="3">
        <v>18</v>
      </c>
      <c r="C4314" s="3" t="s">
        <v>443</v>
      </c>
      <c r="D4314" s="3">
        <v>2531</v>
      </c>
    </row>
    <row r="4315" spans="1:4">
      <c r="A4315" s="6" t="s">
        <v>1478</v>
      </c>
      <c r="B4315" s="3">
        <v>18</v>
      </c>
      <c r="C4315" s="3" t="s">
        <v>443</v>
      </c>
      <c r="D4315" s="3">
        <v>1579</v>
      </c>
    </row>
    <row r="4316" spans="1:4">
      <c r="A4316" s="6" t="s">
        <v>1482</v>
      </c>
      <c r="B4316" s="3">
        <v>18</v>
      </c>
      <c r="C4316" s="3" t="s">
        <v>441</v>
      </c>
      <c r="D4316" s="3">
        <v>819</v>
      </c>
    </row>
    <row r="4317" spans="1:4">
      <c r="A4317" s="6" t="s">
        <v>1482</v>
      </c>
      <c r="B4317" s="3">
        <v>18</v>
      </c>
      <c r="C4317" s="3" t="s">
        <v>443</v>
      </c>
      <c r="D4317" s="3">
        <v>1215</v>
      </c>
    </row>
    <row r="4318" spans="1:4">
      <c r="A4318" s="6" t="s">
        <v>1481</v>
      </c>
      <c r="B4318" s="3">
        <v>18</v>
      </c>
      <c r="C4318" s="3" t="s">
        <v>441</v>
      </c>
      <c r="D4318" s="3">
        <v>679</v>
      </c>
    </row>
    <row r="4319" spans="1:4">
      <c r="A4319" s="6" t="s">
        <v>1481</v>
      </c>
      <c r="B4319" s="3">
        <v>18</v>
      </c>
      <c r="C4319" s="3" t="s">
        <v>443</v>
      </c>
      <c r="D4319" s="3">
        <v>1098</v>
      </c>
    </row>
    <row r="4320" spans="1:4">
      <c r="A4320" s="6" t="s">
        <v>1479</v>
      </c>
      <c r="B4320" s="3">
        <v>18</v>
      </c>
      <c r="C4320" s="3" t="s">
        <v>441</v>
      </c>
      <c r="D4320" s="3">
        <v>766</v>
      </c>
    </row>
    <row r="4321" spans="1:4">
      <c r="A4321" s="6" t="s">
        <v>1479</v>
      </c>
      <c r="B4321" s="3">
        <v>18</v>
      </c>
      <c r="C4321" s="3" t="s">
        <v>443</v>
      </c>
      <c r="D4321" s="3">
        <v>1264</v>
      </c>
    </row>
    <row r="4322" spans="1:4">
      <c r="A4322" s="6" t="s">
        <v>1363</v>
      </c>
      <c r="B4322" s="3">
        <v>19</v>
      </c>
      <c r="C4322" s="3" t="s">
        <v>441</v>
      </c>
      <c r="D4322" s="3">
        <v>552</v>
      </c>
    </row>
    <row r="4323" spans="1:4">
      <c r="A4323" s="6" t="s">
        <v>1363</v>
      </c>
      <c r="B4323" s="3">
        <v>19</v>
      </c>
      <c r="C4323" s="3" t="s">
        <v>443</v>
      </c>
      <c r="D4323" s="3">
        <v>963</v>
      </c>
    </row>
    <row r="4324" spans="1:4">
      <c r="A4324" s="6" t="s">
        <v>1364</v>
      </c>
      <c r="B4324" s="3">
        <v>19</v>
      </c>
      <c r="C4324" s="3" t="s">
        <v>441</v>
      </c>
      <c r="D4324" s="3">
        <v>352</v>
      </c>
    </row>
    <row r="4325" spans="1:4">
      <c r="A4325" s="6" t="s">
        <v>1364</v>
      </c>
      <c r="B4325" s="3">
        <v>19</v>
      </c>
      <c r="C4325" s="3" t="s">
        <v>443</v>
      </c>
      <c r="D4325" s="3">
        <v>554</v>
      </c>
    </row>
    <row r="4326" spans="1:4">
      <c r="A4326" s="6" t="s">
        <v>1366</v>
      </c>
      <c r="B4326" s="3">
        <v>19</v>
      </c>
      <c r="C4326" s="3" t="s">
        <v>441</v>
      </c>
      <c r="D4326" s="3">
        <v>276</v>
      </c>
    </row>
    <row r="4327" spans="1:4">
      <c r="A4327" s="6" t="s">
        <v>1366</v>
      </c>
      <c r="B4327" s="3">
        <v>19</v>
      </c>
      <c r="C4327" s="3" t="s">
        <v>443</v>
      </c>
      <c r="D4327" s="3">
        <v>529</v>
      </c>
    </row>
    <row r="4328" spans="1:4">
      <c r="A4328" s="6" t="s">
        <v>1365</v>
      </c>
      <c r="B4328" s="3">
        <v>19</v>
      </c>
      <c r="C4328" s="3" t="s">
        <v>441</v>
      </c>
      <c r="D4328" s="3">
        <v>576</v>
      </c>
    </row>
    <row r="4329" spans="1:4">
      <c r="A4329" s="6" t="s">
        <v>1365</v>
      </c>
      <c r="B4329" s="3">
        <v>19</v>
      </c>
      <c r="C4329" s="3" t="s">
        <v>443</v>
      </c>
      <c r="D4329" s="3">
        <v>1132</v>
      </c>
    </row>
    <row r="4330" spans="1:4">
      <c r="A4330" s="6" t="s">
        <v>1367</v>
      </c>
      <c r="B4330" s="3">
        <v>19</v>
      </c>
      <c r="C4330" s="3" t="s">
        <v>441</v>
      </c>
      <c r="D4330" s="3">
        <v>341</v>
      </c>
    </row>
    <row r="4331" spans="1:4">
      <c r="A4331" s="6" t="s">
        <v>1367</v>
      </c>
      <c r="B4331" s="3">
        <v>19</v>
      </c>
      <c r="C4331" s="3" t="s">
        <v>443</v>
      </c>
      <c r="D4331" s="3">
        <v>700</v>
      </c>
    </row>
    <row r="4332" spans="1:4">
      <c r="A4332" s="6" t="s">
        <v>1368</v>
      </c>
      <c r="B4332" s="3">
        <v>19</v>
      </c>
      <c r="C4332" s="3" t="s">
        <v>441</v>
      </c>
      <c r="D4332" s="3">
        <v>565</v>
      </c>
    </row>
    <row r="4333" spans="1:4">
      <c r="A4333" s="6" t="s">
        <v>1368</v>
      </c>
      <c r="B4333" s="3">
        <v>19</v>
      </c>
      <c r="C4333" s="3" t="s">
        <v>443</v>
      </c>
      <c r="D4333" s="3">
        <v>885</v>
      </c>
    </row>
    <row r="4334" spans="1:4">
      <c r="A4334" s="6" t="s">
        <v>1369</v>
      </c>
      <c r="B4334" s="3">
        <v>19</v>
      </c>
      <c r="C4334" s="3" t="s">
        <v>441</v>
      </c>
      <c r="D4334" s="3">
        <v>260</v>
      </c>
    </row>
    <row r="4335" spans="1:4">
      <c r="A4335" s="6" t="s">
        <v>1369</v>
      </c>
      <c r="B4335" s="3">
        <v>19</v>
      </c>
      <c r="C4335" s="3" t="s">
        <v>443</v>
      </c>
      <c r="D4335" s="3">
        <v>512</v>
      </c>
    </row>
    <row r="4336" spans="1:4">
      <c r="A4336" s="6" t="s">
        <v>1370</v>
      </c>
      <c r="B4336" s="3">
        <v>19</v>
      </c>
      <c r="C4336" s="3" t="s">
        <v>441</v>
      </c>
      <c r="D4336" s="3">
        <v>276</v>
      </c>
    </row>
    <row r="4337" spans="1:4">
      <c r="A4337" s="6" t="s">
        <v>1370</v>
      </c>
      <c r="B4337" s="3">
        <v>19</v>
      </c>
      <c r="C4337" s="3" t="s">
        <v>443</v>
      </c>
      <c r="D4337" s="3">
        <v>617</v>
      </c>
    </row>
    <row r="4338" spans="1:4">
      <c r="A4338" s="6" t="s">
        <v>1371</v>
      </c>
      <c r="B4338" s="3">
        <v>19</v>
      </c>
      <c r="C4338" s="3" t="s">
        <v>441</v>
      </c>
      <c r="D4338" s="3">
        <v>658</v>
      </c>
    </row>
    <row r="4339" spans="1:4">
      <c r="A4339" s="6" t="s">
        <v>1371</v>
      </c>
      <c r="B4339" s="3">
        <v>19</v>
      </c>
      <c r="C4339" s="3" t="s">
        <v>443</v>
      </c>
      <c r="D4339" s="3">
        <v>1012</v>
      </c>
    </row>
    <row r="4340" spans="1:4">
      <c r="A4340" s="6" t="s">
        <v>1374</v>
      </c>
      <c r="B4340" s="3">
        <v>19</v>
      </c>
      <c r="C4340" s="3" t="s">
        <v>441</v>
      </c>
      <c r="D4340" s="3">
        <v>534</v>
      </c>
    </row>
    <row r="4341" spans="1:4">
      <c r="A4341" s="6" t="s">
        <v>1374</v>
      </c>
      <c r="B4341" s="3">
        <v>19</v>
      </c>
      <c r="C4341" s="3" t="s">
        <v>443</v>
      </c>
      <c r="D4341" s="3">
        <v>1143</v>
      </c>
    </row>
    <row r="4342" spans="1:4">
      <c r="A4342" s="6" t="s">
        <v>1372</v>
      </c>
      <c r="B4342" s="3">
        <v>19</v>
      </c>
      <c r="C4342" s="3" t="s">
        <v>441</v>
      </c>
      <c r="D4342" s="3">
        <v>457</v>
      </c>
    </row>
    <row r="4343" spans="1:4">
      <c r="A4343" s="6" t="s">
        <v>1372</v>
      </c>
      <c r="B4343" s="3">
        <v>19</v>
      </c>
      <c r="C4343" s="3" t="s">
        <v>443</v>
      </c>
      <c r="D4343" s="3">
        <v>940</v>
      </c>
    </row>
    <row r="4344" spans="1:4">
      <c r="A4344" s="6" t="s">
        <v>1375</v>
      </c>
      <c r="B4344" s="3">
        <v>19</v>
      </c>
      <c r="C4344" s="3" t="s">
        <v>441</v>
      </c>
      <c r="D4344" s="3">
        <v>384</v>
      </c>
    </row>
    <row r="4345" spans="1:4">
      <c r="A4345" s="6" t="s">
        <v>1375</v>
      </c>
      <c r="B4345" s="3">
        <v>19</v>
      </c>
      <c r="C4345" s="3" t="s">
        <v>443</v>
      </c>
      <c r="D4345" s="3">
        <v>765</v>
      </c>
    </row>
    <row r="4346" spans="1:4">
      <c r="A4346" s="6" t="s">
        <v>1373</v>
      </c>
      <c r="B4346" s="3">
        <v>19</v>
      </c>
      <c r="C4346" s="3" t="s">
        <v>441</v>
      </c>
      <c r="D4346" s="3">
        <v>609</v>
      </c>
    </row>
    <row r="4347" spans="1:4">
      <c r="A4347" s="6" t="s">
        <v>1376</v>
      </c>
      <c r="B4347" s="3">
        <v>19</v>
      </c>
      <c r="C4347" s="3" t="s">
        <v>441</v>
      </c>
      <c r="D4347" s="3">
        <v>858</v>
      </c>
    </row>
    <row r="4348" spans="1:4">
      <c r="A4348" s="6" t="s">
        <v>1373</v>
      </c>
      <c r="B4348" s="3">
        <v>19</v>
      </c>
      <c r="C4348" s="3" t="s">
        <v>443</v>
      </c>
      <c r="D4348" s="3">
        <v>1191</v>
      </c>
    </row>
    <row r="4349" spans="1:4">
      <c r="A4349" s="6" t="s">
        <v>1376</v>
      </c>
      <c r="B4349" s="3">
        <v>19</v>
      </c>
      <c r="C4349" s="3" t="s">
        <v>443</v>
      </c>
      <c r="D4349" s="3">
        <v>1487</v>
      </c>
    </row>
    <row r="4350" spans="1:4">
      <c r="A4350" s="6" t="s">
        <v>1377</v>
      </c>
      <c r="B4350" s="3">
        <v>19</v>
      </c>
      <c r="C4350" s="3" t="s">
        <v>441</v>
      </c>
      <c r="D4350" s="3">
        <v>252</v>
      </c>
    </row>
    <row r="4351" spans="1:4">
      <c r="A4351" s="6" t="s">
        <v>1378</v>
      </c>
      <c r="B4351" s="3">
        <v>19</v>
      </c>
      <c r="C4351" s="3" t="s">
        <v>441</v>
      </c>
      <c r="D4351" s="3">
        <v>252</v>
      </c>
    </row>
    <row r="4352" spans="1:4">
      <c r="A4352" s="6" t="s">
        <v>1377</v>
      </c>
      <c r="B4352" s="3">
        <v>19</v>
      </c>
      <c r="C4352" s="3" t="s">
        <v>443</v>
      </c>
      <c r="D4352" s="3">
        <v>516</v>
      </c>
    </row>
    <row r="4353" spans="1:4">
      <c r="A4353" s="6" t="s">
        <v>1378</v>
      </c>
      <c r="B4353" s="3">
        <v>19</v>
      </c>
      <c r="C4353" s="3" t="s">
        <v>443</v>
      </c>
      <c r="D4353" s="3">
        <v>467</v>
      </c>
    </row>
    <row r="4354" spans="1:4">
      <c r="A4354" s="6" t="s">
        <v>1379</v>
      </c>
      <c r="B4354" s="3">
        <v>19</v>
      </c>
      <c r="C4354" s="3" t="s">
        <v>441</v>
      </c>
      <c r="D4354" s="3">
        <v>265</v>
      </c>
    </row>
    <row r="4355" spans="1:4">
      <c r="A4355" s="6" t="s">
        <v>1379</v>
      </c>
      <c r="B4355" s="3">
        <v>19</v>
      </c>
      <c r="C4355" s="3" t="s">
        <v>443</v>
      </c>
      <c r="D4355" s="3">
        <v>433</v>
      </c>
    </row>
    <row r="4356" spans="1:4">
      <c r="A4356" s="6" t="s">
        <v>1383</v>
      </c>
      <c r="B4356" s="3">
        <v>19</v>
      </c>
      <c r="C4356" s="3" t="s">
        <v>441</v>
      </c>
      <c r="D4356" s="3">
        <v>725</v>
      </c>
    </row>
    <row r="4357" spans="1:4">
      <c r="A4357" s="6" t="s">
        <v>1380</v>
      </c>
      <c r="B4357" s="3">
        <v>19</v>
      </c>
      <c r="C4357" s="3" t="s">
        <v>441</v>
      </c>
      <c r="D4357" s="3">
        <v>450</v>
      </c>
    </row>
    <row r="4358" spans="1:4">
      <c r="A4358" s="6" t="s">
        <v>1383</v>
      </c>
      <c r="B4358" s="3">
        <v>19</v>
      </c>
      <c r="C4358" s="3" t="s">
        <v>443</v>
      </c>
      <c r="D4358" s="3">
        <v>1204</v>
      </c>
    </row>
    <row r="4359" spans="1:4">
      <c r="A4359" s="6" t="s">
        <v>1382</v>
      </c>
      <c r="B4359" s="3">
        <v>19</v>
      </c>
      <c r="C4359" s="3" t="s">
        <v>441</v>
      </c>
      <c r="D4359" s="3">
        <v>333</v>
      </c>
    </row>
    <row r="4360" spans="1:4">
      <c r="A4360" s="6" t="s">
        <v>1380</v>
      </c>
      <c r="B4360" s="3">
        <v>19</v>
      </c>
      <c r="C4360" s="3" t="s">
        <v>443</v>
      </c>
      <c r="D4360" s="3">
        <v>729</v>
      </c>
    </row>
    <row r="4361" spans="1:4">
      <c r="A4361" s="6" t="s">
        <v>1382</v>
      </c>
      <c r="B4361" s="3">
        <v>19</v>
      </c>
      <c r="C4361" s="3" t="s">
        <v>443</v>
      </c>
      <c r="D4361" s="3">
        <v>982</v>
      </c>
    </row>
    <row r="4362" spans="1:4">
      <c r="A4362" s="6" t="s">
        <v>1381</v>
      </c>
      <c r="B4362" s="3">
        <v>19</v>
      </c>
      <c r="C4362" s="3" t="s">
        <v>441</v>
      </c>
      <c r="D4362" s="3">
        <v>310</v>
      </c>
    </row>
    <row r="4363" spans="1:4">
      <c r="A4363" s="6" t="s">
        <v>1381</v>
      </c>
      <c r="B4363" s="3">
        <v>19</v>
      </c>
      <c r="C4363" s="3" t="s">
        <v>443</v>
      </c>
      <c r="D4363" s="3">
        <v>640</v>
      </c>
    </row>
    <row r="4364" spans="1:4">
      <c r="A4364" s="6" t="s">
        <v>1384</v>
      </c>
      <c r="B4364" s="3">
        <v>19</v>
      </c>
      <c r="C4364" s="3" t="s">
        <v>441</v>
      </c>
      <c r="D4364" s="3">
        <v>402</v>
      </c>
    </row>
    <row r="4365" spans="1:4">
      <c r="A4365" s="6" t="s">
        <v>1385</v>
      </c>
      <c r="B4365" s="3">
        <v>19</v>
      </c>
      <c r="C4365" s="3" t="s">
        <v>441</v>
      </c>
      <c r="D4365" s="3">
        <v>246</v>
      </c>
    </row>
    <row r="4366" spans="1:4">
      <c r="A4366" s="6" t="s">
        <v>1384</v>
      </c>
      <c r="B4366" s="3">
        <v>19</v>
      </c>
      <c r="C4366" s="3" t="s">
        <v>443</v>
      </c>
      <c r="D4366" s="3">
        <v>863</v>
      </c>
    </row>
    <row r="4367" spans="1:4">
      <c r="A4367" s="6" t="s">
        <v>1385</v>
      </c>
      <c r="B4367" s="3">
        <v>19</v>
      </c>
      <c r="C4367" s="3" t="s">
        <v>443</v>
      </c>
      <c r="D4367" s="3">
        <v>344</v>
      </c>
    </row>
    <row r="4368" spans="1:4">
      <c r="A4368" s="6" t="s">
        <v>1386</v>
      </c>
      <c r="B4368" s="3">
        <v>19</v>
      </c>
      <c r="C4368" s="3" t="s">
        <v>441</v>
      </c>
      <c r="D4368" s="3">
        <v>820</v>
      </c>
    </row>
    <row r="4369" spans="1:4">
      <c r="A4369" s="6" t="s">
        <v>1386</v>
      </c>
      <c r="B4369" s="3">
        <v>19</v>
      </c>
      <c r="C4369" s="3" t="s">
        <v>443</v>
      </c>
      <c r="D4369" s="3">
        <v>1427</v>
      </c>
    </row>
    <row r="4370" spans="1:4">
      <c r="A4370" s="6" t="s">
        <v>1387</v>
      </c>
      <c r="B4370" s="3">
        <v>19</v>
      </c>
      <c r="C4370" s="3" t="s">
        <v>441</v>
      </c>
      <c r="D4370" s="3">
        <v>238</v>
      </c>
    </row>
    <row r="4371" spans="1:4">
      <c r="A4371" s="6" t="s">
        <v>1387</v>
      </c>
      <c r="B4371" s="3">
        <v>19</v>
      </c>
      <c r="C4371" s="3" t="s">
        <v>443</v>
      </c>
      <c r="D4371" s="3">
        <v>476</v>
      </c>
    </row>
    <row r="4372" spans="1:4">
      <c r="A4372" s="6" t="s">
        <v>1388</v>
      </c>
      <c r="B4372" s="3">
        <v>19</v>
      </c>
      <c r="C4372" s="3" t="s">
        <v>441</v>
      </c>
      <c r="D4372" s="3">
        <v>475</v>
      </c>
    </row>
    <row r="4373" spans="1:4">
      <c r="A4373" s="6" t="s">
        <v>1388</v>
      </c>
      <c r="B4373" s="3">
        <v>19</v>
      </c>
      <c r="C4373" s="3" t="s">
        <v>443</v>
      </c>
      <c r="D4373" s="3">
        <v>957</v>
      </c>
    </row>
    <row r="4374" spans="1:4">
      <c r="A4374" s="6" t="s">
        <v>1389</v>
      </c>
      <c r="B4374" s="3">
        <v>19</v>
      </c>
      <c r="C4374" s="3" t="s">
        <v>441</v>
      </c>
      <c r="D4374" s="3">
        <v>824</v>
      </c>
    </row>
    <row r="4375" spans="1:4">
      <c r="A4375" s="6" t="s">
        <v>1390</v>
      </c>
      <c r="B4375" s="3">
        <v>19</v>
      </c>
      <c r="C4375" s="3" t="s">
        <v>441</v>
      </c>
      <c r="D4375" s="3">
        <v>366</v>
      </c>
    </row>
    <row r="4376" spans="1:4">
      <c r="A4376" s="6" t="s">
        <v>1391</v>
      </c>
      <c r="B4376" s="3">
        <v>19</v>
      </c>
      <c r="C4376" s="3" t="s">
        <v>441</v>
      </c>
      <c r="D4376" s="3">
        <v>418</v>
      </c>
    </row>
    <row r="4377" spans="1:4">
      <c r="A4377" s="6" t="s">
        <v>1389</v>
      </c>
      <c r="B4377" s="3">
        <v>19</v>
      </c>
      <c r="C4377" s="3" t="s">
        <v>443</v>
      </c>
      <c r="D4377" s="3">
        <v>1259</v>
      </c>
    </row>
    <row r="4378" spans="1:4">
      <c r="A4378" s="6" t="s">
        <v>1390</v>
      </c>
      <c r="B4378" s="3">
        <v>19</v>
      </c>
      <c r="C4378" s="3" t="s">
        <v>443</v>
      </c>
      <c r="D4378" s="3">
        <v>610</v>
      </c>
    </row>
    <row r="4379" spans="1:4">
      <c r="A4379" s="6" t="s">
        <v>1391</v>
      </c>
      <c r="B4379" s="3">
        <v>19</v>
      </c>
      <c r="C4379" s="3" t="s">
        <v>443</v>
      </c>
      <c r="D4379" s="3">
        <v>772</v>
      </c>
    </row>
    <row r="4380" spans="1:4">
      <c r="A4380" s="6" t="s">
        <v>1393</v>
      </c>
      <c r="B4380" s="3">
        <v>19</v>
      </c>
      <c r="C4380" s="3" t="s">
        <v>441</v>
      </c>
      <c r="D4380" s="3">
        <v>816</v>
      </c>
    </row>
    <row r="4381" spans="1:4">
      <c r="A4381" s="6" t="s">
        <v>1393</v>
      </c>
      <c r="B4381" s="3">
        <v>19</v>
      </c>
      <c r="C4381" s="3" t="s">
        <v>443</v>
      </c>
      <c r="D4381" s="3">
        <v>1387</v>
      </c>
    </row>
    <row r="4382" spans="1:4">
      <c r="A4382" s="6" t="s">
        <v>1392</v>
      </c>
      <c r="B4382" s="3">
        <v>19</v>
      </c>
      <c r="C4382" s="3" t="s">
        <v>441</v>
      </c>
      <c r="D4382" s="3">
        <v>477</v>
      </c>
    </row>
    <row r="4383" spans="1:4">
      <c r="A4383" s="6" t="s">
        <v>1392</v>
      </c>
      <c r="B4383" s="3">
        <v>19</v>
      </c>
      <c r="C4383" s="3" t="s">
        <v>443</v>
      </c>
      <c r="D4383" s="3">
        <v>882</v>
      </c>
    </row>
    <row r="4384" spans="1:4">
      <c r="A4384" s="6" t="s">
        <v>1395</v>
      </c>
      <c r="B4384" s="3">
        <v>19</v>
      </c>
      <c r="C4384" s="3" t="s">
        <v>441</v>
      </c>
      <c r="D4384" s="3">
        <v>660</v>
      </c>
    </row>
    <row r="4385" spans="1:4">
      <c r="A4385" s="6" t="s">
        <v>1394</v>
      </c>
      <c r="B4385" s="3">
        <v>19</v>
      </c>
      <c r="C4385" s="3" t="s">
        <v>441</v>
      </c>
      <c r="D4385" s="3">
        <v>886</v>
      </c>
    </row>
    <row r="4386" spans="1:4">
      <c r="A4386" s="6" t="s">
        <v>1395</v>
      </c>
      <c r="B4386" s="3">
        <v>19</v>
      </c>
      <c r="C4386" s="3" t="s">
        <v>443</v>
      </c>
      <c r="D4386" s="3">
        <v>1229</v>
      </c>
    </row>
    <row r="4387" spans="1:4">
      <c r="A4387" s="6" t="s">
        <v>1394</v>
      </c>
      <c r="B4387" s="3">
        <v>19</v>
      </c>
      <c r="C4387" s="3" t="s">
        <v>443</v>
      </c>
      <c r="D4387" s="3">
        <v>1251</v>
      </c>
    </row>
    <row r="4388" spans="1:4">
      <c r="A4388" s="6" t="s">
        <v>1396</v>
      </c>
      <c r="B4388" s="3">
        <v>19</v>
      </c>
      <c r="C4388" s="3" t="s">
        <v>441</v>
      </c>
      <c r="D4388" s="3">
        <v>273</v>
      </c>
    </row>
    <row r="4389" spans="1:4">
      <c r="A4389" s="6" t="s">
        <v>1396</v>
      </c>
      <c r="B4389" s="3">
        <v>19</v>
      </c>
      <c r="C4389" s="3" t="s">
        <v>443</v>
      </c>
      <c r="D4389" s="3">
        <v>428</v>
      </c>
    </row>
    <row r="4390" spans="1:4">
      <c r="A4390" s="6" t="s">
        <v>1397</v>
      </c>
      <c r="B4390" s="3">
        <v>19</v>
      </c>
      <c r="C4390" s="3" t="s">
        <v>441</v>
      </c>
      <c r="D4390" s="3">
        <v>420</v>
      </c>
    </row>
    <row r="4391" spans="1:4">
      <c r="A4391" s="6" t="s">
        <v>1398</v>
      </c>
      <c r="B4391" s="3">
        <v>19</v>
      </c>
      <c r="C4391" s="3" t="s">
        <v>441</v>
      </c>
      <c r="D4391" s="3">
        <v>306</v>
      </c>
    </row>
    <row r="4392" spans="1:4">
      <c r="A4392" s="6" t="s">
        <v>1397</v>
      </c>
      <c r="B4392" s="3">
        <v>19</v>
      </c>
      <c r="C4392" s="3" t="s">
        <v>443</v>
      </c>
      <c r="D4392" s="3">
        <v>697</v>
      </c>
    </row>
    <row r="4393" spans="1:4">
      <c r="A4393" s="6" t="s">
        <v>1399</v>
      </c>
      <c r="B4393" s="3">
        <v>19</v>
      </c>
      <c r="C4393" s="3" t="s">
        <v>441</v>
      </c>
      <c r="D4393" s="3">
        <v>550</v>
      </c>
    </row>
    <row r="4394" spans="1:4">
      <c r="A4394" s="6" t="s">
        <v>1398</v>
      </c>
      <c r="B4394" s="3">
        <v>19</v>
      </c>
      <c r="C4394" s="3" t="s">
        <v>443</v>
      </c>
      <c r="D4394" s="3">
        <v>572</v>
      </c>
    </row>
    <row r="4395" spans="1:4">
      <c r="A4395" s="6" t="s">
        <v>1399</v>
      </c>
      <c r="B4395" s="3">
        <v>19</v>
      </c>
      <c r="C4395" s="3" t="s">
        <v>443</v>
      </c>
      <c r="D4395" s="3">
        <v>867</v>
      </c>
    </row>
    <row r="4396" spans="1:4">
      <c r="A4396" s="6" t="s">
        <v>1401</v>
      </c>
      <c r="B4396" s="3">
        <v>19</v>
      </c>
      <c r="C4396" s="3" t="s">
        <v>441</v>
      </c>
      <c r="D4396" s="3">
        <v>315</v>
      </c>
    </row>
    <row r="4397" spans="1:4">
      <c r="A4397" s="6" t="s">
        <v>1400</v>
      </c>
      <c r="B4397" s="3">
        <v>19</v>
      </c>
      <c r="C4397" s="3" t="s">
        <v>441</v>
      </c>
      <c r="D4397" s="3">
        <v>429</v>
      </c>
    </row>
    <row r="4398" spans="1:4">
      <c r="A4398" s="6" t="s">
        <v>1401</v>
      </c>
      <c r="B4398" s="3">
        <v>19</v>
      </c>
      <c r="C4398" s="3" t="s">
        <v>443</v>
      </c>
      <c r="D4398" s="3">
        <v>533</v>
      </c>
    </row>
    <row r="4399" spans="1:4">
      <c r="A4399" s="6" t="s">
        <v>1400</v>
      </c>
      <c r="B4399" s="3">
        <v>19</v>
      </c>
      <c r="C4399" s="3" t="s">
        <v>443</v>
      </c>
      <c r="D4399" s="3">
        <v>689</v>
      </c>
    </row>
    <row r="4400" spans="1:4">
      <c r="A4400" s="6" t="s">
        <v>1402</v>
      </c>
      <c r="B4400" s="3">
        <v>19</v>
      </c>
      <c r="C4400" s="3" t="s">
        <v>441</v>
      </c>
      <c r="D4400" s="3">
        <v>377</v>
      </c>
    </row>
    <row r="4401" spans="1:4">
      <c r="A4401" s="6" t="s">
        <v>1402</v>
      </c>
      <c r="B4401" s="3">
        <v>19</v>
      </c>
      <c r="C4401" s="3" t="s">
        <v>443</v>
      </c>
      <c r="D4401" s="3">
        <v>821</v>
      </c>
    </row>
    <row r="4402" spans="1:4">
      <c r="A4402" s="6" t="s">
        <v>1403</v>
      </c>
      <c r="B4402" s="3">
        <v>19</v>
      </c>
      <c r="C4402" s="3" t="s">
        <v>441</v>
      </c>
      <c r="D4402" s="3">
        <v>305</v>
      </c>
    </row>
    <row r="4403" spans="1:4">
      <c r="A4403" s="6" t="s">
        <v>1403</v>
      </c>
      <c r="B4403" s="3">
        <v>19</v>
      </c>
      <c r="C4403" s="3" t="s">
        <v>443</v>
      </c>
      <c r="D4403" s="3">
        <v>455</v>
      </c>
    </row>
    <row r="4404" spans="1:4">
      <c r="A4404" s="6" t="s">
        <v>1404</v>
      </c>
      <c r="B4404" s="3">
        <v>19</v>
      </c>
      <c r="C4404" s="3" t="s">
        <v>441</v>
      </c>
      <c r="D4404" s="3">
        <v>529</v>
      </c>
    </row>
    <row r="4405" spans="1:4">
      <c r="A4405" s="6" t="s">
        <v>1405</v>
      </c>
      <c r="B4405" s="3">
        <v>19</v>
      </c>
      <c r="C4405" s="3" t="s">
        <v>441</v>
      </c>
      <c r="D4405" s="3">
        <v>216</v>
      </c>
    </row>
    <row r="4406" spans="1:4">
      <c r="A4406" s="6" t="s">
        <v>1404</v>
      </c>
      <c r="B4406" s="3">
        <v>19</v>
      </c>
      <c r="C4406" s="3" t="s">
        <v>443</v>
      </c>
      <c r="D4406" s="3">
        <v>947</v>
      </c>
    </row>
    <row r="4407" spans="1:4">
      <c r="A4407" s="6" t="s">
        <v>1405</v>
      </c>
      <c r="B4407" s="3">
        <v>19</v>
      </c>
      <c r="C4407" s="3" t="s">
        <v>443</v>
      </c>
      <c r="D4407" s="3">
        <v>301</v>
      </c>
    </row>
    <row r="4408" spans="1:4">
      <c r="A4408" s="6" t="s">
        <v>1407</v>
      </c>
      <c r="B4408" s="3">
        <v>19</v>
      </c>
      <c r="C4408" s="3" t="s">
        <v>441</v>
      </c>
      <c r="D4408" s="3">
        <v>732</v>
      </c>
    </row>
    <row r="4409" spans="1:4">
      <c r="A4409" s="6" t="s">
        <v>1407</v>
      </c>
      <c r="B4409" s="3">
        <v>19</v>
      </c>
      <c r="C4409" s="3" t="s">
        <v>443</v>
      </c>
      <c r="D4409" s="3">
        <v>1253</v>
      </c>
    </row>
    <row r="4410" spans="1:4">
      <c r="A4410" s="6" t="s">
        <v>1408</v>
      </c>
      <c r="B4410" s="3">
        <v>19</v>
      </c>
      <c r="C4410" s="3" t="s">
        <v>441</v>
      </c>
      <c r="D4410" s="3">
        <v>288</v>
      </c>
    </row>
    <row r="4411" spans="1:4">
      <c r="A4411" s="6" t="s">
        <v>1408</v>
      </c>
      <c r="B4411" s="3">
        <v>19</v>
      </c>
      <c r="C4411" s="3" t="s">
        <v>443</v>
      </c>
      <c r="D4411" s="3">
        <v>489</v>
      </c>
    </row>
    <row r="4412" spans="1:4">
      <c r="A4412" s="6" t="s">
        <v>1406</v>
      </c>
      <c r="B4412" s="3">
        <v>19</v>
      </c>
      <c r="C4412" s="3" t="s">
        <v>441</v>
      </c>
      <c r="D4412" s="3">
        <v>821</v>
      </c>
    </row>
    <row r="4413" spans="1:4">
      <c r="A4413" s="6" t="s">
        <v>1406</v>
      </c>
      <c r="B4413" s="3">
        <v>19</v>
      </c>
      <c r="C4413" s="3" t="s">
        <v>443</v>
      </c>
      <c r="D4413" s="3">
        <v>1663</v>
      </c>
    </row>
    <row r="4414" spans="1:4">
      <c r="A4414" s="6" t="s">
        <v>1409</v>
      </c>
      <c r="B4414" s="3">
        <v>19</v>
      </c>
      <c r="C4414" s="3" t="s">
        <v>441</v>
      </c>
      <c r="D4414" s="3">
        <v>449</v>
      </c>
    </row>
    <row r="4415" spans="1:4">
      <c r="A4415" s="6" t="s">
        <v>1410</v>
      </c>
      <c r="B4415" s="3">
        <v>19</v>
      </c>
      <c r="C4415" s="3" t="s">
        <v>441</v>
      </c>
      <c r="D4415" s="3">
        <v>453</v>
      </c>
    </row>
    <row r="4416" spans="1:4">
      <c r="A4416" s="6" t="s">
        <v>1409</v>
      </c>
      <c r="B4416" s="3">
        <v>19</v>
      </c>
      <c r="C4416" s="3" t="s">
        <v>443</v>
      </c>
      <c r="D4416" s="3">
        <v>958</v>
      </c>
    </row>
    <row r="4417" spans="1:4">
      <c r="A4417" s="6" t="s">
        <v>1410</v>
      </c>
      <c r="B4417" s="3">
        <v>19</v>
      </c>
      <c r="C4417" s="3" t="s">
        <v>443</v>
      </c>
      <c r="D4417" s="3">
        <v>847</v>
      </c>
    </row>
    <row r="4418" spans="1:4">
      <c r="A4418" s="6" t="s">
        <v>1412</v>
      </c>
      <c r="B4418" s="3">
        <v>19</v>
      </c>
      <c r="C4418" s="3" t="s">
        <v>441</v>
      </c>
      <c r="D4418" s="3">
        <v>369</v>
      </c>
    </row>
    <row r="4419" spans="1:4">
      <c r="A4419" s="6" t="s">
        <v>1412</v>
      </c>
      <c r="B4419" s="3">
        <v>19</v>
      </c>
      <c r="C4419" s="3" t="s">
        <v>443</v>
      </c>
      <c r="D4419" s="3">
        <v>728</v>
      </c>
    </row>
    <row r="4420" spans="1:4">
      <c r="A4420" s="6" t="s">
        <v>1414</v>
      </c>
      <c r="B4420" s="3">
        <v>19</v>
      </c>
      <c r="C4420" s="3" t="s">
        <v>441</v>
      </c>
      <c r="D4420" s="3">
        <v>698</v>
      </c>
    </row>
    <row r="4421" spans="1:4">
      <c r="A4421" s="6" t="s">
        <v>1414</v>
      </c>
      <c r="B4421" s="3">
        <v>19</v>
      </c>
      <c r="C4421" s="3" t="s">
        <v>443</v>
      </c>
      <c r="D4421" s="3">
        <v>1313</v>
      </c>
    </row>
    <row r="4422" spans="1:4">
      <c r="A4422" s="6" t="s">
        <v>1411</v>
      </c>
      <c r="B4422" s="3">
        <v>19</v>
      </c>
      <c r="C4422" s="3" t="s">
        <v>441</v>
      </c>
      <c r="D4422" s="3">
        <v>797</v>
      </c>
    </row>
    <row r="4423" spans="1:4">
      <c r="A4423" s="6" t="s">
        <v>1411</v>
      </c>
      <c r="B4423" s="3">
        <v>19</v>
      </c>
      <c r="C4423" s="3" t="s">
        <v>443</v>
      </c>
      <c r="D4423" s="3">
        <v>1041</v>
      </c>
    </row>
    <row r="4424" spans="1:4">
      <c r="A4424" s="6" t="s">
        <v>1413</v>
      </c>
      <c r="B4424" s="3">
        <v>19</v>
      </c>
      <c r="C4424" s="3" t="s">
        <v>441</v>
      </c>
      <c r="D4424" s="3">
        <v>847</v>
      </c>
    </row>
    <row r="4425" spans="1:4">
      <c r="A4425" s="6" t="s">
        <v>1413</v>
      </c>
      <c r="B4425" s="3">
        <v>19</v>
      </c>
      <c r="C4425" s="3" t="s">
        <v>443</v>
      </c>
      <c r="D4425" s="3">
        <v>1577</v>
      </c>
    </row>
    <row r="4426" spans="1:4">
      <c r="A4426" s="6" t="s">
        <v>1415</v>
      </c>
      <c r="B4426" s="3">
        <v>19</v>
      </c>
      <c r="C4426" s="3" t="s">
        <v>441</v>
      </c>
      <c r="D4426" s="3">
        <v>508</v>
      </c>
    </row>
    <row r="4427" spans="1:4">
      <c r="A4427" s="6" t="s">
        <v>1415</v>
      </c>
      <c r="B4427" s="3">
        <v>19</v>
      </c>
      <c r="C4427" s="3" t="s">
        <v>443</v>
      </c>
      <c r="D4427" s="3">
        <v>987</v>
      </c>
    </row>
    <row r="4428" spans="1:4">
      <c r="A4428" s="6" t="s">
        <v>1416</v>
      </c>
      <c r="B4428" s="3">
        <v>19</v>
      </c>
      <c r="C4428" s="3" t="s">
        <v>441</v>
      </c>
      <c r="D4428" s="3">
        <v>403</v>
      </c>
    </row>
    <row r="4429" spans="1:4">
      <c r="A4429" s="6" t="s">
        <v>1418</v>
      </c>
      <c r="B4429" s="3">
        <v>19</v>
      </c>
      <c r="C4429" s="3" t="s">
        <v>441</v>
      </c>
      <c r="D4429" s="3">
        <v>191</v>
      </c>
    </row>
    <row r="4430" spans="1:4">
      <c r="A4430" s="6" t="s">
        <v>1416</v>
      </c>
      <c r="B4430" s="3">
        <v>19</v>
      </c>
      <c r="C4430" s="3" t="s">
        <v>443</v>
      </c>
      <c r="D4430" s="3">
        <v>685</v>
      </c>
    </row>
    <row r="4431" spans="1:4">
      <c r="A4431" s="6" t="s">
        <v>1417</v>
      </c>
      <c r="B4431" s="3">
        <v>19</v>
      </c>
      <c r="C4431" s="3" t="s">
        <v>441</v>
      </c>
      <c r="D4431" s="3">
        <v>378</v>
      </c>
    </row>
    <row r="4432" spans="1:4">
      <c r="A4432" s="6" t="s">
        <v>1418</v>
      </c>
      <c r="B4432" s="3">
        <v>19</v>
      </c>
      <c r="C4432" s="3" t="s">
        <v>443</v>
      </c>
      <c r="D4432" s="3">
        <v>328</v>
      </c>
    </row>
    <row r="4433" spans="1:4">
      <c r="A4433" s="6" t="s">
        <v>1417</v>
      </c>
      <c r="B4433" s="3">
        <v>19</v>
      </c>
      <c r="C4433" s="3" t="s">
        <v>443</v>
      </c>
      <c r="D4433" s="3">
        <v>681</v>
      </c>
    </row>
    <row r="4434" spans="1:4">
      <c r="A4434" s="6" t="s">
        <v>1420</v>
      </c>
      <c r="B4434" s="3">
        <v>19</v>
      </c>
      <c r="C4434" s="3" t="s">
        <v>441</v>
      </c>
      <c r="D4434" s="3">
        <v>323</v>
      </c>
    </row>
    <row r="4435" spans="1:4">
      <c r="A4435" s="6" t="s">
        <v>1420</v>
      </c>
      <c r="B4435" s="3">
        <v>19</v>
      </c>
      <c r="C4435" s="3" t="s">
        <v>443</v>
      </c>
      <c r="D4435" s="3">
        <v>751</v>
      </c>
    </row>
    <row r="4436" spans="1:4">
      <c r="A4436" s="6" t="s">
        <v>1419</v>
      </c>
      <c r="B4436" s="3">
        <v>19</v>
      </c>
      <c r="C4436" s="3" t="s">
        <v>441</v>
      </c>
      <c r="D4436" s="3">
        <v>427</v>
      </c>
    </row>
    <row r="4437" spans="1:4">
      <c r="A4437" s="6" t="s">
        <v>1419</v>
      </c>
      <c r="B4437" s="3">
        <v>19</v>
      </c>
      <c r="C4437" s="3" t="s">
        <v>443</v>
      </c>
      <c r="D4437" s="3">
        <v>787</v>
      </c>
    </row>
    <row r="4438" spans="1:4">
      <c r="A4438" s="6" t="s">
        <v>1421</v>
      </c>
      <c r="B4438" s="3">
        <v>19</v>
      </c>
      <c r="C4438" s="3" t="s">
        <v>441</v>
      </c>
      <c r="D4438" s="3">
        <v>256</v>
      </c>
    </row>
    <row r="4439" spans="1:4">
      <c r="A4439" s="6" t="s">
        <v>1422</v>
      </c>
      <c r="B4439" s="3">
        <v>19</v>
      </c>
      <c r="C4439" s="3" t="s">
        <v>441</v>
      </c>
      <c r="D4439" s="3">
        <v>276</v>
      </c>
    </row>
    <row r="4440" spans="1:4">
      <c r="A4440" s="6" t="s">
        <v>1421</v>
      </c>
      <c r="B4440" s="3">
        <v>19</v>
      </c>
      <c r="C4440" s="3" t="s">
        <v>443</v>
      </c>
      <c r="D4440" s="3">
        <v>445</v>
      </c>
    </row>
    <row r="4441" spans="1:4">
      <c r="A4441" s="6" t="s">
        <v>1422</v>
      </c>
      <c r="B4441" s="3">
        <v>19</v>
      </c>
      <c r="C4441" s="3" t="s">
        <v>443</v>
      </c>
      <c r="D4441" s="3">
        <v>408</v>
      </c>
    </row>
    <row r="4442" spans="1:4">
      <c r="A4442" s="6" t="s">
        <v>1425</v>
      </c>
      <c r="B4442" s="3">
        <v>19</v>
      </c>
      <c r="C4442" s="3" t="s">
        <v>441</v>
      </c>
      <c r="D4442" s="3">
        <v>656</v>
      </c>
    </row>
    <row r="4443" spans="1:4">
      <c r="A4443" s="6" t="s">
        <v>1423</v>
      </c>
      <c r="B4443" s="3">
        <v>19</v>
      </c>
      <c r="C4443" s="3" t="s">
        <v>441</v>
      </c>
      <c r="D4443" s="3">
        <v>616</v>
      </c>
    </row>
    <row r="4444" spans="1:4">
      <c r="A4444" s="6" t="s">
        <v>1424</v>
      </c>
      <c r="B4444" s="3">
        <v>19</v>
      </c>
      <c r="C4444" s="3" t="s">
        <v>441</v>
      </c>
      <c r="D4444" s="3">
        <v>426</v>
      </c>
    </row>
    <row r="4445" spans="1:4">
      <c r="A4445" s="6" t="s">
        <v>1425</v>
      </c>
      <c r="B4445" s="3">
        <v>19</v>
      </c>
      <c r="C4445" s="3" t="s">
        <v>443</v>
      </c>
      <c r="D4445" s="3">
        <v>895</v>
      </c>
    </row>
    <row r="4446" spans="1:4">
      <c r="A4446" s="6" t="s">
        <v>1423</v>
      </c>
      <c r="B4446" s="3">
        <v>19</v>
      </c>
      <c r="C4446" s="3" t="s">
        <v>443</v>
      </c>
      <c r="D4446" s="3">
        <v>958</v>
      </c>
    </row>
    <row r="4447" spans="1:4">
      <c r="A4447" s="6" t="s">
        <v>1427</v>
      </c>
      <c r="B4447" s="3">
        <v>19</v>
      </c>
      <c r="C4447" s="3" t="s">
        <v>441</v>
      </c>
      <c r="D4447" s="3">
        <v>323</v>
      </c>
    </row>
    <row r="4448" spans="1:4">
      <c r="A4448" s="6" t="s">
        <v>1424</v>
      </c>
      <c r="B4448" s="3">
        <v>19</v>
      </c>
      <c r="C4448" s="3" t="s">
        <v>443</v>
      </c>
      <c r="D4448" s="3">
        <v>742</v>
      </c>
    </row>
    <row r="4449" spans="1:4">
      <c r="A4449" s="6" t="s">
        <v>1427</v>
      </c>
      <c r="B4449" s="3">
        <v>19</v>
      </c>
      <c r="C4449" s="3" t="s">
        <v>443</v>
      </c>
      <c r="D4449" s="3">
        <v>498</v>
      </c>
    </row>
    <row r="4450" spans="1:4">
      <c r="A4450" s="6" t="s">
        <v>1426</v>
      </c>
      <c r="B4450" s="3">
        <v>19</v>
      </c>
      <c r="C4450" s="3" t="s">
        <v>441</v>
      </c>
      <c r="D4450" s="3">
        <v>902</v>
      </c>
    </row>
    <row r="4451" spans="1:4">
      <c r="A4451" s="6" t="s">
        <v>1429</v>
      </c>
      <c r="B4451" s="3">
        <v>19</v>
      </c>
      <c r="C4451" s="3" t="s">
        <v>441</v>
      </c>
      <c r="D4451" s="3">
        <v>907</v>
      </c>
    </row>
    <row r="4452" spans="1:4">
      <c r="A4452" s="6" t="s">
        <v>1426</v>
      </c>
      <c r="B4452" s="3">
        <v>19</v>
      </c>
      <c r="C4452" s="3" t="s">
        <v>443</v>
      </c>
      <c r="D4452" s="3">
        <v>1405</v>
      </c>
    </row>
    <row r="4453" spans="1:4">
      <c r="A4453" s="6" t="s">
        <v>1429</v>
      </c>
      <c r="B4453" s="3">
        <v>19</v>
      </c>
      <c r="C4453" s="3" t="s">
        <v>443</v>
      </c>
      <c r="D4453" s="3">
        <v>1154</v>
      </c>
    </row>
    <row r="4454" spans="1:4">
      <c r="A4454" s="6" t="s">
        <v>1430</v>
      </c>
      <c r="B4454" s="3">
        <v>19</v>
      </c>
      <c r="C4454" s="3" t="s">
        <v>441</v>
      </c>
      <c r="D4454" s="3">
        <v>399</v>
      </c>
    </row>
    <row r="4455" spans="1:4">
      <c r="A4455" s="6" t="s">
        <v>1430</v>
      </c>
      <c r="B4455" s="3">
        <v>19</v>
      </c>
      <c r="C4455" s="3" t="s">
        <v>443</v>
      </c>
      <c r="D4455" s="3">
        <v>864</v>
      </c>
    </row>
    <row r="4456" spans="1:4">
      <c r="A4456" s="6" t="s">
        <v>1428</v>
      </c>
      <c r="B4456" s="3">
        <v>19</v>
      </c>
      <c r="C4456" s="3" t="s">
        <v>441</v>
      </c>
      <c r="D4456" s="3">
        <v>742</v>
      </c>
    </row>
    <row r="4457" spans="1:4">
      <c r="A4457" s="6" t="s">
        <v>1428</v>
      </c>
      <c r="B4457" s="3">
        <v>19</v>
      </c>
      <c r="C4457" s="3" t="s">
        <v>443</v>
      </c>
      <c r="D4457" s="3">
        <v>1262</v>
      </c>
    </row>
    <row r="4458" spans="1:4">
      <c r="A4458" s="6" t="s">
        <v>1431</v>
      </c>
      <c r="B4458" s="3">
        <v>19</v>
      </c>
      <c r="C4458" s="3" t="s">
        <v>441</v>
      </c>
      <c r="D4458" s="3">
        <v>644</v>
      </c>
    </row>
    <row r="4459" spans="1:4">
      <c r="A4459" s="6" t="s">
        <v>1431</v>
      </c>
      <c r="B4459" s="3">
        <v>19</v>
      </c>
      <c r="C4459" s="3" t="s">
        <v>443</v>
      </c>
      <c r="D4459" s="3">
        <v>914</v>
      </c>
    </row>
    <row r="4460" spans="1:4">
      <c r="A4460" s="6" t="s">
        <v>1432</v>
      </c>
      <c r="B4460" s="3">
        <v>19</v>
      </c>
      <c r="C4460" s="3" t="s">
        <v>441</v>
      </c>
      <c r="D4460" s="3">
        <v>340</v>
      </c>
    </row>
    <row r="4461" spans="1:4">
      <c r="A4461" s="6" t="s">
        <v>1432</v>
      </c>
      <c r="B4461" s="3">
        <v>19</v>
      </c>
      <c r="C4461" s="3" t="s">
        <v>443</v>
      </c>
      <c r="D4461" s="3">
        <v>583</v>
      </c>
    </row>
    <row r="4462" spans="1:4">
      <c r="A4462" s="6" t="s">
        <v>1433</v>
      </c>
      <c r="B4462" s="3">
        <v>19</v>
      </c>
      <c r="C4462" s="3" t="s">
        <v>441</v>
      </c>
      <c r="D4462" s="3">
        <v>281</v>
      </c>
    </row>
    <row r="4463" spans="1:4">
      <c r="A4463" s="6" t="s">
        <v>1433</v>
      </c>
      <c r="B4463" s="3">
        <v>19</v>
      </c>
      <c r="C4463" s="3" t="s">
        <v>443</v>
      </c>
      <c r="D4463" s="3">
        <v>527</v>
      </c>
    </row>
    <row r="4464" spans="1:4">
      <c r="A4464" s="6" t="s">
        <v>1434</v>
      </c>
      <c r="B4464" s="3">
        <v>19</v>
      </c>
      <c r="C4464" s="3" t="s">
        <v>441</v>
      </c>
      <c r="D4464" s="3">
        <v>736</v>
      </c>
    </row>
    <row r="4465" spans="1:4">
      <c r="A4465" s="6" t="s">
        <v>1434</v>
      </c>
      <c r="B4465" s="3">
        <v>19</v>
      </c>
      <c r="C4465" s="3" t="s">
        <v>443</v>
      </c>
      <c r="D4465" s="3">
        <v>1282</v>
      </c>
    </row>
    <row r="4466" spans="1:4">
      <c r="A4466" s="6" t="s">
        <v>1436</v>
      </c>
      <c r="B4466" s="3">
        <v>19</v>
      </c>
      <c r="C4466" s="3" t="s">
        <v>441</v>
      </c>
      <c r="D4466" s="3">
        <v>293</v>
      </c>
    </row>
    <row r="4467" spans="1:4">
      <c r="A4467" s="6" t="s">
        <v>1435</v>
      </c>
      <c r="B4467" s="3">
        <v>19</v>
      </c>
      <c r="C4467" s="3" t="s">
        <v>441</v>
      </c>
      <c r="D4467" s="3">
        <v>499</v>
      </c>
    </row>
    <row r="4468" spans="1:4">
      <c r="A4468" s="6" t="s">
        <v>1436</v>
      </c>
      <c r="B4468" s="3">
        <v>19</v>
      </c>
      <c r="C4468" s="3" t="s">
        <v>443</v>
      </c>
      <c r="D4468" s="3">
        <v>606</v>
      </c>
    </row>
    <row r="4469" spans="1:4">
      <c r="A4469" s="6" t="s">
        <v>1435</v>
      </c>
      <c r="B4469" s="3">
        <v>19</v>
      </c>
      <c r="C4469" s="3" t="s">
        <v>443</v>
      </c>
      <c r="D4469" s="3">
        <v>965</v>
      </c>
    </row>
    <row r="4470" spans="1:4">
      <c r="A4470" s="6" t="s">
        <v>1437</v>
      </c>
      <c r="B4470" s="3">
        <v>19</v>
      </c>
      <c r="C4470" s="3" t="s">
        <v>441</v>
      </c>
      <c r="D4470" s="3">
        <v>819</v>
      </c>
    </row>
    <row r="4471" spans="1:4">
      <c r="A4471" s="6" t="s">
        <v>1437</v>
      </c>
      <c r="B4471" s="3">
        <v>19</v>
      </c>
      <c r="C4471" s="3" t="s">
        <v>443</v>
      </c>
      <c r="D4471" s="3">
        <v>1245</v>
      </c>
    </row>
    <row r="4472" spans="1:4">
      <c r="A4472" s="6" t="s">
        <v>1438</v>
      </c>
      <c r="B4472" s="3">
        <v>19</v>
      </c>
      <c r="C4472" s="3" t="s">
        <v>441</v>
      </c>
      <c r="D4472" s="3">
        <v>286</v>
      </c>
    </row>
    <row r="4473" spans="1:4">
      <c r="A4473" s="6" t="s">
        <v>1438</v>
      </c>
      <c r="B4473" s="3">
        <v>19</v>
      </c>
      <c r="C4473" s="3" t="s">
        <v>443</v>
      </c>
      <c r="D4473" s="3">
        <v>393</v>
      </c>
    </row>
    <row r="4474" spans="1:4">
      <c r="A4474" s="6" t="s">
        <v>1439</v>
      </c>
      <c r="B4474" s="3">
        <v>19</v>
      </c>
      <c r="C4474" s="3" t="s">
        <v>441</v>
      </c>
      <c r="D4474" s="3">
        <v>411</v>
      </c>
    </row>
    <row r="4475" spans="1:4">
      <c r="A4475" s="6" t="s">
        <v>1439</v>
      </c>
      <c r="B4475" s="3">
        <v>19</v>
      </c>
      <c r="C4475" s="3" t="s">
        <v>443</v>
      </c>
      <c r="D4475" s="3">
        <v>911</v>
      </c>
    </row>
    <row r="4476" spans="1:4">
      <c r="A4476" s="6" t="s">
        <v>1440</v>
      </c>
      <c r="B4476" s="3">
        <v>19</v>
      </c>
      <c r="C4476" s="3" t="s">
        <v>441</v>
      </c>
      <c r="D4476" s="3">
        <v>563</v>
      </c>
    </row>
    <row r="4477" spans="1:4">
      <c r="A4477" s="6" t="s">
        <v>1440</v>
      </c>
      <c r="B4477" s="3">
        <v>19</v>
      </c>
      <c r="C4477" s="3" t="s">
        <v>443</v>
      </c>
      <c r="D4477" s="3">
        <v>1106</v>
      </c>
    </row>
    <row r="4478" spans="1:4">
      <c r="A4478" s="6" t="s">
        <v>1441</v>
      </c>
      <c r="B4478" s="3">
        <v>19</v>
      </c>
      <c r="C4478" s="3" t="s">
        <v>441</v>
      </c>
      <c r="D4478" s="3">
        <v>194</v>
      </c>
    </row>
    <row r="4479" spans="1:4">
      <c r="A4479" s="6" t="s">
        <v>1441</v>
      </c>
      <c r="B4479" s="3">
        <v>19</v>
      </c>
      <c r="C4479" s="3" t="s">
        <v>443</v>
      </c>
      <c r="D4479" s="3">
        <v>318</v>
      </c>
    </row>
    <row r="4480" spans="1:4">
      <c r="A4480" s="6" t="s">
        <v>1443</v>
      </c>
      <c r="B4480" s="3">
        <v>19</v>
      </c>
      <c r="C4480" s="3" t="s">
        <v>441</v>
      </c>
      <c r="D4480" s="3">
        <v>601</v>
      </c>
    </row>
    <row r="4481" spans="1:4">
      <c r="A4481" s="6" t="s">
        <v>1442</v>
      </c>
      <c r="B4481" s="3">
        <v>19</v>
      </c>
      <c r="C4481" s="3" t="s">
        <v>441</v>
      </c>
      <c r="D4481" s="3">
        <v>305</v>
      </c>
    </row>
    <row r="4482" spans="1:4">
      <c r="A4482" s="6" t="s">
        <v>1444</v>
      </c>
      <c r="B4482" s="3">
        <v>19</v>
      </c>
      <c r="C4482" s="3" t="s">
        <v>441</v>
      </c>
      <c r="D4482" s="3">
        <v>433</v>
      </c>
    </row>
    <row r="4483" spans="1:4">
      <c r="A4483" s="6" t="s">
        <v>1443</v>
      </c>
      <c r="B4483" s="3">
        <v>19</v>
      </c>
      <c r="C4483" s="3" t="s">
        <v>443</v>
      </c>
      <c r="D4483" s="3">
        <v>926</v>
      </c>
    </row>
    <row r="4484" spans="1:4">
      <c r="A4484" s="6" t="s">
        <v>1442</v>
      </c>
      <c r="B4484" s="3">
        <v>19</v>
      </c>
      <c r="C4484" s="3" t="s">
        <v>443</v>
      </c>
      <c r="D4484" s="3">
        <v>572</v>
      </c>
    </row>
    <row r="4485" spans="1:4">
      <c r="A4485" s="6" t="s">
        <v>1444</v>
      </c>
      <c r="B4485" s="3">
        <v>19</v>
      </c>
      <c r="C4485" s="3" t="s">
        <v>443</v>
      </c>
      <c r="D4485" s="3">
        <v>760</v>
      </c>
    </row>
    <row r="4486" spans="1:4">
      <c r="A4486" s="6" t="s">
        <v>1445</v>
      </c>
      <c r="B4486" s="3">
        <v>19</v>
      </c>
      <c r="C4486" s="3" t="s">
        <v>441</v>
      </c>
      <c r="D4486" s="3">
        <v>308</v>
      </c>
    </row>
    <row r="4487" spans="1:4">
      <c r="A4487" s="6" t="s">
        <v>1445</v>
      </c>
      <c r="B4487" s="3">
        <v>19</v>
      </c>
      <c r="C4487" s="3" t="s">
        <v>443</v>
      </c>
      <c r="D4487" s="3">
        <v>616</v>
      </c>
    </row>
    <row r="4488" spans="1:4">
      <c r="A4488" s="6" t="s">
        <v>1446</v>
      </c>
      <c r="B4488" s="3">
        <v>19</v>
      </c>
      <c r="C4488" s="3" t="s">
        <v>441</v>
      </c>
      <c r="D4488" s="3">
        <v>332</v>
      </c>
    </row>
    <row r="4489" spans="1:4">
      <c r="A4489" s="6" t="s">
        <v>1446</v>
      </c>
      <c r="B4489" s="3">
        <v>19</v>
      </c>
      <c r="C4489" s="3" t="s">
        <v>443</v>
      </c>
      <c r="D4489" s="3">
        <v>631</v>
      </c>
    </row>
    <row r="4490" spans="1:4">
      <c r="A4490" s="6" t="s">
        <v>1447</v>
      </c>
      <c r="B4490" s="3">
        <v>19</v>
      </c>
      <c r="C4490" s="3" t="s">
        <v>441</v>
      </c>
      <c r="D4490" s="3">
        <v>368</v>
      </c>
    </row>
    <row r="4491" spans="1:4">
      <c r="A4491" s="6" t="s">
        <v>1447</v>
      </c>
      <c r="B4491" s="3">
        <v>19</v>
      </c>
      <c r="C4491" s="3" t="s">
        <v>443</v>
      </c>
      <c r="D4491" s="3">
        <v>557</v>
      </c>
    </row>
    <row r="4492" spans="1:4">
      <c r="A4492" s="6" t="s">
        <v>1448</v>
      </c>
      <c r="B4492" s="3">
        <v>19</v>
      </c>
      <c r="C4492" s="3" t="s">
        <v>441</v>
      </c>
      <c r="D4492" s="3">
        <v>541</v>
      </c>
    </row>
    <row r="4493" spans="1:4">
      <c r="A4493" s="6" t="s">
        <v>1448</v>
      </c>
      <c r="B4493" s="3">
        <v>19</v>
      </c>
      <c r="C4493" s="3" t="s">
        <v>443</v>
      </c>
      <c r="D4493" s="3">
        <v>688</v>
      </c>
    </row>
    <row r="4494" spans="1:4">
      <c r="A4494" s="6" t="s">
        <v>1449</v>
      </c>
      <c r="B4494" s="3">
        <v>19</v>
      </c>
      <c r="C4494" s="3" t="s">
        <v>441</v>
      </c>
      <c r="D4494" s="3">
        <v>293</v>
      </c>
    </row>
    <row r="4495" spans="1:4">
      <c r="A4495" s="6" t="s">
        <v>1449</v>
      </c>
      <c r="B4495" s="3">
        <v>19</v>
      </c>
      <c r="C4495" s="3" t="s">
        <v>443</v>
      </c>
      <c r="D4495" s="3">
        <v>644</v>
      </c>
    </row>
    <row r="4496" spans="1:4">
      <c r="A4496" s="6" t="s">
        <v>1450</v>
      </c>
      <c r="B4496" s="3">
        <v>19</v>
      </c>
      <c r="C4496" s="3" t="s">
        <v>441</v>
      </c>
      <c r="D4496" s="3">
        <v>256</v>
      </c>
    </row>
    <row r="4497" spans="1:4">
      <c r="A4497" s="6" t="s">
        <v>1450</v>
      </c>
      <c r="B4497" s="3">
        <v>19</v>
      </c>
      <c r="C4497" s="3" t="s">
        <v>443</v>
      </c>
      <c r="D4497" s="3">
        <v>317</v>
      </c>
    </row>
    <row r="4498" spans="1:4">
      <c r="A4498" s="6" t="s">
        <v>1452</v>
      </c>
      <c r="B4498" s="3">
        <v>19</v>
      </c>
      <c r="C4498" s="3" t="s">
        <v>441</v>
      </c>
      <c r="D4498" s="3">
        <v>653</v>
      </c>
    </row>
    <row r="4499" spans="1:4">
      <c r="A4499" s="6" t="s">
        <v>1452</v>
      </c>
      <c r="B4499" s="3">
        <v>19</v>
      </c>
      <c r="C4499" s="3" t="s">
        <v>443</v>
      </c>
      <c r="D4499" s="3">
        <v>969</v>
      </c>
    </row>
    <row r="4500" spans="1:4">
      <c r="A4500" s="6" t="s">
        <v>1451</v>
      </c>
      <c r="B4500" s="3">
        <v>19</v>
      </c>
      <c r="C4500" s="3" t="s">
        <v>441</v>
      </c>
      <c r="D4500" s="3">
        <v>2435</v>
      </c>
    </row>
    <row r="4501" spans="1:4">
      <c r="A4501" s="6" t="s">
        <v>1451</v>
      </c>
      <c r="B4501" s="3">
        <v>19</v>
      </c>
      <c r="C4501" s="3" t="s">
        <v>443</v>
      </c>
      <c r="D4501" s="3">
        <v>2853</v>
      </c>
    </row>
    <row r="4502" spans="1:4">
      <c r="A4502" s="6" t="s">
        <v>1453</v>
      </c>
      <c r="B4502" s="3">
        <v>19</v>
      </c>
      <c r="C4502" s="3" t="s">
        <v>441</v>
      </c>
      <c r="D4502" s="3">
        <v>235</v>
      </c>
    </row>
    <row r="4503" spans="1:4">
      <c r="A4503" s="6" t="s">
        <v>1453</v>
      </c>
      <c r="B4503" s="3">
        <v>19</v>
      </c>
      <c r="C4503" s="3" t="s">
        <v>443</v>
      </c>
      <c r="D4503" s="3">
        <v>461</v>
      </c>
    </row>
    <row r="4504" spans="1:4">
      <c r="A4504" s="6" t="s">
        <v>1455</v>
      </c>
      <c r="B4504" s="3">
        <v>19</v>
      </c>
      <c r="C4504" s="3" t="s">
        <v>441</v>
      </c>
      <c r="D4504" s="3">
        <v>577</v>
      </c>
    </row>
    <row r="4505" spans="1:4">
      <c r="A4505" s="6" t="s">
        <v>1455</v>
      </c>
      <c r="B4505" s="3">
        <v>19</v>
      </c>
      <c r="C4505" s="3" t="s">
        <v>443</v>
      </c>
      <c r="D4505" s="3">
        <v>1071</v>
      </c>
    </row>
    <row r="4506" spans="1:4">
      <c r="A4506" s="6" t="s">
        <v>1454</v>
      </c>
      <c r="B4506" s="3">
        <v>19</v>
      </c>
      <c r="C4506" s="3" t="s">
        <v>441</v>
      </c>
      <c r="D4506" s="3">
        <v>785</v>
      </c>
    </row>
    <row r="4507" spans="1:4">
      <c r="A4507" s="6" t="s">
        <v>1457</v>
      </c>
      <c r="B4507" s="3">
        <v>19</v>
      </c>
      <c r="C4507" s="3" t="s">
        <v>441</v>
      </c>
      <c r="D4507" s="3">
        <v>998</v>
      </c>
    </row>
    <row r="4508" spans="1:4">
      <c r="A4508" s="6" t="s">
        <v>1454</v>
      </c>
      <c r="B4508" s="3">
        <v>19</v>
      </c>
      <c r="C4508" s="3" t="s">
        <v>443</v>
      </c>
      <c r="D4508" s="3">
        <v>1043</v>
      </c>
    </row>
    <row r="4509" spans="1:4">
      <c r="A4509" s="6" t="s">
        <v>1457</v>
      </c>
      <c r="B4509" s="3">
        <v>19</v>
      </c>
      <c r="C4509" s="3" t="s">
        <v>443</v>
      </c>
      <c r="D4509" s="3">
        <v>1702</v>
      </c>
    </row>
    <row r="4510" spans="1:4">
      <c r="A4510" s="6" t="s">
        <v>1456</v>
      </c>
      <c r="B4510" s="3">
        <v>19</v>
      </c>
      <c r="C4510" s="3" t="s">
        <v>441</v>
      </c>
      <c r="D4510" s="3">
        <v>602</v>
      </c>
    </row>
    <row r="4511" spans="1:4">
      <c r="A4511" s="6" t="s">
        <v>1456</v>
      </c>
      <c r="B4511" s="3">
        <v>19</v>
      </c>
      <c r="C4511" s="3" t="s">
        <v>443</v>
      </c>
      <c r="D4511" s="3">
        <v>1215</v>
      </c>
    </row>
    <row r="4512" spans="1:4">
      <c r="A4512" s="6" t="s">
        <v>1458</v>
      </c>
      <c r="B4512" s="3">
        <v>19</v>
      </c>
      <c r="C4512" s="3" t="s">
        <v>441</v>
      </c>
      <c r="D4512" s="3">
        <v>318</v>
      </c>
    </row>
    <row r="4513" spans="1:4">
      <c r="A4513" s="6" t="s">
        <v>1458</v>
      </c>
      <c r="B4513" s="3">
        <v>19</v>
      </c>
      <c r="C4513" s="3" t="s">
        <v>443</v>
      </c>
      <c r="D4513" s="3">
        <v>628</v>
      </c>
    </row>
    <row r="4514" spans="1:4">
      <c r="A4514" s="6" t="s">
        <v>1460</v>
      </c>
      <c r="B4514" s="3">
        <v>19</v>
      </c>
      <c r="C4514" s="3" t="s">
        <v>441</v>
      </c>
      <c r="D4514" s="3">
        <v>655</v>
      </c>
    </row>
    <row r="4515" spans="1:4">
      <c r="A4515" s="6" t="s">
        <v>1460</v>
      </c>
      <c r="B4515" s="3">
        <v>19</v>
      </c>
      <c r="C4515" s="3" t="s">
        <v>443</v>
      </c>
      <c r="D4515" s="3">
        <v>1011</v>
      </c>
    </row>
    <row r="4516" spans="1:4">
      <c r="A4516" s="6" t="s">
        <v>1459</v>
      </c>
      <c r="B4516" s="3">
        <v>19</v>
      </c>
      <c r="C4516" s="3" t="s">
        <v>441</v>
      </c>
      <c r="D4516" s="3">
        <v>1246</v>
      </c>
    </row>
    <row r="4517" spans="1:4">
      <c r="A4517" s="6" t="s">
        <v>1461</v>
      </c>
      <c r="B4517" s="3">
        <v>19</v>
      </c>
      <c r="C4517" s="3" t="s">
        <v>441</v>
      </c>
      <c r="D4517" s="3">
        <v>208</v>
      </c>
    </row>
    <row r="4518" spans="1:4">
      <c r="A4518" s="6" t="s">
        <v>1459</v>
      </c>
      <c r="B4518" s="3">
        <v>19</v>
      </c>
      <c r="C4518" s="3" t="s">
        <v>443</v>
      </c>
      <c r="D4518" s="3">
        <v>1961</v>
      </c>
    </row>
    <row r="4519" spans="1:4">
      <c r="A4519" s="6" t="s">
        <v>1461</v>
      </c>
      <c r="B4519" s="3">
        <v>19</v>
      </c>
      <c r="C4519" s="3" t="s">
        <v>443</v>
      </c>
      <c r="D4519" s="3">
        <v>324</v>
      </c>
    </row>
    <row r="4520" spans="1:4">
      <c r="A4520" s="6" t="s">
        <v>1462</v>
      </c>
      <c r="B4520" s="3">
        <v>19</v>
      </c>
      <c r="C4520" s="3" t="s">
        <v>441</v>
      </c>
      <c r="D4520" s="3">
        <v>1222</v>
      </c>
    </row>
    <row r="4521" spans="1:4">
      <c r="A4521" s="6" t="s">
        <v>1462</v>
      </c>
      <c r="B4521" s="3">
        <v>19</v>
      </c>
      <c r="C4521" s="3" t="s">
        <v>443</v>
      </c>
      <c r="D4521" s="3">
        <v>1643</v>
      </c>
    </row>
    <row r="4522" spans="1:4">
      <c r="A4522" s="6" t="s">
        <v>1463</v>
      </c>
      <c r="B4522" s="3">
        <v>19</v>
      </c>
      <c r="C4522" s="3" t="s">
        <v>441</v>
      </c>
      <c r="D4522" s="3">
        <v>312</v>
      </c>
    </row>
    <row r="4523" spans="1:4">
      <c r="A4523" s="6" t="s">
        <v>1463</v>
      </c>
      <c r="B4523" s="3">
        <v>19</v>
      </c>
      <c r="C4523" s="3" t="s">
        <v>443</v>
      </c>
      <c r="D4523" s="3">
        <v>534</v>
      </c>
    </row>
    <row r="4524" spans="1:4">
      <c r="A4524" s="6" t="s">
        <v>1464</v>
      </c>
      <c r="B4524" s="3">
        <v>19</v>
      </c>
      <c r="C4524" s="3" t="s">
        <v>441</v>
      </c>
      <c r="D4524" s="3">
        <v>723</v>
      </c>
    </row>
    <row r="4525" spans="1:4">
      <c r="A4525" s="6" t="s">
        <v>1464</v>
      </c>
      <c r="B4525" s="3">
        <v>19</v>
      </c>
      <c r="C4525" s="3" t="s">
        <v>443</v>
      </c>
      <c r="D4525" s="3">
        <v>1321</v>
      </c>
    </row>
    <row r="4526" spans="1:4">
      <c r="A4526" s="6" t="s">
        <v>1465</v>
      </c>
      <c r="B4526" s="3">
        <v>19</v>
      </c>
      <c r="C4526" s="3" t="s">
        <v>441</v>
      </c>
      <c r="D4526" s="3">
        <v>379</v>
      </c>
    </row>
    <row r="4527" spans="1:4">
      <c r="A4527" s="6" t="s">
        <v>1465</v>
      </c>
      <c r="B4527" s="3">
        <v>19</v>
      </c>
      <c r="C4527" s="3" t="s">
        <v>443</v>
      </c>
      <c r="D4527" s="3">
        <v>687</v>
      </c>
    </row>
    <row r="4528" spans="1:4">
      <c r="A4528" s="6" t="s">
        <v>1466</v>
      </c>
      <c r="B4528" s="3">
        <v>19</v>
      </c>
      <c r="C4528" s="3" t="s">
        <v>441</v>
      </c>
      <c r="D4528" s="3">
        <v>934</v>
      </c>
    </row>
    <row r="4529" spans="1:4">
      <c r="A4529" s="6" t="s">
        <v>1466</v>
      </c>
      <c r="B4529" s="3">
        <v>19</v>
      </c>
      <c r="C4529" s="3" t="s">
        <v>443</v>
      </c>
      <c r="D4529" s="3">
        <v>1404</v>
      </c>
    </row>
    <row r="4530" spans="1:4">
      <c r="A4530" s="6" t="s">
        <v>1467</v>
      </c>
      <c r="B4530" s="3">
        <v>19</v>
      </c>
      <c r="C4530" s="3" t="s">
        <v>441</v>
      </c>
      <c r="D4530" s="3">
        <v>556</v>
      </c>
    </row>
    <row r="4531" spans="1:4">
      <c r="A4531" s="6" t="s">
        <v>1467</v>
      </c>
      <c r="B4531" s="3">
        <v>19</v>
      </c>
      <c r="C4531" s="3" t="s">
        <v>443</v>
      </c>
      <c r="D4531" s="3">
        <v>1149</v>
      </c>
    </row>
    <row r="4532" spans="1:4">
      <c r="A4532" s="6" t="s">
        <v>1468</v>
      </c>
      <c r="B4532" s="3">
        <v>19</v>
      </c>
      <c r="C4532" s="3" t="s">
        <v>441</v>
      </c>
      <c r="D4532" s="3">
        <v>249</v>
      </c>
    </row>
    <row r="4533" spans="1:4">
      <c r="A4533" s="6" t="s">
        <v>1470</v>
      </c>
      <c r="B4533" s="3">
        <v>19</v>
      </c>
      <c r="C4533" s="3" t="s">
        <v>441</v>
      </c>
      <c r="D4533" s="3">
        <v>273</v>
      </c>
    </row>
    <row r="4534" spans="1:4">
      <c r="A4534" s="6" t="s">
        <v>1468</v>
      </c>
      <c r="B4534" s="3">
        <v>19</v>
      </c>
      <c r="C4534" s="3" t="s">
        <v>443</v>
      </c>
      <c r="D4534" s="3">
        <v>396</v>
      </c>
    </row>
    <row r="4535" spans="1:4">
      <c r="A4535" s="6" t="s">
        <v>1469</v>
      </c>
      <c r="B4535" s="3">
        <v>19</v>
      </c>
      <c r="C4535" s="3" t="s">
        <v>441</v>
      </c>
      <c r="D4535" s="3">
        <v>374</v>
      </c>
    </row>
    <row r="4536" spans="1:4">
      <c r="A4536" s="6" t="s">
        <v>1470</v>
      </c>
      <c r="B4536" s="3">
        <v>19</v>
      </c>
      <c r="C4536" s="3" t="s">
        <v>443</v>
      </c>
      <c r="D4536" s="3">
        <v>622</v>
      </c>
    </row>
    <row r="4537" spans="1:4">
      <c r="A4537" s="6" t="s">
        <v>1469</v>
      </c>
      <c r="B4537" s="3">
        <v>19</v>
      </c>
      <c r="C4537" s="3" t="s">
        <v>443</v>
      </c>
      <c r="D4537" s="3">
        <v>843</v>
      </c>
    </row>
    <row r="4538" spans="1:4">
      <c r="A4538" s="6" t="s">
        <v>1472</v>
      </c>
      <c r="B4538" s="3">
        <v>19</v>
      </c>
      <c r="C4538" s="3" t="s">
        <v>441</v>
      </c>
      <c r="D4538" s="3">
        <v>972</v>
      </c>
    </row>
    <row r="4539" spans="1:4">
      <c r="A4539" s="6" t="s">
        <v>1472</v>
      </c>
      <c r="B4539" s="3">
        <v>19</v>
      </c>
      <c r="C4539" s="3" t="s">
        <v>443</v>
      </c>
      <c r="D4539" s="3">
        <v>1508</v>
      </c>
    </row>
    <row r="4540" spans="1:4">
      <c r="A4540" s="6" t="s">
        <v>1471</v>
      </c>
      <c r="B4540" s="3">
        <v>19</v>
      </c>
      <c r="C4540" s="3" t="s">
        <v>441</v>
      </c>
      <c r="D4540" s="3">
        <v>1116</v>
      </c>
    </row>
    <row r="4541" spans="1:4">
      <c r="A4541" s="6" t="s">
        <v>1471</v>
      </c>
      <c r="B4541" s="3">
        <v>19</v>
      </c>
      <c r="C4541" s="3" t="s">
        <v>443</v>
      </c>
      <c r="D4541" s="3">
        <v>1832</v>
      </c>
    </row>
    <row r="4542" spans="1:4">
      <c r="A4542" s="6" t="s">
        <v>1473</v>
      </c>
      <c r="B4542" s="3">
        <v>19</v>
      </c>
      <c r="C4542" s="3" t="s">
        <v>441</v>
      </c>
      <c r="D4542" s="3">
        <v>1119</v>
      </c>
    </row>
    <row r="4543" spans="1:4">
      <c r="A4543" s="6" t="s">
        <v>1473</v>
      </c>
      <c r="B4543" s="3">
        <v>19</v>
      </c>
      <c r="C4543" s="3" t="s">
        <v>443</v>
      </c>
      <c r="D4543" s="3">
        <v>1960</v>
      </c>
    </row>
    <row r="4544" spans="1:4">
      <c r="A4544" s="6" t="s">
        <v>1475</v>
      </c>
      <c r="B4544" s="3">
        <v>19</v>
      </c>
      <c r="C4544" s="3" t="s">
        <v>441</v>
      </c>
      <c r="D4544" s="3">
        <v>1266</v>
      </c>
    </row>
    <row r="4545" spans="1:4">
      <c r="A4545" s="6" t="s">
        <v>1474</v>
      </c>
      <c r="B4545" s="3">
        <v>19</v>
      </c>
      <c r="C4545" s="3" t="s">
        <v>441</v>
      </c>
      <c r="D4545" s="3">
        <v>2183</v>
      </c>
    </row>
    <row r="4546" spans="1:4">
      <c r="A4546" s="6" t="s">
        <v>1475</v>
      </c>
      <c r="B4546" s="3">
        <v>19</v>
      </c>
      <c r="C4546" s="3" t="s">
        <v>443</v>
      </c>
      <c r="D4546" s="3">
        <v>1595</v>
      </c>
    </row>
    <row r="4547" spans="1:4">
      <c r="A4547" s="6" t="s">
        <v>1474</v>
      </c>
      <c r="B4547" s="3">
        <v>19</v>
      </c>
      <c r="C4547" s="3" t="s">
        <v>443</v>
      </c>
      <c r="D4547" s="3">
        <v>2307</v>
      </c>
    </row>
    <row r="4548" spans="1:4">
      <c r="A4548" s="6" t="s">
        <v>1476</v>
      </c>
      <c r="B4548" s="3">
        <v>19</v>
      </c>
      <c r="C4548" s="3" t="s">
        <v>441</v>
      </c>
      <c r="D4548" s="3">
        <v>534</v>
      </c>
    </row>
    <row r="4549" spans="1:4">
      <c r="A4549" s="6" t="s">
        <v>1476</v>
      </c>
      <c r="B4549" s="3">
        <v>19</v>
      </c>
      <c r="C4549" s="3" t="s">
        <v>443</v>
      </c>
      <c r="D4549" s="3">
        <v>1073</v>
      </c>
    </row>
    <row r="4550" spans="1:4">
      <c r="A4550" s="6" t="s">
        <v>1477</v>
      </c>
      <c r="B4550" s="3">
        <v>19</v>
      </c>
      <c r="C4550" s="3" t="s">
        <v>441</v>
      </c>
      <c r="D4550" s="3">
        <v>179</v>
      </c>
    </row>
    <row r="4551" spans="1:4">
      <c r="A4551" s="6" t="s">
        <v>1477</v>
      </c>
      <c r="B4551" s="3">
        <v>19</v>
      </c>
      <c r="C4551" s="3" t="s">
        <v>443</v>
      </c>
      <c r="D4551" s="3">
        <v>234</v>
      </c>
    </row>
    <row r="4552" spans="1:4">
      <c r="A4552" s="6" t="s">
        <v>1480</v>
      </c>
      <c r="B4552" s="3">
        <v>19</v>
      </c>
      <c r="C4552" s="3" t="s">
        <v>441</v>
      </c>
      <c r="D4552" s="3">
        <v>2308</v>
      </c>
    </row>
    <row r="4553" spans="1:4">
      <c r="A4553" s="6" t="s">
        <v>1478</v>
      </c>
      <c r="B4553" s="3">
        <v>19</v>
      </c>
      <c r="C4553" s="3" t="s">
        <v>441</v>
      </c>
      <c r="D4553" s="3">
        <v>1189</v>
      </c>
    </row>
    <row r="4554" spans="1:4">
      <c r="A4554" s="6" t="s">
        <v>1480</v>
      </c>
      <c r="B4554" s="3">
        <v>19</v>
      </c>
      <c r="C4554" s="3" t="s">
        <v>443</v>
      </c>
      <c r="D4554" s="3">
        <v>2570</v>
      </c>
    </row>
    <row r="4555" spans="1:4">
      <c r="A4555" s="6" t="s">
        <v>1478</v>
      </c>
      <c r="B4555" s="3">
        <v>19</v>
      </c>
      <c r="C4555" s="3" t="s">
        <v>443</v>
      </c>
      <c r="D4555" s="3">
        <v>1665</v>
      </c>
    </row>
    <row r="4556" spans="1:4">
      <c r="A4556" s="6" t="s">
        <v>1479</v>
      </c>
      <c r="B4556" s="3">
        <v>19</v>
      </c>
      <c r="C4556" s="3" t="s">
        <v>441</v>
      </c>
      <c r="D4556" s="3">
        <v>806</v>
      </c>
    </row>
    <row r="4557" spans="1:4">
      <c r="A4557" s="6" t="s">
        <v>1482</v>
      </c>
      <c r="B4557" s="3">
        <v>19</v>
      </c>
      <c r="C4557" s="3" t="s">
        <v>441</v>
      </c>
      <c r="D4557" s="3">
        <v>839</v>
      </c>
    </row>
    <row r="4558" spans="1:4">
      <c r="A4558" s="6" t="s">
        <v>1479</v>
      </c>
      <c r="B4558" s="3">
        <v>19</v>
      </c>
      <c r="C4558" s="3" t="s">
        <v>443</v>
      </c>
      <c r="D4558" s="3">
        <v>1342</v>
      </c>
    </row>
    <row r="4559" spans="1:4">
      <c r="A4559" s="6" t="s">
        <v>1482</v>
      </c>
      <c r="B4559" s="3">
        <v>19</v>
      </c>
      <c r="C4559" s="3" t="s">
        <v>443</v>
      </c>
      <c r="D4559" s="3">
        <v>1253</v>
      </c>
    </row>
    <row r="4560" spans="1:4">
      <c r="A4560" s="6" t="s">
        <v>1481</v>
      </c>
      <c r="B4560" s="3">
        <v>19</v>
      </c>
      <c r="C4560" s="3" t="s">
        <v>441</v>
      </c>
      <c r="D4560" s="3">
        <v>695</v>
      </c>
    </row>
    <row r="4561" spans="1:4">
      <c r="A4561" s="6" t="s">
        <v>1481</v>
      </c>
      <c r="B4561" s="3">
        <v>19</v>
      </c>
      <c r="C4561" s="3" t="s">
        <v>443</v>
      </c>
      <c r="D4561" s="3">
        <v>1114</v>
      </c>
    </row>
    <row r="4562" spans="1:4">
      <c r="A4562" s="6" t="s">
        <v>1363</v>
      </c>
      <c r="B4562" s="3">
        <v>20</v>
      </c>
      <c r="C4562" s="3" t="s">
        <v>441</v>
      </c>
      <c r="D4562" s="3">
        <v>584</v>
      </c>
    </row>
    <row r="4563" spans="1:4">
      <c r="A4563" s="6" t="s">
        <v>1363</v>
      </c>
      <c r="B4563" s="3">
        <v>20</v>
      </c>
      <c r="C4563" s="3" t="s">
        <v>443</v>
      </c>
      <c r="D4563" s="3">
        <v>1032</v>
      </c>
    </row>
    <row r="4564" spans="1:4">
      <c r="A4564" s="6" t="s">
        <v>1364</v>
      </c>
      <c r="B4564" s="3">
        <v>20</v>
      </c>
      <c r="C4564" s="3" t="s">
        <v>441</v>
      </c>
      <c r="D4564" s="3">
        <v>389</v>
      </c>
    </row>
    <row r="4565" spans="1:4">
      <c r="A4565" s="6" t="s">
        <v>1364</v>
      </c>
      <c r="B4565" s="3">
        <v>20</v>
      </c>
      <c r="C4565" s="3" t="s">
        <v>443</v>
      </c>
      <c r="D4565" s="3">
        <v>606</v>
      </c>
    </row>
    <row r="4566" spans="1:4">
      <c r="A4566" s="6" t="s">
        <v>1366</v>
      </c>
      <c r="B4566" s="3">
        <v>20</v>
      </c>
      <c r="C4566" s="3" t="s">
        <v>441</v>
      </c>
      <c r="D4566" s="3">
        <v>291</v>
      </c>
    </row>
    <row r="4567" spans="1:4">
      <c r="A4567" s="6" t="s">
        <v>1366</v>
      </c>
      <c r="B4567" s="3">
        <v>20</v>
      </c>
      <c r="C4567" s="3" t="s">
        <v>443</v>
      </c>
      <c r="D4567" s="3">
        <v>552</v>
      </c>
    </row>
    <row r="4568" spans="1:4">
      <c r="A4568" s="6" t="s">
        <v>1367</v>
      </c>
      <c r="B4568" s="3">
        <v>20</v>
      </c>
      <c r="C4568" s="3" t="s">
        <v>441</v>
      </c>
      <c r="D4568" s="3">
        <v>375</v>
      </c>
    </row>
    <row r="4569" spans="1:4">
      <c r="A4569" s="6" t="s">
        <v>1367</v>
      </c>
      <c r="B4569" s="3">
        <v>20</v>
      </c>
      <c r="C4569" s="3" t="s">
        <v>443</v>
      </c>
      <c r="D4569" s="3">
        <v>752</v>
      </c>
    </row>
    <row r="4570" spans="1:4">
      <c r="A4570" s="6" t="s">
        <v>1365</v>
      </c>
      <c r="B4570" s="3">
        <v>20</v>
      </c>
      <c r="C4570" s="3" t="s">
        <v>441</v>
      </c>
      <c r="D4570" s="3">
        <v>596</v>
      </c>
    </row>
    <row r="4571" spans="1:4">
      <c r="A4571" s="6" t="s">
        <v>1365</v>
      </c>
      <c r="B4571" s="3">
        <v>20</v>
      </c>
      <c r="C4571" s="3" t="s">
        <v>443</v>
      </c>
      <c r="D4571" s="3">
        <v>1170</v>
      </c>
    </row>
    <row r="4572" spans="1:4">
      <c r="A4572" s="6" t="s">
        <v>1368</v>
      </c>
      <c r="B4572" s="3">
        <v>20</v>
      </c>
      <c r="C4572" s="3" t="s">
        <v>441</v>
      </c>
      <c r="D4572" s="3">
        <v>595</v>
      </c>
    </row>
    <row r="4573" spans="1:4">
      <c r="A4573" s="6" t="s">
        <v>1368</v>
      </c>
      <c r="B4573" s="3">
        <v>20</v>
      </c>
      <c r="C4573" s="3" t="s">
        <v>443</v>
      </c>
      <c r="D4573" s="3">
        <v>947</v>
      </c>
    </row>
    <row r="4574" spans="1:4">
      <c r="A4574" s="6" t="s">
        <v>1369</v>
      </c>
      <c r="B4574" s="3">
        <v>20</v>
      </c>
      <c r="C4574" s="3" t="s">
        <v>441</v>
      </c>
      <c r="D4574" s="3">
        <v>282</v>
      </c>
    </row>
    <row r="4575" spans="1:4">
      <c r="A4575" s="6" t="s">
        <v>1369</v>
      </c>
      <c r="B4575" s="3">
        <v>20</v>
      </c>
      <c r="C4575" s="3" t="s">
        <v>443</v>
      </c>
      <c r="D4575" s="3">
        <v>559</v>
      </c>
    </row>
    <row r="4576" spans="1:4">
      <c r="A4576" s="6" t="s">
        <v>1370</v>
      </c>
      <c r="B4576" s="3">
        <v>20</v>
      </c>
      <c r="C4576" s="3" t="s">
        <v>441</v>
      </c>
      <c r="D4576" s="3">
        <v>286</v>
      </c>
    </row>
    <row r="4577" spans="1:4">
      <c r="A4577" s="6" t="s">
        <v>1370</v>
      </c>
      <c r="B4577" s="3">
        <v>20</v>
      </c>
      <c r="C4577" s="3" t="s">
        <v>443</v>
      </c>
      <c r="D4577" s="3">
        <v>660</v>
      </c>
    </row>
    <row r="4578" spans="1:4">
      <c r="A4578" s="6" t="s">
        <v>1371</v>
      </c>
      <c r="B4578" s="3">
        <v>20</v>
      </c>
      <c r="C4578" s="3" t="s">
        <v>441</v>
      </c>
      <c r="D4578" s="3">
        <v>688</v>
      </c>
    </row>
    <row r="4579" spans="1:4">
      <c r="A4579" s="6" t="s">
        <v>1371</v>
      </c>
      <c r="B4579" s="3">
        <v>20</v>
      </c>
      <c r="C4579" s="3" t="s">
        <v>443</v>
      </c>
      <c r="D4579" s="3">
        <v>1062</v>
      </c>
    </row>
    <row r="4580" spans="1:4">
      <c r="A4580" s="6" t="s">
        <v>1372</v>
      </c>
      <c r="B4580" s="3">
        <v>20</v>
      </c>
      <c r="C4580" s="3" t="s">
        <v>441</v>
      </c>
      <c r="D4580" s="3">
        <v>470</v>
      </c>
    </row>
    <row r="4581" spans="1:4">
      <c r="A4581" s="6" t="s">
        <v>1372</v>
      </c>
      <c r="B4581" s="3">
        <v>20</v>
      </c>
      <c r="C4581" s="3" t="s">
        <v>443</v>
      </c>
      <c r="D4581" s="3">
        <v>977</v>
      </c>
    </row>
    <row r="4582" spans="1:4">
      <c r="A4582" s="6" t="s">
        <v>1375</v>
      </c>
      <c r="B4582" s="3">
        <v>20</v>
      </c>
      <c r="C4582" s="3" t="s">
        <v>441</v>
      </c>
      <c r="D4582" s="3">
        <v>410</v>
      </c>
    </row>
    <row r="4583" spans="1:4">
      <c r="A4583" s="6" t="s">
        <v>1375</v>
      </c>
      <c r="B4583" s="3">
        <v>20</v>
      </c>
      <c r="C4583" s="3" t="s">
        <v>443</v>
      </c>
      <c r="D4583" s="3">
        <v>814</v>
      </c>
    </row>
    <row r="4584" spans="1:4">
      <c r="A4584" s="6" t="s">
        <v>1373</v>
      </c>
      <c r="B4584" s="3">
        <v>20</v>
      </c>
      <c r="C4584" s="3" t="s">
        <v>441</v>
      </c>
      <c r="D4584" s="3">
        <v>636</v>
      </c>
    </row>
    <row r="4585" spans="1:4">
      <c r="A4585" s="6" t="s">
        <v>1376</v>
      </c>
      <c r="B4585" s="3">
        <v>20</v>
      </c>
      <c r="C4585" s="3" t="s">
        <v>441</v>
      </c>
      <c r="D4585" s="3">
        <v>957</v>
      </c>
    </row>
    <row r="4586" spans="1:4">
      <c r="A4586" s="6" t="s">
        <v>1373</v>
      </c>
      <c r="B4586" s="3">
        <v>20</v>
      </c>
      <c r="C4586" s="3" t="s">
        <v>443</v>
      </c>
      <c r="D4586" s="3">
        <v>1287</v>
      </c>
    </row>
    <row r="4587" spans="1:4">
      <c r="A4587" s="6" t="s">
        <v>1376</v>
      </c>
      <c r="B4587" s="3">
        <v>20</v>
      </c>
      <c r="C4587" s="3" t="s">
        <v>443</v>
      </c>
      <c r="D4587" s="3">
        <v>1666</v>
      </c>
    </row>
    <row r="4588" spans="1:4">
      <c r="A4588" s="6" t="s">
        <v>1377</v>
      </c>
      <c r="B4588" s="3">
        <v>20</v>
      </c>
      <c r="C4588" s="3" t="s">
        <v>441</v>
      </c>
      <c r="D4588" s="3">
        <v>289</v>
      </c>
    </row>
    <row r="4589" spans="1:4">
      <c r="A4589" s="6" t="s">
        <v>1377</v>
      </c>
      <c r="B4589" s="3">
        <v>20</v>
      </c>
      <c r="C4589" s="3" t="s">
        <v>443</v>
      </c>
      <c r="D4589" s="3">
        <v>581</v>
      </c>
    </row>
    <row r="4590" spans="1:4">
      <c r="A4590" s="6" t="s">
        <v>1374</v>
      </c>
      <c r="B4590" s="3">
        <v>20</v>
      </c>
      <c r="C4590" s="3" t="s">
        <v>441</v>
      </c>
      <c r="D4590" s="3">
        <v>548</v>
      </c>
    </row>
    <row r="4591" spans="1:4">
      <c r="A4591" s="6" t="s">
        <v>1378</v>
      </c>
      <c r="B4591" s="3">
        <v>20</v>
      </c>
      <c r="C4591" s="3" t="s">
        <v>441</v>
      </c>
      <c r="D4591" s="3">
        <v>264</v>
      </c>
    </row>
    <row r="4592" spans="1:4">
      <c r="A4592" s="6" t="s">
        <v>1379</v>
      </c>
      <c r="B4592" s="3">
        <v>20</v>
      </c>
      <c r="C4592" s="3" t="s">
        <v>441</v>
      </c>
      <c r="D4592" s="3">
        <v>282</v>
      </c>
    </row>
    <row r="4593" spans="1:4">
      <c r="A4593" s="6" t="s">
        <v>1374</v>
      </c>
      <c r="B4593" s="3">
        <v>20</v>
      </c>
      <c r="C4593" s="3" t="s">
        <v>443</v>
      </c>
      <c r="D4593" s="3">
        <v>1233</v>
      </c>
    </row>
    <row r="4594" spans="1:4">
      <c r="A4594" s="6" t="s">
        <v>1379</v>
      </c>
      <c r="B4594" s="3">
        <v>20</v>
      </c>
      <c r="C4594" s="3" t="s">
        <v>443</v>
      </c>
      <c r="D4594" s="3">
        <v>464</v>
      </c>
    </row>
    <row r="4595" spans="1:4">
      <c r="A4595" s="6" t="s">
        <v>1378</v>
      </c>
      <c r="B4595" s="3">
        <v>20</v>
      </c>
      <c r="C4595" s="3" t="s">
        <v>443</v>
      </c>
      <c r="D4595" s="3">
        <v>495</v>
      </c>
    </row>
    <row r="4596" spans="1:4">
      <c r="A4596" s="6" t="s">
        <v>1383</v>
      </c>
      <c r="B4596" s="3">
        <v>20</v>
      </c>
      <c r="C4596" s="3" t="s">
        <v>441</v>
      </c>
      <c r="D4596" s="3">
        <v>759</v>
      </c>
    </row>
    <row r="4597" spans="1:4">
      <c r="A4597" s="6" t="s">
        <v>1381</v>
      </c>
      <c r="B4597" s="3">
        <v>20</v>
      </c>
      <c r="C4597" s="3" t="s">
        <v>441</v>
      </c>
      <c r="D4597" s="3">
        <v>333</v>
      </c>
    </row>
    <row r="4598" spans="1:4">
      <c r="A4598" s="6" t="s">
        <v>1383</v>
      </c>
      <c r="B4598" s="3">
        <v>20</v>
      </c>
      <c r="C4598" s="3" t="s">
        <v>443</v>
      </c>
      <c r="D4598" s="3">
        <v>1260</v>
      </c>
    </row>
    <row r="4599" spans="1:4">
      <c r="A4599" s="6" t="s">
        <v>1381</v>
      </c>
      <c r="B4599" s="3">
        <v>20</v>
      </c>
      <c r="C4599" s="3" t="s">
        <v>443</v>
      </c>
      <c r="D4599" s="3">
        <v>680</v>
      </c>
    </row>
    <row r="4600" spans="1:4">
      <c r="A4600" s="6" t="s">
        <v>1380</v>
      </c>
      <c r="B4600" s="3">
        <v>20</v>
      </c>
      <c r="C4600" s="3" t="s">
        <v>441</v>
      </c>
      <c r="D4600" s="3">
        <v>485</v>
      </c>
    </row>
    <row r="4601" spans="1:4">
      <c r="A4601" s="6" t="s">
        <v>1382</v>
      </c>
      <c r="B4601" s="3">
        <v>20</v>
      </c>
      <c r="C4601" s="3" t="s">
        <v>441</v>
      </c>
      <c r="D4601" s="3">
        <v>358</v>
      </c>
    </row>
    <row r="4602" spans="1:4">
      <c r="A4602" s="6" t="s">
        <v>1380</v>
      </c>
      <c r="B4602" s="3">
        <v>20</v>
      </c>
      <c r="C4602" s="3" t="s">
        <v>443</v>
      </c>
      <c r="D4602" s="3">
        <v>795</v>
      </c>
    </row>
    <row r="4603" spans="1:4">
      <c r="A4603" s="6" t="s">
        <v>1382</v>
      </c>
      <c r="B4603" s="3">
        <v>20</v>
      </c>
      <c r="C4603" s="3" t="s">
        <v>443</v>
      </c>
      <c r="D4603" s="3">
        <v>1073</v>
      </c>
    </row>
    <row r="4604" spans="1:4">
      <c r="A4604" s="6" t="s">
        <v>1384</v>
      </c>
      <c r="B4604" s="3">
        <v>20</v>
      </c>
      <c r="C4604" s="3" t="s">
        <v>441</v>
      </c>
      <c r="D4604" s="3">
        <v>457</v>
      </c>
    </row>
    <row r="4605" spans="1:4">
      <c r="A4605" s="6" t="s">
        <v>1385</v>
      </c>
      <c r="B4605" s="3">
        <v>20</v>
      </c>
      <c r="C4605" s="3" t="s">
        <v>441</v>
      </c>
      <c r="D4605" s="3">
        <v>275</v>
      </c>
    </row>
    <row r="4606" spans="1:4">
      <c r="A4606" s="6" t="s">
        <v>1384</v>
      </c>
      <c r="B4606" s="3">
        <v>20</v>
      </c>
      <c r="C4606" s="3" t="s">
        <v>443</v>
      </c>
      <c r="D4606" s="3">
        <v>965</v>
      </c>
    </row>
    <row r="4607" spans="1:4">
      <c r="A4607" s="6" t="s">
        <v>1385</v>
      </c>
      <c r="B4607" s="3">
        <v>20</v>
      </c>
      <c r="C4607" s="3" t="s">
        <v>443</v>
      </c>
      <c r="D4607" s="3">
        <v>395</v>
      </c>
    </row>
    <row r="4608" spans="1:4">
      <c r="A4608" s="6" t="s">
        <v>1387</v>
      </c>
      <c r="B4608" s="3">
        <v>20</v>
      </c>
      <c r="C4608" s="3" t="s">
        <v>441</v>
      </c>
      <c r="D4608" s="3">
        <v>250</v>
      </c>
    </row>
    <row r="4609" spans="1:4">
      <c r="A4609" s="6" t="s">
        <v>1386</v>
      </c>
      <c r="B4609" s="3">
        <v>20</v>
      </c>
      <c r="C4609" s="3" t="s">
        <v>441</v>
      </c>
      <c r="D4609" s="3">
        <v>865</v>
      </c>
    </row>
    <row r="4610" spans="1:4">
      <c r="A4610" s="6" t="s">
        <v>1387</v>
      </c>
      <c r="B4610" s="3">
        <v>20</v>
      </c>
      <c r="C4610" s="3" t="s">
        <v>443</v>
      </c>
      <c r="D4610" s="3">
        <v>507</v>
      </c>
    </row>
    <row r="4611" spans="1:4">
      <c r="A4611" s="6" t="s">
        <v>1386</v>
      </c>
      <c r="B4611" s="3">
        <v>20</v>
      </c>
      <c r="C4611" s="3" t="s">
        <v>443</v>
      </c>
      <c r="D4611" s="3">
        <v>1526</v>
      </c>
    </row>
    <row r="4612" spans="1:4">
      <c r="A4612" s="6" t="s">
        <v>1388</v>
      </c>
      <c r="B4612" s="3">
        <v>20</v>
      </c>
      <c r="C4612" s="3" t="s">
        <v>441</v>
      </c>
      <c r="D4612" s="3">
        <v>571</v>
      </c>
    </row>
    <row r="4613" spans="1:4">
      <c r="A4613" s="6" t="s">
        <v>1388</v>
      </c>
      <c r="B4613" s="3">
        <v>20</v>
      </c>
      <c r="C4613" s="3" t="s">
        <v>443</v>
      </c>
      <c r="D4613" s="3">
        <v>1090</v>
      </c>
    </row>
    <row r="4614" spans="1:4">
      <c r="A4614" s="6" t="s">
        <v>1390</v>
      </c>
      <c r="B4614" s="3">
        <v>20</v>
      </c>
      <c r="C4614" s="3" t="s">
        <v>441</v>
      </c>
      <c r="D4614" s="3">
        <v>401</v>
      </c>
    </row>
    <row r="4615" spans="1:4">
      <c r="A4615" s="6" t="s">
        <v>1390</v>
      </c>
      <c r="B4615" s="3">
        <v>20</v>
      </c>
      <c r="C4615" s="3" t="s">
        <v>443</v>
      </c>
      <c r="D4615" s="3">
        <v>677</v>
      </c>
    </row>
    <row r="4616" spans="1:4">
      <c r="A4616" s="6" t="s">
        <v>1392</v>
      </c>
      <c r="B4616" s="3">
        <v>20</v>
      </c>
      <c r="C4616" s="3" t="s">
        <v>441</v>
      </c>
      <c r="D4616" s="3">
        <v>504</v>
      </c>
    </row>
    <row r="4617" spans="1:4">
      <c r="A4617" s="6" t="s">
        <v>1393</v>
      </c>
      <c r="B4617" s="3">
        <v>20</v>
      </c>
      <c r="C4617" s="3" t="s">
        <v>441</v>
      </c>
      <c r="D4617" s="3">
        <v>853</v>
      </c>
    </row>
    <row r="4618" spans="1:4">
      <c r="A4618" s="6" t="s">
        <v>1392</v>
      </c>
      <c r="B4618" s="3">
        <v>20</v>
      </c>
      <c r="C4618" s="3" t="s">
        <v>443</v>
      </c>
      <c r="D4618" s="3">
        <v>923</v>
      </c>
    </row>
    <row r="4619" spans="1:4">
      <c r="A4619" s="6" t="s">
        <v>1393</v>
      </c>
      <c r="B4619" s="3">
        <v>20</v>
      </c>
      <c r="C4619" s="3" t="s">
        <v>443</v>
      </c>
      <c r="D4619" s="3">
        <v>1455</v>
      </c>
    </row>
    <row r="4620" spans="1:4">
      <c r="A4620" s="6" t="s">
        <v>1389</v>
      </c>
      <c r="B4620" s="3">
        <v>20</v>
      </c>
      <c r="C4620" s="3" t="s">
        <v>441</v>
      </c>
      <c r="D4620" s="3">
        <v>869</v>
      </c>
    </row>
    <row r="4621" spans="1:4">
      <c r="A4621" s="6" t="s">
        <v>1391</v>
      </c>
      <c r="B4621" s="3">
        <v>20</v>
      </c>
      <c r="C4621" s="3" t="s">
        <v>441</v>
      </c>
      <c r="D4621" s="3">
        <v>480</v>
      </c>
    </row>
    <row r="4622" spans="1:4">
      <c r="A4622" s="6" t="s">
        <v>1389</v>
      </c>
      <c r="B4622" s="3">
        <v>20</v>
      </c>
      <c r="C4622" s="3" t="s">
        <v>443</v>
      </c>
      <c r="D4622" s="3">
        <v>1325</v>
      </c>
    </row>
    <row r="4623" spans="1:4">
      <c r="A4623" s="6" t="s">
        <v>1391</v>
      </c>
      <c r="B4623" s="3">
        <v>20</v>
      </c>
      <c r="C4623" s="3" t="s">
        <v>443</v>
      </c>
      <c r="D4623" s="3">
        <v>895</v>
      </c>
    </row>
    <row r="4624" spans="1:4">
      <c r="A4624" s="6" t="s">
        <v>1395</v>
      </c>
      <c r="B4624" s="3">
        <v>20</v>
      </c>
      <c r="C4624" s="3" t="s">
        <v>441</v>
      </c>
      <c r="D4624" s="3">
        <v>687</v>
      </c>
    </row>
    <row r="4625" spans="1:4">
      <c r="A4625" s="6" t="s">
        <v>1395</v>
      </c>
      <c r="B4625" s="3">
        <v>20</v>
      </c>
      <c r="C4625" s="3" t="s">
        <v>443</v>
      </c>
      <c r="D4625" s="3">
        <v>1311</v>
      </c>
    </row>
    <row r="4626" spans="1:4">
      <c r="A4626" s="6" t="s">
        <v>1394</v>
      </c>
      <c r="B4626" s="3">
        <v>20</v>
      </c>
      <c r="C4626" s="3" t="s">
        <v>441</v>
      </c>
      <c r="D4626" s="3">
        <v>913</v>
      </c>
    </row>
    <row r="4627" spans="1:4">
      <c r="A4627" s="6" t="s">
        <v>1394</v>
      </c>
      <c r="B4627" s="3">
        <v>20</v>
      </c>
      <c r="C4627" s="3" t="s">
        <v>443</v>
      </c>
      <c r="D4627" s="3">
        <v>1268</v>
      </c>
    </row>
    <row r="4628" spans="1:4">
      <c r="A4628" s="6" t="s">
        <v>1396</v>
      </c>
      <c r="B4628" s="3">
        <v>20</v>
      </c>
      <c r="C4628" s="3" t="s">
        <v>441</v>
      </c>
      <c r="D4628" s="3">
        <v>302</v>
      </c>
    </row>
    <row r="4629" spans="1:4">
      <c r="A4629" s="6" t="s">
        <v>1396</v>
      </c>
      <c r="B4629" s="3">
        <v>20</v>
      </c>
      <c r="C4629" s="3" t="s">
        <v>443</v>
      </c>
      <c r="D4629" s="3">
        <v>468</v>
      </c>
    </row>
    <row r="4630" spans="1:4">
      <c r="A4630" s="6" t="s">
        <v>1397</v>
      </c>
      <c r="B4630" s="3">
        <v>20</v>
      </c>
      <c r="C4630" s="3" t="s">
        <v>441</v>
      </c>
      <c r="D4630" s="3">
        <v>451</v>
      </c>
    </row>
    <row r="4631" spans="1:4">
      <c r="A4631" s="6" t="s">
        <v>1398</v>
      </c>
      <c r="B4631" s="3">
        <v>20</v>
      </c>
      <c r="C4631" s="3" t="s">
        <v>441</v>
      </c>
      <c r="D4631" s="3">
        <v>344</v>
      </c>
    </row>
    <row r="4632" spans="1:4">
      <c r="A4632" s="6" t="s">
        <v>1397</v>
      </c>
      <c r="B4632" s="3">
        <v>20</v>
      </c>
      <c r="C4632" s="3" t="s">
        <v>443</v>
      </c>
      <c r="D4632" s="3">
        <v>756</v>
      </c>
    </row>
    <row r="4633" spans="1:4">
      <c r="A4633" s="6" t="s">
        <v>1398</v>
      </c>
      <c r="B4633" s="3">
        <v>20</v>
      </c>
      <c r="C4633" s="3" t="s">
        <v>443</v>
      </c>
      <c r="D4633" s="3">
        <v>639</v>
      </c>
    </row>
    <row r="4634" spans="1:4">
      <c r="A4634" s="6" t="s">
        <v>1401</v>
      </c>
      <c r="B4634" s="3">
        <v>20</v>
      </c>
      <c r="C4634" s="3" t="s">
        <v>441</v>
      </c>
      <c r="D4634" s="3">
        <v>391</v>
      </c>
    </row>
    <row r="4635" spans="1:4">
      <c r="A4635" s="6" t="s">
        <v>1401</v>
      </c>
      <c r="B4635" s="3">
        <v>20</v>
      </c>
      <c r="C4635" s="3" t="s">
        <v>443</v>
      </c>
      <c r="D4635" s="3">
        <v>617</v>
      </c>
    </row>
    <row r="4636" spans="1:4">
      <c r="A4636" s="6" t="s">
        <v>1399</v>
      </c>
      <c r="B4636" s="3">
        <v>20</v>
      </c>
      <c r="C4636" s="3" t="s">
        <v>441</v>
      </c>
      <c r="D4636" s="3">
        <v>610</v>
      </c>
    </row>
    <row r="4637" spans="1:4">
      <c r="A4637" s="6" t="s">
        <v>1399</v>
      </c>
      <c r="B4637" s="3">
        <v>20</v>
      </c>
      <c r="C4637" s="3" t="s">
        <v>443</v>
      </c>
      <c r="D4637" s="3">
        <v>966</v>
      </c>
    </row>
    <row r="4638" spans="1:4">
      <c r="A4638" s="6" t="s">
        <v>1400</v>
      </c>
      <c r="B4638" s="3">
        <v>20</v>
      </c>
      <c r="C4638" s="3" t="s">
        <v>441</v>
      </c>
      <c r="D4638" s="3">
        <v>474</v>
      </c>
    </row>
    <row r="4639" spans="1:4">
      <c r="A4639" s="6" t="s">
        <v>1400</v>
      </c>
      <c r="B4639" s="3">
        <v>20</v>
      </c>
      <c r="C4639" s="3" t="s">
        <v>443</v>
      </c>
      <c r="D4639" s="3">
        <v>772</v>
      </c>
    </row>
    <row r="4640" spans="1:4">
      <c r="A4640" s="6" t="s">
        <v>1402</v>
      </c>
      <c r="B4640" s="3">
        <v>20</v>
      </c>
      <c r="C4640" s="3" t="s">
        <v>441</v>
      </c>
      <c r="D4640" s="3">
        <v>411</v>
      </c>
    </row>
    <row r="4641" spans="1:4">
      <c r="A4641" s="6" t="s">
        <v>1402</v>
      </c>
      <c r="B4641" s="3">
        <v>20</v>
      </c>
      <c r="C4641" s="3" t="s">
        <v>443</v>
      </c>
      <c r="D4641" s="3">
        <v>887</v>
      </c>
    </row>
    <row r="4642" spans="1:4">
      <c r="A4642" s="6" t="s">
        <v>1403</v>
      </c>
      <c r="B4642" s="3">
        <v>20</v>
      </c>
      <c r="C4642" s="3" t="s">
        <v>441</v>
      </c>
      <c r="D4642" s="3">
        <v>319</v>
      </c>
    </row>
    <row r="4643" spans="1:4">
      <c r="A4643" s="6" t="s">
        <v>1403</v>
      </c>
      <c r="B4643" s="3">
        <v>20</v>
      </c>
      <c r="C4643" s="3" t="s">
        <v>443</v>
      </c>
      <c r="D4643" s="3">
        <v>478</v>
      </c>
    </row>
    <row r="4644" spans="1:4">
      <c r="A4644" s="6" t="s">
        <v>1405</v>
      </c>
      <c r="B4644" s="3">
        <v>20</v>
      </c>
      <c r="C4644" s="3" t="s">
        <v>441</v>
      </c>
      <c r="D4644" s="3">
        <v>237</v>
      </c>
    </row>
    <row r="4645" spans="1:4">
      <c r="A4645" s="6" t="s">
        <v>1405</v>
      </c>
      <c r="B4645" s="3">
        <v>20</v>
      </c>
      <c r="C4645" s="3" t="s">
        <v>443</v>
      </c>
      <c r="D4645" s="3">
        <v>322</v>
      </c>
    </row>
    <row r="4646" spans="1:4">
      <c r="A4646" s="6" t="s">
        <v>1404</v>
      </c>
      <c r="B4646" s="3">
        <v>20</v>
      </c>
      <c r="C4646" s="3" t="s">
        <v>441</v>
      </c>
      <c r="D4646" s="3">
        <v>567</v>
      </c>
    </row>
    <row r="4647" spans="1:4">
      <c r="A4647" s="6" t="s">
        <v>1404</v>
      </c>
      <c r="B4647" s="3">
        <v>20</v>
      </c>
      <c r="C4647" s="3" t="s">
        <v>443</v>
      </c>
      <c r="D4647" s="3">
        <v>997</v>
      </c>
    </row>
    <row r="4648" spans="1:4">
      <c r="A4648" s="6" t="s">
        <v>1408</v>
      </c>
      <c r="B4648" s="3">
        <v>20</v>
      </c>
      <c r="C4648" s="3" t="s">
        <v>441</v>
      </c>
      <c r="D4648" s="3">
        <v>328</v>
      </c>
    </row>
    <row r="4649" spans="1:4">
      <c r="A4649" s="6" t="s">
        <v>1408</v>
      </c>
      <c r="B4649" s="3">
        <v>20</v>
      </c>
      <c r="C4649" s="3" t="s">
        <v>443</v>
      </c>
      <c r="D4649" s="3">
        <v>550</v>
      </c>
    </row>
    <row r="4650" spans="1:4">
      <c r="A4650" s="6" t="s">
        <v>1407</v>
      </c>
      <c r="B4650" s="3">
        <v>20</v>
      </c>
      <c r="C4650" s="3" t="s">
        <v>441</v>
      </c>
      <c r="D4650" s="3">
        <v>781</v>
      </c>
    </row>
    <row r="4651" spans="1:4">
      <c r="A4651" s="6" t="s">
        <v>1407</v>
      </c>
      <c r="B4651" s="3">
        <v>20</v>
      </c>
      <c r="C4651" s="3" t="s">
        <v>443</v>
      </c>
      <c r="D4651" s="3">
        <v>1324</v>
      </c>
    </row>
    <row r="4652" spans="1:4">
      <c r="A4652" s="6" t="s">
        <v>1406</v>
      </c>
      <c r="B4652" s="3">
        <v>20</v>
      </c>
      <c r="C4652" s="3" t="s">
        <v>441</v>
      </c>
      <c r="D4652" s="3">
        <v>1059</v>
      </c>
    </row>
    <row r="4653" spans="1:4">
      <c r="A4653" s="6" t="s">
        <v>1406</v>
      </c>
      <c r="B4653" s="3">
        <v>20</v>
      </c>
      <c r="C4653" s="3" t="s">
        <v>443</v>
      </c>
      <c r="D4653" s="3">
        <v>1987</v>
      </c>
    </row>
    <row r="4654" spans="1:4">
      <c r="A4654" s="6" t="s">
        <v>1409</v>
      </c>
      <c r="B4654" s="3">
        <v>20</v>
      </c>
      <c r="C4654" s="3" t="s">
        <v>441</v>
      </c>
      <c r="D4654" s="3">
        <v>619</v>
      </c>
    </row>
    <row r="4655" spans="1:4">
      <c r="A4655" s="6" t="s">
        <v>1409</v>
      </c>
      <c r="B4655" s="3">
        <v>20</v>
      </c>
      <c r="C4655" s="3" t="s">
        <v>443</v>
      </c>
      <c r="D4655" s="3">
        <v>1172</v>
      </c>
    </row>
    <row r="4656" spans="1:4">
      <c r="A4656" s="6" t="s">
        <v>1410</v>
      </c>
      <c r="B4656" s="3">
        <v>20</v>
      </c>
      <c r="C4656" s="3" t="s">
        <v>441</v>
      </c>
      <c r="D4656" s="3">
        <v>480</v>
      </c>
    </row>
    <row r="4657" spans="1:4">
      <c r="A4657" s="6" t="s">
        <v>1410</v>
      </c>
      <c r="B4657" s="3">
        <v>20</v>
      </c>
      <c r="C4657" s="3" t="s">
        <v>443</v>
      </c>
      <c r="D4657" s="3">
        <v>922</v>
      </c>
    </row>
    <row r="4658" spans="1:4">
      <c r="A4658" s="6" t="s">
        <v>1414</v>
      </c>
      <c r="B4658" s="3">
        <v>20</v>
      </c>
      <c r="C4658" s="3" t="s">
        <v>441</v>
      </c>
      <c r="D4658" s="3">
        <v>749</v>
      </c>
    </row>
    <row r="4659" spans="1:4">
      <c r="A4659" s="6" t="s">
        <v>1414</v>
      </c>
      <c r="B4659" s="3">
        <v>20</v>
      </c>
      <c r="C4659" s="3" t="s">
        <v>443</v>
      </c>
      <c r="D4659" s="3">
        <v>1399</v>
      </c>
    </row>
    <row r="4660" spans="1:4">
      <c r="A4660" s="6" t="s">
        <v>1413</v>
      </c>
      <c r="B4660" s="3">
        <v>20</v>
      </c>
      <c r="C4660" s="3" t="s">
        <v>441</v>
      </c>
      <c r="D4660" s="3">
        <v>884</v>
      </c>
    </row>
    <row r="4661" spans="1:4">
      <c r="A4661" s="6" t="s">
        <v>1413</v>
      </c>
      <c r="B4661" s="3">
        <v>20</v>
      </c>
      <c r="C4661" s="3" t="s">
        <v>443</v>
      </c>
      <c r="D4661" s="3">
        <v>1728</v>
      </c>
    </row>
    <row r="4662" spans="1:4">
      <c r="A4662" s="6" t="s">
        <v>1411</v>
      </c>
      <c r="B4662" s="3">
        <v>20</v>
      </c>
      <c r="C4662" s="3" t="s">
        <v>441</v>
      </c>
      <c r="D4662" s="3">
        <v>864</v>
      </c>
    </row>
    <row r="4663" spans="1:4">
      <c r="A4663" s="6" t="s">
        <v>1411</v>
      </c>
      <c r="B4663" s="3">
        <v>20</v>
      </c>
      <c r="C4663" s="3" t="s">
        <v>443</v>
      </c>
      <c r="D4663" s="3">
        <v>1142</v>
      </c>
    </row>
    <row r="4664" spans="1:4">
      <c r="A4664" s="6" t="s">
        <v>1412</v>
      </c>
      <c r="B4664" s="3">
        <v>20</v>
      </c>
      <c r="C4664" s="3" t="s">
        <v>441</v>
      </c>
      <c r="D4664" s="3">
        <v>413</v>
      </c>
    </row>
    <row r="4665" spans="1:4">
      <c r="A4665" s="6" t="s">
        <v>1417</v>
      </c>
      <c r="B4665" s="3">
        <v>20</v>
      </c>
      <c r="C4665" s="3" t="s">
        <v>441</v>
      </c>
      <c r="D4665" s="3">
        <v>402</v>
      </c>
    </row>
    <row r="4666" spans="1:4">
      <c r="A4666" s="6" t="s">
        <v>1415</v>
      </c>
      <c r="B4666" s="3">
        <v>20</v>
      </c>
      <c r="C4666" s="3" t="s">
        <v>441</v>
      </c>
      <c r="D4666" s="3">
        <v>733</v>
      </c>
    </row>
    <row r="4667" spans="1:4">
      <c r="A4667" s="6" t="s">
        <v>1412</v>
      </c>
      <c r="B4667" s="3">
        <v>20</v>
      </c>
      <c r="C4667" s="3" t="s">
        <v>443</v>
      </c>
      <c r="D4667" s="3">
        <v>818</v>
      </c>
    </row>
    <row r="4668" spans="1:4">
      <c r="A4668" s="6" t="s">
        <v>1417</v>
      </c>
      <c r="B4668" s="3">
        <v>20</v>
      </c>
      <c r="C4668" s="3" t="s">
        <v>443</v>
      </c>
      <c r="D4668" s="3">
        <v>716</v>
      </c>
    </row>
    <row r="4669" spans="1:4">
      <c r="A4669" s="6" t="s">
        <v>1415</v>
      </c>
      <c r="B4669" s="3">
        <v>20</v>
      </c>
      <c r="C4669" s="3" t="s">
        <v>443</v>
      </c>
      <c r="D4669" s="3">
        <v>1262</v>
      </c>
    </row>
    <row r="4670" spans="1:4">
      <c r="A4670" s="6" t="s">
        <v>1416</v>
      </c>
      <c r="B4670" s="3">
        <v>20</v>
      </c>
      <c r="C4670" s="3" t="s">
        <v>441</v>
      </c>
      <c r="D4670" s="3">
        <v>415</v>
      </c>
    </row>
    <row r="4671" spans="1:4">
      <c r="A4671" s="6" t="s">
        <v>1418</v>
      </c>
      <c r="B4671" s="3">
        <v>20</v>
      </c>
      <c r="C4671" s="3" t="s">
        <v>441</v>
      </c>
      <c r="D4671" s="3">
        <v>218</v>
      </c>
    </row>
    <row r="4672" spans="1:4">
      <c r="A4672" s="6" t="s">
        <v>1416</v>
      </c>
      <c r="B4672" s="3">
        <v>20</v>
      </c>
      <c r="C4672" s="3" t="s">
        <v>443</v>
      </c>
      <c r="D4672" s="3">
        <v>735</v>
      </c>
    </row>
    <row r="4673" spans="1:4">
      <c r="A4673" s="6" t="s">
        <v>1418</v>
      </c>
      <c r="B4673" s="3">
        <v>20</v>
      </c>
      <c r="C4673" s="3" t="s">
        <v>443</v>
      </c>
      <c r="D4673" s="3">
        <v>363</v>
      </c>
    </row>
    <row r="4674" spans="1:4">
      <c r="A4674" s="6" t="s">
        <v>1421</v>
      </c>
      <c r="B4674" s="3">
        <v>20</v>
      </c>
      <c r="C4674" s="3" t="s">
        <v>441</v>
      </c>
      <c r="D4674" s="3">
        <v>271</v>
      </c>
    </row>
    <row r="4675" spans="1:4">
      <c r="A4675" s="6" t="s">
        <v>1419</v>
      </c>
      <c r="B4675" s="3">
        <v>20</v>
      </c>
      <c r="C4675" s="3" t="s">
        <v>441</v>
      </c>
      <c r="D4675" s="3">
        <v>475</v>
      </c>
    </row>
    <row r="4676" spans="1:4">
      <c r="A4676" s="6" t="s">
        <v>1421</v>
      </c>
      <c r="B4676" s="3">
        <v>20</v>
      </c>
      <c r="C4676" s="3" t="s">
        <v>443</v>
      </c>
      <c r="D4676" s="3">
        <v>469</v>
      </c>
    </row>
    <row r="4677" spans="1:4">
      <c r="A4677" s="6" t="s">
        <v>1419</v>
      </c>
      <c r="B4677" s="3">
        <v>20</v>
      </c>
      <c r="C4677" s="3" t="s">
        <v>443</v>
      </c>
      <c r="D4677" s="3">
        <v>883</v>
      </c>
    </row>
    <row r="4678" spans="1:4">
      <c r="A4678" s="6" t="s">
        <v>1422</v>
      </c>
      <c r="B4678" s="3">
        <v>20</v>
      </c>
      <c r="C4678" s="3" t="s">
        <v>441</v>
      </c>
      <c r="D4678" s="3">
        <v>303</v>
      </c>
    </row>
    <row r="4679" spans="1:4">
      <c r="A4679" s="6" t="s">
        <v>1420</v>
      </c>
      <c r="B4679" s="3">
        <v>20</v>
      </c>
      <c r="C4679" s="3" t="s">
        <v>441</v>
      </c>
      <c r="D4679" s="3">
        <v>547</v>
      </c>
    </row>
    <row r="4680" spans="1:4">
      <c r="A4680" s="6" t="s">
        <v>1424</v>
      </c>
      <c r="B4680" s="3">
        <v>20</v>
      </c>
      <c r="C4680" s="3" t="s">
        <v>441</v>
      </c>
      <c r="D4680" s="3">
        <v>445</v>
      </c>
    </row>
    <row r="4681" spans="1:4">
      <c r="A4681" s="6" t="s">
        <v>1422</v>
      </c>
      <c r="B4681" s="3">
        <v>20</v>
      </c>
      <c r="C4681" s="3" t="s">
        <v>443</v>
      </c>
      <c r="D4681" s="3">
        <v>439</v>
      </c>
    </row>
    <row r="4682" spans="1:4">
      <c r="A4682" s="6" t="s">
        <v>1420</v>
      </c>
      <c r="B4682" s="3">
        <v>20</v>
      </c>
      <c r="C4682" s="3" t="s">
        <v>443</v>
      </c>
      <c r="D4682" s="3">
        <v>1012</v>
      </c>
    </row>
    <row r="4683" spans="1:4">
      <c r="A4683" s="6" t="s">
        <v>1424</v>
      </c>
      <c r="B4683" s="3">
        <v>20</v>
      </c>
      <c r="C4683" s="3" t="s">
        <v>443</v>
      </c>
      <c r="D4683" s="3">
        <v>788</v>
      </c>
    </row>
    <row r="4684" spans="1:4">
      <c r="A4684" s="6" t="s">
        <v>1423</v>
      </c>
      <c r="B4684" s="3">
        <v>20</v>
      </c>
      <c r="C4684" s="3" t="s">
        <v>441</v>
      </c>
      <c r="D4684" s="3">
        <v>690</v>
      </c>
    </row>
    <row r="4685" spans="1:4">
      <c r="A4685" s="6" t="s">
        <v>1423</v>
      </c>
      <c r="B4685" s="3">
        <v>20</v>
      </c>
      <c r="C4685" s="3" t="s">
        <v>443</v>
      </c>
      <c r="D4685" s="3">
        <v>1080</v>
      </c>
    </row>
    <row r="4686" spans="1:4">
      <c r="A4686" s="6" t="s">
        <v>1425</v>
      </c>
      <c r="B4686" s="3">
        <v>20</v>
      </c>
      <c r="C4686" s="3" t="s">
        <v>441</v>
      </c>
      <c r="D4686" s="3">
        <v>698</v>
      </c>
    </row>
    <row r="4687" spans="1:4">
      <c r="A4687" s="6" t="s">
        <v>1425</v>
      </c>
      <c r="B4687" s="3">
        <v>20</v>
      </c>
      <c r="C4687" s="3" t="s">
        <v>443</v>
      </c>
      <c r="D4687" s="3">
        <v>960</v>
      </c>
    </row>
    <row r="4688" spans="1:4">
      <c r="A4688" s="6" t="s">
        <v>1428</v>
      </c>
      <c r="B4688" s="3">
        <v>20</v>
      </c>
      <c r="C4688" s="3" t="s">
        <v>441</v>
      </c>
      <c r="D4688" s="3">
        <v>767</v>
      </c>
    </row>
    <row r="4689" spans="1:4">
      <c r="A4689" s="6" t="s">
        <v>1428</v>
      </c>
      <c r="B4689" s="3">
        <v>20</v>
      </c>
      <c r="C4689" s="3" t="s">
        <v>443</v>
      </c>
      <c r="D4689" s="3">
        <v>1351</v>
      </c>
    </row>
    <row r="4690" spans="1:4">
      <c r="A4690" s="6" t="s">
        <v>1430</v>
      </c>
      <c r="B4690" s="3">
        <v>20</v>
      </c>
      <c r="C4690" s="3" t="s">
        <v>441</v>
      </c>
      <c r="D4690" s="3">
        <v>445</v>
      </c>
    </row>
    <row r="4691" spans="1:4">
      <c r="A4691" s="6" t="s">
        <v>1430</v>
      </c>
      <c r="B4691" s="3">
        <v>20</v>
      </c>
      <c r="C4691" s="3" t="s">
        <v>443</v>
      </c>
      <c r="D4691" s="3">
        <v>953</v>
      </c>
    </row>
    <row r="4692" spans="1:4">
      <c r="A4692" s="6" t="s">
        <v>1429</v>
      </c>
      <c r="B4692" s="3">
        <v>20</v>
      </c>
      <c r="C4692" s="3" t="s">
        <v>441</v>
      </c>
      <c r="D4692" s="3">
        <v>975</v>
      </c>
    </row>
    <row r="4693" spans="1:4">
      <c r="A4693" s="6" t="s">
        <v>1429</v>
      </c>
      <c r="B4693" s="3">
        <v>20</v>
      </c>
      <c r="C4693" s="3" t="s">
        <v>443</v>
      </c>
      <c r="D4693" s="3">
        <v>1233</v>
      </c>
    </row>
    <row r="4694" spans="1:4">
      <c r="A4694" s="6" t="s">
        <v>1427</v>
      </c>
      <c r="B4694" s="3">
        <v>20</v>
      </c>
      <c r="C4694" s="3" t="s">
        <v>441</v>
      </c>
      <c r="D4694" s="3">
        <v>360</v>
      </c>
    </row>
    <row r="4695" spans="1:4">
      <c r="A4695" s="6" t="s">
        <v>1427</v>
      </c>
      <c r="B4695" s="3">
        <v>20</v>
      </c>
      <c r="C4695" s="3" t="s">
        <v>443</v>
      </c>
      <c r="D4695" s="3">
        <v>556</v>
      </c>
    </row>
    <row r="4696" spans="1:4">
      <c r="A4696" s="6" t="s">
        <v>1426</v>
      </c>
      <c r="B4696" s="3">
        <v>20</v>
      </c>
      <c r="C4696" s="3" t="s">
        <v>441</v>
      </c>
      <c r="D4696" s="3">
        <v>940</v>
      </c>
    </row>
    <row r="4697" spans="1:4">
      <c r="A4697" s="6" t="s">
        <v>1426</v>
      </c>
      <c r="B4697" s="3">
        <v>20</v>
      </c>
      <c r="C4697" s="3" t="s">
        <v>443</v>
      </c>
      <c r="D4697" s="3">
        <v>1469</v>
      </c>
    </row>
    <row r="4698" spans="1:4">
      <c r="A4698" s="6" t="s">
        <v>1432</v>
      </c>
      <c r="B4698" s="3">
        <v>20</v>
      </c>
      <c r="C4698" s="3" t="s">
        <v>441</v>
      </c>
      <c r="D4698" s="3">
        <v>356</v>
      </c>
    </row>
    <row r="4699" spans="1:4">
      <c r="A4699" s="6" t="s">
        <v>1431</v>
      </c>
      <c r="B4699" s="3">
        <v>20</v>
      </c>
      <c r="C4699" s="3" t="s">
        <v>441</v>
      </c>
      <c r="D4699" s="3">
        <v>700</v>
      </c>
    </row>
    <row r="4700" spans="1:4">
      <c r="A4700" s="6" t="s">
        <v>1432</v>
      </c>
      <c r="B4700" s="3">
        <v>20</v>
      </c>
      <c r="C4700" s="3" t="s">
        <v>443</v>
      </c>
      <c r="D4700" s="3">
        <v>615</v>
      </c>
    </row>
    <row r="4701" spans="1:4">
      <c r="A4701" s="6" t="s">
        <v>1431</v>
      </c>
      <c r="B4701" s="3">
        <v>20</v>
      </c>
      <c r="C4701" s="3" t="s">
        <v>443</v>
      </c>
      <c r="D4701" s="3">
        <v>999</v>
      </c>
    </row>
    <row r="4702" spans="1:4">
      <c r="A4702" s="6" t="s">
        <v>1433</v>
      </c>
      <c r="B4702" s="3">
        <v>20</v>
      </c>
      <c r="C4702" s="3" t="s">
        <v>441</v>
      </c>
      <c r="D4702" s="3">
        <v>292</v>
      </c>
    </row>
    <row r="4703" spans="1:4">
      <c r="A4703" s="6" t="s">
        <v>1433</v>
      </c>
      <c r="B4703" s="3">
        <v>20</v>
      </c>
      <c r="C4703" s="3" t="s">
        <v>443</v>
      </c>
      <c r="D4703" s="3">
        <v>556</v>
      </c>
    </row>
    <row r="4704" spans="1:4">
      <c r="A4704" s="6" t="s">
        <v>1435</v>
      </c>
      <c r="B4704" s="3">
        <v>20</v>
      </c>
      <c r="C4704" s="3" t="s">
        <v>441</v>
      </c>
      <c r="D4704" s="3">
        <v>534</v>
      </c>
    </row>
    <row r="4705" spans="1:4">
      <c r="A4705" s="6" t="s">
        <v>1436</v>
      </c>
      <c r="B4705" s="3">
        <v>20</v>
      </c>
      <c r="C4705" s="3" t="s">
        <v>441</v>
      </c>
      <c r="D4705" s="3">
        <v>321</v>
      </c>
    </row>
    <row r="4706" spans="1:4">
      <c r="A4706" s="6" t="s">
        <v>1435</v>
      </c>
      <c r="B4706" s="3">
        <v>20</v>
      </c>
      <c r="C4706" s="3" t="s">
        <v>443</v>
      </c>
      <c r="D4706" s="3">
        <v>1038</v>
      </c>
    </row>
    <row r="4707" spans="1:4">
      <c r="A4707" s="6" t="s">
        <v>1436</v>
      </c>
      <c r="B4707" s="3">
        <v>20</v>
      </c>
      <c r="C4707" s="3" t="s">
        <v>443</v>
      </c>
      <c r="D4707" s="3">
        <v>647</v>
      </c>
    </row>
    <row r="4708" spans="1:4">
      <c r="A4708" s="6" t="s">
        <v>1434</v>
      </c>
      <c r="B4708" s="3">
        <v>20</v>
      </c>
      <c r="C4708" s="3" t="s">
        <v>441</v>
      </c>
      <c r="D4708" s="3">
        <v>782</v>
      </c>
    </row>
    <row r="4709" spans="1:4">
      <c r="A4709" s="6" t="s">
        <v>1434</v>
      </c>
      <c r="B4709" s="3">
        <v>20</v>
      </c>
      <c r="C4709" s="3" t="s">
        <v>443</v>
      </c>
      <c r="D4709" s="3">
        <v>1369</v>
      </c>
    </row>
    <row r="4710" spans="1:4">
      <c r="A4710" s="6" t="s">
        <v>1437</v>
      </c>
      <c r="B4710" s="3">
        <v>20</v>
      </c>
      <c r="C4710" s="3" t="s">
        <v>441</v>
      </c>
      <c r="D4710" s="3">
        <v>852</v>
      </c>
    </row>
    <row r="4711" spans="1:4">
      <c r="A4711" s="6" t="s">
        <v>1437</v>
      </c>
      <c r="B4711" s="3">
        <v>20</v>
      </c>
      <c r="C4711" s="3" t="s">
        <v>443</v>
      </c>
      <c r="D4711" s="3">
        <v>1295</v>
      </c>
    </row>
    <row r="4712" spans="1:4">
      <c r="A4712" s="6" t="s">
        <v>1438</v>
      </c>
      <c r="B4712" s="3">
        <v>20</v>
      </c>
      <c r="C4712" s="3" t="s">
        <v>441</v>
      </c>
      <c r="D4712" s="3">
        <v>318</v>
      </c>
    </row>
    <row r="4713" spans="1:4">
      <c r="A4713" s="6" t="s">
        <v>1438</v>
      </c>
      <c r="B4713" s="3">
        <v>20</v>
      </c>
      <c r="C4713" s="3" t="s">
        <v>443</v>
      </c>
      <c r="D4713" s="3">
        <v>434</v>
      </c>
    </row>
    <row r="4714" spans="1:4">
      <c r="A4714" s="6" t="s">
        <v>1439</v>
      </c>
      <c r="B4714" s="3">
        <v>20</v>
      </c>
      <c r="C4714" s="3" t="s">
        <v>441</v>
      </c>
      <c r="D4714" s="3">
        <v>471</v>
      </c>
    </row>
    <row r="4715" spans="1:4">
      <c r="A4715" s="6" t="s">
        <v>1439</v>
      </c>
      <c r="B4715" s="3">
        <v>20</v>
      </c>
      <c r="C4715" s="3" t="s">
        <v>443</v>
      </c>
      <c r="D4715" s="3">
        <v>1028</v>
      </c>
    </row>
    <row r="4716" spans="1:4">
      <c r="A4716" s="6" t="s">
        <v>1441</v>
      </c>
      <c r="B4716" s="3">
        <v>20</v>
      </c>
      <c r="C4716" s="3" t="s">
        <v>441</v>
      </c>
      <c r="D4716" s="3">
        <v>206</v>
      </c>
    </row>
    <row r="4717" spans="1:4">
      <c r="A4717" s="6" t="s">
        <v>1441</v>
      </c>
      <c r="B4717" s="3">
        <v>20</v>
      </c>
      <c r="C4717" s="3" t="s">
        <v>443</v>
      </c>
      <c r="D4717" s="3">
        <v>342</v>
      </c>
    </row>
    <row r="4718" spans="1:4">
      <c r="A4718" s="6" t="s">
        <v>1440</v>
      </c>
      <c r="B4718" s="3">
        <v>20</v>
      </c>
      <c r="C4718" s="3" t="s">
        <v>441</v>
      </c>
      <c r="D4718" s="3">
        <v>666</v>
      </c>
    </row>
    <row r="4719" spans="1:4">
      <c r="A4719" s="6" t="s">
        <v>1443</v>
      </c>
      <c r="B4719" s="3">
        <v>20</v>
      </c>
      <c r="C4719" s="3" t="s">
        <v>441</v>
      </c>
      <c r="D4719" s="3">
        <v>614</v>
      </c>
    </row>
    <row r="4720" spans="1:4">
      <c r="A4720" s="6" t="s">
        <v>1440</v>
      </c>
      <c r="B4720" s="3">
        <v>20</v>
      </c>
      <c r="C4720" s="3" t="s">
        <v>443</v>
      </c>
      <c r="D4720" s="3">
        <v>1287</v>
      </c>
    </row>
    <row r="4721" spans="1:4">
      <c r="A4721" s="6" t="s">
        <v>1443</v>
      </c>
      <c r="B4721" s="3">
        <v>20</v>
      </c>
      <c r="C4721" s="3" t="s">
        <v>443</v>
      </c>
      <c r="D4721" s="3">
        <v>955</v>
      </c>
    </row>
    <row r="4722" spans="1:4">
      <c r="A4722" s="6" t="s">
        <v>1442</v>
      </c>
      <c r="B4722" s="3">
        <v>20</v>
      </c>
      <c r="C4722" s="3" t="s">
        <v>441</v>
      </c>
      <c r="D4722" s="3">
        <v>356</v>
      </c>
    </row>
    <row r="4723" spans="1:4">
      <c r="A4723" s="6" t="s">
        <v>1442</v>
      </c>
      <c r="B4723" s="3">
        <v>20</v>
      </c>
      <c r="C4723" s="3" t="s">
        <v>443</v>
      </c>
      <c r="D4723" s="3">
        <v>637</v>
      </c>
    </row>
    <row r="4724" spans="1:4">
      <c r="A4724" s="6" t="s">
        <v>1445</v>
      </c>
      <c r="B4724" s="3">
        <v>20</v>
      </c>
      <c r="C4724" s="3" t="s">
        <v>441</v>
      </c>
      <c r="D4724" s="3">
        <v>334</v>
      </c>
    </row>
    <row r="4725" spans="1:4">
      <c r="A4725" s="6" t="s">
        <v>1444</v>
      </c>
      <c r="B4725" s="3">
        <v>20</v>
      </c>
      <c r="C4725" s="3" t="s">
        <v>441</v>
      </c>
      <c r="D4725" s="3">
        <v>492</v>
      </c>
    </row>
    <row r="4726" spans="1:4">
      <c r="A4726" s="6" t="s">
        <v>1445</v>
      </c>
      <c r="B4726" s="3">
        <v>20</v>
      </c>
      <c r="C4726" s="3" t="s">
        <v>443</v>
      </c>
      <c r="D4726" s="3">
        <v>683</v>
      </c>
    </row>
    <row r="4727" spans="1:4">
      <c r="A4727" s="6" t="s">
        <v>1444</v>
      </c>
      <c r="B4727" s="3">
        <v>20</v>
      </c>
      <c r="C4727" s="3" t="s">
        <v>443</v>
      </c>
      <c r="D4727" s="3">
        <v>858</v>
      </c>
    </row>
    <row r="4728" spans="1:4">
      <c r="A4728" s="6" t="s">
        <v>1446</v>
      </c>
      <c r="B4728" s="3">
        <v>20</v>
      </c>
      <c r="C4728" s="3" t="s">
        <v>441</v>
      </c>
      <c r="D4728" s="3">
        <v>355</v>
      </c>
    </row>
    <row r="4729" spans="1:4">
      <c r="A4729" s="6" t="s">
        <v>1446</v>
      </c>
      <c r="B4729" s="3">
        <v>20</v>
      </c>
      <c r="C4729" s="3" t="s">
        <v>443</v>
      </c>
      <c r="D4729" s="3">
        <v>682</v>
      </c>
    </row>
    <row r="4730" spans="1:4">
      <c r="A4730" s="6" t="s">
        <v>1447</v>
      </c>
      <c r="B4730" s="3">
        <v>20</v>
      </c>
      <c r="C4730" s="3" t="s">
        <v>441</v>
      </c>
      <c r="D4730" s="3">
        <v>396</v>
      </c>
    </row>
    <row r="4731" spans="1:4">
      <c r="A4731" s="6" t="s">
        <v>1447</v>
      </c>
      <c r="B4731" s="3">
        <v>20</v>
      </c>
      <c r="C4731" s="3" t="s">
        <v>443</v>
      </c>
      <c r="D4731" s="3">
        <v>600</v>
      </c>
    </row>
    <row r="4732" spans="1:4">
      <c r="A4732" s="6" t="s">
        <v>1450</v>
      </c>
      <c r="B4732" s="3">
        <v>20</v>
      </c>
      <c r="C4732" s="3" t="s">
        <v>441</v>
      </c>
      <c r="D4732" s="3">
        <v>276</v>
      </c>
    </row>
    <row r="4733" spans="1:4">
      <c r="A4733" s="6" t="s">
        <v>1449</v>
      </c>
      <c r="B4733" s="3">
        <v>20</v>
      </c>
      <c r="C4733" s="3" t="s">
        <v>441</v>
      </c>
      <c r="D4733" s="3">
        <v>526</v>
      </c>
    </row>
    <row r="4734" spans="1:4">
      <c r="A4734" s="6" t="s">
        <v>1450</v>
      </c>
      <c r="B4734" s="3">
        <v>20</v>
      </c>
      <c r="C4734" s="3" t="s">
        <v>443</v>
      </c>
      <c r="D4734" s="3">
        <v>340</v>
      </c>
    </row>
    <row r="4735" spans="1:4">
      <c r="A4735" s="6" t="s">
        <v>1449</v>
      </c>
      <c r="B4735" s="3">
        <v>20</v>
      </c>
      <c r="C4735" s="3" t="s">
        <v>443</v>
      </c>
      <c r="D4735" s="3">
        <v>914</v>
      </c>
    </row>
    <row r="4736" spans="1:4">
      <c r="A4736" s="6" t="s">
        <v>1448</v>
      </c>
      <c r="B4736" s="3">
        <v>20</v>
      </c>
      <c r="C4736" s="3" t="s">
        <v>441</v>
      </c>
      <c r="D4736" s="3">
        <v>585</v>
      </c>
    </row>
    <row r="4737" spans="1:4">
      <c r="A4737" s="6" t="s">
        <v>1448</v>
      </c>
      <c r="B4737" s="3">
        <v>20</v>
      </c>
      <c r="C4737" s="3" t="s">
        <v>443</v>
      </c>
      <c r="D4737" s="3">
        <v>742</v>
      </c>
    </row>
    <row r="4738" spans="1:4">
      <c r="A4738" s="6" t="s">
        <v>1451</v>
      </c>
      <c r="B4738" s="3">
        <v>20</v>
      </c>
      <c r="C4738" s="3" t="s">
        <v>441</v>
      </c>
      <c r="D4738" s="3">
        <v>2478</v>
      </c>
    </row>
    <row r="4739" spans="1:4">
      <c r="A4739" s="6" t="s">
        <v>1451</v>
      </c>
      <c r="B4739" s="3">
        <v>20</v>
      </c>
      <c r="C4739" s="3" t="s">
        <v>443</v>
      </c>
      <c r="D4739" s="3">
        <v>2934</v>
      </c>
    </row>
    <row r="4740" spans="1:4">
      <c r="A4740" s="6" t="s">
        <v>1453</v>
      </c>
      <c r="B4740" s="3">
        <v>20</v>
      </c>
      <c r="C4740" s="3" t="s">
        <v>441</v>
      </c>
      <c r="D4740" s="3">
        <v>250</v>
      </c>
    </row>
    <row r="4741" spans="1:4">
      <c r="A4741" s="6" t="s">
        <v>1452</v>
      </c>
      <c r="B4741" s="3">
        <v>20</v>
      </c>
      <c r="C4741" s="3" t="s">
        <v>441</v>
      </c>
      <c r="D4741" s="3">
        <v>692</v>
      </c>
    </row>
    <row r="4742" spans="1:4">
      <c r="A4742" s="6" t="s">
        <v>1453</v>
      </c>
      <c r="B4742" s="3">
        <v>20</v>
      </c>
      <c r="C4742" s="3" t="s">
        <v>443</v>
      </c>
      <c r="D4742" s="3">
        <v>497</v>
      </c>
    </row>
    <row r="4743" spans="1:4">
      <c r="A4743" s="6" t="s">
        <v>1452</v>
      </c>
      <c r="B4743" s="3">
        <v>20</v>
      </c>
      <c r="C4743" s="3" t="s">
        <v>443</v>
      </c>
      <c r="D4743" s="3">
        <v>1044</v>
      </c>
    </row>
    <row r="4744" spans="1:4">
      <c r="A4744" s="6" t="s">
        <v>1455</v>
      </c>
      <c r="B4744" s="3">
        <v>20</v>
      </c>
      <c r="C4744" s="3" t="s">
        <v>441</v>
      </c>
      <c r="D4744" s="3">
        <v>622</v>
      </c>
    </row>
    <row r="4745" spans="1:4">
      <c r="A4745" s="6" t="s">
        <v>1455</v>
      </c>
      <c r="B4745" s="3">
        <v>20</v>
      </c>
      <c r="C4745" s="3" t="s">
        <v>443</v>
      </c>
      <c r="D4745" s="3">
        <v>1179</v>
      </c>
    </row>
    <row r="4746" spans="1:4">
      <c r="A4746" s="6" t="s">
        <v>1454</v>
      </c>
      <c r="B4746" s="3">
        <v>20</v>
      </c>
      <c r="C4746" s="3" t="s">
        <v>441</v>
      </c>
      <c r="D4746" s="3">
        <v>873</v>
      </c>
    </row>
    <row r="4747" spans="1:4">
      <c r="A4747" s="6" t="s">
        <v>1454</v>
      </c>
      <c r="B4747" s="3">
        <v>20</v>
      </c>
      <c r="C4747" s="3" t="s">
        <v>443</v>
      </c>
      <c r="D4747" s="3">
        <v>1152</v>
      </c>
    </row>
    <row r="4748" spans="1:4">
      <c r="A4748" s="6" t="s">
        <v>1456</v>
      </c>
      <c r="B4748" s="3">
        <v>20</v>
      </c>
      <c r="C4748" s="3" t="s">
        <v>441</v>
      </c>
      <c r="D4748" s="3">
        <v>651</v>
      </c>
    </row>
    <row r="4749" spans="1:4">
      <c r="A4749" s="6" t="s">
        <v>1457</v>
      </c>
      <c r="B4749" s="3">
        <v>20</v>
      </c>
      <c r="C4749" s="3" t="s">
        <v>441</v>
      </c>
      <c r="D4749" s="3">
        <v>1095</v>
      </c>
    </row>
    <row r="4750" spans="1:4">
      <c r="A4750" s="6" t="s">
        <v>1456</v>
      </c>
      <c r="B4750" s="3">
        <v>20</v>
      </c>
      <c r="C4750" s="3" t="s">
        <v>443</v>
      </c>
      <c r="D4750" s="3">
        <v>1307</v>
      </c>
    </row>
    <row r="4751" spans="1:4">
      <c r="A4751" s="6" t="s">
        <v>1457</v>
      </c>
      <c r="B4751" s="3">
        <v>20</v>
      </c>
      <c r="C4751" s="3" t="s">
        <v>443</v>
      </c>
      <c r="D4751" s="3">
        <v>1870</v>
      </c>
    </row>
    <row r="4752" spans="1:4">
      <c r="A4752" s="6" t="s">
        <v>1458</v>
      </c>
      <c r="B4752" s="3">
        <v>20</v>
      </c>
      <c r="C4752" s="3" t="s">
        <v>441</v>
      </c>
      <c r="D4752" s="3">
        <v>357</v>
      </c>
    </row>
    <row r="4753" spans="1:4">
      <c r="A4753" s="6" t="s">
        <v>1458</v>
      </c>
      <c r="B4753" s="3">
        <v>20</v>
      </c>
      <c r="C4753" s="3" t="s">
        <v>443</v>
      </c>
      <c r="D4753" s="3">
        <v>699</v>
      </c>
    </row>
    <row r="4754" spans="1:4">
      <c r="A4754" s="6" t="s">
        <v>1459</v>
      </c>
      <c r="B4754" s="3">
        <v>20</v>
      </c>
      <c r="C4754" s="3" t="s">
        <v>441</v>
      </c>
      <c r="D4754" s="3">
        <v>1278</v>
      </c>
    </row>
    <row r="4755" spans="1:4">
      <c r="A4755" s="6" t="s">
        <v>1459</v>
      </c>
      <c r="B4755" s="3">
        <v>20</v>
      </c>
      <c r="C4755" s="3" t="s">
        <v>443</v>
      </c>
      <c r="D4755" s="3">
        <v>2048</v>
      </c>
    </row>
    <row r="4756" spans="1:4">
      <c r="A4756" s="6" t="s">
        <v>1460</v>
      </c>
      <c r="B4756" s="3">
        <v>20</v>
      </c>
      <c r="C4756" s="3" t="s">
        <v>441</v>
      </c>
      <c r="D4756" s="3">
        <v>689</v>
      </c>
    </row>
    <row r="4757" spans="1:4">
      <c r="A4757" s="6" t="s">
        <v>1460</v>
      </c>
      <c r="B4757" s="3">
        <v>20</v>
      </c>
      <c r="C4757" s="3" t="s">
        <v>443</v>
      </c>
      <c r="D4757" s="3">
        <v>1047</v>
      </c>
    </row>
    <row r="4758" spans="1:4">
      <c r="A4758" s="6" t="s">
        <v>1461</v>
      </c>
      <c r="B4758" s="3">
        <v>20</v>
      </c>
      <c r="C4758" s="3" t="s">
        <v>441</v>
      </c>
      <c r="D4758" s="3">
        <v>227</v>
      </c>
    </row>
    <row r="4759" spans="1:4">
      <c r="A4759" s="6" t="s">
        <v>1461</v>
      </c>
      <c r="B4759" s="3">
        <v>20</v>
      </c>
      <c r="C4759" s="3" t="s">
        <v>443</v>
      </c>
      <c r="D4759" s="3">
        <v>351</v>
      </c>
    </row>
    <row r="4760" spans="1:4">
      <c r="A4760" s="6" t="s">
        <v>1462</v>
      </c>
      <c r="B4760" s="3">
        <v>20</v>
      </c>
      <c r="C4760" s="3" t="s">
        <v>441</v>
      </c>
      <c r="D4760" s="3">
        <v>1266</v>
      </c>
    </row>
    <row r="4761" spans="1:4">
      <c r="A4761" s="6" t="s">
        <v>1462</v>
      </c>
      <c r="B4761" s="3">
        <v>20</v>
      </c>
      <c r="C4761" s="3" t="s">
        <v>443</v>
      </c>
      <c r="D4761" s="3">
        <v>1716</v>
      </c>
    </row>
    <row r="4762" spans="1:4">
      <c r="A4762" s="6" t="s">
        <v>1463</v>
      </c>
      <c r="B4762" s="3">
        <v>20</v>
      </c>
      <c r="C4762" s="3" t="s">
        <v>441</v>
      </c>
      <c r="D4762" s="3">
        <v>359</v>
      </c>
    </row>
    <row r="4763" spans="1:4">
      <c r="A4763" s="6" t="s">
        <v>1463</v>
      </c>
      <c r="B4763" s="3">
        <v>20</v>
      </c>
      <c r="C4763" s="3" t="s">
        <v>443</v>
      </c>
      <c r="D4763" s="3">
        <v>606</v>
      </c>
    </row>
    <row r="4764" spans="1:4">
      <c r="A4764" s="6" t="s">
        <v>1466</v>
      </c>
      <c r="B4764" s="3">
        <v>20</v>
      </c>
      <c r="C4764" s="3" t="s">
        <v>441</v>
      </c>
      <c r="D4764" s="3">
        <v>965</v>
      </c>
    </row>
    <row r="4765" spans="1:4">
      <c r="A4765" s="6" t="s">
        <v>1466</v>
      </c>
      <c r="B4765" s="3">
        <v>20</v>
      </c>
      <c r="C4765" s="3" t="s">
        <v>443</v>
      </c>
      <c r="D4765" s="3">
        <v>1454</v>
      </c>
    </row>
    <row r="4766" spans="1:4">
      <c r="A4766" s="6" t="s">
        <v>1465</v>
      </c>
      <c r="B4766" s="3">
        <v>20</v>
      </c>
      <c r="C4766" s="3" t="s">
        <v>441</v>
      </c>
      <c r="D4766" s="3">
        <v>406</v>
      </c>
    </row>
    <row r="4767" spans="1:4">
      <c r="A4767" s="6" t="s">
        <v>1465</v>
      </c>
      <c r="B4767" s="3">
        <v>20</v>
      </c>
      <c r="C4767" s="3" t="s">
        <v>443</v>
      </c>
      <c r="D4767" s="3">
        <v>740</v>
      </c>
    </row>
    <row r="4768" spans="1:4">
      <c r="A4768" s="6" t="s">
        <v>1467</v>
      </c>
      <c r="B4768" s="3">
        <v>20</v>
      </c>
      <c r="C4768" s="3" t="s">
        <v>441</v>
      </c>
      <c r="D4768" s="3">
        <v>574</v>
      </c>
    </row>
    <row r="4769" spans="1:4">
      <c r="A4769" s="6" t="s">
        <v>1467</v>
      </c>
      <c r="B4769" s="3">
        <v>20</v>
      </c>
      <c r="C4769" s="3" t="s">
        <v>443</v>
      </c>
      <c r="D4769" s="3">
        <v>1236</v>
      </c>
    </row>
    <row r="4770" spans="1:4">
      <c r="A4770" s="6" t="s">
        <v>1464</v>
      </c>
      <c r="B4770" s="3">
        <v>20</v>
      </c>
      <c r="C4770" s="3" t="s">
        <v>441</v>
      </c>
      <c r="D4770" s="3">
        <v>794</v>
      </c>
    </row>
    <row r="4771" spans="1:4">
      <c r="A4771" s="6" t="s">
        <v>1464</v>
      </c>
      <c r="B4771" s="3">
        <v>20</v>
      </c>
      <c r="C4771" s="3" t="s">
        <v>443</v>
      </c>
      <c r="D4771" s="3">
        <v>1445</v>
      </c>
    </row>
    <row r="4772" spans="1:4">
      <c r="A4772" s="6" t="s">
        <v>1469</v>
      </c>
      <c r="B4772" s="3">
        <v>20</v>
      </c>
      <c r="C4772" s="3" t="s">
        <v>441</v>
      </c>
      <c r="D4772" s="3">
        <v>400</v>
      </c>
    </row>
    <row r="4773" spans="1:4">
      <c r="A4773" s="6" t="s">
        <v>1468</v>
      </c>
      <c r="B4773" s="3">
        <v>20</v>
      </c>
      <c r="C4773" s="3" t="s">
        <v>441</v>
      </c>
      <c r="D4773" s="3">
        <v>266</v>
      </c>
    </row>
    <row r="4774" spans="1:4">
      <c r="A4774" s="6" t="s">
        <v>1469</v>
      </c>
      <c r="B4774" s="3">
        <v>20</v>
      </c>
      <c r="C4774" s="3" t="s">
        <v>443</v>
      </c>
      <c r="D4774" s="3">
        <v>897</v>
      </c>
    </row>
    <row r="4775" spans="1:4">
      <c r="A4775" s="6" t="s">
        <v>1468</v>
      </c>
      <c r="B4775" s="3">
        <v>20</v>
      </c>
      <c r="C4775" s="3" t="s">
        <v>443</v>
      </c>
      <c r="D4775" s="3">
        <v>430</v>
      </c>
    </row>
    <row r="4776" spans="1:4">
      <c r="A4776" s="6" t="s">
        <v>1472</v>
      </c>
      <c r="B4776" s="3">
        <v>20</v>
      </c>
      <c r="C4776" s="3" t="s">
        <v>441</v>
      </c>
      <c r="D4776" s="3">
        <v>1038</v>
      </c>
    </row>
    <row r="4777" spans="1:4">
      <c r="A4777" s="6" t="s">
        <v>1472</v>
      </c>
      <c r="B4777" s="3">
        <v>20</v>
      </c>
      <c r="C4777" s="3" t="s">
        <v>443</v>
      </c>
      <c r="D4777" s="3">
        <v>1665</v>
      </c>
    </row>
    <row r="4778" spans="1:4">
      <c r="A4778" s="6" t="s">
        <v>1471</v>
      </c>
      <c r="B4778" s="3">
        <v>20</v>
      </c>
      <c r="C4778" s="3" t="s">
        <v>441</v>
      </c>
      <c r="D4778" s="3">
        <v>1203</v>
      </c>
    </row>
    <row r="4779" spans="1:4">
      <c r="A4779" s="6" t="s">
        <v>1471</v>
      </c>
      <c r="B4779" s="3">
        <v>20</v>
      </c>
      <c r="C4779" s="3" t="s">
        <v>443</v>
      </c>
      <c r="D4779" s="3">
        <v>1987</v>
      </c>
    </row>
    <row r="4780" spans="1:4">
      <c r="A4780" s="6" t="s">
        <v>1470</v>
      </c>
      <c r="B4780" s="3">
        <v>20</v>
      </c>
      <c r="C4780" s="3" t="s">
        <v>441</v>
      </c>
      <c r="D4780" s="3">
        <v>314</v>
      </c>
    </row>
    <row r="4781" spans="1:4">
      <c r="A4781" s="6" t="s">
        <v>1475</v>
      </c>
      <c r="B4781" s="3">
        <v>20</v>
      </c>
      <c r="C4781" s="3" t="s">
        <v>441</v>
      </c>
      <c r="D4781" s="3">
        <v>1319</v>
      </c>
    </row>
    <row r="4782" spans="1:4">
      <c r="A4782" s="6" t="s">
        <v>1470</v>
      </c>
      <c r="B4782" s="3">
        <v>20</v>
      </c>
      <c r="C4782" s="3" t="s">
        <v>443</v>
      </c>
      <c r="D4782" s="3">
        <v>700</v>
      </c>
    </row>
    <row r="4783" spans="1:4">
      <c r="A4783" s="6" t="s">
        <v>1475</v>
      </c>
      <c r="B4783" s="3">
        <v>20</v>
      </c>
      <c r="C4783" s="3" t="s">
        <v>443</v>
      </c>
      <c r="D4783" s="3">
        <v>1683</v>
      </c>
    </row>
    <row r="4784" spans="1:4">
      <c r="A4784" s="6" t="s">
        <v>1473</v>
      </c>
      <c r="B4784" s="3">
        <v>20</v>
      </c>
      <c r="C4784" s="3" t="s">
        <v>441</v>
      </c>
      <c r="D4784" s="3">
        <v>1160</v>
      </c>
    </row>
    <row r="4785" spans="1:4">
      <c r="A4785" s="6" t="s">
        <v>1473</v>
      </c>
      <c r="B4785" s="3">
        <v>20</v>
      </c>
      <c r="C4785" s="3" t="s">
        <v>443</v>
      </c>
      <c r="D4785" s="3">
        <v>2050</v>
      </c>
    </row>
    <row r="4786" spans="1:4">
      <c r="A4786" s="6" t="s">
        <v>1474</v>
      </c>
      <c r="B4786" s="3">
        <v>20</v>
      </c>
      <c r="C4786" s="3" t="s">
        <v>441</v>
      </c>
      <c r="D4786" s="3">
        <v>2212</v>
      </c>
    </row>
    <row r="4787" spans="1:4">
      <c r="A4787" s="6" t="s">
        <v>1474</v>
      </c>
      <c r="B4787" s="3">
        <v>20</v>
      </c>
      <c r="C4787" s="3" t="s">
        <v>443</v>
      </c>
      <c r="D4787" s="3">
        <v>2357</v>
      </c>
    </row>
    <row r="4788" spans="1:4">
      <c r="A4788" s="6" t="s">
        <v>1476</v>
      </c>
      <c r="B4788" s="3">
        <v>20</v>
      </c>
      <c r="C4788" s="3" t="s">
        <v>441</v>
      </c>
      <c r="D4788" s="3">
        <v>555</v>
      </c>
    </row>
    <row r="4789" spans="1:4">
      <c r="A4789" s="6" t="s">
        <v>1476</v>
      </c>
      <c r="B4789" s="3">
        <v>20</v>
      </c>
      <c r="C4789" s="3" t="s">
        <v>443</v>
      </c>
      <c r="D4789" s="3">
        <v>1115</v>
      </c>
    </row>
    <row r="4790" spans="1:4">
      <c r="A4790" s="6" t="s">
        <v>1477</v>
      </c>
      <c r="B4790" s="3">
        <v>20</v>
      </c>
      <c r="C4790" s="3" t="s">
        <v>441</v>
      </c>
      <c r="D4790" s="3">
        <v>191</v>
      </c>
    </row>
    <row r="4791" spans="1:4">
      <c r="A4791" s="6" t="s">
        <v>1477</v>
      </c>
      <c r="B4791" s="3">
        <v>20</v>
      </c>
      <c r="C4791" s="3" t="s">
        <v>443</v>
      </c>
      <c r="D4791" s="3">
        <v>246</v>
      </c>
    </row>
    <row r="4792" spans="1:4">
      <c r="A4792" s="6" t="s">
        <v>1478</v>
      </c>
      <c r="B4792" s="3">
        <v>20</v>
      </c>
      <c r="C4792" s="3" t="s">
        <v>441</v>
      </c>
      <c r="D4792" s="3">
        <v>1284</v>
      </c>
    </row>
    <row r="4793" spans="1:4">
      <c r="A4793" s="6" t="s">
        <v>1478</v>
      </c>
      <c r="B4793" s="3">
        <v>20</v>
      </c>
      <c r="C4793" s="3" t="s">
        <v>443</v>
      </c>
      <c r="D4793" s="3">
        <v>1820</v>
      </c>
    </row>
    <row r="4794" spans="1:4">
      <c r="A4794" s="6" t="s">
        <v>1480</v>
      </c>
      <c r="B4794" s="3">
        <v>20</v>
      </c>
      <c r="C4794" s="3" t="s">
        <v>441</v>
      </c>
      <c r="D4794" s="3">
        <v>2336</v>
      </c>
    </row>
    <row r="4795" spans="1:4">
      <c r="A4795" s="6" t="s">
        <v>1479</v>
      </c>
      <c r="B4795" s="3">
        <v>20</v>
      </c>
      <c r="C4795" s="3" t="s">
        <v>441</v>
      </c>
      <c r="D4795" s="3">
        <v>842</v>
      </c>
    </row>
    <row r="4796" spans="1:4">
      <c r="A4796" s="6" t="s">
        <v>1480</v>
      </c>
      <c r="B4796" s="3">
        <v>20</v>
      </c>
      <c r="C4796" s="3" t="s">
        <v>443</v>
      </c>
      <c r="D4796" s="3">
        <v>2615</v>
      </c>
    </row>
    <row r="4797" spans="1:4">
      <c r="A4797" s="6" t="s">
        <v>1479</v>
      </c>
      <c r="B4797" s="3">
        <v>20</v>
      </c>
      <c r="C4797" s="3" t="s">
        <v>443</v>
      </c>
      <c r="D4797" s="3">
        <v>1429</v>
      </c>
    </row>
    <row r="4798" spans="1:4">
      <c r="A4798" s="6" t="s">
        <v>1482</v>
      </c>
      <c r="B4798" s="3">
        <v>20</v>
      </c>
      <c r="C4798" s="3" t="s">
        <v>441</v>
      </c>
      <c r="D4798" s="3">
        <v>902</v>
      </c>
    </row>
    <row r="4799" spans="1:4">
      <c r="A4799" s="6" t="s">
        <v>1482</v>
      </c>
      <c r="B4799" s="3">
        <v>20</v>
      </c>
      <c r="C4799" s="3" t="s">
        <v>443</v>
      </c>
      <c r="D4799" s="3">
        <v>1325</v>
      </c>
    </row>
    <row r="4800" spans="1:4">
      <c r="A4800" s="6" t="s">
        <v>1481</v>
      </c>
      <c r="B4800" s="3">
        <v>20</v>
      </c>
      <c r="C4800" s="3" t="s">
        <v>441</v>
      </c>
      <c r="D4800" s="3">
        <v>936</v>
      </c>
    </row>
    <row r="4801" spans="1:4">
      <c r="A4801" s="6" t="s">
        <v>1481</v>
      </c>
      <c r="B4801" s="3">
        <v>20</v>
      </c>
      <c r="C4801" s="3" t="s">
        <v>443</v>
      </c>
      <c r="D4801" s="3">
        <v>1390</v>
      </c>
    </row>
    <row r="4802" spans="1:4">
      <c r="A4802" s="6" t="s">
        <v>1363</v>
      </c>
      <c r="B4802" s="3">
        <v>21</v>
      </c>
      <c r="C4802" s="3" t="s">
        <v>441</v>
      </c>
      <c r="D4802" s="3">
        <v>624</v>
      </c>
    </row>
    <row r="4803" spans="1:4">
      <c r="A4803" s="6" t="s">
        <v>1363</v>
      </c>
      <c r="B4803" s="3">
        <v>21</v>
      </c>
      <c r="C4803" s="3" t="s">
        <v>443</v>
      </c>
      <c r="D4803" s="3">
        <v>1105</v>
      </c>
    </row>
    <row r="4804" spans="1:4">
      <c r="A4804" s="6" t="s">
        <v>1364</v>
      </c>
      <c r="B4804" s="3">
        <v>21</v>
      </c>
      <c r="C4804" s="3" t="s">
        <v>441</v>
      </c>
      <c r="D4804" s="3">
        <v>421</v>
      </c>
    </row>
    <row r="4805" spans="1:4">
      <c r="A4805" s="6" t="s">
        <v>1364</v>
      </c>
      <c r="B4805" s="3">
        <v>21</v>
      </c>
      <c r="C4805" s="3" t="s">
        <v>443</v>
      </c>
      <c r="D4805" s="3">
        <v>659</v>
      </c>
    </row>
    <row r="4806" spans="1:4">
      <c r="A4806" s="6" t="s">
        <v>1366</v>
      </c>
      <c r="B4806" s="3">
        <v>21</v>
      </c>
      <c r="C4806" s="3" t="s">
        <v>441</v>
      </c>
      <c r="D4806" s="3">
        <v>312</v>
      </c>
    </row>
    <row r="4807" spans="1:4">
      <c r="A4807" s="6" t="s">
        <v>1366</v>
      </c>
      <c r="B4807" s="3">
        <v>21</v>
      </c>
      <c r="C4807" s="3" t="s">
        <v>443</v>
      </c>
      <c r="D4807" s="3">
        <v>584</v>
      </c>
    </row>
    <row r="4808" spans="1:4">
      <c r="A4808" s="6" t="s">
        <v>1365</v>
      </c>
      <c r="B4808" s="3">
        <v>21</v>
      </c>
      <c r="C4808" s="3" t="s">
        <v>441</v>
      </c>
      <c r="D4808" s="3">
        <v>639</v>
      </c>
    </row>
    <row r="4809" spans="1:4">
      <c r="A4809" s="6" t="s">
        <v>1365</v>
      </c>
      <c r="B4809" s="3">
        <v>21</v>
      </c>
      <c r="C4809" s="3" t="s">
        <v>443</v>
      </c>
      <c r="D4809" s="3">
        <v>1246</v>
      </c>
    </row>
    <row r="4810" spans="1:4">
      <c r="A4810" s="6" t="s">
        <v>1367</v>
      </c>
      <c r="B4810" s="3">
        <v>21</v>
      </c>
      <c r="C4810" s="3" t="s">
        <v>441</v>
      </c>
      <c r="D4810" s="3">
        <v>385</v>
      </c>
    </row>
    <row r="4811" spans="1:4">
      <c r="A4811" s="6" t="s">
        <v>1367</v>
      </c>
      <c r="B4811" s="3">
        <v>21</v>
      </c>
      <c r="C4811" s="3" t="s">
        <v>443</v>
      </c>
      <c r="D4811" s="3">
        <v>775</v>
      </c>
    </row>
    <row r="4812" spans="1:4">
      <c r="A4812" s="6" t="s">
        <v>1368</v>
      </c>
      <c r="B4812" s="3">
        <v>21</v>
      </c>
      <c r="C4812" s="3" t="s">
        <v>441</v>
      </c>
      <c r="D4812" s="3">
        <v>613</v>
      </c>
    </row>
    <row r="4813" spans="1:4">
      <c r="A4813" s="6" t="s">
        <v>1368</v>
      </c>
      <c r="B4813" s="3">
        <v>21</v>
      </c>
      <c r="C4813" s="3" t="s">
        <v>443</v>
      </c>
      <c r="D4813" s="3">
        <v>994</v>
      </c>
    </row>
    <row r="4814" spans="1:4">
      <c r="A4814" s="6" t="s">
        <v>1369</v>
      </c>
      <c r="B4814" s="3">
        <v>21</v>
      </c>
      <c r="C4814" s="3" t="s">
        <v>441</v>
      </c>
      <c r="D4814" s="3">
        <v>287</v>
      </c>
    </row>
    <row r="4815" spans="1:4">
      <c r="A4815" s="6" t="s">
        <v>1369</v>
      </c>
      <c r="B4815" s="3">
        <v>21</v>
      </c>
      <c r="C4815" s="3" t="s">
        <v>443</v>
      </c>
      <c r="D4815" s="3">
        <v>576</v>
      </c>
    </row>
    <row r="4816" spans="1:4">
      <c r="A4816" s="6" t="s">
        <v>1370</v>
      </c>
      <c r="B4816" s="3">
        <v>21</v>
      </c>
      <c r="C4816" s="3" t="s">
        <v>441</v>
      </c>
      <c r="D4816" s="3">
        <v>290</v>
      </c>
    </row>
    <row r="4817" spans="1:4">
      <c r="A4817" s="6" t="s">
        <v>1370</v>
      </c>
      <c r="B4817" s="3">
        <v>21</v>
      </c>
      <c r="C4817" s="3" t="s">
        <v>443</v>
      </c>
      <c r="D4817" s="3">
        <v>672</v>
      </c>
    </row>
    <row r="4818" spans="1:4">
      <c r="A4818" s="6" t="s">
        <v>1371</v>
      </c>
      <c r="B4818" s="3">
        <v>21</v>
      </c>
      <c r="C4818" s="3" t="s">
        <v>441</v>
      </c>
      <c r="D4818" s="3">
        <v>1718</v>
      </c>
    </row>
    <row r="4819" spans="1:4">
      <c r="A4819" s="6" t="s">
        <v>1371</v>
      </c>
      <c r="B4819" s="3">
        <v>21</v>
      </c>
      <c r="C4819" s="3" t="s">
        <v>443</v>
      </c>
      <c r="D4819" s="3">
        <v>2115</v>
      </c>
    </row>
    <row r="4820" spans="1:4">
      <c r="A4820" s="6" t="s">
        <v>1374</v>
      </c>
      <c r="B4820" s="3">
        <v>21</v>
      </c>
      <c r="C4820" s="3" t="s">
        <v>441</v>
      </c>
      <c r="D4820" s="3">
        <v>583</v>
      </c>
    </row>
    <row r="4821" spans="1:4">
      <c r="A4821" s="6" t="s">
        <v>1374</v>
      </c>
      <c r="B4821" s="3">
        <v>21</v>
      </c>
      <c r="C4821" s="3" t="s">
        <v>443</v>
      </c>
      <c r="D4821" s="3">
        <v>1329</v>
      </c>
    </row>
    <row r="4822" spans="1:4">
      <c r="A4822" s="6" t="s">
        <v>1372</v>
      </c>
      <c r="B4822" s="3">
        <v>21</v>
      </c>
      <c r="C4822" s="3" t="s">
        <v>441</v>
      </c>
      <c r="D4822" s="3">
        <v>494</v>
      </c>
    </row>
    <row r="4823" spans="1:4">
      <c r="A4823" s="6" t="s">
        <v>1372</v>
      </c>
      <c r="B4823" s="3">
        <v>21</v>
      </c>
      <c r="C4823" s="3" t="s">
        <v>443</v>
      </c>
      <c r="D4823" s="3">
        <v>1025</v>
      </c>
    </row>
    <row r="4824" spans="1:4">
      <c r="A4824" s="6" t="s">
        <v>1375</v>
      </c>
      <c r="B4824" s="3">
        <v>21</v>
      </c>
      <c r="C4824" s="3" t="s">
        <v>441</v>
      </c>
      <c r="D4824" s="3">
        <v>432</v>
      </c>
    </row>
    <row r="4825" spans="1:4">
      <c r="A4825" s="6" t="s">
        <v>1375</v>
      </c>
      <c r="B4825" s="3">
        <v>21</v>
      </c>
      <c r="C4825" s="3" t="s">
        <v>443</v>
      </c>
      <c r="D4825" s="3">
        <v>871</v>
      </c>
    </row>
    <row r="4826" spans="1:4">
      <c r="A4826" s="6" t="s">
        <v>1373</v>
      </c>
      <c r="B4826" s="3">
        <v>21</v>
      </c>
      <c r="C4826" s="3" t="s">
        <v>441</v>
      </c>
      <c r="D4826" s="3">
        <v>694</v>
      </c>
    </row>
    <row r="4827" spans="1:4">
      <c r="A4827" s="6" t="s">
        <v>1373</v>
      </c>
      <c r="B4827" s="3">
        <v>21</v>
      </c>
      <c r="C4827" s="3" t="s">
        <v>443</v>
      </c>
      <c r="D4827" s="3">
        <v>1388</v>
      </c>
    </row>
    <row r="4828" spans="1:4">
      <c r="A4828" s="6" t="s">
        <v>1377</v>
      </c>
      <c r="B4828" s="3">
        <v>21</v>
      </c>
      <c r="C4828" s="3" t="s">
        <v>441</v>
      </c>
      <c r="D4828" s="3">
        <v>308</v>
      </c>
    </row>
    <row r="4829" spans="1:4">
      <c r="A4829" s="6" t="s">
        <v>1376</v>
      </c>
      <c r="B4829" s="3">
        <v>21</v>
      </c>
      <c r="C4829" s="3" t="s">
        <v>441</v>
      </c>
      <c r="D4829" s="3">
        <v>1023</v>
      </c>
    </row>
    <row r="4830" spans="1:4">
      <c r="A4830" s="6" t="s">
        <v>1378</v>
      </c>
      <c r="B4830" s="3">
        <v>21</v>
      </c>
      <c r="C4830" s="3" t="s">
        <v>441</v>
      </c>
      <c r="D4830" s="3">
        <v>282</v>
      </c>
    </row>
    <row r="4831" spans="1:4">
      <c r="A4831" s="6" t="s">
        <v>1377</v>
      </c>
      <c r="B4831" s="3">
        <v>21</v>
      </c>
      <c r="C4831" s="3" t="s">
        <v>443</v>
      </c>
      <c r="D4831" s="3">
        <v>623</v>
      </c>
    </row>
    <row r="4832" spans="1:4">
      <c r="A4832" s="6" t="s">
        <v>1376</v>
      </c>
      <c r="B4832" s="3">
        <v>21</v>
      </c>
      <c r="C4832" s="3" t="s">
        <v>443</v>
      </c>
      <c r="D4832" s="3">
        <v>1757</v>
      </c>
    </row>
    <row r="4833" spans="1:4">
      <c r="A4833" s="6" t="s">
        <v>1378</v>
      </c>
      <c r="B4833" s="3">
        <v>21</v>
      </c>
      <c r="C4833" s="3" t="s">
        <v>443</v>
      </c>
      <c r="D4833" s="3">
        <v>519</v>
      </c>
    </row>
    <row r="4834" spans="1:4">
      <c r="A4834" s="6" t="s">
        <v>1379</v>
      </c>
      <c r="B4834" s="3">
        <v>21</v>
      </c>
      <c r="C4834" s="3" t="s">
        <v>441</v>
      </c>
      <c r="D4834" s="3">
        <v>298</v>
      </c>
    </row>
    <row r="4835" spans="1:4">
      <c r="A4835" s="6" t="s">
        <v>1379</v>
      </c>
      <c r="B4835" s="3">
        <v>21</v>
      </c>
      <c r="C4835" s="3" t="s">
        <v>443</v>
      </c>
      <c r="D4835" s="3">
        <v>487</v>
      </c>
    </row>
    <row r="4836" spans="1:4">
      <c r="A4836" s="6" t="s">
        <v>1383</v>
      </c>
      <c r="B4836" s="3">
        <v>21</v>
      </c>
      <c r="C4836" s="3" t="s">
        <v>441</v>
      </c>
      <c r="D4836" s="3">
        <v>788</v>
      </c>
    </row>
    <row r="4837" spans="1:4">
      <c r="A4837" s="6" t="s">
        <v>1381</v>
      </c>
      <c r="B4837" s="3">
        <v>21</v>
      </c>
      <c r="C4837" s="3" t="s">
        <v>441</v>
      </c>
      <c r="D4837" s="3">
        <v>342</v>
      </c>
    </row>
    <row r="4838" spans="1:4">
      <c r="A4838" s="6" t="s">
        <v>1380</v>
      </c>
      <c r="B4838" s="3">
        <v>21</v>
      </c>
      <c r="C4838" s="3" t="s">
        <v>441</v>
      </c>
      <c r="D4838" s="3">
        <v>513</v>
      </c>
    </row>
    <row r="4839" spans="1:4">
      <c r="A4839" s="6" t="s">
        <v>1383</v>
      </c>
      <c r="B4839" s="3">
        <v>21</v>
      </c>
      <c r="C4839" s="3" t="s">
        <v>443</v>
      </c>
      <c r="D4839" s="3">
        <v>1321</v>
      </c>
    </row>
    <row r="4840" spans="1:4">
      <c r="A4840" s="6" t="s">
        <v>1381</v>
      </c>
      <c r="B4840" s="3">
        <v>21</v>
      </c>
      <c r="C4840" s="3" t="s">
        <v>443</v>
      </c>
      <c r="D4840" s="3">
        <v>695</v>
      </c>
    </row>
    <row r="4841" spans="1:4">
      <c r="A4841" s="6" t="s">
        <v>1380</v>
      </c>
      <c r="B4841" s="3">
        <v>21</v>
      </c>
      <c r="C4841" s="3" t="s">
        <v>443</v>
      </c>
      <c r="D4841" s="3">
        <v>839</v>
      </c>
    </row>
    <row r="4842" spans="1:4">
      <c r="A4842" s="6" t="s">
        <v>1382</v>
      </c>
      <c r="B4842" s="3">
        <v>21</v>
      </c>
      <c r="C4842" s="3" t="s">
        <v>441</v>
      </c>
      <c r="D4842" s="3">
        <v>400</v>
      </c>
    </row>
    <row r="4843" spans="1:4">
      <c r="A4843" s="6" t="s">
        <v>1382</v>
      </c>
      <c r="B4843" s="3">
        <v>21</v>
      </c>
      <c r="C4843" s="3" t="s">
        <v>443</v>
      </c>
      <c r="D4843" s="3">
        <v>1153</v>
      </c>
    </row>
    <row r="4844" spans="1:4">
      <c r="A4844" s="6" t="s">
        <v>1384</v>
      </c>
      <c r="B4844" s="3">
        <v>21</v>
      </c>
      <c r="C4844" s="3" t="s">
        <v>441</v>
      </c>
      <c r="D4844" s="3">
        <v>477</v>
      </c>
    </row>
    <row r="4845" spans="1:4">
      <c r="A4845" s="6" t="s">
        <v>1384</v>
      </c>
      <c r="B4845" s="3">
        <v>21</v>
      </c>
      <c r="C4845" s="3" t="s">
        <v>443</v>
      </c>
      <c r="D4845" s="3">
        <v>1005</v>
      </c>
    </row>
    <row r="4846" spans="1:4">
      <c r="A4846" s="6" t="s">
        <v>1385</v>
      </c>
      <c r="B4846" s="3">
        <v>21</v>
      </c>
      <c r="C4846" s="3" t="s">
        <v>441</v>
      </c>
      <c r="D4846" s="3">
        <v>295</v>
      </c>
    </row>
    <row r="4847" spans="1:4">
      <c r="A4847" s="6" t="s">
        <v>1385</v>
      </c>
      <c r="B4847" s="3">
        <v>21</v>
      </c>
      <c r="C4847" s="3" t="s">
        <v>443</v>
      </c>
      <c r="D4847" s="3">
        <v>425</v>
      </c>
    </row>
    <row r="4848" spans="1:4">
      <c r="A4848" s="6" t="s">
        <v>1387</v>
      </c>
      <c r="B4848" s="3">
        <v>21</v>
      </c>
      <c r="C4848" s="3" t="s">
        <v>441</v>
      </c>
      <c r="D4848" s="3">
        <v>260</v>
      </c>
    </row>
    <row r="4849" spans="1:4">
      <c r="A4849" s="6" t="s">
        <v>1387</v>
      </c>
      <c r="B4849" s="3">
        <v>21</v>
      </c>
      <c r="C4849" s="3" t="s">
        <v>443</v>
      </c>
      <c r="D4849" s="3">
        <v>524</v>
      </c>
    </row>
    <row r="4850" spans="1:4">
      <c r="A4850" s="6" t="s">
        <v>1388</v>
      </c>
      <c r="B4850" s="3">
        <v>21</v>
      </c>
      <c r="C4850" s="3" t="s">
        <v>441</v>
      </c>
      <c r="D4850" s="3">
        <v>586</v>
      </c>
    </row>
    <row r="4851" spans="1:4">
      <c r="A4851" s="6" t="s">
        <v>1388</v>
      </c>
      <c r="B4851" s="3">
        <v>21</v>
      </c>
      <c r="C4851" s="3" t="s">
        <v>443</v>
      </c>
      <c r="D4851" s="3">
        <v>1124</v>
      </c>
    </row>
    <row r="4852" spans="1:4">
      <c r="A4852" s="6" t="s">
        <v>1386</v>
      </c>
      <c r="B4852" s="3">
        <v>21</v>
      </c>
      <c r="C4852" s="3" t="s">
        <v>441</v>
      </c>
      <c r="D4852" s="3">
        <v>911</v>
      </c>
    </row>
    <row r="4853" spans="1:4">
      <c r="A4853" s="6" t="s">
        <v>1386</v>
      </c>
      <c r="B4853" s="3">
        <v>21</v>
      </c>
      <c r="C4853" s="3" t="s">
        <v>443</v>
      </c>
      <c r="D4853" s="3">
        <v>1609</v>
      </c>
    </row>
    <row r="4854" spans="1:4">
      <c r="A4854" s="6" t="s">
        <v>1391</v>
      </c>
      <c r="B4854" s="3">
        <v>21</v>
      </c>
      <c r="C4854" s="3" t="s">
        <v>441</v>
      </c>
      <c r="D4854" s="3">
        <v>517</v>
      </c>
    </row>
    <row r="4855" spans="1:4">
      <c r="A4855" s="6" t="s">
        <v>1391</v>
      </c>
      <c r="B4855" s="3">
        <v>21</v>
      </c>
      <c r="C4855" s="3" t="s">
        <v>443</v>
      </c>
      <c r="D4855" s="3">
        <v>964</v>
      </c>
    </row>
    <row r="4856" spans="1:4">
      <c r="A4856" s="6" t="s">
        <v>1390</v>
      </c>
      <c r="B4856" s="3">
        <v>21</v>
      </c>
      <c r="C4856" s="3" t="s">
        <v>441</v>
      </c>
      <c r="D4856" s="3">
        <v>424</v>
      </c>
    </row>
    <row r="4857" spans="1:4">
      <c r="A4857" s="6" t="s">
        <v>1390</v>
      </c>
      <c r="B4857" s="3">
        <v>21</v>
      </c>
      <c r="C4857" s="3" t="s">
        <v>443</v>
      </c>
      <c r="D4857" s="3">
        <v>707</v>
      </c>
    </row>
    <row r="4858" spans="1:4">
      <c r="A4858" s="6" t="s">
        <v>1389</v>
      </c>
      <c r="B4858" s="3">
        <v>21</v>
      </c>
      <c r="C4858" s="3" t="s">
        <v>441</v>
      </c>
      <c r="D4858" s="3">
        <v>937</v>
      </c>
    </row>
    <row r="4859" spans="1:4">
      <c r="A4859" s="6" t="s">
        <v>1392</v>
      </c>
      <c r="B4859" s="3">
        <v>21</v>
      </c>
      <c r="C4859" s="3" t="s">
        <v>441</v>
      </c>
      <c r="D4859" s="3">
        <v>526</v>
      </c>
    </row>
    <row r="4860" spans="1:4">
      <c r="A4860" s="6" t="s">
        <v>1389</v>
      </c>
      <c r="B4860" s="3">
        <v>21</v>
      </c>
      <c r="C4860" s="3" t="s">
        <v>443</v>
      </c>
      <c r="D4860" s="3">
        <v>1416</v>
      </c>
    </row>
    <row r="4861" spans="1:4">
      <c r="A4861" s="6" t="s">
        <v>1392</v>
      </c>
      <c r="B4861" s="3">
        <v>21</v>
      </c>
      <c r="C4861" s="3" t="s">
        <v>443</v>
      </c>
      <c r="D4861" s="3">
        <v>968</v>
      </c>
    </row>
    <row r="4862" spans="1:4">
      <c r="A4862" s="6" t="s">
        <v>1395</v>
      </c>
      <c r="B4862" s="3">
        <v>21</v>
      </c>
      <c r="C4862" s="3" t="s">
        <v>441</v>
      </c>
      <c r="D4862" s="3">
        <v>721</v>
      </c>
    </row>
    <row r="4863" spans="1:4">
      <c r="A4863" s="6" t="s">
        <v>1395</v>
      </c>
      <c r="B4863" s="3">
        <v>21</v>
      </c>
      <c r="C4863" s="3" t="s">
        <v>443</v>
      </c>
      <c r="D4863" s="3">
        <v>1385</v>
      </c>
    </row>
    <row r="4864" spans="1:4">
      <c r="A4864" s="6" t="s">
        <v>1394</v>
      </c>
      <c r="B4864" s="3">
        <v>21</v>
      </c>
      <c r="C4864" s="3" t="s">
        <v>441</v>
      </c>
      <c r="D4864" s="3">
        <v>925</v>
      </c>
    </row>
    <row r="4865" spans="1:4">
      <c r="A4865" s="6" t="s">
        <v>1394</v>
      </c>
      <c r="B4865" s="3">
        <v>21</v>
      </c>
      <c r="C4865" s="3" t="s">
        <v>443</v>
      </c>
      <c r="D4865" s="3">
        <v>1292</v>
      </c>
    </row>
    <row r="4866" spans="1:4">
      <c r="A4866" s="6" t="s">
        <v>1393</v>
      </c>
      <c r="B4866" s="3">
        <v>21</v>
      </c>
      <c r="C4866" s="3" t="s">
        <v>441</v>
      </c>
      <c r="D4866" s="3">
        <v>890</v>
      </c>
    </row>
    <row r="4867" spans="1:4">
      <c r="A4867" s="6" t="s">
        <v>1393</v>
      </c>
      <c r="B4867" s="3">
        <v>21</v>
      </c>
      <c r="C4867" s="3" t="s">
        <v>443</v>
      </c>
      <c r="D4867" s="3">
        <v>1536</v>
      </c>
    </row>
    <row r="4868" spans="1:4">
      <c r="A4868" s="6" t="s">
        <v>1396</v>
      </c>
      <c r="B4868" s="3">
        <v>21</v>
      </c>
      <c r="C4868" s="3" t="s">
        <v>441</v>
      </c>
      <c r="D4868" s="3">
        <v>334</v>
      </c>
    </row>
    <row r="4869" spans="1:4">
      <c r="A4869" s="6" t="s">
        <v>1396</v>
      </c>
      <c r="B4869" s="3">
        <v>21</v>
      </c>
      <c r="C4869" s="3" t="s">
        <v>443</v>
      </c>
      <c r="D4869" s="3">
        <v>503</v>
      </c>
    </row>
    <row r="4870" spans="1:4">
      <c r="A4870" s="6" t="s">
        <v>1398</v>
      </c>
      <c r="B4870" s="3">
        <v>21</v>
      </c>
      <c r="C4870" s="3" t="s">
        <v>441</v>
      </c>
      <c r="D4870" s="3">
        <v>372</v>
      </c>
    </row>
    <row r="4871" spans="1:4">
      <c r="A4871" s="6" t="s">
        <v>1398</v>
      </c>
      <c r="B4871" s="3">
        <v>21</v>
      </c>
      <c r="C4871" s="3" t="s">
        <v>443</v>
      </c>
      <c r="D4871" s="3">
        <v>689</v>
      </c>
    </row>
    <row r="4872" spans="1:4">
      <c r="A4872" s="6" t="s">
        <v>1397</v>
      </c>
      <c r="B4872" s="3">
        <v>21</v>
      </c>
      <c r="C4872" s="3" t="s">
        <v>441</v>
      </c>
      <c r="D4872" s="3">
        <v>478</v>
      </c>
    </row>
    <row r="4873" spans="1:4">
      <c r="A4873" s="6" t="s">
        <v>1397</v>
      </c>
      <c r="B4873" s="3">
        <v>21</v>
      </c>
      <c r="C4873" s="3" t="s">
        <v>443</v>
      </c>
      <c r="D4873" s="3">
        <v>797</v>
      </c>
    </row>
    <row r="4874" spans="1:4">
      <c r="A4874" s="6" t="s">
        <v>1399</v>
      </c>
      <c r="B4874" s="3">
        <v>21</v>
      </c>
      <c r="C4874" s="3" t="s">
        <v>441</v>
      </c>
      <c r="D4874" s="3">
        <v>649</v>
      </c>
    </row>
    <row r="4875" spans="1:4">
      <c r="A4875" s="6" t="s">
        <v>1401</v>
      </c>
      <c r="B4875" s="3">
        <v>21</v>
      </c>
      <c r="C4875" s="3" t="s">
        <v>441</v>
      </c>
      <c r="D4875" s="3">
        <v>417</v>
      </c>
    </row>
    <row r="4876" spans="1:4">
      <c r="A4876" s="6" t="s">
        <v>1399</v>
      </c>
      <c r="B4876" s="3">
        <v>21</v>
      </c>
      <c r="C4876" s="3" t="s">
        <v>443</v>
      </c>
      <c r="D4876" s="3">
        <v>1033</v>
      </c>
    </row>
    <row r="4877" spans="1:4">
      <c r="A4877" s="6" t="s">
        <v>1401</v>
      </c>
      <c r="B4877" s="3">
        <v>21</v>
      </c>
      <c r="C4877" s="3" t="s">
        <v>443</v>
      </c>
      <c r="D4877" s="3">
        <v>660</v>
      </c>
    </row>
    <row r="4878" spans="1:4">
      <c r="A4878" s="6" t="s">
        <v>1402</v>
      </c>
      <c r="B4878" s="3">
        <v>21</v>
      </c>
      <c r="C4878" s="3" t="s">
        <v>441</v>
      </c>
      <c r="D4878" s="3">
        <v>451</v>
      </c>
    </row>
    <row r="4879" spans="1:4">
      <c r="A4879" s="6" t="s">
        <v>1402</v>
      </c>
      <c r="B4879" s="3">
        <v>21</v>
      </c>
      <c r="C4879" s="3" t="s">
        <v>443</v>
      </c>
      <c r="D4879" s="3">
        <v>973</v>
      </c>
    </row>
    <row r="4880" spans="1:4">
      <c r="A4880" s="6" t="s">
        <v>1400</v>
      </c>
      <c r="B4880" s="3">
        <v>21</v>
      </c>
      <c r="C4880" s="3" t="s">
        <v>441</v>
      </c>
      <c r="D4880" s="3">
        <v>513</v>
      </c>
    </row>
    <row r="4881" spans="1:4">
      <c r="A4881" s="6" t="s">
        <v>1400</v>
      </c>
      <c r="B4881" s="3">
        <v>21</v>
      </c>
      <c r="C4881" s="3" t="s">
        <v>443</v>
      </c>
      <c r="D4881" s="3">
        <v>836</v>
      </c>
    </row>
    <row r="4882" spans="1:4">
      <c r="A4882" s="6" t="s">
        <v>1403</v>
      </c>
      <c r="B4882" s="3">
        <v>21</v>
      </c>
      <c r="C4882" s="3" t="s">
        <v>441</v>
      </c>
      <c r="D4882" s="3">
        <v>333</v>
      </c>
    </row>
    <row r="4883" spans="1:4">
      <c r="A4883" s="6" t="s">
        <v>1403</v>
      </c>
      <c r="B4883" s="3">
        <v>21</v>
      </c>
      <c r="C4883" s="3" t="s">
        <v>443</v>
      </c>
      <c r="D4883" s="3">
        <v>516</v>
      </c>
    </row>
    <row r="4884" spans="1:4">
      <c r="A4884" s="6" t="s">
        <v>1405</v>
      </c>
      <c r="B4884" s="3">
        <v>21</v>
      </c>
      <c r="C4884" s="3" t="s">
        <v>441</v>
      </c>
      <c r="D4884" s="3">
        <v>245</v>
      </c>
    </row>
    <row r="4885" spans="1:4">
      <c r="A4885" s="6" t="s">
        <v>1404</v>
      </c>
      <c r="B4885" s="3">
        <v>21</v>
      </c>
      <c r="C4885" s="3" t="s">
        <v>441</v>
      </c>
      <c r="D4885" s="3">
        <v>609</v>
      </c>
    </row>
    <row r="4886" spans="1:4">
      <c r="A4886" s="6" t="s">
        <v>1405</v>
      </c>
      <c r="B4886" s="3">
        <v>21</v>
      </c>
      <c r="C4886" s="3" t="s">
        <v>443</v>
      </c>
      <c r="D4886" s="3">
        <v>341</v>
      </c>
    </row>
    <row r="4887" spans="1:4">
      <c r="A4887" s="6" t="s">
        <v>1404</v>
      </c>
      <c r="B4887" s="3">
        <v>21</v>
      </c>
      <c r="C4887" s="3" t="s">
        <v>443</v>
      </c>
      <c r="D4887" s="3">
        <v>1056</v>
      </c>
    </row>
    <row r="4888" spans="1:4">
      <c r="A4888" s="6" t="s">
        <v>1406</v>
      </c>
      <c r="B4888" s="3">
        <v>21</v>
      </c>
      <c r="C4888" s="3" t="s">
        <v>441</v>
      </c>
      <c r="D4888" s="3">
        <v>1098</v>
      </c>
    </row>
    <row r="4889" spans="1:4">
      <c r="A4889" s="6" t="s">
        <v>1406</v>
      </c>
      <c r="B4889" s="3">
        <v>21</v>
      </c>
      <c r="C4889" s="3" t="s">
        <v>443</v>
      </c>
      <c r="D4889" s="3">
        <v>2058</v>
      </c>
    </row>
    <row r="4890" spans="1:4">
      <c r="A4890" s="6" t="s">
        <v>1408</v>
      </c>
      <c r="B4890" s="3">
        <v>21</v>
      </c>
      <c r="C4890" s="3" t="s">
        <v>441</v>
      </c>
      <c r="D4890" s="3">
        <v>353</v>
      </c>
    </row>
    <row r="4891" spans="1:4">
      <c r="A4891" s="6" t="s">
        <v>1408</v>
      </c>
      <c r="B4891" s="3">
        <v>21</v>
      </c>
      <c r="C4891" s="3" t="s">
        <v>443</v>
      </c>
      <c r="D4891" s="3">
        <v>605</v>
      </c>
    </row>
    <row r="4892" spans="1:4">
      <c r="A4892" s="6" t="s">
        <v>1407</v>
      </c>
      <c r="B4892" s="3">
        <v>21</v>
      </c>
      <c r="C4892" s="3" t="s">
        <v>441</v>
      </c>
      <c r="D4892" s="3">
        <v>854</v>
      </c>
    </row>
    <row r="4893" spans="1:4">
      <c r="A4893" s="6" t="s">
        <v>1407</v>
      </c>
      <c r="B4893" s="3">
        <v>21</v>
      </c>
      <c r="C4893" s="3" t="s">
        <v>443</v>
      </c>
      <c r="D4893" s="3">
        <v>1417</v>
      </c>
    </row>
    <row r="4894" spans="1:4">
      <c r="A4894" s="6" t="s">
        <v>1409</v>
      </c>
      <c r="B4894" s="3">
        <v>21</v>
      </c>
      <c r="C4894" s="3" t="s">
        <v>441</v>
      </c>
      <c r="D4894" s="3">
        <v>636</v>
      </c>
    </row>
    <row r="4895" spans="1:4">
      <c r="A4895" s="6" t="s">
        <v>1409</v>
      </c>
      <c r="B4895" s="3">
        <v>21</v>
      </c>
      <c r="C4895" s="3" t="s">
        <v>443</v>
      </c>
      <c r="D4895" s="3">
        <v>1210</v>
      </c>
    </row>
    <row r="4896" spans="1:4">
      <c r="A4896" s="6" t="s">
        <v>1410</v>
      </c>
      <c r="B4896" s="3">
        <v>21</v>
      </c>
      <c r="C4896" s="3" t="s">
        <v>441</v>
      </c>
      <c r="D4896" s="3">
        <v>499</v>
      </c>
    </row>
    <row r="4897" spans="1:4">
      <c r="A4897" s="6" t="s">
        <v>1410</v>
      </c>
      <c r="B4897" s="3">
        <v>21</v>
      </c>
      <c r="C4897" s="3" t="s">
        <v>443</v>
      </c>
      <c r="D4897" s="3">
        <v>955</v>
      </c>
    </row>
    <row r="4898" spans="1:4">
      <c r="A4898" s="6" t="s">
        <v>1411</v>
      </c>
      <c r="B4898" s="3">
        <v>21</v>
      </c>
      <c r="C4898" s="3" t="s">
        <v>441</v>
      </c>
      <c r="D4898" s="3">
        <v>923</v>
      </c>
    </row>
    <row r="4899" spans="1:4">
      <c r="A4899" s="6" t="s">
        <v>1411</v>
      </c>
      <c r="B4899" s="3">
        <v>21</v>
      </c>
      <c r="C4899" s="3" t="s">
        <v>443</v>
      </c>
      <c r="D4899" s="3">
        <v>1252</v>
      </c>
    </row>
    <row r="4900" spans="1:4">
      <c r="A4900" s="6" t="s">
        <v>1414</v>
      </c>
      <c r="B4900" s="3">
        <v>21</v>
      </c>
      <c r="C4900" s="3" t="s">
        <v>441</v>
      </c>
      <c r="D4900" s="3">
        <v>773</v>
      </c>
    </row>
    <row r="4901" spans="1:4">
      <c r="A4901" s="6" t="s">
        <v>1412</v>
      </c>
      <c r="B4901" s="3">
        <v>21</v>
      </c>
      <c r="C4901" s="3" t="s">
        <v>441</v>
      </c>
      <c r="D4901" s="3">
        <v>438</v>
      </c>
    </row>
    <row r="4902" spans="1:4">
      <c r="A4902" s="6" t="s">
        <v>1414</v>
      </c>
      <c r="B4902" s="3">
        <v>21</v>
      </c>
      <c r="C4902" s="3" t="s">
        <v>443</v>
      </c>
      <c r="D4902" s="3">
        <v>1438</v>
      </c>
    </row>
    <row r="4903" spans="1:4">
      <c r="A4903" s="6" t="s">
        <v>1412</v>
      </c>
      <c r="B4903" s="3">
        <v>21</v>
      </c>
      <c r="C4903" s="3" t="s">
        <v>443</v>
      </c>
      <c r="D4903" s="3">
        <v>882</v>
      </c>
    </row>
    <row r="4904" spans="1:4">
      <c r="A4904" s="6" t="s">
        <v>1413</v>
      </c>
      <c r="B4904" s="3">
        <v>21</v>
      </c>
      <c r="C4904" s="3" t="s">
        <v>441</v>
      </c>
      <c r="D4904" s="3">
        <v>914</v>
      </c>
    </row>
    <row r="4905" spans="1:4">
      <c r="A4905" s="6" t="s">
        <v>1413</v>
      </c>
      <c r="B4905" s="3">
        <v>21</v>
      </c>
      <c r="C4905" s="3" t="s">
        <v>443</v>
      </c>
      <c r="D4905" s="3">
        <v>1763</v>
      </c>
    </row>
    <row r="4906" spans="1:4">
      <c r="A4906" s="6" t="s">
        <v>1415</v>
      </c>
      <c r="B4906" s="3">
        <v>21</v>
      </c>
      <c r="C4906" s="3" t="s">
        <v>441</v>
      </c>
      <c r="D4906" s="3">
        <v>758</v>
      </c>
    </row>
    <row r="4907" spans="1:4">
      <c r="A4907" s="6" t="s">
        <v>1415</v>
      </c>
      <c r="B4907" s="3">
        <v>21</v>
      </c>
      <c r="C4907" s="3" t="s">
        <v>443</v>
      </c>
      <c r="D4907" s="3">
        <v>1322</v>
      </c>
    </row>
    <row r="4908" spans="1:4">
      <c r="A4908" s="6" t="s">
        <v>1416</v>
      </c>
      <c r="B4908" s="3">
        <v>21</v>
      </c>
      <c r="C4908" s="3" t="s">
        <v>441</v>
      </c>
      <c r="D4908" s="3">
        <v>428</v>
      </c>
    </row>
    <row r="4909" spans="1:4">
      <c r="A4909" s="6" t="s">
        <v>1416</v>
      </c>
      <c r="B4909" s="3">
        <v>21</v>
      </c>
      <c r="C4909" s="3" t="s">
        <v>443</v>
      </c>
      <c r="D4909" s="3">
        <v>758</v>
      </c>
    </row>
    <row r="4910" spans="1:4">
      <c r="A4910" s="6" t="s">
        <v>1417</v>
      </c>
      <c r="B4910" s="3">
        <v>21</v>
      </c>
      <c r="C4910" s="3" t="s">
        <v>441</v>
      </c>
      <c r="D4910" s="3">
        <v>431</v>
      </c>
    </row>
    <row r="4911" spans="1:4">
      <c r="A4911" s="6" t="s">
        <v>1418</v>
      </c>
      <c r="B4911" s="3">
        <v>21</v>
      </c>
      <c r="C4911" s="3" t="s">
        <v>441</v>
      </c>
      <c r="D4911" s="3">
        <v>243</v>
      </c>
    </row>
    <row r="4912" spans="1:4">
      <c r="A4912" s="6" t="s">
        <v>1417</v>
      </c>
      <c r="B4912" s="3">
        <v>21</v>
      </c>
      <c r="C4912" s="3" t="s">
        <v>443</v>
      </c>
      <c r="D4912" s="3">
        <v>763</v>
      </c>
    </row>
    <row r="4913" spans="1:4">
      <c r="A4913" s="6" t="s">
        <v>1418</v>
      </c>
      <c r="B4913" s="3">
        <v>21</v>
      </c>
      <c r="C4913" s="3" t="s">
        <v>443</v>
      </c>
      <c r="D4913" s="3">
        <v>404</v>
      </c>
    </row>
    <row r="4914" spans="1:4">
      <c r="A4914" s="6" t="s">
        <v>1420</v>
      </c>
      <c r="B4914" s="3">
        <v>21</v>
      </c>
      <c r="C4914" s="3" t="s">
        <v>441</v>
      </c>
      <c r="D4914" s="3">
        <v>578</v>
      </c>
    </row>
    <row r="4915" spans="1:4">
      <c r="A4915" s="6" t="s">
        <v>1419</v>
      </c>
      <c r="B4915" s="3">
        <v>21</v>
      </c>
      <c r="C4915" s="3" t="s">
        <v>441</v>
      </c>
      <c r="D4915" s="3">
        <v>1501</v>
      </c>
    </row>
    <row r="4916" spans="1:4">
      <c r="A4916" s="6" t="s">
        <v>1420</v>
      </c>
      <c r="B4916" s="3">
        <v>21</v>
      </c>
      <c r="C4916" s="3" t="s">
        <v>443</v>
      </c>
      <c r="D4916" s="3">
        <v>1087</v>
      </c>
    </row>
    <row r="4917" spans="1:4">
      <c r="A4917" s="6" t="s">
        <v>1419</v>
      </c>
      <c r="B4917" s="3">
        <v>21</v>
      </c>
      <c r="C4917" s="3" t="s">
        <v>443</v>
      </c>
      <c r="D4917" s="3">
        <v>1946</v>
      </c>
    </row>
    <row r="4918" spans="1:4">
      <c r="A4918" s="6" t="s">
        <v>1421</v>
      </c>
      <c r="B4918" s="3">
        <v>21</v>
      </c>
      <c r="C4918" s="3" t="s">
        <v>441</v>
      </c>
      <c r="D4918" s="3">
        <v>285</v>
      </c>
    </row>
    <row r="4919" spans="1:4">
      <c r="A4919" s="6" t="s">
        <v>1421</v>
      </c>
      <c r="B4919" s="3">
        <v>21</v>
      </c>
      <c r="C4919" s="3" t="s">
        <v>443</v>
      </c>
      <c r="D4919" s="3">
        <v>501</v>
      </c>
    </row>
    <row r="4920" spans="1:4">
      <c r="A4920" s="6" t="s">
        <v>1422</v>
      </c>
      <c r="B4920" s="3">
        <v>21</v>
      </c>
      <c r="C4920" s="3" t="s">
        <v>441</v>
      </c>
      <c r="D4920" s="3">
        <v>323</v>
      </c>
    </row>
    <row r="4921" spans="1:4">
      <c r="A4921" s="6" t="s">
        <v>1422</v>
      </c>
      <c r="B4921" s="3">
        <v>21</v>
      </c>
      <c r="C4921" s="3" t="s">
        <v>443</v>
      </c>
      <c r="D4921" s="3">
        <v>475</v>
      </c>
    </row>
    <row r="4922" spans="1:4">
      <c r="A4922" s="6" t="s">
        <v>1425</v>
      </c>
      <c r="B4922" s="3">
        <v>21</v>
      </c>
      <c r="C4922" s="3" t="s">
        <v>441</v>
      </c>
      <c r="D4922" s="3">
        <v>733</v>
      </c>
    </row>
    <row r="4923" spans="1:4">
      <c r="A4923" s="6" t="s">
        <v>1423</v>
      </c>
      <c r="B4923" s="3">
        <v>21</v>
      </c>
      <c r="C4923" s="3" t="s">
        <v>441</v>
      </c>
      <c r="D4923" s="3">
        <v>717</v>
      </c>
    </row>
    <row r="4924" spans="1:4">
      <c r="A4924" s="6" t="s">
        <v>1424</v>
      </c>
      <c r="B4924" s="3">
        <v>21</v>
      </c>
      <c r="C4924" s="3" t="s">
        <v>441</v>
      </c>
      <c r="D4924" s="3">
        <v>482</v>
      </c>
    </row>
    <row r="4925" spans="1:4">
      <c r="A4925" s="6" t="s">
        <v>1425</v>
      </c>
      <c r="B4925" s="3">
        <v>21</v>
      </c>
      <c r="C4925" s="3" t="s">
        <v>443</v>
      </c>
      <c r="D4925" s="3">
        <v>1012</v>
      </c>
    </row>
    <row r="4926" spans="1:4">
      <c r="A4926" s="6" t="s">
        <v>1427</v>
      </c>
      <c r="B4926" s="3">
        <v>21</v>
      </c>
      <c r="C4926" s="3" t="s">
        <v>441</v>
      </c>
      <c r="D4926" s="3">
        <v>368</v>
      </c>
    </row>
    <row r="4927" spans="1:4">
      <c r="A4927" s="6" t="s">
        <v>1424</v>
      </c>
      <c r="B4927" s="3">
        <v>21</v>
      </c>
      <c r="C4927" s="3" t="s">
        <v>443</v>
      </c>
      <c r="D4927" s="3">
        <v>870</v>
      </c>
    </row>
    <row r="4928" spans="1:4">
      <c r="A4928" s="6" t="s">
        <v>1423</v>
      </c>
      <c r="B4928" s="3">
        <v>21</v>
      </c>
      <c r="C4928" s="3" t="s">
        <v>443</v>
      </c>
      <c r="D4928" s="3">
        <v>1116</v>
      </c>
    </row>
    <row r="4929" spans="1:4">
      <c r="A4929" s="6" t="s">
        <v>1427</v>
      </c>
      <c r="B4929" s="3">
        <v>21</v>
      </c>
      <c r="C4929" s="3" t="s">
        <v>443</v>
      </c>
      <c r="D4929" s="3">
        <v>579</v>
      </c>
    </row>
    <row r="4930" spans="1:4">
      <c r="A4930" s="6" t="s">
        <v>1429</v>
      </c>
      <c r="B4930" s="3">
        <v>21</v>
      </c>
      <c r="C4930" s="3" t="s">
        <v>441</v>
      </c>
      <c r="D4930" s="3">
        <v>997</v>
      </c>
    </row>
    <row r="4931" spans="1:4">
      <c r="A4931" s="6" t="s">
        <v>1428</v>
      </c>
      <c r="B4931" s="3">
        <v>21</v>
      </c>
      <c r="C4931" s="3" t="s">
        <v>441</v>
      </c>
      <c r="D4931" s="3">
        <v>797</v>
      </c>
    </row>
    <row r="4932" spans="1:4">
      <c r="A4932" s="6" t="s">
        <v>1429</v>
      </c>
      <c r="B4932" s="3">
        <v>21</v>
      </c>
      <c r="C4932" s="3" t="s">
        <v>443</v>
      </c>
      <c r="D4932" s="3">
        <v>1271</v>
      </c>
    </row>
    <row r="4933" spans="1:4">
      <c r="A4933" s="6" t="s">
        <v>1428</v>
      </c>
      <c r="B4933" s="3">
        <v>21</v>
      </c>
      <c r="C4933" s="3" t="s">
        <v>443</v>
      </c>
      <c r="D4933" s="3">
        <v>1404</v>
      </c>
    </row>
    <row r="4934" spans="1:4">
      <c r="A4934" s="6" t="s">
        <v>1431</v>
      </c>
      <c r="B4934" s="3">
        <v>21</v>
      </c>
      <c r="C4934" s="3" t="s">
        <v>441</v>
      </c>
      <c r="D4934" s="3">
        <v>733</v>
      </c>
    </row>
    <row r="4935" spans="1:4">
      <c r="A4935" s="6" t="s">
        <v>1426</v>
      </c>
      <c r="B4935" s="3">
        <v>21</v>
      </c>
      <c r="C4935" s="3" t="s">
        <v>441</v>
      </c>
      <c r="D4935" s="3">
        <v>964</v>
      </c>
    </row>
    <row r="4936" spans="1:4">
      <c r="A4936" s="6" t="s">
        <v>1431</v>
      </c>
      <c r="B4936" s="3">
        <v>21</v>
      </c>
      <c r="C4936" s="3" t="s">
        <v>443</v>
      </c>
      <c r="D4936" s="3">
        <v>1042</v>
      </c>
    </row>
    <row r="4937" spans="1:4">
      <c r="A4937" s="6" t="s">
        <v>1426</v>
      </c>
      <c r="B4937" s="3">
        <v>21</v>
      </c>
      <c r="C4937" s="3" t="s">
        <v>443</v>
      </c>
      <c r="D4937" s="3">
        <v>1515</v>
      </c>
    </row>
    <row r="4938" spans="1:4">
      <c r="A4938" s="6" t="s">
        <v>1432</v>
      </c>
      <c r="B4938" s="3">
        <v>21</v>
      </c>
      <c r="C4938" s="3" t="s">
        <v>441</v>
      </c>
      <c r="D4938" s="3">
        <v>384</v>
      </c>
    </row>
    <row r="4939" spans="1:4">
      <c r="A4939" s="6" t="s">
        <v>1430</v>
      </c>
      <c r="B4939" s="3">
        <v>21</v>
      </c>
      <c r="C4939" s="3" t="s">
        <v>441</v>
      </c>
      <c r="D4939" s="3">
        <v>490</v>
      </c>
    </row>
    <row r="4940" spans="1:4">
      <c r="A4940" s="6" t="s">
        <v>1432</v>
      </c>
      <c r="B4940" s="3">
        <v>21</v>
      </c>
      <c r="C4940" s="3" t="s">
        <v>443</v>
      </c>
      <c r="D4940" s="3">
        <v>669</v>
      </c>
    </row>
    <row r="4941" spans="1:4">
      <c r="A4941" s="6" t="s">
        <v>1430</v>
      </c>
      <c r="B4941" s="3">
        <v>21</v>
      </c>
      <c r="C4941" s="3" t="s">
        <v>443</v>
      </c>
      <c r="D4941" s="3">
        <v>1041</v>
      </c>
    </row>
    <row r="4942" spans="1:4">
      <c r="A4942" s="6" t="s">
        <v>1433</v>
      </c>
      <c r="B4942" s="3">
        <v>21</v>
      </c>
      <c r="C4942" s="3" t="s">
        <v>441</v>
      </c>
      <c r="D4942" s="3">
        <v>302</v>
      </c>
    </row>
    <row r="4943" spans="1:4">
      <c r="A4943" s="6" t="s">
        <v>1433</v>
      </c>
      <c r="B4943" s="3">
        <v>21</v>
      </c>
      <c r="C4943" s="3" t="s">
        <v>443</v>
      </c>
      <c r="D4943" s="3">
        <v>601</v>
      </c>
    </row>
    <row r="4944" spans="1:4">
      <c r="A4944" s="6" t="s">
        <v>1434</v>
      </c>
      <c r="B4944" s="3">
        <v>21</v>
      </c>
      <c r="C4944" s="3" t="s">
        <v>441</v>
      </c>
      <c r="D4944" s="3">
        <v>854</v>
      </c>
    </row>
    <row r="4945" spans="1:4">
      <c r="A4945" s="6" t="s">
        <v>1436</v>
      </c>
      <c r="B4945" s="3">
        <v>21</v>
      </c>
      <c r="C4945" s="3" t="s">
        <v>441</v>
      </c>
      <c r="D4945" s="3">
        <v>340</v>
      </c>
    </row>
    <row r="4946" spans="1:4">
      <c r="A4946" s="6" t="s">
        <v>1434</v>
      </c>
      <c r="B4946" s="3">
        <v>21</v>
      </c>
      <c r="C4946" s="3" t="s">
        <v>443</v>
      </c>
      <c r="D4946" s="3">
        <v>1481</v>
      </c>
    </row>
    <row r="4947" spans="1:4">
      <c r="A4947" s="6" t="s">
        <v>1436</v>
      </c>
      <c r="B4947" s="3">
        <v>21</v>
      </c>
      <c r="C4947" s="3" t="s">
        <v>443</v>
      </c>
      <c r="D4947" s="3">
        <v>680</v>
      </c>
    </row>
    <row r="4948" spans="1:4">
      <c r="A4948" s="6" t="s">
        <v>1435</v>
      </c>
      <c r="B4948" s="3">
        <v>21</v>
      </c>
      <c r="C4948" s="3" t="s">
        <v>441</v>
      </c>
      <c r="D4948" s="3">
        <v>585</v>
      </c>
    </row>
    <row r="4949" spans="1:4">
      <c r="A4949" s="6" t="s">
        <v>1435</v>
      </c>
      <c r="B4949" s="3">
        <v>21</v>
      </c>
      <c r="C4949" s="3" t="s">
        <v>443</v>
      </c>
      <c r="D4949" s="3">
        <v>1124</v>
      </c>
    </row>
    <row r="4950" spans="1:4">
      <c r="A4950" s="6" t="s">
        <v>1437</v>
      </c>
      <c r="B4950" s="3">
        <v>21</v>
      </c>
      <c r="C4950" s="3" t="s">
        <v>441</v>
      </c>
      <c r="D4950" s="3">
        <v>857</v>
      </c>
    </row>
    <row r="4951" spans="1:4">
      <c r="A4951" s="6" t="s">
        <v>1437</v>
      </c>
      <c r="B4951" s="3">
        <v>21</v>
      </c>
      <c r="C4951" s="3" t="s">
        <v>443</v>
      </c>
      <c r="D4951" s="3">
        <v>1316</v>
      </c>
    </row>
    <row r="4952" spans="1:4">
      <c r="A4952" s="6" t="s">
        <v>1438</v>
      </c>
      <c r="B4952" s="3">
        <v>21</v>
      </c>
      <c r="C4952" s="3" t="s">
        <v>441</v>
      </c>
      <c r="D4952" s="3">
        <v>341</v>
      </c>
    </row>
    <row r="4953" spans="1:4">
      <c r="A4953" s="6" t="s">
        <v>1438</v>
      </c>
      <c r="B4953" s="3">
        <v>21</v>
      </c>
      <c r="C4953" s="3" t="s">
        <v>443</v>
      </c>
      <c r="D4953" s="3">
        <v>480</v>
      </c>
    </row>
    <row r="4954" spans="1:4">
      <c r="A4954" s="6" t="s">
        <v>1439</v>
      </c>
      <c r="B4954" s="3">
        <v>21</v>
      </c>
      <c r="C4954" s="3" t="s">
        <v>441</v>
      </c>
      <c r="D4954" s="3">
        <v>520</v>
      </c>
    </row>
    <row r="4955" spans="1:4">
      <c r="A4955" s="6" t="s">
        <v>1439</v>
      </c>
      <c r="B4955" s="3">
        <v>21</v>
      </c>
      <c r="C4955" s="3" t="s">
        <v>443</v>
      </c>
      <c r="D4955" s="3">
        <v>1117</v>
      </c>
    </row>
    <row r="4956" spans="1:4">
      <c r="A4956" s="6" t="s">
        <v>1441</v>
      </c>
      <c r="B4956" s="3">
        <v>21</v>
      </c>
      <c r="C4956" s="3" t="s">
        <v>441</v>
      </c>
      <c r="D4956" s="3">
        <v>220</v>
      </c>
    </row>
    <row r="4957" spans="1:4">
      <c r="A4957" s="6" t="s">
        <v>1441</v>
      </c>
      <c r="B4957" s="3">
        <v>21</v>
      </c>
      <c r="C4957" s="3" t="s">
        <v>443</v>
      </c>
      <c r="D4957" s="3">
        <v>367</v>
      </c>
    </row>
    <row r="4958" spans="1:4">
      <c r="A4958" s="6" t="s">
        <v>1442</v>
      </c>
      <c r="B4958" s="3">
        <v>21</v>
      </c>
      <c r="C4958" s="3" t="s">
        <v>441</v>
      </c>
      <c r="D4958" s="3">
        <v>362</v>
      </c>
    </row>
    <row r="4959" spans="1:4">
      <c r="A4959" s="6" t="s">
        <v>1442</v>
      </c>
      <c r="B4959" s="3">
        <v>21</v>
      </c>
      <c r="C4959" s="3" t="s">
        <v>443</v>
      </c>
      <c r="D4959" s="3">
        <v>649</v>
      </c>
    </row>
    <row r="4960" spans="1:4">
      <c r="A4960" s="6" t="s">
        <v>1444</v>
      </c>
      <c r="B4960" s="3">
        <v>21</v>
      </c>
      <c r="C4960" s="3" t="s">
        <v>441</v>
      </c>
      <c r="D4960" s="3">
        <v>524</v>
      </c>
    </row>
    <row r="4961" spans="1:4">
      <c r="A4961" s="6" t="s">
        <v>1443</v>
      </c>
      <c r="B4961" s="3">
        <v>21</v>
      </c>
      <c r="C4961" s="3" t="s">
        <v>441</v>
      </c>
      <c r="D4961" s="3">
        <v>632</v>
      </c>
    </row>
    <row r="4962" spans="1:4">
      <c r="A4962" s="6" t="s">
        <v>1444</v>
      </c>
      <c r="B4962" s="3">
        <v>21</v>
      </c>
      <c r="C4962" s="3" t="s">
        <v>443</v>
      </c>
      <c r="D4962" s="3">
        <v>930</v>
      </c>
    </row>
    <row r="4963" spans="1:4">
      <c r="A4963" s="6" t="s">
        <v>1443</v>
      </c>
      <c r="B4963" s="3">
        <v>21</v>
      </c>
      <c r="C4963" s="3" t="s">
        <v>443</v>
      </c>
      <c r="D4963" s="3">
        <v>992</v>
      </c>
    </row>
    <row r="4964" spans="1:4">
      <c r="A4964" s="6" t="s">
        <v>1440</v>
      </c>
      <c r="B4964" s="3">
        <v>21</v>
      </c>
      <c r="C4964" s="3" t="s">
        <v>441</v>
      </c>
      <c r="D4964" s="3">
        <v>715</v>
      </c>
    </row>
    <row r="4965" spans="1:4">
      <c r="A4965" s="6" t="s">
        <v>1445</v>
      </c>
      <c r="B4965" s="3">
        <v>21</v>
      </c>
      <c r="C4965" s="3" t="s">
        <v>441</v>
      </c>
      <c r="D4965" s="3">
        <v>372</v>
      </c>
    </row>
    <row r="4966" spans="1:4">
      <c r="A4966" s="6" t="s">
        <v>1445</v>
      </c>
      <c r="B4966" s="3">
        <v>21</v>
      </c>
      <c r="C4966" s="3" t="s">
        <v>443</v>
      </c>
      <c r="D4966" s="3">
        <v>758</v>
      </c>
    </row>
    <row r="4967" spans="1:4">
      <c r="A4967" s="6" t="s">
        <v>1440</v>
      </c>
      <c r="B4967" s="3">
        <v>21</v>
      </c>
      <c r="C4967" s="3" t="s">
        <v>443</v>
      </c>
      <c r="D4967" s="3">
        <v>1403</v>
      </c>
    </row>
    <row r="4968" spans="1:4">
      <c r="A4968" s="6" t="s">
        <v>1446</v>
      </c>
      <c r="B4968" s="3">
        <v>21</v>
      </c>
      <c r="C4968" s="3" t="s">
        <v>441</v>
      </c>
      <c r="D4968" s="3">
        <v>377</v>
      </c>
    </row>
    <row r="4969" spans="1:4">
      <c r="A4969" s="6" t="s">
        <v>1446</v>
      </c>
      <c r="B4969" s="3">
        <v>21</v>
      </c>
      <c r="C4969" s="3" t="s">
        <v>443</v>
      </c>
      <c r="D4969" s="3">
        <v>718</v>
      </c>
    </row>
    <row r="4970" spans="1:4">
      <c r="A4970" s="6" t="s">
        <v>1447</v>
      </c>
      <c r="B4970" s="3">
        <v>21</v>
      </c>
      <c r="C4970" s="3" t="s">
        <v>441</v>
      </c>
      <c r="D4970" s="3">
        <v>402</v>
      </c>
    </row>
    <row r="4971" spans="1:4">
      <c r="A4971" s="6" t="s">
        <v>1447</v>
      </c>
      <c r="B4971" s="3">
        <v>21</v>
      </c>
      <c r="C4971" s="3" t="s">
        <v>443</v>
      </c>
      <c r="D4971" s="3">
        <v>618</v>
      </c>
    </row>
    <row r="4972" spans="1:4">
      <c r="A4972" s="6" t="s">
        <v>1448</v>
      </c>
      <c r="B4972" s="3">
        <v>21</v>
      </c>
      <c r="C4972" s="3" t="s">
        <v>441</v>
      </c>
      <c r="D4972" s="3">
        <v>628</v>
      </c>
    </row>
    <row r="4973" spans="1:4">
      <c r="A4973" s="6" t="s">
        <v>1450</v>
      </c>
      <c r="B4973" s="3">
        <v>21</v>
      </c>
      <c r="C4973" s="3" t="s">
        <v>441</v>
      </c>
      <c r="D4973" s="3">
        <v>282</v>
      </c>
    </row>
    <row r="4974" spans="1:4">
      <c r="A4974" s="6" t="s">
        <v>1448</v>
      </c>
      <c r="B4974" s="3">
        <v>21</v>
      </c>
      <c r="C4974" s="3" t="s">
        <v>443</v>
      </c>
      <c r="D4974" s="3">
        <v>803</v>
      </c>
    </row>
    <row r="4975" spans="1:4">
      <c r="A4975" s="6" t="s">
        <v>1449</v>
      </c>
      <c r="B4975" s="3">
        <v>21</v>
      </c>
      <c r="C4975" s="3" t="s">
        <v>441</v>
      </c>
      <c r="D4975" s="3">
        <v>563</v>
      </c>
    </row>
    <row r="4976" spans="1:4">
      <c r="A4976" s="6" t="s">
        <v>1450</v>
      </c>
      <c r="B4976" s="3">
        <v>21</v>
      </c>
      <c r="C4976" s="3" t="s">
        <v>443</v>
      </c>
      <c r="D4976" s="3">
        <v>349</v>
      </c>
    </row>
    <row r="4977" spans="1:4">
      <c r="A4977" s="6" t="s">
        <v>1449</v>
      </c>
      <c r="B4977" s="3">
        <v>21</v>
      </c>
      <c r="C4977" s="3" t="s">
        <v>443</v>
      </c>
      <c r="D4977" s="3">
        <v>994</v>
      </c>
    </row>
    <row r="4978" spans="1:4">
      <c r="A4978" s="6" t="s">
        <v>1452</v>
      </c>
      <c r="B4978" s="3">
        <v>21</v>
      </c>
      <c r="C4978" s="3" t="s">
        <v>441</v>
      </c>
      <c r="D4978" s="3">
        <v>771</v>
      </c>
    </row>
    <row r="4979" spans="1:4">
      <c r="A4979" s="6" t="s">
        <v>1451</v>
      </c>
      <c r="B4979" s="3">
        <v>21</v>
      </c>
      <c r="C4979" s="3" t="s">
        <v>441</v>
      </c>
      <c r="D4979" s="3">
        <v>2518</v>
      </c>
    </row>
    <row r="4980" spans="1:4">
      <c r="A4980" s="6" t="s">
        <v>1452</v>
      </c>
      <c r="B4980" s="3">
        <v>21</v>
      </c>
      <c r="C4980" s="3" t="s">
        <v>443</v>
      </c>
      <c r="D4980" s="3">
        <v>1135</v>
      </c>
    </row>
    <row r="4981" spans="1:4">
      <c r="A4981" s="6" t="s">
        <v>1451</v>
      </c>
      <c r="B4981" s="3">
        <v>21</v>
      </c>
      <c r="C4981" s="3" t="s">
        <v>443</v>
      </c>
      <c r="D4981" s="3">
        <v>2998</v>
      </c>
    </row>
    <row r="4982" spans="1:4">
      <c r="A4982" s="6" t="s">
        <v>1453</v>
      </c>
      <c r="B4982" s="3">
        <v>21</v>
      </c>
      <c r="C4982" s="3" t="s">
        <v>441</v>
      </c>
      <c r="D4982" s="3">
        <v>260</v>
      </c>
    </row>
    <row r="4983" spans="1:4">
      <c r="A4983" s="6" t="s">
        <v>1454</v>
      </c>
      <c r="B4983" s="3">
        <v>21</v>
      </c>
      <c r="C4983" s="3" t="s">
        <v>441</v>
      </c>
      <c r="D4983" s="3">
        <v>893</v>
      </c>
    </row>
    <row r="4984" spans="1:4">
      <c r="A4984" s="6" t="s">
        <v>1453</v>
      </c>
      <c r="B4984" s="3">
        <v>21</v>
      </c>
      <c r="C4984" s="3" t="s">
        <v>443</v>
      </c>
      <c r="D4984" s="3">
        <v>520</v>
      </c>
    </row>
    <row r="4985" spans="1:4">
      <c r="A4985" s="6" t="s">
        <v>1454</v>
      </c>
      <c r="B4985" s="3">
        <v>21</v>
      </c>
      <c r="C4985" s="3" t="s">
        <v>443</v>
      </c>
      <c r="D4985" s="3">
        <v>1186</v>
      </c>
    </row>
    <row r="4986" spans="1:4">
      <c r="A4986" s="6" t="s">
        <v>1456</v>
      </c>
      <c r="B4986" s="3">
        <v>21</v>
      </c>
      <c r="C4986" s="3" t="s">
        <v>441</v>
      </c>
      <c r="D4986" s="3">
        <v>660</v>
      </c>
    </row>
    <row r="4987" spans="1:4">
      <c r="A4987" s="6" t="s">
        <v>1456</v>
      </c>
      <c r="B4987" s="3">
        <v>21</v>
      </c>
      <c r="C4987" s="3" t="s">
        <v>443</v>
      </c>
      <c r="D4987" s="3">
        <v>1344</v>
      </c>
    </row>
    <row r="4988" spans="1:4">
      <c r="A4988" s="6" t="s">
        <v>1455</v>
      </c>
      <c r="B4988" s="3">
        <v>21</v>
      </c>
      <c r="C4988" s="3" t="s">
        <v>441</v>
      </c>
      <c r="D4988" s="3">
        <v>663</v>
      </c>
    </row>
    <row r="4989" spans="1:4">
      <c r="A4989" s="6" t="s">
        <v>1458</v>
      </c>
      <c r="B4989" s="3">
        <v>21</v>
      </c>
      <c r="C4989" s="3" t="s">
        <v>441</v>
      </c>
      <c r="D4989" s="3">
        <v>390</v>
      </c>
    </row>
    <row r="4990" spans="1:4">
      <c r="A4990" s="6" t="s">
        <v>1455</v>
      </c>
      <c r="B4990" s="3">
        <v>21</v>
      </c>
      <c r="C4990" s="3" t="s">
        <v>443</v>
      </c>
      <c r="D4990" s="3">
        <v>1282</v>
      </c>
    </row>
    <row r="4991" spans="1:4">
      <c r="A4991" s="6" t="s">
        <v>1458</v>
      </c>
      <c r="B4991" s="3">
        <v>21</v>
      </c>
      <c r="C4991" s="3" t="s">
        <v>443</v>
      </c>
      <c r="D4991" s="3">
        <v>763</v>
      </c>
    </row>
    <row r="4992" spans="1:4">
      <c r="A4992" s="6" t="s">
        <v>1457</v>
      </c>
      <c r="B4992" s="3">
        <v>21</v>
      </c>
      <c r="C4992" s="3" t="s">
        <v>441</v>
      </c>
      <c r="D4992" s="3">
        <v>1159</v>
      </c>
    </row>
    <row r="4993" spans="1:4">
      <c r="A4993" s="6" t="s">
        <v>1457</v>
      </c>
      <c r="B4993" s="3">
        <v>21</v>
      </c>
      <c r="C4993" s="3" t="s">
        <v>443</v>
      </c>
      <c r="D4993" s="3">
        <v>1969</v>
      </c>
    </row>
    <row r="4994" spans="1:4">
      <c r="A4994" s="6" t="s">
        <v>1460</v>
      </c>
      <c r="B4994" s="3">
        <v>21</v>
      </c>
      <c r="C4994" s="3" t="s">
        <v>441</v>
      </c>
      <c r="D4994" s="3">
        <v>695</v>
      </c>
    </row>
    <row r="4995" spans="1:4">
      <c r="A4995" s="6" t="s">
        <v>1460</v>
      </c>
      <c r="B4995" s="3">
        <v>21</v>
      </c>
      <c r="C4995" s="3" t="s">
        <v>443</v>
      </c>
      <c r="D4995" s="3">
        <v>1076</v>
      </c>
    </row>
    <row r="4996" spans="1:4">
      <c r="A4996" s="6" t="s">
        <v>1459</v>
      </c>
      <c r="B4996" s="3">
        <v>21</v>
      </c>
      <c r="C4996" s="3" t="s">
        <v>441</v>
      </c>
      <c r="D4996" s="3">
        <v>1324</v>
      </c>
    </row>
    <row r="4997" spans="1:4">
      <c r="A4997" s="6" t="s">
        <v>1459</v>
      </c>
      <c r="B4997" s="3">
        <v>21</v>
      </c>
      <c r="C4997" s="3" t="s">
        <v>443</v>
      </c>
      <c r="D4997" s="3">
        <v>2125</v>
      </c>
    </row>
    <row r="4998" spans="1:4">
      <c r="A4998" s="6" t="s">
        <v>1461</v>
      </c>
      <c r="B4998" s="3">
        <v>21</v>
      </c>
      <c r="C4998" s="3" t="s">
        <v>441</v>
      </c>
      <c r="D4998" s="3">
        <v>236</v>
      </c>
    </row>
    <row r="4999" spans="1:4">
      <c r="A4999" s="6" t="s">
        <v>1461</v>
      </c>
      <c r="B4999" s="3">
        <v>21</v>
      </c>
      <c r="C4999" s="3" t="s">
        <v>443</v>
      </c>
      <c r="D4999" s="3">
        <v>382</v>
      </c>
    </row>
    <row r="5000" spans="1:4">
      <c r="A5000" s="6" t="s">
        <v>1462</v>
      </c>
      <c r="B5000" s="3">
        <v>21</v>
      </c>
      <c r="C5000" s="3" t="s">
        <v>441</v>
      </c>
      <c r="D5000" s="3">
        <v>1330</v>
      </c>
    </row>
    <row r="5001" spans="1:4">
      <c r="A5001" s="6" t="s">
        <v>1462</v>
      </c>
      <c r="B5001" s="3">
        <v>21</v>
      </c>
      <c r="C5001" s="3" t="s">
        <v>443</v>
      </c>
      <c r="D5001" s="3">
        <v>1799</v>
      </c>
    </row>
    <row r="5002" spans="1:4">
      <c r="A5002" s="6" t="s">
        <v>1463</v>
      </c>
      <c r="B5002" s="3">
        <v>21</v>
      </c>
      <c r="C5002" s="3" t="s">
        <v>441</v>
      </c>
      <c r="D5002" s="3">
        <v>368</v>
      </c>
    </row>
    <row r="5003" spans="1:4">
      <c r="A5003" s="6" t="s">
        <v>1463</v>
      </c>
      <c r="B5003" s="3">
        <v>21</v>
      </c>
      <c r="C5003" s="3" t="s">
        <v>443</v>
      </c>
      <c r="D5003" s="3">
        <v>641</v>
      </c>
    </row>
    <row r="5004" spans="1:4">
      <c r="A5004" s="6" t="s">
        <v>1464</v>
      </c>
      <c r="B5004" s="3">
        <v>21</v>
      </c>
      <c r="C5004" s="3" t="s">
        <v>441</v>
      </c>
      <c r="D5004" s="3">
        <v>845</v>
      </c>
    </row>
    <row r="5005" spans="1:4">
      <c r="A5005" s="6" t="s">
        <v>1464</v>
      </c>
      <c r="B5005" s="3">
        <v>21</v>
      </c>
      <c r="C5005" s="3" t="s">
        <v>443</v>
      </c>
      <c r="D5005" s="3">
        <v>1537</v>
      </c>
    </row>
    <row r="5006" spans="1:4">
      <c r="A5006" s="6" t="s">
        <v>1465</v>
      </c>
      <c r="B5006" s="3">
        <v>21</v>
      </c>
      <c r="C5006" s="3" t="s">
        <v>441</v>
      </c>
      <c r="D5006" s="3">
        <v>435</v>
      </c>
    </row>
    <row r="5007" spans="1:4">
      <c r="A5007" s="6" t="s">
        <v>1465</v>
      </c>
      <c r="B5007" s="3">
        <v>21</v>
      </c>
      <c r="C5007" s="3" t="s">
        <v>443</v>
      </c>
      <c r="D5007" s="3">
        <v>792</v>
      </c>
    </row>
    <row r="5008" spans="1:4">
      <c r="A5008" s="6" t="s">
        <v>1466</v>
      </c>
      <c r="B5008" s="3">
        <v>21</v>
      </c>
      <c r="C5008" s="3" t="s">
        <v>441</v>
      </c>
      <c r="D5008" s="3">
        <v>1016</v>
      </c>
    </row>
    <row r="5009" spans="1:4">
      <c r="A5009" s="6" t="s">
        <v>1466</v>
      </c>
      <c r="B5009" s="3">
        <v>21</v>
      </c>
      <c r="C5009" s="3" t="s">
        <v>443</v>
      </c>
      <c r="D5009" s="3">
        <v>1541</v>
      </c>
    </row>
    <row r="5010" spans="1:4">
      <c r="A5010" s="6" t="s">
        <v>1467</v>
      </c>
      <c r="B5010" s="3">
        <v>21</v>
      </c>
      <c r="C5010" s="3" t="s">
        <v>441</v>
      </c>
      <c r="D5010" s="3">
        <v>587</v>
      </c>
    </row>
    <row r="5011" spans="1:4">
      <c r="A5011" s="6" t="s">
        <v>1467</v>
      </c>
      <c r="B5011" s="3">
        <v>21</v>
      </c>
      <c r="C5011" s="3" t="s">
        <v>443</v>
      </c>
      <c r="D5011" s="3">
        <v>1276</v>
      </c>
    </row>
    <row r="5012" spans="1:4">
      <c r="A5012" s="6" t="s">
        <v>1469</v>
      </c>
      <c r="B5012" s="3">
        <v>21</v>
      </c>
      <c r="C5012" s="3" t="s">
        <v>441</v>
      </c>
      <c r="D5012" s="3">
        <v>411</v>
      </c>
    </row>
    <row r="5013" spans="1:4">
      <c r="A5013" s="6" t="s">
        <v>1469</v>
      </c>
      <c r="B5013" s="3">
        <v>21</v>
      </c>
      <c r="C5013" s="3" t="s">
        <v>443</v>
      </c>
      <c r="D5013" s="3">
        <v>935</v>
      </c>
    </row>
    <row r="5014" spans="1:4">
      <c r="A5014" s="6" t="s">
        <v>1468</v>
      </c>
      <c r="B5014" s="3">
        <v>21</v>
      </c>
      <c r="C5014" s="3" t="s">
        <v>441</v>
      </c>
      <c r="D5014" s="3">
        <v>290</v>
      </c>
    </row>
    <row r="5015" spans="1:4">
      <c r="A5015" s="6" t="s">
        <v>1468</v>
      </c>
      <c r="B5015" s="3">
        <v>21</v>
      </c>
      <c r="C5015" s="3" t="s">
        <v>443</v>
      </c>
      <c r="D5015" s="3">
        <v>464</v>
      </c>
    </row>
    <row r="5016" spans="1:4">
      <c r="A5016" s="6" t="s">
        <v>1470</v>
      </c>
      <c r="B5016" s="3">
        <v>21</v>
      </c>
      <c r="C5016" s="3" t="s">
        <v>441</v>
      </c>
      <c r="D5016" s="3">
        <v>341</v>
      </c>
    </row>
    <row r="5017" spans="1:4">
      <c r="A5017" s="6" t="s">
        <v>1470</v>
      </c>
      <c r="B5017" s="3">
        <v>21</v>
      </c>
      <c r="C5017" s="3" t="s">
        <v>443</v>
      </c>
      <c r="D5017" s="3">
        <v>752</v>
      </c>
    </row>
    <row r="5018" spans="1:4">
      <c r="A5018" s="6" t="s">
        <v>1472</v>
      </c>
      <c r="B5018" s="3">
        <v>21</v>
      </c>
      <c r="C5018" s="3" t="s">
        <v>441</v>
      </c>
      <c r="D5018" s="3">
        <v>2060</v>
      </c>
    </row>
    <row r="5019" spans="1:4">
      <c r="A5019" s="6" t="s">
        <v>1472</v>
      </c>
      <c r="B5019" s="3">
        <v>21</v>
      </c>
      <c r="C5019" s="3" t="s">
        <v>443</v>
      </c>
      <c r="D5019" s="3">
        <v>2732</v>
      </c>
    </row>
    <row r="5020" spans="1:4">
      <c r="A5020" s="6" t="s">
        <v>1471</v>
      </c>
      <c r="B5020" s="3">
        <v>21</v>
      </c>
      <c r="C5020" s="3" t="s">
        <v>441</v>
      </c>
      <c r="D5020" s="3">
        <v>1237</v>
      </c>
    </row>
    <row r="5021" spans="1:4">
      <c r="A5021" s="6" t="s">
        <v>1471</v>
      </c>
      <c r="B5021" s="3">
        <v>21</v>
      </c>
      <c r="C5021" s="3" t="s">
        <v>443</v>
      </c>
      <c r="D5021" s="3">
        <v>2095</v>
      </c>
    </row>
    <row r="5022" spans="1:4">
      <c r="A5022" s="6" t="s">
        <v>1475</v>
      </c>
      <c r="B5022" s="3">
        <v>21</v>
      </c>
      <c r="C5022" s="3" t="s">
        <v>441</v>
      </c>
      <c r="D5022" s="3">
        <v>1374</v>
      </c>
    </row>
    <row r="5023" spans="1:4">
      <c r="A5023" s="6" t="s">
        <v>1473</v>
      </c>
      <c r="B5023" s="3">
        <v>21</v>
      </c>
      <c r="C5023" s="3" t="s">
        <v>441</v>
      </c>
      <c r="D5023" s="3">
        <v>1245</v>
      </c>
    </row>
    <row r="5024" spans="1:4">
      <c r="A5024" s="6" t="s">
        <v>1475</v>
      </c>
      <c r="B5024" s="3">
        <v>21</v>
      </c>
      <c r="C5024" s="3" t="s">
        <v>443</v>
      </c>
      <c r="D5024" s="3">
        <v>1759</v>
      </c>
    </row>
    <row r="5025" spans="1:4">
      <c r="A5025" s="6" t="s">
        <v>1473</v>
      </c>
      <c r="B5025" s="3">
        <v>21</v>
      </c>
      <c r="C5025" s="3" t="s">
        <v>443</v>
      </c>
      <c r="D5025" s="3">
        <v>2239</v>
      </c>
    </row>
    <row r="5026" spans="1:4">
      <c r="A5026" s="6" t="s">
        <v>1474</v>
      </c>
      <c r="B5026" s="3">
        <v>21</v>
      </c>
      <c r="C5026" s="3" t="s">
        <v>441</v>
      </c>
      <c r="D5026" s="3">
        <v>2242</v>
      </c>
    </row>
    <row r="5027" spans="1:4">
      <c r="A5027" s="6" t="s">
        <v>1474</v>
      </c>
      <c r="B5027" s="3">
        <v>21</v>
      </c>
      <c r="C5027" s="3" t="s">
        <v>443</v>
      </c>
      <c r="D5027" s="3">
        <v>2399</v>
      </c>
    </row>
    <row r="5028" spans="1:4">
      <c r="A5028" s="6" t="s">
        <v>1476</v>
      </c>
      <c r="B5028" s="3">
        <v>21</v>
      </c>
      <c r="C5028" s="3" t="s">
        <v>441</v>
      </c>
      <c r="D5028" s="3">
        <v>566</v>
      </c>
    </row>
    <row r="5029" spans="1:4">
      <c r="A5029" s="6" t="s">
        <v>1476</v>
      </c>
      <c r="B5029" s="3">
        <v>21</v>
      </c>
      <c r="C5029" s="3" t="s">
        <v>443</v>
      </c>
      <c r="D5029" s="3">
        <v>1144</v>
      </c>
    </row>
    <row r="5030" spans="1:4">
      <c r="A5030" s="6" t="s">
        <v>1478</v>
      </c>
      <c r="B5030" s="3">
        <v>21</v>
      </c>
      <c r="C5030" s="3" t="s">
        <v>441</v>
      </c>
      <c r="D5030" s="3">
        <v>1305</v>
      </c>
    </row>
    <row r="5031" spans="1:4">
      <c r="A5031" s="6" t="s">
        <v>1477</v>
      </c>
      <c r="B5031" s="3">
        <v>21</v>
      </c>
      <c r="C5031" s="3" t="s">
        <v>441</v>
      </c>
      <c r="D5031" s="3">
        <v>196</v>
      </c>
    </row>
    <row r="5032" spans="1:4">
      <c r="A5032" s="6" t="s">
        <v>1478</v>
      </c>
      <c r="B5032" s="3">
        <v>21</v>
      </c>
      <c r="C5032" s="3" t="s">
        <v>443</v>
      </c>
      <c r="D5032" s="3">
        <v>1843</v>
      </c>
    </row>
    <row r="5033" spans="1:4">
      <c r="A5033" s="6" t="s">
        <v>1477</v>
      </c>
      <c r="B5033" s="3">
        <v>21</v>
      </c>
      <c r="C5033" s="3" t="s">
        <v>443</v>
      </c>
      <c r="D5033" s="3">
        <v>250</v>
      </c>
    </row>
    <row r="5034" spans="1:4">
      <c r="A5034" s="6" t="s">
        <v>1480</v>
      </c>
      <c r="B5034" s="3">
        <v>21</v>
      </c>
      <c r="C5034" s="3" t="s">
        <v>441</v>
      </c>
      <c r="D5034" s="3">
        <v>2350</v>
      </c>
    </row>
    <row r="5035" spans="1:4">
      <c r="A5035" s="6" t="s">
        <v>1479</v>
      </c>
      <c r="B5035" s="3">
        <v>21</v>
      </c>
      <c r="C5035" s="3" t="s">
        <v>441</v>
      </c>
      <c r="D5035" s="3">
        <v>861</v>
      </c>
    </row>
    <row r="5036" spans="1:4">
      <c r="A5036" s="6" t="s">
        <v>1480</v>
      </c>
      <c r="B5036" s="3">
        <v>21</v>
      </c>
      <c r="C5036" s="3" t="s">
        <v>443</v>
      </c>
      <c r="D5036" s="3">
        <v>2653</v>
      </c>
    </row>
    <row r="5037" spans="1:4">
      <c r="A5037" s="6" t="s">
        <v>1479</v>
      </c>
      <c r="B5037" s="3">
        <v>21</v>
      </c>
      <c r="C5037" s="3" t="s">
        <v>443</v>
      </c>
      <c r="D5037" s="3">
        <v>1465</v>
      </c>
    </row>
    <row r="5038" spans="1:4">
      <c r="A5038" s="6" t="s">
        <v>1481</v>
      </c>
      <c r="B5038" s="3">
        <v>21</v>
      </c>
      <c r="C5038" s="3" t="s">
        <v>441</v>
      </c>
      <c r="D5038" s="3">
        <v>988</v>
      </c>
    </row>
    <row r="5039" spans="1:4">
      <c r="A5039" s="6" t="s">
        <v>1481</v>
      </c>
      <c r="B5039" s="3">
        <v>21</v>
      </c>
      <c r="C5039" s="3" t="s">
        <v>443</v>
      </c>
      <c r="D5039" s="3">
        <v>1480</v>
      </c>
    </row>
    <row r="5040" spans="1:4">
      <c r="A5040" s="6" t="s">
        <v>1482</v>
      </c>
      <c r="B5040" s="3">
        <v>21</v>
      </c>
      <c r="C5040" s="3" t="s">
        <v>441</v>
      </c>
      <c r="D5040" s="3">
        <v>974</v>
      </c>
    </row>
    <row r="5041" spans="1:4">
      <c r="A5041" s="6" t="s">
        <v>1482</v>
      </c>
      <c r="B5041" s="3">
        <v>21</v>
      </c>
      <c r="C5041" s="3" t="s">
        <v>443</v>
      </c>
      <c r="D5041" s="3">
        <v>1447</v>
      </c>
    </row>
    <row r="5042" spans="1:4">
      <c r="A5042" s="6" t="s">
        <v>1363</v>
      </c>
      <c r="B5042" s="3">
        <v>22</v>
      </c>
      <c r="C5042" s="3" t="s">
        <v>441</v>
      </c>
      <c r="D5042" s="3">
        <v>648</v>
      </c>
    </row>
    <row r="5043" spans="1:4">
      <c r="A5043" s="6" t="s">
        <v>1363</v>
      </c>
      <c r="B5043" s="3">
        <v>22</v>
      </c>
      <c r="C5043" s="3" t="s">
        <v>443</v>
      </c>
      <c r="D5043" s="3">
        <v>1147</v>
      </c>
    </row>
    <row r="5044" spans="1:4">
      <c r="A5044" s="6" t="s">
        <v>1364</v>
      </c>
      <c r="B5044" s="3">
        <v>22</v>
      </c>
      <c r="C5044" s="3" t="s">
        <v>441</v>
      </c>
      <c r="D5044" s="3">
        <v>444</v>
      </c>
    </row>
    <row r="5045" spans="1:4">
      <c r="A5045" s="6" t="s">
        <v>1364</v>
      </c>
      <c r="B5045" s="3">
        <v>22</v>
      </c>
      <c r="C5045" s="3" t="s">
        <v>443</v>
      </c>
      <c r="D5045" s="3">
        <v>708</v>
      </c>
    </row>
    <row r="5046" spans="1:4">
      <c r="A5046" s="6" t="s">
        <v>1365</v>
      </c>
      <c r="B5046" s="3">
        <v>22</v>
      </c>
      <c r="C5046" s="3" t="s">
        <v>441</v>
      </c>
      <c r="D5046" s="3">
        <v>655</v>
      </c>
    </row>
    <row r="5047" spans="1:4">
      <c r="A5047" s="6" t="s">
        <v>1366</v>
      </c>
      <c r="B5047" s="3">
        <v>22</v>
      </c>
      <c r="C5047" s="3" t="s">
        <v>441</v>
      </c>
      <c r="D5047" s="3">
        <v>320</v>
      </c>
    </row>
    <row r="5048" spans="1:4">
      <c r="A5048" s="6" t="s">
        <v>1365</v>
      </c>
      <c r="B5048" s="3">
        <v>22</v>
      </c>
      <c r="C5048" s="3" t="s">
        <v>443</v>
      </c>
      <c r="D5048" s="3">
        <v>1315</v>
      </c>
    </row>
    <row r="5049" spans="1:4">
      <c r="A5049" s="6" t="s">
        <v>1366</v>
      </c>
      <c r="B5049" s="3">
        <v>22</v>
      </c>
      <c r="C5049" s="3" t="s">
        <v>443</v>
      </c>
      <c r="D5049" s="3">
        <v>600</v>
      </c>
    </row>
    <row r="5050" spans="1:4">
      <c r="A5050" s="6" t="s">
        <v>1367</v>
      </c>
      <c r="B5050" s="3">
        <v>22</v>
      </c>
      <c r="C5050" s="3" t="s">
        <v>441</v>
      </c>
      <c r="D5050" s="3">
        <v>399</v>
      </c>
    </row>
    <row r="5051" spans="1:4">
      <c r="A5051" s="6" t="s">
        <v>1367</v>
      </c>
      <c r="B5051" s="3">
        <v>22</v>
      </c>
      <c r="C5051" s="3" t="s">
        <v>443</v>
      </c>
      <c r="D5051" s="3">
        <v>788</v>
      </c>
    </row>
    <row r="5052" spans="1:4">
      <c r="A5052" s="6" t="s">
        <v>1368</v>
      </c>
      <c r="B5052" s="3">
        <v>22</v>
      </c>
      <c r="C5052" s="3" t="s">
        <v>441</v>
      </c>
      <c r="D5052" s="3">
        <v>650</v>
      </c>
    </row>
    <row r="5053" spans="1:4">
      <c r="A5053" s="6" t="s">
        <v>1368</v>
      </c>
      <c r="B5053" s="3">
        <v>22</v>
      </c>
      <c r="C5053" s="3" t="s">
        <v>443</v>
      </c>
      <c r="D5053" s="3">
        <v>1064</v>
      </c>
    </row>
    <row r="5054" spans="1:4">
      <c r="A5054" s="6" t="s">
        <v>1369</v>
      </c>
      <c r="B5054" s="3">
        <v>22</v>
      </c>
      <c r="C5054" s="3" t="s">
        <v>441</v>
      </c>
      <c r="D5054" s="3">
        <v>292</v>
      </c>
    </row>
    <row r="5055" spans="1:4">
      <c r="A5055" s="6" t="s">
        <v>1369</v>
      </c>
      <c r="B5055" s="3">
        <v>22</v>
      </c>
      <c r="C5055" s="3" t="s">
        <v>443</v>
      </c>
      <c r="D5055" s="3">
        <v>591</v>
      </c>
    </row>
    <row r="5056" spans="1:4">
      <c r="A5056" s="6" t="s">
        <v>1370</v>
      </c>
      <c r="B5056" s="3">
        <v>22</v>
      </c>
      <c r="C5056" s="3" t="s">
        <v>441</v>
      </c>
      <c r="D5056" s="3">
        <v>295</v>
      </c>
    </row>
    <row r="5057" spans="1:4">
      <c r="A5057" s="6" t="s">
        <v>1370</v>
      </c>
      <c r="B5057" s="3">
        <v>22</v>
      </c>
      <c r="C5057" s="3" t="s">
        <v>443</v>
      </c>
      <c r="D5057" s="3">
        <v>692</v>
      </c>
    </row>
    <row r="5058" spans="1:4">
      <c r="A5058" s="6" t="s">
        <v>1371</v>
      </c>
      <c r="B5058" s="3">
        <v>22</v>
      </c>
      <c r="C5058" s="3" t="s">
        <v>441</v>
      </c>
      <c r="D5058" s="3">
        <v>1725</v>
      </c>
    </row>
    <row r="5059" spans="1:4">
      <c r="A5059" s="6" t="s">
        <v>1371</v>
      </c>
      <c r="B5059" s="3">
        <v>22</v>
      </c>
      <c r="C5059" s="3" t="s">
        <v>443</v>
      </c>
      <c r="D5059" s="3">
        <v>2142</v>
      </c>
    </row>
    <row r="5060" spans="1:4">
      <c r="A5060" s="6" t="s">
        <v>1372</v>
      </c>
      <c r="B5060" s="3">
        <v>22</v>
      </c>
      <c r="C5060" s="3" t="s">
        <v>441</v>
      </c>
      <c r="D5060" s="3">
        <v>512</v>
      </c>
    </row>
    <row r="5061" spans="1:4">
      <c r="A5061" s="6" t="s">
        <v>1372</v>
      </c>
      <c r="B5061" s="3">
        <v>22</v>
      </c>
      <c r="C5061" s="3" t="s">
        <v>443</v>
      </c>
      <c r="D5061" s="3">
        <v>1090</v>
      </c>
    </row>
    <row r="5062" spans="1:4">
      <c r="A5062" s="6" t="s">
        <v>1374</v>
      </c>
      <c r="B5062" s="3">
        <v>22</v>
      </c>
      <c r="C5062" s="3" t="s">
        <v>441</v>
      </c>
      <c r="D5062" s="3">
        <v>610</v>
      </c>
    </row>
    <row r="5063" spans="1:4">
      <c r="A5063" s="6" t="s">
        <v>1374</v>
      </c>
      <c r="B5063" s="3">
        <v>22</v>
      </c>
      <c r="C5063" s="3" t="s">
        <v>443</v>
      </c>
      <c r="D5063" s="3">
        <v>1393</v>
      </c>
    </row>
    <row r="5064" spans="1:4">
      <c r="A5064" s="6" t="s">
        <v>1373</v>
      </c>
      <c r="B5064" s="3">
        <v>22</v>
      </c>
      <c r="C5064" s="3" t="s">
        <v>441</v>
      </c>
      <c r="D5064" s="3">
        <v>716</v>
      </c>
    </row>
    <row r="5065" spans="1:4">
      <c r="A5065" s="6" t="s">
        <v>1375</v>
      </c>
      <c r="B5065" s="3">
        <v>22</v>
      </c>
      <c r="C5065" s="3" t="s">
        <v>441</v>
      </c>
      <c r="D5065" s="3">
        <v>476</v>
      </c>
    </row>
    <row r="5066" spans="1:4">
      <c r="A5066" s="6" t="s">
        <v>1373</v>
      </c>
      <c r="B5066" s="3">
        <v>22</v>
      </c>
      <c r="C5066" s="3" t="s">
        <v>443</v>
      </c>
      <c r="D5066" s="3">
        <v>1467</v>
      </c>
    </row>
    <row r="5067" spans="1:4">
      <c r="A5067" s="6" t="s">
        <v>1375</v>
      </c>
      <c r="B5067" s="3">
        <v>22</v>
      </c>
      <c r="C5067" s="3" t="s">
        <v>443</v>
      </c>
      <c r="D5067" s="3">
        <v>952</v>
      </c>
    </row>
    <row r="5068" spans="1:4">
      <c r="A5068" s="6" t="s">
        <v>1376</v>
      </c>
      <c r="B5068" s="3">
        <v>22</v>
      </c>
      <c r="C5068" s="3" t="s">
        <v>441</v>
      </c>
      <c r="D5068" s="3">
        <v>1052</v>
      </c>
    </row>
    <row r="5069" spans="1:4">
      <c r="A5069" s="6" t="s">
        <v>1376</v>
      </c>
      <c r="B5069" s="3">
        <v>22</v>
      </c>
      <c r="C5069" s="3" t="s">
        <v>443</v>
      </c>
      <c r="D5069" s="3">
        <v>1802</v>
      </c>
    </row>
    <row r="5070" spans="1:4">
      <c r="A5070" s="6" t="s">
        <v>1377</v>
      </c>
      <c r="B5070" s="3">
        <v>22</v>
      </c>
      <c r="C5070" s="3" t="s">
        <v>441</v>
      </c>
      <c r="D5070" s="3">
        <v>318</v>
      </c>
    </row>
    <row r="5071" spans="1:4">
      <c r="A5071" s="6" t="s">
        <v>1379</v>
      </c>
      <c r="B5071" s="3">
        <v>22</v>
      </c>
      <c r="C5071" s="3" t="s">
        <v>441</v>
      </c>
      <c r="D5071" s="3">
        <v>304</v>
      </c>
    </row>
    <row r="5072" spans="1:4">
      <c r="A5072" s="6" t="s">
        <v>1378</v>
      </c>
      <c r="B5072" s="3">
        <v>22</v>
      </c>
      <c r="C5072" s="3" t="s">
        <v>441</v>
      </c>
      <c r="D5072" s="3">
        <v>294</v>
      </c>
    </row>
    <row r="5073" spans="1:4">
      <c r="A5073" s="6" t="s">
        <v>1377</v>
      </c>
      <c r="B5073" s="3">
        <v>22</v>
      </c>
      <c r="C5073" s="3" t="s">
        <v>443</v>
      </c>
      <c r="D5073" s="3">
        <v>644</v>
      </c>
    </row>
    <row r="5074" spans="1:4">
      <c r="A5074" s="6" t="s">
        <v>1379</v>
      </c>
      <c r="B5074" s="3">
        <v>22</v>
      </c>
      <c r="C5074" s="3" t="s">
        <v>443</v>
      </c>
      <c r="D5074" s="3">
        <v>499</v>
      </c>
    </row>
    <row r="5075" spans="1:4">
      <c r="A5075" s="6" t="s">
        <v>1378</v>
      </c>
      <c r="B5075" s="3">
        <v>22</v>
      </c>
      <c r="C5075" s="3" t="s">
        <v>443</v>
      </c>
      <c r="D5075" s="3">
        <v>555</v>
      </c>
    </row>
    <row r="5076" spans="1:4">
      <c r="A5076" s="6" t="s">
        <v>1383</v>
      </c>
      <c r="B5076" s="3">
        <v>22</v>
      </c>
      <c r="C5076" s="3" t="s">
        <v>441</v>
      </c>
      <c r="D5076" s="3">
        <v>807</v>
      </c>
    </row>
    <row r="5077" spans="1:4">
      <c r="A5077" s="6" t="s">
        <v>1383</v>
      </c>
      <c r="B5077" s="3">
        <v>22</v>
      </c>
      <c r="C5077" s="3" t="s">
        <v>443</v>
      </c>
      <c r="D5077" s="3">
        <v>1367</v>
      </c>
    </row>
    <row r="5078" spans="1:4">
      <c r="A5078" s="6" t="s">
        <v>1380</v>
      </c>
      <c r="B5078" s="3">
        <v>22</v>
      </c>
      <c r="C5078" s="3" t="s">
        <v>441</v>
      </c>
      <c r="D5078" s="3">
        <v>525</v>
      </c>
    </row>
    <row r="5079" spans="1:4">
      <c r="A5079" s="6" t="s">
        <v>1382</v>
      </c>
      <c r="B5079" s="3">
        <v>22</v>
      </c>
      <c r="C5079" s="3" t="s">
        <v>441</v>
      </c>
      <c r="D5079" s="3">
        <v>432</v>
      </c>
    </row>
    <row r="5080" spans="1:4">
      <c r="A5080" s="6" t="s">
        <v>1381</v>
      </c>
      <c r="B5080" s="3">
        <v>22</v>
      </c>
      <c r="C5080" s="3" t="s">
        <v>441</v>
      </c>
      <c r="D5080" s="3">
        <v>355</v>
      </c>
    </row>
    <row r="5081" spans="1:4">
      <c r="A5081" s="6" t="s">
        <v>1380</v>
      </c>
      <c r="B5081" s="3">
        <v>22</v>
      </c>
      <c r="C5081" s="3" t="s">
        <v>443</v>
      </c>
      <c r="D5081" s="3">
        <v>852</v>
      </c>
    </row>
    <row r="5082" spans="1:4">
      <c r="A5082" s="6" t="s">
        <v>1382</v>
      </c>
      <c r="B5082" s="3">
        <v>22</v>
      </c>
      <c r="C5082" s="3" t="s">
        <v>443</v>
      </c>
      <c r="D5082" s="3">
        <v>1216</v>
      </c>
    </row>
    <row r="5083" spans="1:4">
      <c r="A5083" s="6" t="s">
        <v>1381</v>
      </c>
      <c r="B5083" s="3">
        <v>22</v>
      </c>
      <c r="C5083" s="3" t="s">
        <v>443</v>
      </c>
      <c r="D5083" s="3">
        <v>713</v>
      </c>
    </row>
    <row r="5084" spans="1:4">
      <c r="A5084" s="6" t="s">
        <v>1384</v>
      </c>
      <c r="B5084" s="3">
        <v>22</v>
      </c>
      <c r="C5084" s="3" t="s">
        <v>441</v>
      </c>
      <c r="D5084" s="3">
        <v>509</v>
      </c>
    </row>
    <row r="5085" spans="1:4">
      <c r="A5085" s="6" t="s">
        <v>1384</v>
      </c>
      <c r="B5085" s="3">
        <v>22</v>
      </c>
      <c r="C5085" s="3" t="s">
        <v>443</v>
      </c>
      <c r="D5085" s="3">
        <v>1074</v>
      </c>
    </row>
    <row r="5086" spans="1:4">
      <c r="A5086" s="6" t="s">
        <v>1385</v>
      </c>
      <c r="B5086" s="3">
        <v>22</v>
      </c>
      <c r="C5086" s="3" t="s">
        <v>441</v>
      </c>
      <c r="D5086" s="3">
        <v>308</v>
      </c>
    </row>
    <row r="5087" spans="1:4">
      <c r="A5087" s="6" t="s">
        <v>1385</v>
      </c>
      <c r="B5087" s="3">
        <v>22</v>
      </c>
      <c r="C5087" s="3" t="s">
        <v>443</v>
      </c>
      <c r="D5087" s="3">
        <v>436</v>
      </c>
    </row>
    <row r="5088" spans="1:4">
      <c r="A5088" s="6" t="s">
        <v>1387</v>
      </c>
      <c r="B5088" s="3">
        <v>22</v>
      </c>
      <c r="C5088" s="3" t="s">
        <v>441</v>
      </c>
      <c r="D5088" s="3">
        <v>272</v>
      </c>
    </row>
    <row r="5089" spans="1:4">
      <c r="A5089" s="6" t="s">
        <v>1386</v>
      </c>
      <c r="B5089" s="3">
        <v>22</v>
      </c>
      <c r="C5089" s="3" t="s">
        <v>441</v>
      </c>
      <c r="D5089" s="3">
        <v>957</v>
      </c>
    </row>
    <row r="5090" spans="1:4">
      <c r="A5090" s="6" t="s">
        <v>1387</v>
      </c>
      <c r="B5090" s="3">
        <v>22</v>
      </c>
      <c r="C5090" s="3" t="s">
        <v>443</v>
      </c>
      <c r="D5090" s="3">
        <v>534</v>
      </c>
    </row>
    <row r="5091" spans="1:4">
      <c r="A5091" s="6" t="s">
        <v>1386</v>
      </c>
      <c r="B5091" s="3">
        <v>22</v>
      </c>
      <c r="C5091" s="3" t="s">
        <v>443</v>
      </c>
      <c r="D5091" s="3">
        <v>1693</v>
      </c>
    </row>
    <row r="5092" spans="1:4">
      <c r="A5092" s="6" t="s">
        <v>1388</v>
      </c>
      <c r="B5092" s="3">
        <v>22</v>
      </c>
      <c r="C5092" s="3" t="s">
        <v>441</v>
      </c>
      <c r="D5092" s="3">
        <v>633</v>
      </c>
    </row>
    <row r="5093" spans="1:4">
      <c r="A5093" s="6" t="s">
        <v>1388</v>
      </c>
      <c r="B5093" s="3">
        <v>22</v>
      </c>
      <c r="C5093" s="3" t="s">
        <v>443</v>
      </c>
      <c r="D5093" s="3">
        <v>1205</v>
      </c>
    </row>
    <row r="5094" spans="1:4">
      <c r="A5094" s="6" t="s">
        <v>1391</v>
      </c>
      <c r="B5094" s="3">
        <v>22</v>
      </c>
      <c r="C5094" s="3" t="s">
        <v>441</v>
      </c>
      <c r="D5094" s="3">
        <v>535</v>
      </c>
    </row>
    <row r="5095" spans="1:4">
      <c r="A5095" s="6" t="s">
        <v>1391</v>
      </c>
      <c r="B5095" s="3">
        <v>22</v>
      </c>
      <c r="C5095" s="3" t="s">
        <v>443</v>
      </c>
      <c r="D5095" s="3">
        <v>1008</v>
      </c>
    </row>
    <row r="5096" spans="1:4">
      <c r="A5096" s="6" t="s">
        <v>1390</v>
      </c>
      <c r="B5096" s="3">
        <v>22</v>
      </c>
      <c r="C5096" s="3" t="s">
        <v>441</v>
      </c>
      <c r="D5096" s="3">
        <v>472</v>
      </c>
    </row>
    <row r="5097" spans="1:4">
      <c r="A5097" s="6" t="s">
        <v>1390</v>
      </c>
      <c r="B5097" s="3">
        <v>22</v>
      </c>
      <c r="C5097" s="3" t="s">
        <v>443</v>
      </c>
      <c r="D5097" s="3">
        <v>770</v>
      </c>
    </row>
    <row r="5098" spans="1:4">
      <c r="A5098" s="6" t="s">
        <v>1393</v>
      </c>
      <c r="B5098" s="3">
        <v>22</v>
      </c>
      <c r="C5098" s="3" t="s">
        <v>441</v>
      </c>
      <c r="D5098" s="3">
        <v>928</v>
      </c>
    </row>
    <row r="5099" spans="1:4">
      <c r="A5099" s="6" t="s">
        <v>1389</v>
      </c>
      <c r="B5099" s="3">
        <v>22</v>
      </c>
      <c r="C5099" s="3" t="s">
        <v>441</v>
      </c>
      <c r="D5099" s="3">
        <v>985</v>
      </c>
    </row>
    <row r="5100" spans="1:4">
      <c r="A5100" s="6" t="s">
        <v>1393</v>
      </c>
      <c r="B5100" s="3">
        <v>22</v>
      </c>
      <c r="C5100" s="3" t="s">
        <v>443</v>
      </c>
      <c r="D5100" s="3">
        <v>1612</v>
      </c>
    </row>
    <row r="5101" spans="1:4">
      <c r="A5101" s="6" t="s">
        <v>1389</v>
      </c>
      <c r="B5101" s="3">
        <v>22</v>
      </c>
      <c r="C5101" s="3" t="s">
        <v>443</v>
      </c>
      <c r="D5101" s="3">
        <v>1464</v>
      </c>
    </row>
    <row r="5102" spans="1:4">
      <c r="A5102" s="6" t="s">
        <v>1392</v>
      </c>
      <c r="B5102" s="3">
        <v>22</v>
      </c>
      <c r="C5102" s="3" t="s">
        <v>441</v>
      </c>
      <c r="D5102" s="3">
        <v>549</v>
      </c>
    </row>
    <row r="5103" spans="1:4">
      <c r="A5103" s="6" t="s">
        <v>1395</v>
      </c>
      <c r="B5103" s="3">
        <v>22</v>
      </c>
      <c r="C5103" s="3" t="s">
        <v>441</v>
      </c>
      <c r="D5103" s="3">
        <v>737</v>
      </c>
    </row>
    <row r="5104" spans="1:4">
      <c r="A5104" s="6" t="s">
        <v>1392</v>
      </c>
      <c r="B5104" s="3">
        <v>22</v>
      </c>
      <c r="C5104" s="3" t="s">
        <v>443</v>
      </c>
      <c r="D5104" s="3">
        <v>1002</v>
      </c>
    </row>
    <row r="5105" spans="1:4">
      <c r="A5105" s="6" t="s">
        <v>1395</v>
      </c>
      <c r="B5105" s="3">
        <v>22</v>
      </c>
      <c r="C5105" s="3" t="s">
        <v>443</v>
      </c>
      <c r="D5105" s="3">
        <v>1419</v>
      </c>
    </row>
    <row r="5106" spans="1:4">
      <c r="A5106" s="6" t="s">
        <v>1394</v>
      </c>
      <c r="B5106" s="3">
        <v>22</v>
      </c>
      <c r="C5106" s="3" t="s">
        <v>441</v>
      </c>
      <c r="D5106" s="3">
        <v>968</v>
      </c>
    </row>
    <row r="5107" spans="1:4">
      <c r="A5107" s="6" t="s">
        <v>1394</v>
      </c>
      <c r="B5107" s="3">
        <v>22</v>
      </c>
      <c r="C5107" s="3" t="s">
        <v>443</v>
      </c>
      <c r="D5107" s="3">
        <v>1355</v>
      </c>
    </row>
    <row r="5108" spans="1:4">
      <c r="A5108" s="6" t="s">
        <v>1396</v>
      </c>
      <c r="B5108" s="3">
        <v>22</v>
      </c>
      <c r="C5108" s="3" t="s">
        <v>441</v>
      </c>
      <c r="D5108" s="3">
        <v>355</v>
      </c>
    </row>
    <row r="5109" spans="1:4">
      <c r="A5109" s="6" t="s">
        <v>1396</v>
      </c>
      <c r="B5109" s="3">
        <v>22</v>
      </c>
      <c r="C5109" s="3" t="s">
        <v>443</v>
      </c>
      <c r="D5109" s="3">
        <v>535</v>
      </c>
    </row>
    <row r="5110" spans="1:4">
      <c r="A5110" s="6" t="s">
        <v>1397</v>
      </c>
      <c r="B5110" s="3">
        <v>22</v>
      </c>
      <c r="C5110" s="3" t="s">
        <v>441</v>
      </c>
      <c r="D5110" s="3">
        <v>493</v>
      </c>
    </row>
    <row r="5111" spans="1:4">
      <c r="A5111" s="6" t="s">
        <v>1398</v>
      </c>
      <c r="B5111" s="3">
        <v>22</v>
      </c>
      <c r="C5111" s="3" t="s">
        <v>441</v>
      </c>
      <c r="D5111" s="3">
        <v>406</v>
      </c>
    </row>
    <row r="5112" spans="1:4">
      <c r="A5112" s="6" t="s">
        <v>1397</v>
      </c>
      <c r="B5112" s="3">
        <v>22</v>
      </c>
      <c r="C5112" s="3" t="s">
        <v>443</v>
      </c>
      <c r="D5112" s="3">
        <v>837</v>
      </c>
    </row>
    <row r="5113" spans="1:4">
      <c r="A5113" s="6" t="s">
        <v>1398</v>
      </c>
      <c r="B5113" s="3">
        <v>22</v>
      </c>
      <c r="C5113" s="3" t="s">
        <v>443</v>
      </c>
      <c r="D5113" s="3">
        <v>763</v>
      </c>
    </row>
    <row r="5114" spans="1:4">
      <c r="A5114" s="6" t="s">
        <v>1399</v>
      </c>
      <c r="B5114" s="3">
        <v>22</v>
      </c>
      <c r="C5114" s="3" t="s">
        <v>441</v>
      </c>
      <c r="D5114" s="3">
        <v>686</v>
      </c>
    </row>
    <row r="5115" spans="1:4">
      <c r="A5115" s="6" t="s">
        <v>1399</v>
      </c>
      <c r="B5115" s="3">
        <v>22</v>
      </c>
      <c r="C5115" s="3" t="s">
        <v>443</v>
      </c>
      <c r="D5115" s="3">
        <v>1080</v>
      </c>
    </row>
    <row r="5116" spans="1:4">
      <c r="A5116" s="6" t="s">
        <v>1401</v>
      </c>
      <c r="B5116" s="3">
        <v>22</v>
      </c>
      <c r="C5116" s="3" t="s">
        <v>441</v>
      </c>
      <c r="D5116" s="3">
        <v>462</v>
      </c>
    </row>
    <row r="5117" spans="1:4">
      <c r="A5117" s="6" t="s">
        <v>1400</v>
      </c>
      <c r="B5117" s="3">
        <v>22</v>
      </c>
      <c r="C5117" s="3" t="s">
        <v>441</v>
      </c>
      <c r="D5117" s="3">
        <v>529</v>
      </c>
    </row>
    <row r="5118" spans="1:4">
      <c r="A5118" s="6" t="s">
        <v>1401</v>
      </c>
      <c r="B5118" s="3">
        <v>22</v>
      </c>
      <c r="C5118" s="3" t="s">
        <v>443</v>
      </c>
      <c r="D5118" s="3">
        <v>727</v>
      </c>
    </row>
    <row r="5119" spans="1:4">
      <c r="A5119" s="6" t="s">
        <v>1400</v>
      </c>
      <c r="B5119" s="3">
        <v>22</v>
      </c>
      <c r="C5119" s="3" t="s">
        <v>443</v>
      </c>
      <c r="D5119" s="3">
        <v>867</v>
      </c>
    </row>
    <row r="5120" spans="1:4">
      <c r="A5120" s="6" t="s">
        <v>1402</v>
      </c>
      <c r="B5120" s="3">
        <v>22</v>
      </c>
      <c r="C5120" s="3" t="s">
        <v>441</v>
      </c>
      <c r="D5120" s="3">
        <v>471</v>
      </c>
    </row>
    <row r="5121" spans="1:4">
      <c r="A5121" s="6" t="s">
        <v>1402</v>
      </c>
      <c r="B5121" s="3">
        <v>22</v>
      </c>
      <c r="C5121" s="3" t="s">
        <v>443</v>
      </c>
      <c r="D5121" s="3">
        <v>1034</v>
      </c>
    </row>
    <row r="5122" spans="1:4">
      <c r="A5122" s="6" t="s">
        <v>1403</v>
      </c>
      <c r="B5122" s="3">
        <v>22</v>
      </c>
      <c r="C5122" s="3" t="s">
        <v>441</v>
      </c>
      <c r="D5122" s="3">
        <v>346</v>
      </c>
    </row>
    <row r="5123" spans="1:4">
      <c r="A5123" s="6" t="s">
        <v>1403</v>
      </c>
      <c r="B5123" s="3">
        <v>22</v>
      </c>
      <c r="C5123" s="3" t="s">
        <v>443</v>
      </c>
      <c r="D5123" s="3">
        <v>548</v>
      </c>
    </row>
    <row r="5124" spans="1:4">
      <c r="A5124" s="6" t="s">
        <v>1404</v>
      </c>
      <c r="B5124" s="3">
        <v>22</v>
      </c>
      <c r="C5124" s="3" t="s">
        <v>441</v>
      </c>
      <c r="D5124" s="3">
        <v>630</v>
      </c>
    </row>
    <row r="5125" spans="1:4">
      <c r="A5125" s="6" t="s">
        <v>1404</v>
      </c>
      <c r="B5125" s="3">
        <v>22</v>
      </c>
      <c r="C5125" s="3" t="s">
        <v>443</v>
      </c>
      <c r="D5125" s="3">
        <v>1101</v>
      </c>
    </row>
    <row r="5126" spans="1:4">
      <c r="A5126" s="6" t="s">
        <v>1405</v>
      </c>
      <c r="B5126" s="3">
        <v>22</v>
      </c>
      <c r="C5126" s="3" t="s">
        <v>441</v>
      </c>
      <c r="D5126" s="3">
        <v>261</v>
      </c>
    </row>
    <row r="5127" spans="1:4">
      <c r="A5127" s="6" t="s">
        <v>1405</v>
      </c>
      <c r="B5127" s="3">
        <v>22</v>
      </c>
      <c r="C5127" s="3" t="s">
        <v>443</v>
      </c>
      <c r="D5127" s="3">
        <v>363</v>
      </c>
    </row>
    <row r="5128" spans="1:4">
      <c r="A5128" s="6" t="s">
        <v>1406</v>
      </c>
      <c r="B5128" s="3">
        <v>22</v>
      </c>
      <c r="C5128" s="3" t="s">
        <v>441</v>
      </c>
      <c r="D5128" s="3">
        <v>1135</v>
      </c>
    </row>
    <row r="5129" spans="1:4">
      <c r="A5129" s="6" t="s">
        <v>1406</v>
      </c>
      <c r="B5129" s="3">
        <v>22</v>
      </c>
      <c r="C5129" s="3" t="s">
        <v>443</v>
      </c>
      <c r="D5129" s="3">
        <v>2141</v>
      </c>
    </row>
    <row r="5130" spans="1:4">
      <c r="A5130" s="6" t="s">
        <v>1407</v>
      </c>
      <c r="B5130" s="3">
        <v>22</v>
      </c>
      <c r="C5130" s="3" t="s">
        <v>441</v>
      </c>
      <c r="D5130" s="3">
        <v>864</v>
      </c>
    </row>
    <row r="5131" spans="1:4">
      <c r="A5131" s="6" t="s">
        <v>1408</v>
      </c>
      <c r="B5131" s="3">
        <v>22</v>
      </c>
      <c r="C5131" s="3" t="s">
        <v>441</v>
      </c>
      <c r="D5131" s="3">
        <v>374</v>
      </c>
    </row>
    <row r="5132" spans="1:4">
      <c r="A5132" s="6" t="s">
        <v>1407</v>
      </c>
      <c r="B5132" s="3">
        <v>22</v>
      </c>
      <c r="C5132" s="3" t="s">
        <v>443</v>
      </c>
      <c r="D5132" s="3">
        <v>1452</v>
      </c>
    </row>
    <row r="5133" spans="1:4">
      <c r="A5133" s="6" t="s">
        <v>1408</v>
      </c>
      <c r="B5133" s="3">
        <v>22</v>
      </c>
      <c r="C5133" s="3" t="s">
        <v>443</v>
      </c>
      <c r="D5133" s="3">
        <v>639</v>
      </c>
    </row>
    <row r="5134" spans="1:4">
      <c r="A5134" s="6" t="s">
        <v>1409</v>
      </c>
      <c r="B5134" s="3">
        <v>22</v>
      </c>
      <c r="C5134" s="3" t="s">
        <v>441</v>
      </c>
      <c r="D5134" s="3">
        <v>660</v>
      </c>
    </row>
    <row r="5135" spans="1:4">
      <c r="A5135" s="6" t="s">
        <v>1409</v>
      </c>
      <c r="B5135" s="3">
        <v>22</v>
      </c>
      <c r="C5135" s="3" t="s">
        <v>443</v>
      </c>
      <c r="D5135" s="3">
        <v>1272</v>
      </c>
    </row>
    <row r="5136" spans="1:4">
      <c r="A5136" s="6" t="s">
        <v>1410</v>
      </c>
      <c r="B5136" s="3">
        <v>22</v>
      </c>
      <c r="C5136" s="3" t="s">
        <v>441</v>
      </c>
      <c r="D5136" s="3">
        <v>508</v>
      </c>
    </row>
    <row r="5137" spans="1:4">
      <c r="A5137" s="6" t="s">
        <v>1410</v>
      </c>
      <c r="B5137" s="3">
        <v>22</v>
      </c>
      <c r="C5137" s="3" t="s">
        <v>443</v>
      </c>
      <c r="D5137" s="3">
        <v>966</v>
      </c>
    </row>
    <row r="5138" spans="1:4">
      <c r="A5138" s="6" t="s">
        <v>1411</v>
      </c>
      <c r="B5138" s="3">
        <v>22</v>
      </c>
      <c r="C5138" s="3" t="s">
        <v>441</v>
      </c>
      <c r="D5138" s="3">
        <v>973</v>
      </c>
    </row>
    <row r="5139" spans="1:4">
      <c r="A5139" s="6" t="s">
        <v>1411</v>
      </c>
      <c r="B5139" s="3">
        <v>22</v>
      </c>
      <c r="C5139" s="3" t="s">
        <v>443</v>
      </c>
      <c r="D5139" s="3">
        <v>1317</v>
      </c>
    </row>
    <row r="5140" spans="1:4">
      <c r="A5140" s="6" t="s">
        <v>1412</v>
      </c>
      <c r="B5140" s="3">
        <v>22</v>
      </c>
      <c r="C5140" s="3" t="s">
        <v>441</v>
      </c>
      <c r="D5140" s="3">
        <v>453</v>
      </c>
    </row>
    <row r="5141" spans="1:4">
      <c r="A5141" s="6" t="s">
        <v>1412</v>
      </c>
      <c r="B5141" s="3">
        <v>22</v>
      </c>
      <c r="C5141" s="3" t="s">
        <v>443</v>
      </c>
      <c r="D5141" s="3">
        <v>907</v>
      </c>
    </row>
    <row r="5142" spans="1:4">
      <c r="A5142" s="6" t="s">
        <v>1414</v>
      </c>
      <c r="B5142" s="3">
        <v>22</v>
      </c>
      <c r="C5142" s="3" t="s">
        <v>441</v>
      </c>
      <c r="D5142" s="3">
        <v>812</v>
      </c>
    </row>
    <row r="5143" spans="1:4">
      <c r="A5143" s="6" t="s">
        <v>1414</v>
      </c>
      <c r="B5143" s="3">
        <v>22</v>
      </c>
      <c r="C5143" s="3" t="s">
        <v>443</v>
      </c>
      <c r="D5143" s="3">
        <v>1504</v>
      </c>
    </row>
    <row r="5144" spans="1:4">
      <c r="A5144" s="6" t="s">
        <v>1413</v>
      </c>
      <c r="B5144" s="3">
        <v>22</v>
      </c>
      <c r="C5144" s="3" t="s">
        <v>441</v>
      </c>
      <c r="D5144" s="3">
        <v>992</v>
      </c>
    </row>
    <row r="5145" spans="1:4">
      <c r="A5145" s="6" t="s">
        <v>1413</v>
      </c>
      <c r="B5145" s="3">
        <v>22</v>
      </c>
      <c r="C5145" s="3" t="s">
        <v>443</v>
      </c>
      <c r="D5145" s="3">
        <v>1884</v>
      </c>
    </row>
    <row r="5146" spans="1:4">
      <c r="A5146" s="6" t="s">
        <v>1416</v>
      </c>
      <c r="B5146" s="3">
        <v>22</v>
      </c>
      <c r="C5146" s="3" t="s">
        <v>441</v>
      </c>
      <c r="D5146" s="3">
        <v>433</v>
      </c>
    </row>
    <row r="5147" spans="1:4">
      <c r="A5147" s="6" t="s">
        <v>1416</v>
      </c>
      <c r="B5147" s="3">
        <v>22</v>
      </c>
      <c r="C5147" s="3" t="s">
        <v>443</v>
      </c>
      <c r="D5147" s="3">
        <v>770</v>
      </c>
    </row>
    <row r="5148" spans="1:4">
      <c r="A5148" s="6" t="s">
        <v>1417</v>
      </c>
      <c r="B5148" s="3">
        <v>22</v>
      </c>
      <c r="C5148" s="3" t="s">
        <v>441</v>
      </c>
      <c r="D5148" s="3">
        <v>466</v>
      </c>
    </row>
    <row r="5149" spans="1:4">
      <c r="A5149" s="6" t="s">
        <v>1418</v>
      </c>
      <c r="B5149" s="3">
        <v>22</v>
      </c>
      <c r="C5149" s="3" t="s">
        <v>441</v>
      </c>
      <c r="D5149" s="3">
        <v>271</v>
      </c>
    </row>
    <row r="5150" spans="1:4">
      <c r="A5150" s="6" t="s">
        <v>1417</v>
      </c>
      <c r="B5150" s="3">
        <v>22</v>
      </c>
      <c r="C5150" s="3" t="s">
        <v>443</v>
      </c>
      <c r="D5150" s="3">
        <v>829</v>
      </c>
    </row>
    <row r="5151" spans="1:4">
      <c r="A5151" s="6" t="s">
        <v>1418</v>
      </c>
      <c r="B5151" s="3">
        <v>22</v>
      </c>
      <c r="C5151" s="3" t="s">
        <v>443</v>
      </c>
      <c r="D5151" s="3">
        <v>435</v>
      </c>
    </row>
    <row r="5152" spans="1:4">
      <c r="A5152" s="6" t="s">
        <v>1415</v>
      </c>
      <c r="B5152" s="3">
        <v>22</v>
      </c>
      <c r="C5152" s="3" t="s">
        <v>441</v>
      </c>
      <c r="D5152" s="3">
        <v>808</v>
      </c>
    </row>
    <row r="5153" spans="1:4">
      <c r="A5153" s="6" t="s">
        <v>1415</v>
      </c>
      <c r="B5153" s="3">
        <v>22</v>
      </c>
      <c r="C5153" s="3" t="s">
        <v>443</v>
      </c>
      <c r="D5153" s="3">
        <v>1406</v>
      </c>
    </row>
    <row r="5154" spans="1:4">
      <c r="A5154" s="6" t="s">
        <v>1419</v>
      </c>
      <c r="B5154" s="3">
        <v>22</v>
      </c>
      <c r="C5154" s="3" t="s">
        <v>441</v>
      </c>
      <c r="D5154" s="3">
        <v>1514</v>
      </c>
    </row>
    <row r="5155" spans="1:4">
      <c r="A5155" s="6" t="s">
        <v>1419</v>
      </c>
      <c r="B5155" s="3">
        <v>22</v>
      </c>
      <c r="C5155" s="3" t="s">
        <v>443</v>
      </c>
      <c r="D5155" s="3">
        <v>1978</v>
      </c>
    </row>
    <row r="5156" spans="1:4">
      <c r="A5156" s="6" t="s">
        <v>1420</v>
      </c>
      <c r="B5156" s="3">
        <v>22</v>
      </c>
      <c r="C5156" s="3" t="s">
        <v>441</v>
      </c>
      <c r="D5156" s="3">
        <v>609</v>
      </c>
    </row>
    <row r="5157" spans="1:4">
      <c r="A5157" s="6" t="s">
        <v>1421</v>
      </c>
      <c r="B5157" s="3">
        <v>22</v>
      </c>
      <c r="C5157" s="3" t="s">
        <v>441</v>
      </c>
      <c r="D5157" s="3">
        <v>297</v>
      </c>
    </row>
    <row r="5158" spans="1:4">
      <c r="A5158" s="6" t="s">
        <v>1420</v>
      </c>
      <c r="B5158" s="3">
        <v>22</v>
      </c>
      <c r="C5158" s="3" t="s">
        <v>443</v>
      </c>
      <c r="D5158" s="3">
        <v>1148</v>
      </c>
    </row>
    <row r="5159" spans="1:4">
      <c r="A5159" s="6" t="s">
        <v>1422</v>
      </c>
      <c r="B5159" s="3">
        <v>22</v>
      </c>
      <c r="C5159" s="3" t="s">
        <v>441</v>
      </c>
      <c r="D5159" s="3">
        <v>335</v>
      </c>
    </row>
    <row r="5160" spans="1:4">
      <c r="A5160" s="6" t="s">
        <v>1421</v>
      </c>
      <c r="B5160" s="3">
        <v>22</v>
      </c>
      <c r="C5160" s="3" t="s">
        <v>443</v>
      </c>
      <c r="D5160" s="3">
        <v>511</v>
      </c>
    </row>
    <row r="5161" spans="1:4">
      <c r="A5161" s="6" t="s">
        <v>1422</v>
      </c>
      <c r="B5161" s="3">
        <v>22</v>
      </c>
      <c r="C5161" s="3" t="s">
        <v>443</v>
      </c>
      <c r="D5161" s="3">
        <v>503</v>
      </c>
    </row>
    <row r="5162" spans="1:4">
      <c r="A5162" s="6" t="s">
        <v>1424</v>
      </c>
      <c r="B5162" s="3">
        <v>22</v>
      </c>
      <c r="C5162" s="3" t="s">
        <v>441</v>
      </c>
      <c r="D5162" s="3">
        <v>492</v>
      </c>
    </row>
    <row r="5163" spans="1:4">
      <c r="A5163" s="6" t="s">
        <v>1423</v>
      </c>
      <c r="B5163" s="3">
        <v>22</v>
      </c>
      <c r="C5163" s="3" t="s">
        <v>441</v>
      </c>
      <c r="D5163" s="3">
        <v>781</v>
      </c>
    </row>
    <row r="5164" spans="1:4">
      <c r="A5164" s="6" t="s">
        <v>1427</v>
      </c>
      <c r="B5164" s="3">
        <v>22</v>
      </c>
      <c r="C5164" s="3" t="s">
        <v>441</v>
      </c>
      <c r="D5164" s="3">
        <v>383</v>
      </c>
    </row>
    <row r="5165" spans="1:4">
      <c r="A5165" s="6" t="s">
        <v>1424</v>
      </c>
      <c r="B5165" s="3">
        <v>22</v>
      </c>
      <c r="C5165" s="3" t="s">
        <v>443</v>
      </c>
      <c r="D5165" s="3">
        <v>909</v>
      </c>
    </row>
    <row r="5166" spans="1:4">
      <c r="A5166" s="6" t="s">
        <v>1423</v>
      </c>
      <c r="B5166" s="3">
        <v>22</v>
      </c>
      <c r="C5166" s="3" t="s">
        <v>443</v>
      </c>
      <c r="D5166" s="3">
        <v>1205</v>
      </c>
    </row>
    <row r="5167" spans="1:4">
      <c r="A5167" s="6" t="s">
        <v>1425</v>
      </c>
      <c r="B5167" s="3">
        <v>22</v>
      </c>
      <c r="C5167" s="3" t="s">
        <v>441</v>
      </c>
      <c r="D5167" s="3">
        <v>759</v>
      </c>
    </row>
    <row r="5168" spans="1:4">
      <c r="A5168" s="6" t="s">
        <v>1427</v>
      </c>
      <c r="B5168" s="3">
        <v>22</v>
      </c>
      <c r="C5168" s="3" t="s">
        <v>443</v>
      </c>
      <c r="D5168" s="3">
        <v>606</v>
      </c>
    </row>
    <row r="5169" spans="1:4">
      <c r="A5169" s="6" t="s">
        <v>1425</v>
      </c>
      <c r="B5169" s="3">
        <v>22</v>
      </c>
      <c r="C5169" s="3" t="s">
        <v>443</v>
      </c>
      <c r="D5169" s="3">
        <v>1055</v>
      </c>
    </row>
    <row r="5170" spans="1:4">
      <c r="A5170" s="6" t="s">
        <v>1428</v>
      </c>
      <c r="B5170" s="3">
        <v>22</v>
      </c>
      <c r="C5170" s="3" t="s">
        <v>441</v>
      </c>
      <c r="D5170" s="3">
        <v>812</v>
      </c>
    </row>
    <row r="5171" spans="1:4">
      <c r="A5171" s="6" t="s">
        <v>1429</v>
      </c>
      <c r="B5171" s="3">
        <v>22</v>
      </c>
      <c r="C5171" s="3" t="s">
        <v>441</v>
      </c>
      <c r="D5171" s="3">
        <v>1054</v>
      </c>
    </row>
    <row r="5172" spans="1:4">
      <c r="A5172" s="6" t="s">
        <v>1426</v>
      </c>
      <c r="B5172" s="3">
        <v>22</v>
      </c>
      <c r="C5172" s="3" t="s">
        <v>441</v>
      </c>
      <c r="D5172" s="3">
        <v>995</v>
      </c>
    </row>
    <row r="5173" spans="1:4">
      <c r="A5173" s="6" t="s">
        <v>1428</v>
      </c>
      <c r="B5173" s="3">
        <v>22</v>
      </c>
      <c r="C5173" s="3" t="s">
        <v>443</v>
      </c>
      <c r="D5173" s="3">
        <v>1451</v>
      </c>
    </row>
    <row r="5174" spans="1:4">
      <c r="A5174" s="6" t="s">
        <v>1429</v>
      </c>
      <c r="B5174" s="3">
        <v>22</v>
      </c>
      <c r="C5174" s="3" t="s">
        <v>443</v>
      </c>
      <c r="D5174" s="3">
        <v>1348</v>
      </c>
    </row>
    <row r="5175" spans="1:4">
      <c r="A5175" s="6" t="s">
        <v>1426</v>
      </c>
      <c r="B5175" s="3">
        <v>22</v>
      </c>
      <c r="C5175" s="3" t="s">
        <v>443</v>
      </c>
      <c r="D5175" s="3">
        <v>1565</v>
      </c>
    </row>
    <row r="5176" spans="1:4">
      <c r="A5176" s="6" t="s">
        <v>1430</v>
      </c>
      <c r="B5176" s="3">
        <v>22</v>
      </c>
      <c r="C5176" s="3" t="s">
        <v>441</v>
      </c>
      <c r="D5176" s="3">
        <v>525</v>
      </c>
    </row>
    <row r="5177" spans="1:4">
      <c r="A5177" s="6" t="s">
        <v>1430</v>
      </c>
      <c r="B5177" s="3">
        <v>22</v>
      </c>
      <c r="C5177" s="3" t="s">
        <v>443</v>
      </c>
      <c r="D5177" s="3">
        <v>1118</v>
      </c>
    </row>
    <row r="5178" spans="1:4">
      <c r="A5178" s="6" t="s">
        <v>1431</v>
      </c>
      <c r="B5178" s="3">
        <v>22</v>
      </c>
      <c r="C5178" s="3" t="s">
        <v>441</v>
      </c>
      <c r="D5178" s="3">
        <v>772</v>
      </c>
    </row>
    <row r="5179" spans="1:4">
      <c r="A5179" s="6" t="s">
        <v>1431</v>
      </c>
      <c r="B5179" s="3">
        <v>22</v>
      </c>
      <c r="C5179" s="3" t="s">
        <v>443</v>
      </c>
      <c r="D5179" s="3">
        <v>1101</v>
      </c>
    </row>
    <row r="5180" spans="1:4">
      <c r="A5180" s="6" t="s">
        <v>1432</v>
      </c>
      <c r="B5180" s="3">
        <v>22</v>
      </c>
      <c r="C5180" s="3" t="s">
        <v>441</v>
      </c>
      <c r="D5180" s="3">
        <v>400</v>
      </c>
    </row>
    <row r="5181" spans="1:4">
      <c r="A5181" s="6" t="s">
        <v>1432</v>
      </c>
      <c r="B5181" s="3">
        <v>22</v>
      </c>
      <c r="C5181" s="3" t="s">
        <v>443</v>
      </c>
      <c r="D5181" s="3">
        <v>709</v>
      </c>
    </row>
    <row r="5182" spans="1:4">
      <c r="A5182" s="6" t="s">
        <v>1433</v>
      </c>
      <c r="B5182" s="3">
        <v>22</v>
      </c>
      <c r="C5182" s="3" t="s">
        <v>441</v>
      </c>
      <c r="D5182" s="3">
        <v>324</v>
      </c>
    </row>
    <row r="5183" spans="1:4">
      <c r="A5183" s="6" t="s">
        <v>1433</v>
      </c>
      <c r="B5183" s="3">
        <v>22</v>
      </c>
      <c r="C5183" s="3" t="s">
        <v>443</v>
      </c>
      <c r="D5183" s="3">
        <v>636</v>
      </c>
    </row>
    <row r="5184" spans="1:4">
      <c r="A5184" s="6" t="s">
        <v>1434</v>
      </c>
      <c r="B5184" s="3">
        <v>22</v>
      </c>
      <c r="C5184" s="3" t="s">
        <v>441</v>
      </c>
      <c r="D5184" s="3">
        <v>898</v>
      </c>
    </row>
    <row r="5185" spans="1:4">
      <c r="A5185" s="6" t="s">
        <v>1434</v>
      </c>
      <c r="B5185" s="3">
        <v>22</v>
      </c>
      <c r="C5185" s="3" t="s">
        <v>443</v>
      </c>
      <c r="D5185" s="3">
        <v>1566</v>
      </c>
    </row>
    <row r="5186" spans="1:4">
      <c r="A5186" s="6" t="s">
        <v>1436</v>
      </c>
      <c r="B5186" s="3">
        <v>22</v>
      </c>
      <c r="C5186" s="3" t="s">
        <v>441</v>
      </c>
      <c r="D5186" s="3">
        <v>369</v>
      </c>
    </row>
    <row r="5187" spans="1:4">
      <c r="A5187" s="6" t="s">
        <v>1436</v>
      </c>
      <c r="B5187" s="3">
        <v>22</v>
      </c>
      <c r="C5187" s="3" t="s">
        <v>443</v>
      </c>
      <c r="D5187" s="3">
        <v>749</v>
      </c>
    </row>
    <row r="5188" spans="1:4">
      <c r="A5188" s="6" t="s">
        <v>1435</v>
      </c>
      <c r="B5188" s="3">
        <v>22</v>
      </c>
      <c r="C5188" s="3" t="s">
        <v>441</v>
      </c>
      <c r="D5188" s="3">
        <v>622</v>
      </c>
    </row>
    <row r="5189" spans="1:4">
      <c r="A5189" s="6" t="s">
        <v>1435</v>
      </c>
      <c r="B5189" s="3">
        <v>22</v>
      </c>
      <c r="C5189" s="3" t="s">
        <v>443</v>
      </c>
      <c r="D5189" s="3">
        <v>1182</v>
      </c>
    </row>
    <row r="5190" spans="1:4">
      <c r="A5190" s="6" t="s">
        <v>1437</v>
      </c>
      <c r="B5190" s="3">
        <v>22</v>
      </c>
      <c r="C5190" s="3" t="s">
        <v>441</v>
      </c>
      <c r="D5190" s="3">
        <v>875</v>
      </c>
    </row>
    <row r="5191" spans="1:4">
      <c r="A5191" s="6" t="s">
        <v>1437</v>
      </c>
      <c r="B5191" s="3">
        <v>22</v>
      </c>
      <c r="C5191" s="3" t="s">
        <v>443</v>
      </c>
      <c r="D5191" s="3">
        <v>1333</v>
      </c>
    </row>
    <row r="5192" spans="1:4">
      <c r="A5192" s="6" t="s">
        <v>1438</v>
      </c>
      <c r="B5192" s="3">
        <v>22</v>
      </c>
      <c r="C5192" s="3" t="s">
        <v>441</v>
      </c>
      <c r="D5192" s="3">
        <v>365</v>
      </c>
    </row>
    <row r="5193" spans="1:4">
      <c r="A5193" s="6" t="s">
        <v>1438</v>
      </c>
      <c r="B5193" s="3">
        <v>22</v>
      </c>
      <c r="C5193" s="3" t="s">
        <v>443</v>
      </c>
      <c r="D5193" s="3">
        <v>517</v>
      </c>
    </row>
    <row r="5194" spans="1:4">
      <c r="A5194" s="6" t="s">
        <v>1439</v>
      </c>
      <c r="B5194" s="3">
        <v>22</v>
      </c>
      <c r="C5194" s="3" t="s">
        <v>441</v>
      </c>
      <c r="D5194" s="3">
        <v>552</v>
      </c>
    </row>
    <row r="5195" spans="1:4">
      <c r="A5195" s="6" t="s">
        <v>1439</v>
      </c>
      <c r="B5195" s="3">
        <v>22</v>
      </c>
      <c r="C5195" s="3" t="s">
        <v>443</v>
      </c>
      <c r="D5195" s="3">
        <v>1192</v>
      </c>
    </row>
    <row r="5196" spans="1:4">
      <c r="A5196" s="6" t="s">
        <v>1440</v>
      </c>
      <c r="B5196" s="3">
        <v>22</v>
      </c>
      <c r="C5196" s="3" t="s">
        <v>441</v>
      </c>
      <c r="D5196" s="3">
        <v>769</v>
      </c>
    </row>
    <row r="5197" spans="1:4">
      <c r="A5197" s="6" t="s">
        <v>1440</v>
      </c>
      <c r="B5197" s="3">
        <v>22</v>
      </c>
      <c r="C5197" s="3" t="s">
        <v>443</v>
      </c>
      <c r="D5197" s="3">
        <v>1515</v>
      </c>
    </row>
    <row r="5198" spans="1:4">
      <c r="A5198" s="6" t="s">
        <v>1441</v>
      </c>
      <c r="B5198" s="3">
        <v>22</v>
      </c>
      <c r="C5198" s="3" t="s">
        <v>441</v>
      </c>
      <c r="D5198" s="3">
        <v>224</v>
      </c>
    </row>
    <row r="5199" spans="1:4">
      <c r="A5199" s="6" t="s">
        <v>1441</v>
      </c>
      <c r="B5199" s="3">
        <v>22</v>
      </c>
      <c r="C5199" s="3" t="s">
        <v>443</v>
      </c>
      <c r="D5199" s="3">
        <v>381</v>
      </c>
    </row>
    <row r="5200" spans="1:4">
      <c r="A5200" s="6" t="s">
        <v>1442</v>
      </c>
      <c r="B5200" s="3">
        <v>22</v>
      </c>
      <c r="C5200" s="3" t="s">
        <v>441</v>
      </c>
      <c r="D5200" s="3">
        <v>374</v>
      </c>
    </row>
    <row r="5201" spans="1:4">
      <c r="A5201" s="6" t="s">
        <v>1442</v>
      </c>
      <c r="B5201" s="3">
        <v>22</v>
      </c>
      <c r="C5201" s="3" t="s">
        <v>443</v>
      </c>
      <c r="D5201" s="3">
        <v>669</v>
      </c>
    </row>
    <row r="5202" spans="1:4">
      <c r="A5202" s="6" t="s">
        <v>1444</v>
      </c>
      <c r="B5202" s="3">
        <v>22</v>
      </c>
      <c r="C5202" s="3" t="s">
        <v>441</v>
      </c>
      <c r="D5202" s="3">
        <v>544</v>
      </c>
    </row>
    <row r="5203" spans="1:4">
      <c r="A5203" s="6" t="s">
        <v>1444</v>
      </c>
      <c r="B5203" s="3">
        <v>22</v>
      </c>
      <c r="C5203" s="3" t="s">
        <v>443</v>
      </c>
      <c r="D5203" s="3">
        <v>973</v>
      </c>
    </row>
    <row r="5204" spans="1:4">
      <c r="A5204" s="6" t="s">
        <v>1445</v>
      </c>
      <c r="B5204" s="3">
        <v>22</v>
      </c>
      <c r="C5204" s="3" t="s">
        <v>441</v>
      </c>
      <c r="D5204" s="3">
        <v>389</v>
      </c>
    </row>
    <row r="5205" spans="1:4">
      <c r="A5205" s="6" t="s">
        <v>1445</v>
      </c>
      <c r="B5205" s="3">
        <v>22</v>
      </c>
      <c r="C5205" s="3" t="s">
        <v>443</v>
      </c>
      <c r="D5205" s="3">
        <v>806</v>
      </c>
    </row>
    <row r="5206" spans="1:4">
      <c r="A5206" s="6" t="s">
        <v>1443</v>
      </c>
      <c r="B5206" s="3">
        <v>22</v>
      </c>
      <c r="C5206" s="3" t="s">
        <v>441</v>
      </c>
      <c r="D5206" s="3">
        <v>673</v>
      </c>
    </row>
    <row r="5207" spans="1:4">
      <c r="A5207" s="6" t="s">
        <v>1443</v>
      </c>
      <c r="B5207" s="3">
        <v>22</v>
      </c>
      <c r="C5207" s="3" t="s">
        <v>443</v>
      </c>
      <c r="D5207" s="3">
        <v>1043</v>
      </c>
    </row>
    <row r="5208" spans="1:4">
      <c r="A5208" s="6" t="s">
        <v>1446</v>
      </c>
      <c r="B5208" s="3">
        <v>22</v>
      </c>
      <c r="C5208" s="3" t="s">
        <v>441</v>
      </c>
      <c r="D5208" s="3">
        <v>393</v>
      </c>
    </row>
    <row r="5209" spans="1:4">
      <c r="A5209" s="6" t="s">
        <v>1446</v>
      </c>
      <c r="B5209" s="3">
        <v>22</v>
      </c>
      <c r="C5209" s="3" t="s">
        <v>443</v>
      </c>
      <c r="D5209" s="3">
        <v>755</v>
      </c>
    </row>
    <row r="5210" spans="1:4">
      <c r="A5210" s="6" t="s">
        <v>1447</v>
      </c>
      <c r="B5210" s="3">
        <v>22</v>
      </c>
      <c r="C5210" s="3" t="s">
        <v>441</v>
      </c>
      <c r="D5210" s="3">
        <v>407</v>
      </c>
    </row>
    <row r="5211" spans="1:4">
      <c r="A5211" s="6" t="s">
        <v>1447</v>
      </c>
      <c r="B5211" s="3">
        <v>22</v>
      </c>
      <c r="C5211" s="3" t="s">
        <v>443</v>
      </c>
      <c r="D5211" s="3">
        <v>626</v>
      </c>
    </row>
    <row r="5212" spans="1:4">
      <c r="A5212" s="6" t="s">
        <v>1448</v>
      </c>
      <c r="B5212" s="3">
        <v>22</v>
      </c>
      <c r="C5212" s="3" t="s">
        <v>441</v>
      </c>
      <c r="D5212" s="3">
        <v>643</v>
      </c>
    </row>
    <row r="5213" spans="1:4">
      <c r="A5213" s="6" t="s">
        <v>1450</v>
      </c>
      <c r="B5213" s="3">
        <v>22</v>
      </c>
      <c r="C5213" s="3" t="s">
        <v>441</v>
      </c>
      <c r="D5213" s="3">
        <v>288</v>
      </c>
    </row>
    <row r="5214" spans="1:4">
      <c r="A5214" s="6" t="s">
        <v>1449</v>
      </c>
      <c r="B5214" s="3">
        <v>22</v>
      </c>
      <c r="C5214" s="3" t="s">
        <v>441</v>
      </c>
      <c r="D5214" s="3">
        <v>585</v>
      </c>
    </row>
    <row r="5215" spans="1:4">
      <c r="A5215" s="6" t="s">
        <v>1448</v>
      </c>
      <c r="B5215" s="3">
        <v>22</v>
      </c>
      <c r="C5215" s="3" t="s">
        <v>443</v>
      </c>
      <c r="D5215" s="3">
        <v>824</v>
      </c>
    </row>
    <row r="5216" spans="1:4">
      <c r="A5216" s="6" t="s">
        <v>1450</v>
      </c>
      <c r="B5216" s="3">
        <v>22</v>
      </c>
      <c r="C5216" s="3" t="s">
        <v>443</v>
      </c>
      <c r="D5216" s="3">
        <v>353</v>
      </c>
    </row>
    <row r="5217" spans="1:4">
      <c r="A5217" s="6" t="s">
        <v>1449</v>
      </c>
      <c r="B5217" s="3">
        <v>22</v>
      </c>
      <c r="C5217" s="3" t="s">
        <v>443</v>
      </c>
      <c r="D5217" s="3">
        <v>1044</v>
      </c>
    </row>
    <row r="5218" spans="1:4">
      <c r="A5218" s="6" t="s">
        <v>1451</v>
      </c>
      <c r="B5218" s="3">
        <v>22</v>
      </c>
      <c r="C5218" s="3" t="s">
        <v>441</v>
      </c>
      <c r="D5218" s="3">
        <v>2559</v>
      </c>
    </row>
    <row r="5219" spans="1:4">
      <c r="A5219" s="6" t="s">
        <v>1452</v>
      </c>
      <c r="B5219" s="3">
        <v>22</v>
      </c>
      <c r="C5219" s="3" t="s">
        <v>441</v>
      </c>
      <c r="D5219" s="3">
        <v>829</v>
      </c>
    </row>
    <row r="5220" spans="1:4">
      <c r="A5220" s="6" t="s">
        <v>1451</v>
      </c>
      <c r="B5220" s="3">
        <v>22</v>
      </c>
      <c r="C5220" s="3" t="s">
        <v>443</v>
      </c>
      <c r="D5220" s="3">
        <v>3058</v>
      </c>
    </row>
    <row r="5221" spans="1:4">
      <c r="A5221" s="6" t="s">
        <v>1452</v>
      </c>
      <c r="B5221" s="3">
        <v>22</v>
      </c>
      <c r="C5221" s="3" t="s">
        <v>443</v>
      </c>
      <c r="D5221" s="3">
        <v>1226</v>
      </c>
    </row>
    <row r="5222" spans="1:4">
      <c r="A5222" s="6" t="s">
        <v>1454</v>
      </c>
      <c r="B5222" s="3">
        <v>22</v>
      </c>
      <c r="C5222" s="3" t="s">
        <v>441</v>
      </c>
      <c r="D5222" s="3">
        <v>917</v>
      </c>
    </row>
    <row r="5223" spans="1:4">
      <c r="A5223" s="6" t="s">
        <v>1454</v>
      </c>
      <c r="B5223" s="3">
        <v>22</v>
      </c>
      <c r="C5223" s="3" t="s">
        <v>443</v>
      </c>
      <c r="D5223" s="3">
        <v>1206</v>
      </c>
    </row>
    <row r="5224" spans="1:4">
      <c r="A5224" s="6" t="s">
        <v>1455</v>
      </c>
      <c r="B5224" s="3">
        <v>22</v>
      </c>
      <c r="C5224" s="3" t="s">
        <v>441</v>
      </c>
      <c r="D5224" s="3">
        <v>685</v>
      </c>
    </row>
    <row r="5225" spans="1:4">
      <c r="A5225" s="6" t="s">
        <v>1453</v>
      </c>
      <c r="B5225" s="3">
        <v>22</v>
      </c>
      <c r="C5225" s="3" t="s">
        <v>441</v>
      </c>
      <c r="D5225" s="3">
        <v>282</v>
      </c>
    </row>
    <row r="5226" spans="1:4">
      <c r="A5226" s="6" t="s">
        <v>1455</v>
      </c>
      <c r="B5226" s="3">
        <v>22</v>
      </c>
      <c r="C5226" s="3" t="s">
        <v>443</v>
      </c>
      <c r="D5226" s="3">
        <v>1352</v>
      </c>
    </row>
    <row r="5227" spans="1:4">
      <c r="A5227" s="6" t="s">
        <v>1453</v>
      </c>
      <c r="B5227" s="3">
        <v>22</v>
      </c>
      <c r="C5227" s="3" t="s">
        <v>443</v>
      </c>
      <c r="D5227" s="3">
        <v>553</v>
      </c>
    </row>
    <row r="5228" spans="1:4">
      <c r="A5228" s="6" t="s">
        <v>1457</v>
      </c>
      <c r="B5228" s="3">
        <v>22</v>
      </c>
      <c r="C5228" s="3" t="s">
        <v>441</v>
      </c>
      <c r="D5228" s="3">
        <v>1207</v>
      </c>
    </row>
    <row r="5229" spans="1:4">
      <c r="A5229" s="6" t="s">
        <v>1457</v>
      </c>
      <c r="B5229" s="3">
        <v>22</v>
      </c>
      <c r="C5229" s="3" t="s">
        <v>443</v>
      </c>
      <c r="D5229" s="3">
        <v>2053</v>
      </c>
    </row>
    <row r="5230" spans="1:4">
      <c r="A5230" s="6" t="s">
        <v>1458</v>
      </c>
      <c r="B5230" s="3">
        <v>22</v>
      </c>
      <c r="C5230" s="3" t="s">
        <v>441</v>
      </c>
      <c r="D5230" s="3">
        <v>423</v>
      </c>
    </row>
    <row r="5231" spans="1:4">
      <c r="A5231" s="6" t="s">
        <v>1458</v>
      </c>
      <c r="B5231" s="3">
        <v>22</v>
      </c>
      <c r="C5231" s="3" t="s">
        <v>443</v>
      </c>
      <c r="D5231" s="3">
        <v>823</v>
      </c>
    </row>
    <row r="5232" spans="1:4">
      <c r="A5232" s="6" t="s">
        <v>1456</v>
      </c>
      <c r="B5232" s="3">
        <v>22</v>
      </c>
      <c r="C5232" s="3" t="s">
        <v>441</v>
      </c>
      <c r="D5232" s="3">
        <v>704</v>
      </c>
    </row>
    <row r="5233" spans="1:4">
      <c r="A5233" s="6" t="s">
        <v>1456</v>
      </c>
      <c r="B5233" s="3">
        <v>22</v>
      </c>
      <c r="C5233" s="3" t="s">
        <v>443</v>
      </c>
      <c r="D5233" s="3">
        <v>1440</v>
      </c>
    </row>
    <row r="5234" spans="1:4">
      <c r="A5234" s="6" t="s">
        <v>1459</v>
      </c>
      <c r="B5234" s="3">
        <v>22</v>
      </c>
      <c r="C5234" s="3" t="s">
        <v>441</v>
      </c>
      <c r="D5234" s="3">
        <v>1385</v>
      </c>
    </row>
    <row r="5235" spans="1:4">
      <c r="A5235" s="6" t="s">
        <v>1460</v>
      </c>
      <c r="B5235" s="3">
        <v>22</v>
      </c>
      <c r="C5235" s="3" t="s">
        <v>441</v>
      </c>
      <c r="D5235" s="3">
        <v>737</v>
      </c>
    </row>
    <row r="5236" spans="1:4">
      <c r="A5236" s="6" t="s">
        <v>1459</v>
      </c>
      <c r="B5236" s="3">
        <v>22</v>
      </c>
      <c r="C5236" s="3" t="s">
        <v>443</v>
      </c>
      <c r="D5236" s="3">
        <v>2232</v>
      </c>
    </row>
    <row r="5237" spans="1:4">
      <c r="A5237" s="6" t="s">
        <v>1460</v>
      </c>
      <c r="B5237" s="3">
        <v>22</v>
      </c>
      <c r="C5237" s="3" t="s">
        <v>443</v>
      </c>
      <c r="D5237" s="3">
        <v>1138</v>
      </c>
    </row>
    <row r="5238" spans="1:4">
      <c r="A5238" s="6" t="s">
        <v>1462</v>
      </c>
      <c r="B5238" s="3">
        <v>22</v>
      </c>
      <c r="C5238" s="3" t="s">
        <v>441</v>
      </c>
      <c r="D5238" s="3">
        <v>1374</v>
      </c>
    </row>
    <row r="5239" spans="1:4">
      <c r="A5239" s="6" t="s">
        <v>1462</v>
      </c>
      <c r="B5239" s="3">
        <v>22</v>
      </c>
      <c r="C5239" s="3" t="s">
        <v>443</v>
      </c>
      <c r="D5239" s="3">
        <v>1871</v>
      </c>
    </row>
    <row r="5240" spans="1:4">
      <c r="A5240" s="6" t="s">
        <v>1461</v>
      </c>
      <c r="B5240" s="3">
        <v>22</v>
      </c>
      <c r="C5240" s="3" t="s">
        <v>441</v>
      </c>
      <c r="D5240" s="3">
        <v>262</v>
      </c>
    </row>
    <row r="5241" spans="1:4">
      <c r="A5241" s="6" t="s">
        <v>1461</v>
      </c>
      <c r="B5241" s="3">
        <v>22</v>
      </c>
      <c r="C5241" s="3" t="s">
        <v>443</v>
      </c>
      <c r="D5241" s="3">
        <v>417</v>
      </c>
    </row>
    <row r="5242" spans="1:4">
      <c r="A5242" s="6" t="s">
        <v>1463</v>
      </c>
      <c r="B5242" s="3">
        <v>22</v>
      </c>
      <c r="C5242" s="3" t="s">
        <v>441</v>
      </c>
      <c r="D5242" s="3">
        <v>394</v>
      </c>
    </row>
    <row r="5243" spans="1:4">
      <c r="A5243" s="6" t="s">
        <v>1463</v>
      </c>
      <c r="B5243" s="3">
        <v>22</v>
      </c>
      <c r="C5243" s="3" t="s">
        <v>443</v>
      </c>
      <c r="D5243" s="3">
        <v>678</v>
      </c>
    </row>
    <row r="5244" spans="1:4">
      <c r="A5244" s="6" t="s">
        <v>1464</v>
      </c>
      <c r="B5244" s="3">
        <v>22</v>
      </c>
      <c r="C5244" s="3" t="s">
        <v>441</v>
      </c>
      <c r="D5244" s="3">
        <v>873</v>
      </c>
    </row>
    <row r="5245" spans="1:4">
      <c r="A5245" s="6" t="s">
        <v>1464</v>
      </c>
      <c r="B5245" s="3">
        <v>22</v>
      </c>
      <c r="C5245" s="3" t="s">
        <v>443</v>
      </c>
      <c r="D5245" s="3">
        <v>1596</v>
      </c>
    </row>
    <row r="5246" spans="1:4">
      <c r="A5246" s="6" t="s">
        <v>1465</v>
      </c>
      <c r="B5246" s="3">
        <v>22</v>
      </c>
      <c r="C5246" s="3" t="s">
        <v>441</v>
      </c>
      <c r="D5246" s="3">
        <v>460</v>
      </c>
    </row>
    <row r="5247" spans="1:4">
      <c r="A5247" s="6" t="s">
        <v>1466</v>
      </c>
      <c r="B5247" s="3">
        <v>22</v>
      </c>
      <c r="C5247" s="3" t="s">
        <v>441</v>
      </c>
      <c r="D5247" s="3">
        <v>1036</v>
      </c>
    </row>
    <row r="5248" spans="1:4">
      <c r="A5248" s="6" t="s">
        <v>1465</v>
      </c>
      <c r="B5248" s="3">
        <v>22</v>
      </c>
      <c r="C5248" s="3" t="s">
        <v>443</v>
      </c>
      <c r="D5248" s="3">
        <v>829</v>
      </c>
    </row>
    <row r="5249" spans="1:4">
      <c r="A5249" s="6" t="s">
        <v>1466</v>
      </c>
      <c r="B5249" s="3">
        <v>22</v>
      </c>
      <c r="C5249" s="3" t="s">
        <v>443</v>
      </c>
      <c r="D5249" s="3">
        <v>1576</v>
      </c>
    </row>
    <row r="5250" spans="1:4">
      <c r="A5250" s="6" t="s">
        <v>1467</v>
      </c>
      <c r="B5250" s="3">
        <v>22</v>
      </c>
      <c r="C5250" s="3" t="s">
        <v>441</v>
      </c>
      <c r="D5250" s="3">
        <v>600</v>
      </c>
    </row>
    <row r="5251" spans="1:4">
      <c r="A5251" s="6" t="s">
        <v>1467</v>
      </c>
      <c r="B5251" s="3">
        <v>22</v>
      </c>
      <c r="C5251" s="3" t="s">
        <v>443</v>
      </c>
      <c r="D5251" s="3">
        <v>1314</v>
      </c>
    </row>
    <row r="5252" spans="1:4">
      <c r="A5252" s="6" t="s">
        <v>1469</v>
      </c>
      <c r="B5252" s="3">
        <v>22</v>
      </c>
      <c r="C5252" s="3" t="s">
        <v>441</v>
      </c>
      <c r="D5252" s="3">
        <v>423</v>
      </c>
    </row>
    <row r="5253" spans="1:4">
      <c r="A5253" s="6" t="s">
        <v>1469</v>
      </c>
      <c r="B5253" s="3">
        <v>22</v>
      </c>
      <c r="C5253" s="3" t="s">
        <v>443</v>
      </c>
      <c r="D5253" s="3">
        <v>967</v>
      </c>
    </row>
    <row r="5254" spans="1:4">
      <c r="A5254" s="6" t="s">
        <v>1468</v>
      </c>
      <c r="B5254" s="3">
        <v>22</v>
      </c>
      <c r="C5254" s="3" t="s">
        <v>441</v>
      </c>
      <c r="D5254" s="3">
        <v>308</v>
      </c>
    </row>
    <row r="5255" spans="1:4">
      <c r="A5255" s="6" t="s">
        <v>1470</v>
      </c>
      <c r="B5255" s="3">
        <v>22</v>
      </c>
      <c r="C5255" s="3" t="s">
        <v>441</v>
      </c>
      <c r="D5255" s="3">
        <v>360</v>
      </c>
    </row>
    <row r="5256" spans="1:4">
      <c r="A5256" s="6" t="s">
        <v>1468</v>
      </c>
      <c r="B5256" s="3">
        <v>22</v>
      </c>
      <c r="C5256" s="3" t="s">
        <v>443</v>
      </c>
      <c r="D5256" s="3">
        <v>493</v>
      </c>
    </row>
    <row r="5257" spans="1:4">
      <c r="A5257" s="6" t="s">
        <v>1470</v>
      </c>
      <c r="B5257" s="3">
        <v>22</v>
      </c>
      <c r="C5257" s="3" t="s">
        <v>443</v>
      </c>
      <c r="D5257" s="3">
        <v>783</v>
      </c>
    </row>
    <row r="5258" spans="1:4">
      <c r="A5258" s="6" t="s">
        <v>1472</v>
      </c>
      <c r="B5258" s="3">
        <v>22</v>
      </c>
      <c r="C5258" s="3" t="s">
        <v>441</v>
      </c>
      <c r="D5258" s="3">
        <v>2089</v>
      </c>
    </row>
    <row r="5259" spans="1:4">
      <c r="A5259" s="6" t="s">
        <v>1471</v>
      </c>
      <c r="B5259" s="3">
        <v>22</v>
      </c>
      <c r="C5259" s="3" t="s">
        <v>441</v>
      </c>
      <c r="D5259" s="3">
        <v>1295</v>
      </c>
    </row>
    <row r="5260" spans="1:4">
      <c r="A5260" s="6" t="s">
        <v>1472</v>
      </c>
      <c r="B5260" s="3">
        <v>22</v>
      </c>
      <c r="C5260" s="3" t="s">
        <v>443</v>
      </c>
      <c r="D5260" s="3">
        <v>2788</v>
      </c>
    </row>
    <row r="5261" spans="1:4">
      <c r="A5261" s="6" t="s">
        <v>1471</v>
      </c>
      <c r="B5261" s="3">
        <v>22</v>
      </c>
      <c r="C5261" s="3" t="s">
        <v>443</v>
      </c>
      <c r="D5261" s="3">
        <v>2195</v>
      </c>
    </row>
    <row r="5262" spans="1:4">
      <c r="A5262" s="6" t="s">
        <v>1473</v>
      </c>
      <c r="B5262" s="3">
        <v>22</v>
      </c>
      <c r="C5262" s="3" t="s">
        <v>441</v>
      </c>
      <c r="D5262" s="3">
        <v>1288</v>
      </c>
    </row>
    <row r="5263" spans="1:4">
      <c r="A5263" s="6" t="s">
        <v>1473</v>
      </c>
      <c r="B5263" s="3">
        <v>22</v>
      </c>
      <c r="C5263" s="3" t="s">
        <v>443</v>
      </c>
      <c r="D5263" s="3">
        <v>2342</v>
      </c>
    </row>
    <row r="5264" spans="1:4">
      <c r="A5264" s="6" t="s">
        <v>1475</v>
      </c>
      <c r="B5264" s="3">
        <v>22</v>
      </c>
      <c r="C5264" s="3" t="s">
        <v>441</v>
      </c>
      <c r="D5264" s="3">
        <v>1390</v>
      </c>
    </row>
    <row r="5265" spans="1:4">
      <c r="A5265" s="6" t="s">
        <v>1475</v>
      </c>
      <c r="B5265" s="3">
        <v>22</v>
      </c>
      <c r="C5265" s="3" t="s">
        <v>443</v>
      </c>
      <c r="D5265" s="3">
        <v>1790</v>
      </c>
    </row>
    <row r="5266" spans="1:4">
      <c r="A5266" s="6" t="s">
        <v>1474</v>
      </c>
      <c r="B5266" s="3">
        <v>22</v>
      </c>
      <c r="C5266" s="3" t="s">
        <v>441</v>
      </c>
      <c r="D5266" s="3">
        <v>2261</v>
      </c>
    </row>
    <row r="5267" spans="1:4">
      <c r="A5267" s="6" t="s">
        <v>1474</v>
      </c>
      <c r="B5267" s="3">
        <v>22</v>
      </c>
      <c r="C5267" s="3" t="s">
        <v>443</v>
      </c>
      <c r="D5267" s="3">
        <v>2441</v>
      </c>
    </row>
    <row r="5268" spans="1:4">
      <c r="A5268" s="6" t="s">
        <v>1476</v>
      </c>
      <c r="B5268" s="3">
        <v>22</v>
      </c>
      <c r="C5268" s="3" t="s">
        <v>441</v>
      </c>
      <c r="D5268" s="3">
        <v>570</v>
      </c>
    </row>
    <row r="5269" spans="1:4">
      <c r="A5269" s="6" t="s">
        <v>1476</v>
      </c>
      <c r="B5269" s="3">
        <v>22</v>
      </c>
      <c r="C5269" s="3" t="s">
        <v>443</v>
      </c>
      <c r="D5269" s="3">
        <v>1172</v>
      </c>
    </row>
    <row r="5270" spans="1:4">
      <c r="A5270" s="6" t="s">
        <v>1478</v>
      </c>
      <c r="B5270" s="3">
        <v>22</v>
      </c>
      <c r="C5270" s="3" t="s">
        <v>441</v>
      </c>
      <c r="D5270" s="3">
        <v>1361</v>
      </c>
    </row>
    <row r="5271" spans="1:4">
      <c r="A5271" s="6" t="s">
        <v>1477</v>
      </c>
      <c r="B5271" s="3">
        <v>22</v>
      </c>
      <c r="C5271" s="3" t="s">
        <v>441</v>
      </c>
      <c r="D5271" s="3">
        <v>203</v>
      </c>
    </row>
    <row r="5272" spans="1:4">
      <c r="A5272" s="6" t="s">
        <v>1478</v>
      </c>
      <c r="B5272" s="3">
        <v>22</v>
      </c>
      <c r="C5272" s="3" t="s">
        <v>443</v>
      </c>
      <c r="D5272" s="3">
        <v>1918</v>
      </c>
    </row>
    <row r="5273" spans="1:4">
      <c r="A5273" s="6" t="s">
        <v>1477</v>
      </c>
      <c r="B5273" s="3">
        <v>22</v>
      </c>
      <c r="C5273" s="3" t="s">
        <v>443</v>
      </c>
      <c r="D5273" s="3">
        <v>258</v>
      </c>
    </row>
    <row r="5274" spans="1:4">
      <c r="A5274" s="6" t="s">
        <v>1480</v>
      </c>
      <c r="B5274" s="3">
        <v>22</v>
      </c>
      <c r="C5274" s="3" t="s">
        <v>441</v>
      </c>
      <c r="D5274" s="3">
        <v>2379</v>
      </c>
    </row>
    <row r="5275" spans="1:4">
      <c r="A5275" s="6" t="s">
        <v>1479</v>
      </c>
      <c r="B5275" s="3">
        <v>22</v>
      </c>
      <c r="C5275" s="3" t="s">
        <v>441</v>
      </c>
      <c r="D5275" s="3">
        <v>899</v>
      </c>
    </row>
    <row r="5276" spans="1:4">
      <c r="A5276" s="6" t="s">
        <v>1480</v>
      </c>
      <c r="B5276" s="3">
        <v>22</v>
      </c>
      <c r="C5276" s="3" t="s">
        <v>443</v>
      </c>
      <c r="D5276" s="3">
        <v>2708</v>
      </c>
    </row>
    <row r="5277" spans="1:4">
      <c r="A5277" s="6" t="s">
        <v>1479</v>
      </c>
      <c r="B5277" s="3">
        <v>22</v>
      </c>
      <c r="C5277" s="3" t="s">
        <v>443</v>
      </c>
      <c r="D5277" s="3">
        <v>1533</v>
      </c>
    </row>
    <row r="5278" spans="1:4">
      <c r="A5278" s="6" t="s">
        <v>1482</v>
      </c>
      <c r="B5278" s="3">
        <v>22</v>
      </c>
      <c r="C5278" s="3" t="s">
        <v>441</v>
      </c>
      <c r="D5278" s="3">
        <v>1028</v>
      </c>
    </row>
    <row r="5279" spans="1:4">
      <c r="A5279" s="6" t="s">
        <v>1482</v>
      </c>
      <c r="B5279" s="3">
        <v>22</v>
      </c>
      <c r="C5279" s="3" t="s">
        <v>443</v>
      </c>
      <c r="D5279" s="3">
        <v>1552</v>
      </c>
    </row>
    <row r="5280" spans="1:4">
      <c r="A5280" s="6" t="s">
        <v>1481</v>
      </c>
      <c r="B5280" s="3">
        <v>22</v>
      </c>
      <c r="C5280" s="3" t="s">
        <v>441</v>
      </c>
      <c r="D5280" s="3">
        <v>1024</v>
      </c>
    </row>
    <row r="5281" spans="1:4">
      <c r="A5281" s="6" t="s">
        <v>1481</v>
      </c>
      <c r="B5281" s="3">
        <v>22</v>
      </c>
      <c r="C5281" s="3" t="s">
        <v>443</v>
      </c>
      <c r="D5281" s="3">
        <v>1564</v>
      </c>
    </row>
    <row r="5282" spans="1:4">
      <c r="A5282" s="6" t="s">
        <v>1363</v>
      </c>
      <c r="B5282" s="3">
        <v>23</v>
      </c>
      <c r="C5282" s="3" t="s">
        <v>441</v>
      </c>
      <c r="D5282" s="3">
        <v>688</v>
      </c>
    </row>
    <row r="5283" spans="1:4">
      <c r="A5283" s="6" t="s">
        <v>1363</v>
      </c>
      <c r="B5283" s="3">
        <v>23</v>
      </c>
      <c r="C5283" s="3" t="s">
        <v>443</v>
      </c>
      <c r="D5283" s="3">
        <v>1212</v>
      </c>
    </row>
    <row r="5284" spans="1:4">
      <c r="A5284" s="6" t="s">
        <v>1364</v>
      </c>
      <c r="B5284" s="3">
        <v>23</v>
      </c>
      <c r="C5284" s="3" t="s">
        <v>441</v>
      </c>
      <c r="D5284" s="3">
        <v>470</v>
      </c>
    </row>
    <row r="5285" spans="1:4">
      <c r="A5285" s="6" t="s">
        <v>1364</v>
      </c>
      <c r="B5285" s="3">
        <v>23</v>
      </c>
      <c r="C5285" s="3" t="s">
        <v>443</v>
      </c>
      <c r="D5285" s="3">
        <v>754</v>
      </c>
    </row>
    <row r="5286" spans="1:4">
      <c r="A5286" s="6" t="s">
        <v>1365</v>
      </c>
      <c r="B5286" s="3">
        <v>23</v>
      </c>
      <c r="C5286" s="3" t="s">
        <v>441</v>
      </c>
      <c r="D5286" s="3">
        <v>668</v>
      </c>
    </row>
    <row r="5287" spans="1:4">
      <c r="A5287" s="6" t="s">
        <v>1365</v>
      </c>
      <c r="B5287" s="3">
        <v>23</v>
      </c>
      <c r="C5287" s="3" t="s">
        <v>443</v>
      </c>
      <c r="D5287" s="3">
        <v>1353</v>
      </c>
    </row>
    <row r="5288" spans="1:4">
      <c r="A5288" s="6" t="s">
        <v>1366</v>
      </c>
      <c r="B5288" s="3">
        <v>23</v>
      </c>
      <c r="C5288" s="3" t="s">
        <v>441</v>
      </c>
      <c r="D5288" s="3">
        <v>336</v>
      </c>
    </row>
    <row r="5289" spans="1:4">
      <c r="A5289" s="6" t="s">
        <v>1366</v>
      </c>
      <c r="B5289" s="3">
        <v>23</v>
      </c>
      <c r="C5289" s="3" t="s">
        <v>443</v>
      </c>
      <c r="D5289" s="3">
        <v>643</v>
      </c>
    </row>
    <row r="5290" spans="1:4">
      <c r="A5290" s="6" t="s">
        <v>1367</v>
      </c>
      <c r="B5290" s="3">
        <v>23</v>
      </c>
      <c r="C5290" s="3" t="s">
        <v>441</v>
      </c>
      <c r="D5290" s="3">
        <v>412</v>
      </c>
    </row>
    <row r="5291" spans="1:4">
      <c r="A5291" s="6" t="s">
        <v>1367</v>
      </c>
      <c r="B5291" s="3">
        <v>23</v>
      </c>
      <c r="C5291" s="3" t="s">
        <v>443</v>
      </c>
      <c r="D5291" s="3">
        <v>824</v>
      </c>
    </row>
    <row r="5292" spans="1:4">
      <c r="A5292" s="6" t="s">
        <v>1368</v>
      </c>
      <c r="B5292" s="3">
        <v>23</v>
      </c>
      <c r="C5292" s="3" t="s">
        <v>441</v>
      </c>
      <c r="D5292" s="3">
        <v>685</v>
      </c>
    </row>
    <row r="5293" spans="1:4">
      <c r="A5293" s="6" t="s">
        <v>1368</v>
      </c>
      <c r="B5293" s="3">
        <v>23</v>
      </c>
      <c r="C5293" s="3" t="s">
        <v>443</v>
      </c>
      <c r="D5293" s="3">
        <v>1120</v>
      </c>
    </row>
    <row r="5294" spans="1:4">
      <c r="A5294" s="6" t="s">
        <v>1369</v>
      </c>
      <c r="B5294" s="3">
        <v>23</v>
      </c>
      <c r="C5294" s="3" t="s">
        <v>441</v>
      </c>
      <c r="D5294" s="3">
        <v>297</v>
      </c>
    </row>
    <row r="5295" spans="1:4">
      <c r="A5295" s="6" t="s">
        <v>1369</v>
      </c>
      <c r="B5295" s="3">
        <v>23</v>
      </c>
      <c r="C5295" s="3" t="s">
        <v>443</v>
      </c>
      <c r="D5295" s="3">
        <v>615</v>
      </c>
    </row>
    <row r="5296" spans="1:4">
      <c r="A5296" s="6" t="s">
        <v>1370</v>
      </c>
      <c r="B5296" s="3">
        <v>23</v>
      </c>
      <c r="C5296" s="3" t="s">
        <v>441</v>
      </c>
      <c r="D5296" s="3">
        <v>300</v>
      </c>
    </row>
    <row r="5297" spans="1:4">
      <c r="A5297" s="6" t="s">
        <v>1370</v>
      </c>
      <c r="B5297" s="3">
        <v>23</v>
      </c>
      <c r="C5297" s="3" t="s">
        <v>443</v>
      </c>
      <c r="D5297" s="3">
        <v>732</v>
      </c>
    </row>
    <row r="5298" spans="1:4">
      <c r="A5298" s="6" t="s">
        <v>1371</v>
      </c>
      <c r="B5298" s="3">
        <v>23</v>
      </c>
      <c r="C5298" s="3" t="s">
        <v>441</v>
      </c>
      <c r="D5298" s="3">
        <v>1765</v>
      </c>
    </row>
    <row r="5299" spans="1:4">
      <c r="A5299" s="6" t="s">
        <v>1371</v>
      </c>
      <c r="B5299" s="3">
        <v>23</v>
      </c>
      <c r="C5299" s="3" t="s">
        <v>443</v>
      </c>
      <c r="D5299" s="3">
        <v>2195</v>
      </c>
    </row>
    <row r="5300" spans="1:4">
      <c r="A5300" s="6" t="s">
        <v>1372</v>
      </c>
      <c r="B5300" s="3">
        <v>23</v>
      </c>
      <c r="C5300" s="3" t="s">
        <v>441</v>
      </c>
      <c r="D5300" s="3">
        <v>525</v>
      </c>
    </row>
    <row r="5301" spans="1:4">
      <c r="A5301" s="6" t="s">
        <v>1372</v>
      </c>
      <c r="B5301" s="3">
        <v>23</v>
      </c>
      <c r="C5301" s="3" t="s">
        <v>443</v>
      </c>
      <c r="D5301" s="3">
        <v>1126</v>
      </c>
    </row>
    <row r="5302" spans="1:4">
      <c r="A5302" s="6" t="s">
        <v>1374</v>
      </c>
      <c r="B5302" s="3">
        <v>23</v>
      </c>
      <c r="C5302" s="3" t="s">
        <v>441</v>
      </c>
      <c r="D5302" s="3">
        <v>648</v>
      </c>
    </row>
    <row r="5303" spans="1:4">
      <c r="A5303" s="6" t="s">
        <v>1374</v>
      </c>
      <c r="B5303" s="3">
        <v>23</v>
      </c>
      <c r="C5303" s="3" t="s">
        <v>443</v>
      </c>
      <c r="D5303" s="3">
        <v>1479</v>
      </c>
    </row>
    <row r="5304" spans="1:4">
      <c r="A5304" s="6" t="s">
        <v>1375</v>
      </c>
      <c r="B5304" s="3">
        <v>23</v>
      </c>
      <c r="C5304" s="3" t="s">
        <v>441</v>
      </c>
      <c r="D5304" s="3">
        <v>687</v>
      </c>
    </row>
    <row r="5305" spans="1:4">
      <c r="A5305" s="6" t="s">
        <v>1375</v>
      </c>
      <c r="B5305" s="3">
        <v>23</v>
      </c>
      <c r="C5305" s="3" t="s">
        <v>443</v>
      </c>
      <c r="D5305" s="3">
        <v>1202</v>
      </c>
    </row>
    <row r="5306" spans="1:4">
      <c r="A5306" s="6" t="s">
        <v>1373</v>
      </c>
      <c r="B5306" s="3">
        <v>23</v>
      </c>
      <c r="C5306" s="3" t="s">
        <v>441</v>
      </c>
      <c r="D5306" s="3">
        <v>755</v>
      </c>
    </row>
    <row r="5307" spans="1:4">
      <c r="A5307" s="6" t="s">
        <v>1373</v>
      </c>
      <c r="B5307" s="3">
        <v>23</v>
      </c>
      <c r="C5307" s="3" t="s">
        <v>443</v>
      </c>
      <c r="D5307" s="3">
        <v>1540</v>
      </c>
    </row>
    <row r="5308" spans="1:4">
      <c r="A5308" s="6" t="s">
        <v>1376</v>
      </c>
      <c r="B5308" s="3">
        <v>23</v>
      </c>
      <c r="C5308" s="3" t="s">
        <v>441</v>
      </c>
      <c r="D5308" s="3">
        <v>1143</v>
      </c>
    </row>
    <row r="5309" spans="1:4">
      <c r="A5309" s="6" t="s">
        <v>1376</v>
      </c>
      <c r="B5309" s="3">
        <v>23</v>
      </c>
      <c r="C5309" s="3" t="s">
        <v>443</v>
      </c>
      <c r="D5309" s="3">
        <v>1916</v>
      </c>
    </row>
    <row r="5310" spans="1:4">
      <c r="A5310" s="6" t="s">
        <v>1377</v>
      </c>
      <c r="B5310" s="3">
        <v>23</v>
      </c>
      <c r="C5310" s="3" t="s">
        <v>441</v>
      </c>
      <c r="D5310" s="3">
        <v>337</v>
      </c>
    </row>
    <row r="5311" spans="1:4">
      <c r="A5311" s="6" t="s">
        <v>1377</v>
      </c>
      <c r="B5311" s="3">
        <v>23</v>
      </c>
      <c r="C5311" s="3" t="s">
        <v>443</v>
      </c>
      <c r="D5311" s="3">
        <v>676</v>
      </c>
    </row>
    <row r="5312" spans="1:4">
      <c r="A5312" s="6" t="s">
        <v>1379</v>
      </c>
      <c r="B5312" s="3">
        <v>23</v>
      </c>
      <c r="C5312" s="3" t="s">
        <v>441</v>
      </c>
      <c r="D5312" s="3">
        <v>332</v>
      </c>
    </row>
    <row r="5313" spans="1:4">
      <c r="A5313" s="6" t="s">
        <v>1378</v>
      </c>
      <c r="B5313" s="3">
        <v>23</v>
      </c>
      <c r="C5313" s="3" t="s">
        <v>441</v>
      </c>
      <c r="D5313" s="3">
        <v>305</v>
      </c>
    </row>
    <row r="5314" spans="1:4">
      <c r="A5314" s="6" t="s">
        <v>1379</v>
      </c>
      <c r="B5314" s="3">
        <v>23</v>
      </c>
      <c r="C5314" s="3" t="s">
        <v>443</v>
      </c>
      <c r="D5314" s="3">
        <v>541</v>
      </c>
    </row>
    <row r="5315" spans="1:4">
      <c r="A5315" s="6" t="s">
        <v>1378</v>
      </c>
      <c r="B5315" s="3">
        <v>23</v>
      </c>
      <c r="C5315" s="3" t="s">
        <v>443</v>
      </c>
      <c r="D5315" s="3">
        <v>570</v>
      </c>
    </row>
    <row r="5316" spans="1:4">
      <c r="A5316" s="6" t="s">
        <v>1380</v>
      </c>
      <c r="B5316" s="3">
        <v>23</v>
      </c>
      <c r="C5316" s="3" t="s">
        <v>441</v>
      </c>
      <c r="D5316" s="3">
        <v>532</v>
      </c>
    </row>
    <row r="5317" spans="1:4">
      <c r="A5317" s="6" t="s">
        <v>1380</v>
      </c>
      <c r="B5317" s="3">
        <v>23</v>
      </c>
      <c r="C5317" s="3" t="s">
        <v>443</v>
      </c>
      <c r="D5317" s="3">
        <v>885</v>
      </c>
    </row>
    <row r="5318" spans="1:4">
      <c r="A5318" s="6" t="s">
        <v>1383</v>
      </c>
      <c r="B5318" s="3">
        <v>23</v>
      </c>
      <c r="C5318" s="3" t="s">
        <v>441</v>
      </c>
      <c r="D5318" s="3">
        <v>851</v>
      </c>
    </row>
    <row r="5319" spans="1:4">
      <c r="A5319" s="6" t="s">
        <v>1383</v>
      </c>
      <c r="B5319" s="3">
        <v>23</v>
      </c>
      <c r="C5319" s="3" t="s">
        <v>443</v>
      </c>
      <c r="D5319" s="3">
        <v>1444</v>
      </c>
    </row>
    <row r="5320" spans="1:4">
      <c r="A5320" s="6" t="s">
        <v>1381</v>
      </c>
      <c r="B5320" s="3">
        <v>23</v>
      </c>
      <c r="C5320" s="3" t="s">
        <v>441</v>
      </c>
      <c r="D5320" s="3">
        <v>371</v>
      </c>
    </row>
    <row r="5321" spans="1:4">
      <c r="A5321" s="6" t="s">
        <v>1382</v>
      </c>
      <c r="B5321" s="3">
        <v>23</v>
      </c>
      <c r="C5321" s="3" t="s">
        <v>441</v>
      </c>
      <c r="D5321" s="3">
        <v>472</v>
      </c>
    </row>
    <row r="5322" spans="1:4">
      <c r="A5322" s="6" t="s">
        <v>1381</v>
      </c>
      <c r="B5322" s="3">
        <v>23</v>
      </c>
      <c r="C5322" s="3" t="s">
        <v>443</v>
      </c>
      <c r="D5322" s="3">
        <v>731</v>
      </c>
    </row>
    <row r="5323" spans="1:4">
      <c r="A5323" s="6" t="s">
        <v>1382</v>
      </c>
      <c r="B5323" s="3">
        <v>23</v>
      </c>
      <c r="C5323" s="3" t="s">
        <v>443</v>
      </c>
      <c r="D5323" s="3">
        <v>1302</v>
      </c>
    </row>
    <row r="5324" spans="1:4">
      <c r="A5324" s="6" t="s">
        <v>1384</v>
      </c>
      <c r="B5324" s="3">
        <v>23</v>
      </c>
      <c r="C5324" s="3" t="s">
        <v>441</v>
      </c>
      <c r="D5324" s="3">
        <v>520</v>
      </c>
    </row>
    <row r="5325" spans="1:4">
      <c r="A5325" s="6" t="s">
        <v>1384</v>
      </c>
      <c r="B5325" s="3">
        <v>23</v>
      </c>
      <c r="C5325" s="3" t="s">
        <v>443</v>
      </c>
      <c r="D5325" s="3">
        <v>1124</v>
      </c>
    </row>
    <row r="5326" spans="1:4">
      <c r="A5326" s="6" t="s">
        <v>1385</v>
      </c>
      <c r="B5326" s="3">
        <v>23</v>
      </c>
      <c r="C5326" s="3" t="s">
        <v>441</v>
      </c>
      <c r="D5326" s="3">
        <v>331</v>
      </c>
    </row>
    <row r="5327" spans="1:4">
      <c r="A5327" s="6" t="s">
        <v>1385</v>
      </c>
      <c r="B5327" s="3">
        <v>23</v>
      </c>
      <c r="C5327" s="3" t="s">
        <v>443</v>
      </c>
      <c r="D5327" s="3">
        <v>460</v>
      </c>
    </row>
    <row r="5328" spans="1:4">
      <c r="A5328" s="6" t="s">
        <v>1386</v>
      </c>
      <c r="B5328" s="3">
        <v>23</v>
      </c>
      <c r="C5328" s="3" t="s">
        <v>441</v>
      </c>
      <c r="D5328" s="3">
        <v>1037</v>
      </c>
    </row>
    <row r="5329" spans="1:4">
      <c r="A5329" s="6" t="s">
        <v>1387</v>
      </c>
      <c r="B5329" s="3">
        <v>23</v>
      </c>
      <c r="C5329" s="3" t="s">
        <v>441</v>
      </c>
      <c r="D5329" s="3">
        <v>291</v>
      </c>
    </row>
    <row r="5330" spans="1:4">
      <c r="A5330" s="6" t="s">
        <v>1386</v>
      </c>
      <c r="B5330" s="3">
        <v>23</v>
      </c>
      <c r="C5330" s="3" t="s">
        <v>443</v>
      </c>
      <c r="D5330" s="3">
        <v>1851</v>
      </c>
    </row>
    <row r="5331" spans="1:4">
      <c r="A5331" s="6" t="s">
        <v>1387</v>
      </c>
      <c r="B5331" s="3">
        <v>23</v>
      </c>
      <c r="C5331" s="3" t="s">
        <v>443</v>
      </c>
      <c r="D5331" s="3">
        <v>571</v>
      </c>
    </row>
    <row r="5332" spans="1:4">
      <c r="A5332" s="6" t="s">
        <v>1388</v>
      </c>
      <c r="B5332" s="3">
        <v>23</v>
      </c>
      <c r="C5332" s="3" t="s">
        <v>441</v>
      </c>
      <c r="D5332" s="3">
        <v>680</v>
      </c>
    </row>
    <row r="5333" spans="1:4">
      <c r="A5333" s="6" t="s">
        <v>1388</v>
      </c>
      <c r="B5333" s="3">
        <v>23</v>
      </c>
      <c r="C5333" s="3" t="s">
        <v>443</v>
      </c>
      <c r="D5333" s="3">
        <v>1279</v>
      </c>
    </row>
    <row r="5334" spans="1:4">
      <c r="A5334" s="6" t="s">
        <v>1391</v>
      </c>
      <c r="B5334" s="3">
        <v>23</v>
      </c>
      <c r="C5334" s="3" t="s">
        <v>441</v>
      </c>
      <c r="D5334" s="3">
        <v>551</v>
      </c>
    </row>
    <row r="5335" spans="1:4">
      <c r="A5335" s="6" t="s">
        <v>1391</v>
      </c>
      <c r="B5335" s="3">
        <v>23</v>
      </c>
      <c r="C5335" s="3" t="s">
        <v>443</v>
      </c>
      <c r="D5335" s="3">
        <v>1036</v>
      </c>
    </row>
    <row r="5336" spans="1:4">
      <c r="A5336" s="6" t="s">
        <v>1389</v>
      </c>
      <c r="B5336" s="3">
        <v>23</v>
      </c>
      <c r="C5336" s="3" t="s">
        <v>441</v>
      </c>
      <c r="D5336" s="3">
        <v>1011</v>
      </c>
    </row>
    <row r="5337" spans="1:4">
      <c r="A5337" s="6" t="s">
        <v>1390</v>
      </c>
      <c r="B5337" s="3">
        <v>23</v>
      </c>
      <c r="C5337" s="3" t="s">
        <v>441</v>
      </c>
      <c r="D5337" s="3">
        <v>672</v>
      </c>
    </row>
    <row r="5338" spans="1:4">
      <c r="A5338" s="6" t="s">
        <v>1392</v>
      </c>
      <c r="B5338" s="3">
        <v>23</v>
      </c>
      <c r="C5338" s="3" t="s">
        <v>441</v>
      </c>
      <c r="D5338" s="3">
        <v>568</v>
      </c>
    </row>
    <row r="5339" spans="1:4">
      <c r="A5339" s="6" t="s">
        <v>1389</v>
      </c>
      <c r="B5339" s="3">
        <v>23</v>
      </c>
      <c r="C5339" s="3" t="s">
        <v>443</v>
      </c>
      <c r="D5339" s="3">
        <v>1504</v>
      </c>
    </row>
    <row r="5340" spans="1:4">
      <c r="A5340" s="6" t="s">
        <v>1390</v>
      </c>
      <c r="B5340" s="3">
        <v>23</v>
      </c>
      <c r="C5340" s="3" t="s">
        <v>443</v>
      </c>
      <c r="D5340" s="3">
        <v>1009</v>
      </c>
    </row>
    <row r="5341" spans="1:4">
      <c r="A5341" s="6" t="s">
        <v>1393</v>
      </c>
      <c r="B5341" s="3">
        <v>23</v>
      </c>
      <c r="C5341" s="3" t="s">
        <v>441</v>
      </c>
      <c r="D5341" s="3">
        <v>971</v>
      </c>
    </row>
    <row r="5342" spans="1:4">
      <c r="A5342" s="6" t="s">
        <v>1392</v>
      </c>
      <c r="B5342" s="3">
        <v>23</v>
      </c>
      <c r="C5342" s="3" t="s">
        <v>443</v>
      </c>
      <c r="D5342" s="3">
        <v>1041</v>
      </c>
    </row>
    <row r="5343" spans="1:4">
      <c r="A5343" s="6" t="s">
        <v>1393</v>
      </c>
      <c r="B5343" s="3">
        <v>23</v>
      </c>
      <c r="C5343" s="3" t="s">
        <v>443</v>
      </c>
      <c r="D5343" s="3">
        <v>1718</v>
      </c>
    </row>
    <row r="5344" spans="1:4">
      <c r="A5344" s="6" t="s">
        <v>1395</v>
      </c>
      <c r="B5344" s="3">
        <v>23</v>
      </c>
      <c r="C5344" s="3" t="s">
        <v>441</v>
      </c>
      <c r="D5344" s="3">
        <v>761</v>
      </c>
    </row>
    <row r="5345" spans="1:4">
      <c r="A5345" s="6" t="s">
        <v>1395</v>
      </c>
      <c r="B5345" s="3">
        <v>23</v>
      </c>
      <c r="C5345" s="3" t="s">
        <v>443</v>
      </c>
      <c r="D5345" s="3">
        <v>1450</v>
      </c>
    </row>
    <row r="5346" spans="1:4">
      <c r="A5346" s="6" t="s">
        <v>1396</v>
      </c>
      <c r="B5346" s="3">
        <v>23</v>
      </c>
      <c r="C5346" s="3" t="s">
        <v>441</v>
      </c>
      <c r="D5346" s="3">
        <v>371</v>
      </c>
    </row>
    <row r="5347" spans="1:4">
      <c r="A5347" s="6" t="s">
        <v>1394</v>
      </c>
      <c r="B5347" s="3">
        <v>23</v>
      </c>
      <c r="C5347" s="3" t="s">
        <v>441</v>
      </c>
      <c r="D5347" s="3">
        <v>1029</v>
      </c>
    </row>
    <row r="5348" spans="1:4">
      <c r="A5348" s="6" t="s">
        <v>1396</v>
      </c>
      <c r="B5348" s="3">
        <v>23</v>
      </c>
      <c r="C5348" s="3" t="s">
        <v>443</v>
      </c>
      <c r="D5348" s="3">
        <v>561</v>
      </c>
    </row>
    <row r="5349" spans="1:4">
      <c r="A5349" s="6" t="s">
        <v>1394</v>
      </c>
      <c r="B5349" s="3">
        <v>23</v>
      </c>
      <c r="C5349" s="3" t="s">
        <v>443</v>
      </c>
      <c r="D5349" s="3">
        <v>1484</v>
      </c>
    </row>
    <row r="5350" spans="1:4">
      <c r="A5350" s="6" t="s">
        <v>1398</v>
      </c>
      <c r="B5350" s="3">
        <v>23</v>
      </c>
      <c r="C5350" s="3" t="s">
        <v>441</v>
      </c>
      <c r="D5350" s="3">
        <v>435</v>
      </c>
    </row>
    <row r="5351" spans="1:4">
      <c r="A5351" s="6" t="s">
        <v>1398</v>
      </c>
      <c r="B5351" s="3">
        <v>23</v>
      </c>
      <c r="C5351" s="3" t="s">
        <v>443</v>
      </c>
      <c r="D5351" s="3">
        <v>821</v>
      </c>
    </row>
    <row r="5352" spans="1:4">
      <c r="A5352" s="6" t="s">
        <v>1399</v>
      </c>
      <c r="B5352" s="3">
        <v>23</v>
      </c>
      <c r="C5352" s="3" t="s">
        <v>441</v>
      </c>
      <c r="D5352" s="3">
        <v>697</v>
      </c>
    </row>
    <row r="5353" spans="1:4">
      <c r="A5353" s="6" t="s">
        <v>1399</v>
      </c>
      <c r="B5353" s="3">
        <v>23</v>
      </c>
      <c r="C5353" s="3" t="s">
        <v>443</v>
      </c>
      <c r="D5353" s="3">
        <v>1109</v>
      </c>
    </row>
    <row r="5354" spans="1:4">
      <c r="A5354" s="6" t="s">
        <v>1397</v>
      </c>
      <c r="B5354" s="3">
        <v>23</v>
      </c>
      <c r="C5354" s="3" t="s">
        <v>441</v>
      </c>
      <c r="D5354" s="3">
        <v>524</v>
      </c>
    </row>
    <row r="5355" spans="1:4">
      <c r="A5355" s="6" t="s">
        <v>1400</v>
      </c>
      <c r="B5355" s="3">
        <v>23</v>
      </c>
      <c r="C5355" s="3" t="s">
        <v>441</v>
      </c>
      <c r="D5355" s="3">
        <v>552</v>
      </c>
    </row>
    <row r="5356" spans="1:4">
      <c r="A5356" s="6" t="s">
        <v>1397</v>
      </c>
      <c r="B5356" s="3">
        <v>23</v>
      </c>
      <c r="C5356" s="3" t="s">
        <v>443</v>
      </c>
      <c r="D5356" s="3">
        <v>885</v>
      </c>
    </row>
    <row r="5357" spans="1:4">
      <c r="A5357" s="6" t="s">
        <v>1400</v>
      </c>
      <c r="B5357" s="3">
        <v>23</v>
      </c>
      <c r="C5357" s="3" t="s">
        <v>443</v>
      </c>
      <c r="D5357" s="3">
        <v>908</v>
      </c>
    </row>
    <row r="5358" spans="1:4">
      <c r="A5358" s="6" t="s">
        <v>1401</v>
      </c>
      <c r="B5358" s="3">
        <v>23</v>
      </c>
      <c r="C5358" s="3" t="s">
        <v>441</v>
      </c>
      <c r="D5358" s="3">
        <v>510</v>
      </c>
    </row>
    <row r="5359" spans="1:4">
      <c r="A5359" s="6" t="s">
        <v>1401</v>
      </c>
      <c r="B5359" s="3">
        <v>23</v>
      </c>
      <c r="C5359" s="3" t="s">
        <v>443</v>
      </c>
      <c r="D5359" s="3">
        <v>789</v>
      </c>
    </row>
    <row r="5360" spans="1:4">
      <c r="A5360" s="6" t="s">
        <v>1402</v>
      </c>
      <c r="B5360" s="3">
        <v>23</v>
      </c>
      <c r="C5360" s="3" t="s">
        <v>441</v>
      </c>
      <c r="D5360" s="3">
        <v>523</v>
      </c>
    </row>
    <row r="5361" spans="1:4">
      <c r="A5361" s="6" t="s">
        <v>1402</v>
      </c>
      <c r="B5361" s="3">
        <v>23</v>
      </c>
      <c r="C5361" s="3" t="s">
        <v>443</v>
      </c>
      <c r="D5361" s="3">
        <v>1132</v>
      </c>
    </row>
    <row r="5362" spans="1:4">
      <c r="A5362" s="6" t="s">
        <v>1403</v>
      </c>
      <c r="B5362" s="3">
        <v>23</v>
      </c>
      <c r="C5362" s="3" t="s">
        <v>441</v>
      </c>
      <c r="D5362" s="3">
        <v>351</v>
      </c>
    </row>
    <row r="5363" spans="1:4">
      <c r="A5363" s="6" t="s">
        <v>1403</v>
      </c>
      <c r="B5363" s="3">
        <v>23</v>
      </c>
      <c r="C5363" s="3" t="s">
        <v>443</v>
      </c>
      <c r="D5363" s="3">
        <v>560</v>
      </c>
    </row>
    <row r="5364" spans="1:4">
      <c r="A5364" s="6" t="s">
        <v>1405</v>
      </c>
      <c r="B5364" s="3">
        <v>23</v>
      </c>
      <c r="C5364" s="3" t="s">
        <v>441</v>
      </c>
      <c r="D5364" s="3">
        <v>273</v>
      </c>
    </row>
    <row r="5365" spans="1:4">
      <c r="A5365" s="6" t="s">
        <v>1405</v>
      </c>
      <c r="B5365" s="3">
        <v>23</v>
      </c>
      <c r="C5365" s="3" t="s">
        <v>443</v>
      </c>
      <c r="D5365" s="3">
        <v>391</v>
      </c>
    </row>
    <row r="5366" spans="1:4">
      <c r="A5366" s="6" t="s">
        <v>1406</v>
      </c>
      <c r="B5366" s="3">
        <v>23</v>
      </c>
      <c r="C5366" s="3" t="s">
        <v>441</v>
      </c>
      <c r="D5366" s="3">
        <v>1170</v>
      </c>
    </row>
    <row r="5367" spans="1:4">
      <c r="A5367" s="6" t="s">
        <v>1404</v>
      </c>
      <c r="B5367" s="3">
        <v>23</v>
      </c>
      <c r="C5367" s="3" t="s">
        <v>441</v>
      </c>
      <c r="D5367" s="3">
        <v>659</v>
      </c>
    </row>
    <row r="5368" spans="1:4">
      <c r="A5368" s="6" t="s">
        <v>1406</v>
      </c>
      <c r="B5368" s="3">
        <v>23</v>
      </c>
      <c r="C5368" s="3" t="s">
        <v>443</v>
      </c>
      <c r="D5368" s="3">
        <v>2211</v>
      </c>
    </row>
    <row r="5369" spans="1:4">
      <c r="A5369" s="6" t="s">
        <v>1404</v>
      </c>
      <c r="B5369" s="3">
        <v>23</v>
      </c>
      <c r="C5369" s="3" t="s">
        <v>443</v>
      </c>
      <c r="D5369" s="3">
        <v>1148</v>
      </c>
    </row>
    <row r="5370" spans="1:4">
      <c r="A5370" s="6" t="s">
        <v>1408</v>
      </c>
      <c r="B5370" s="3">
        <v>23</v>
      </c>
      <c r="C5370" s="3" t="s">
        <v>441</v>
      </c>
      <c r="D5370" s="3">
        <v>390</v>
      </c>
    </row>
    <row r="5371" spans="1:4">
      <c r="A5371" s="6" t="s">
        <v>1408</v>
      </c>
      <c r="B5371" s="3">
        <v>23</v>
      </c>
      <c r="C5371" s="3" t="s">
        <v>443</v>
      </c>
      <c r="D5371" s="3">
        <v>670</v>
      </c>
    </row>
    <row r="5372" spans="1:4">
      <c r="A5372" s="6" t="s">
        <v>1409</v>
      </c>
      <c r="B5372" s="3">
        <v>23</v>
      </c>
      <c r="C5372" s="3" t="s">
        <v>441</v>
      </c>
      <c r="D5372" s="3">
        <v>673</v>
      </c>
    </row>
    <row r="5373" spans="1:4">
      <c r="A5373" s="6" t="s">
        <v>1410</v>
      </c>
      <c r="B5373" s="3">
        <v>23</v>
      </c>
      <c r="C5373" s="3" t="s">
        <v>441</v>
      </c>
      <c r="D5373" s="3">
        <v>522</v>
      </c>
    </row>
    <row r="5374" spans="1:4">
      <c r="A5374" s="6" t="s">
        <v>1409</v>
      </c>
      <c r="B5374" s="3">
        <v>23</v>
      </c>
      <c r="C5374" s="3" t="s">
        <v>443</v>
      </c>
      <c r="D5374" s="3">
        <v>1319</v>
      </c>
    </row>
    <row r="5375" spans="1:4">
      <c r="A5375" s="6" t="s">
        <v>1410</v>
      </c>
      <c r="B5375" s="3">
        <v>23</v>
      </c>
      <c r="C5375" s="3" t="s">
        <v>443</v>
      </c>
      <c r="D5375" s="3">
        <v>1004</v>
      </c>
    </row>
    <row r="5376" spans="1:4">
      <c r="A5376" s="6" t="s">
        <v>1407</v>
      </c>
      <c r="B5376" s="3">
        <v>23</v>
      </c>
      <c r="C5376" s="3" t="s">
        <v>441</v>
      </c>
      <c r="D5376" s="3">
        <v>925</v>
      </c>
    </row>
    <row r="5377" spans="1:4">
      <c r="A5377" s="6" t="s">
        <v>1407</v>
      </c>
      <c r="B5377" s="3">
        <v>23</v>
      </c>
      <c r="C5377" s="3" t="s">
        <v>443</v>
      </c>
      <c r="D5377" s="3">
        <v>1531</v>
      </c>
    </row>
    <row r="5378" spans="1:4">
      <c r="A5378" s="6" t="s">
        <v>1411</v>
      </c>
      <c r="B5378" s="3">
        <v>23</v>
      </c>
      <c r="C5378" s="3" t="s">
        <v>441</v>
      </c>
      <c r="D5378" s="3">
        <v>1004</v>
      </c>
    </row>
    <row r="5379" spans="1:4">
      <c r="A5379" s="6" t="s">
        <v>1411</v>
      </c>
      <c r="B5379" s="3">
        <v>23</v>
      </c>
      <c r="C5379" s="3" t="s">
        <v>443</v>
      </c>
      <c r="D5379" s="3">
        <v>1359</v>
      </c>
    </row>
    <row r="5380" spans="1:4">
      <c r="A5380" s="6" t="s">
        <v>1414</v>
      </c>
      <c r="B5380" s="3">
        <v>23</v>
      </c>
      <c r="C5380" s="3" t="s">
        <v>441</v>
      </c>
      <c r="D5380" s="3">
        <v>853</v>
      </c>
    </row>
    <row r="5381" spans="1:4">
      <c r="A5381" s="6" t="s">
        <v>1413</v>
      </c>
      <c r="B5381" s="3">
        <v>23</v>
      </c>
      <c r="C5381" s="3" t="s">
        <v>441</v>
      </c>
      <c r="D5381" s="3">
        <v>1065</v>
      </c>
    </row>
    <row r="5382" spans="1:4">
      <c r="A5382" s="6" t="s">
        <v>1412</v>
      </c>
      <c r="B5382" s="3">
        <v>23</v>
      </c>
      <c r="C5382" s="3" t="s">
        <v>441</v>
      </c>
      <c r="D5382" s="3">
        <v>467</v>
      </c>
    </row>
    <row r="5383" spans="1:4">
      <c r="A5383" s="6" t="s">
        <v>1414</v>
      </c>
      <c r="B5383" s="3">
        <v>23</v>
      </c>
      <c r="C5383" s="3" t="s">
        <v>443</v>
      </c>
      <c r="D5383" s="3">
        <v>1570</v>
      </c>
    </row>
    <row r="5384" spans="1:4">
      <c r="A5384" s="6" t="s">
        <v>1413</v>
      </c>
      <c r="B5384" s="3">
        <v>23</v>
      </c>
      <c r="C5384" s="3" t="s">
        <v>443</v>
      </c>
      <c r="D5384" s="3">
        <v>2027</v>
      </c>
    </row>
    <row r="5385" spans="1:4">
      <c r="A5385" s="6" t="s">
        <v>1412</v>
      </c>
      <c r="B5385" s="3">
        <v>23</v>
      </c>
      <c r="C5385" s="3" t="s">
        <v>443</v>
      </c>
      <c r="D5385" s="3">
        <v>945</v>
      </c>
    </row>
    <row r="5386" spans="1:4">
      <c r="A5386" s="6" t="s">
        <v>1415</v>
      </c>
      <c r="B5386" s="3">
        <v>23</v>
      </c>
      <c r="C5386" s="3" t="s">
        <v>441</v>
      </c>
      <c r="D5386" s="3">
        <v>821</v>
      </c>
    </row>
    <row r="5387" spans="1:4">
      <c r="A5387" s="6" t="s">
        <v>1415</v>
      </c>
      <c r="B5387" s="3">
        <v>23</v>
      </c>
      <c r="C5387" s="3" t="s">
        <v>443</v>
      </c>
      <c r="D5387" s="3">
        <v>1469</v>
      </c>
    </row>
    <row r="5388" spans="1:4">
      <c r="A5388" s="6" t="s">
        <v>1417</v>
      </c>
      <c r="B5388" s="3">
        <v>23</v>
      </c>
      <c r="C5388" s="3" t="s">
        <v>441</v>
      </c>
      <c r="D5388" s="3">
        <v>483</v>
      </c>
    </row>
    <row r="5389" spans="1:4">
      <c r="A5389" s="6" t="s">
        <v>1416</v>
      </c>
      <c r="B5389" s="3">
        <v>23</v>
      </c>
      <c r="C5389" s="3" t="s">
        <v>441</v>
      </c>
      <c r="D5389" s="3">
        <v>451</v>
      </c>
    </row>
    <row r="5390" spans="1:4">
      <c r="A5390" s="6" t="s">
        <v>1417</v>
      </c>
      <c r="B5390" s="3">
        <v>23</v>
      </c>
      <c r="C5390" s="3" t="s">
        <v>443</v>
      </c>
      <c r="D5390" s="3">
        <v>856</v>
      </c>
    </row>
    <row r="5391" spans="1:4">
      <c r="A5391" s="6" t="s">
        <v>1416</v>
      </c>
      <c r="B5391" s="3">
        <v>23</v>
      </c>
      <c r="C5391" s="3" t="s">
        <v>443</v>
      </c>
      <c r="D5391" s="3">
        <v>785</v>
      </c>
    </row>
    <row r="5392" spans="1:4">
      <c r="A5392" s="6" t="s">
        <v>1418</v>
      </c>
      <c r="B5392" s="3">
        <v>23</v>
      </c>
      <c r="C5392" s="3" t="s">
        <v>441</v>
      </c>
      <c r="D5392" s="3">
        <v>293</v>
      </c>
    </row>
    <row r="5393" spans="1:4">
      <c r="A5393" s="6" t="s">
        <v>1418</v>
      </c>
      <c r="B5393" s="3">
        <v>23</v>
      </c>
      <c r="C5393" s="3" t="s">
        <v>443</v>
      </c>
      <c r="D5393" s="3">
        <v>475</v>
      </c>
    </row>
    <row r="5394" spans="1:4">
      <c r="A5394" s="6" t="s">
        <v>1420</v>
      </c>
      <c r="B5394" s="3">
        <v>23</v>
      </c>
      <c r="C5394" s="3" t="s">
        <v>441</v>
      </c>
      <c r="D5394" s="3">
        <v>657</v>
      </c>
    </row>
    <row r="5395" spans="1:4">
      <c r="A5395" s="6" t="s">
        <v>1419</v>
      </c>
      <c r="B5395" s="3">
        <v>23</v>
      </c>
      <c r="C5395" s="3" t="s">
        <v>441</v>
      </c>
      <c r="D5395" s="3">
        <v>1550</v>
      </c>
    </row>
    <row r="5396" spans="1:4">
      <c r="A5396" s="6" t="s">
        <v>1420</v>
      </c>
      <c r="B5396" s="3">
        <v>23</v>
      </c>
      <c r="C5396" s="3" t="s">
        <v>443</v>
      </c>
      <c r="D5396" s="3">
        <v>1219</v>
      </c>
    </row>
    <row r="5397" spans="1:4">
      <c r="A5397" s="6" t="s">
        <v>1419</v>
      </c>
      <c r="B5397" s="3">
        <v>23</v>
      </c>
      <c r="C5397" s="3" t="s">
        <v>443</v>
      </c>
      <c r="D5397" s="3">
        <v>2034</v>
      </c>
    </row>
    <row r="5398" spans="1:4">
      <c r="A5398" s="6" t="s">
        <v>1421</v>
      </c>
      <c r="B5398" s="3">
        <v>23</v>
      </c>
      <c r="C5398" s="3" t="s">
        <v>441</v>
      </c>
      <c r="D5398" s="3">
        <v>314</v>
      </c>
    </row>
    <row r="5399" spans="1:4">
      <c r="A5399" s="6" t="s">
        <v>1421</v>
      </c>
      <c r="B5399" s="3">
        <v>23</v>
      </c>
      <c r="C5399" s="3" t="s">
        <v>443</v>
      </c>
      <c r="D5399" s="3">
        <v>555</v>
      </c>
    </row>
    <row r="5400" spans="1:4">
      <c r="A5400" s="6" t="s">
        <v>1423</v>
      </c>
      <c r="B5400" s="3">
        <v>23</v>
      </c>
      <c r="C5400" s="3" t="s">
        <v>441</v>
      </c>
      <c r="D5400" s="3">
        <v>812</v>
      </c>
    </row>
    <row r="5401" spans="1:4">
      <c r="A5401" s="6" t="s">
        <v>1422</v>
      </c>
      <c r="B5401" s="3">
        <v>23</v>
      </c>
      <c r="C5401" s="3" t="s">
        <v>441</v>
      </c>
      <c r="D5401" s="3">
        <v>350</v>
      </c>
    </row>
    <row r="5402" spans="1:4">
      <c r="A5402" s="6" t="s">
        <v>1424</v>
      </c>
      <c r="B5402" s="3">
        <v>23</v>
      </c>
      <c r="C5402" s="3" t="s">
        <v>441</v>
      </c>
      <c r="D5402" s="3">
        <v>528</v>
      </c>
    </row>
    <row r="5403" spans="1:4">
      <c r="A5403" s="6" t="s">
        <v>1423</v>
      </c>
      <c r="B5403" s="3">
        <v>23</v>
      </c>
      <c r="C5403" s="3" t="s">
        <v>443</v>
      </c>
      <c r="D5403" s="3">
        <v>1278</v>
      </c>
    </row>
    <row r="5404" spans="1:4">
      <c r="A5404" s="6" t="s">
        <v>1422</v>
      </c>
      <c r="B5404" s="3">
        <v>23</v>
      </c>
      <c r="C5404" s="3" t="s">
        <v>443</v>
      </c>
      <c r="D5404" s="3">
        <v>512</v>
      </c>
    </row>
    <row r="5405" spans="1:4">
      <c r="A5405" s="6" t="s">
        <v>1424</v>
      </c>
      <c r="B5405" s="3">
        <v>23</v>
      </c>
      <c r="C5405" s="3" t="s">
        <v>443</v>
      </c>
      <c r="D5405" s="3">
        <v>995</v>
      </c>
    </row>
    <row r="5406" spans="1:4">
      <c r="A5406" s="6" t="s">
        <v>1425</v>
      </c>
      <c r="B5406" s="3">
        <v>23</v>
      </c>
      <c r="C5406" s="3" t="s">
        <v>441</v>
      </c>
      <c r="D5406" s="3">
        <v>795</v>
      </c>
    </row>
    <row r="5407" spans="1:4">
      <c r="A5407" s="6" t="s">
        <v>1425</v>
      </c>
      <c r="B5407" s="3">
        <v>23</v>
      </c>
      <c r="C5407" s="3" t="s">
        <v>443</v>
      </c>
      <c r="D5407" s="3">
        <v>1101</v>
      </c>
    </row>
    <row r="5408" spans="1:4">
      <c r="A5408" s="6" t="s">
        <v>1427</v>
      </c>
      <c r="B5408" s="3">
        <v>23</v>
      </c>
      <c r="C5408" s="3" t="s">
        <v>441</v>
      </c>
      <c r="D5408" s="3">
        <v>401</v>
      </c>
    </row>
    <row r="5409" spans="1:4">
      <c r="A5409" s="6" t="s">
        <v>1427</v>
      </c>
      <c r="B5409" s="3">
        <v>23</v>
      </c>
      <c r="C5409" s="3" t="s">
        <v>443</v>
      </c>
      <c r="D5409" s="3">
        <v>649</v>
      </c>
    </row>
    <row r="5410" spans="1:4">
      <c r="A5410" s="6" t="s">
        <v>1428</v>
      </c>
      <c r="B5410" s="3">
        <v>23</v>
      </c>
      <c r="C5410" s="3" t="s">
        <v>441</v>
      </c>
      <c r="D5410" s="3">
        <v>846</v>
      </c>
    </row>
    <row r="5411" spans="1:4">
      <c r="A5411" s="6" t="s">
        <v>1429</v>
      </c>
      <c r="B5411" s="3">
        <v>23</v>
      </c>
      <c r="C5411" s="3" t="s">
        <v>441</v>
      </c>
      <c r="D5411" s="3">
        <v>1104</v>
      </c>
    </row>
    <row r="5412" spans="1:4">
      <c r="A5412" s="6" t="s">
        <v>1428</v>
      </c>
      <c r="B5412" s="3">
        <v>23</v>
      </c>
      <c r="C5412" s="3" t="s">
        <v>443</v>
      </c>
      <c r="D5412" s="3">
        <v>1528</v>
      </c>
    </row>
    <row r="5413" spans="1:4">
      <c r="A5413" s="6" t="s">
        <v>1429</v>
      </c>
      <c r="B5413" s="3">
        <v>23</v>
      </c>
      <c r="C5413" s="3" t="s">
        <v>443</v>
      </c>
      <c r="D5413" s="3">
        <v>1416</v>
      </c>
    </row>
    <row r="5414" spans="1:4">
      <c r="A5414" s="6" t="s">
        <v>1430</v>
      </c>
      <c r="B5414" s="3">
        <v>23</v>
      </c>
      <c r="C5414" s="3" t="s">
        <v>441</v>
      </c>
      <c r="D5414" s="3">
        <v>556</v>
      </c>
    </row>
    <row r="5415" spans="1:4">
      <c r="A5415" s="6" t="s">
        <v>1430</v>
      </c>
      <c r="B5415" s="3">
        <v>23</v>
      </c>
      <c r="C5415" s="3" t="s">
        <v>443</v>
      </c>
      <c r="D5415" s="3">
        <v>1183</v>
      </c>
    </row>
    <row r="5416" spans="1:4">
      <c r="A5416" s="6" t="s">
        <v>1431</v>
      </c>
      <c r="B5416" s="3">
        <v>23</v>
      </c>
      <c r="C5416" s="3" t="s">
        <v>441</v>
      </c>
      <c r="D5416" s="3">
        <v>791</v>
      </c>
    </row>
    <row r="5417" spans="1:4">
      <c r="A5417" s="6" t="s">
        <v>1426</v>
      </c>
      <c r="B5417" s="3">
        <v>23</v>
      </c>
      <c r="C5417" s="3" t="s">
        <v>441</v>
      </c>
      <c r="D5417" s="3">
        <v>1031</v>
      </c>
    </row>
    <row r="5418" spans="1:4">
      <c r="A5418" s="6" t="s">
        <v>1431</v>
      </c>
      <c r="B5418" s="3">
        <v>23</v>
      </c>
      <c r="C5418" s="3" t="s">
        <v>443</v>
      </c>
      <c r="D5418" s="3">
        <v>1129</v>
      </c>
    </row>
    <row r="5419" spans="1:4">
      <c r="A5419" s="6" t="s">
        <v>1426</v>
      </c>
      <c r="B5419" s="3">
        <v>23</v>
      </c>
      <c r="C5419" s="3" t="s">
        <v>443</v>
      </c>
      <c r="D5419" s="3">
        <v>1620</v>
      </c>
    </row>
    <row r="5420" spans="1:4">
      <c r="A5420" s="6" t="s">
        <v>1432</v>
      </c>
      <c r="B5420" s="3">
        <v>23</v>
      </c>
      <c r="C5420" s="3" t="s">
        <v>441</v>
      </c>
      <c r="D5420" s="3">
        <v>427</v>
      </c>
    </row>
    <row r="5421" spans="1:4">
      <c r="A5421" s="6" t="s">
        <v>1432</v>
      </c>
      <c r="B5421" s="3">
        <v>23</v>
      </c>
      <c r="C5421" s="3" t="s">
        <v>443</v>
      </c>
      <c r="D5421" s="3">
        <v>762</v>
      </c>
    </row>
    <row r="5422" spans="1:4">
      <c r="A5422" s="6" t="s">
        <v>1433</v>
      </c>
      <c r="B5422" s="3">
        <v>23</v>
      </c>
      <c r="C5422" s="3" t="s">
        <v>441</v>
      </c>
      <c r="D5422" s="3">
        <v>340</v>
      </c>
    </row>
    <row r="5423" spans="1:4">
      <c r="A5423" s="6" t="s">
        <v>1433</v>
      </c>
      <c r="B5423" s="3">
        <v>23</v>
      </c>
      <c r="C5423" s="3" t="s">
        <v>443</v>
      </c>
      <c r="D5423" s="3">
        <v>658</v>
      </c>
    </row>
    <row r="5424" spans="1:4">
      <c r="A5424" s="6" t="s">
        <v>1434</v>
      </c>
      <c r="B5424" s="3">
        <v>23</v>
      </c>
      <c r="C5424" s="3" t="s">
        <v>441</v>
      </c>
      <c r="D5424" s="3">
        <v>922</v>
      </c>
    </row>
    <row r="5425" spans="1:4">
      <c r="A5425" s="6" t="s">
        <v>1434</v>
      </c>
      <c r="B5425" s="3">
        <v>23</v>
      </c>
      <c r="C5425" s="3" t="s">
        <v>443</v>
      </c>
      <c r="D5425" s="3">
        <v>1605</v>
      </c>
    </row>
    <row r="5426" spans="1:4">
      <c r="A5426" s="6" t="s">
        <v>1435</v>
      </c>
      <c r="B5426" s="3">
        <v>23</v>
      </c>
      <c r="C5426" s="3" t="s">
        <v>441</v>
      </c>
      <c r="D5426" s="3">
        <v>672</v>
      </c>
    </row>
    <row r="5427" spans="1:4">
      <c r="A5427" s="6" t="s">
        <v>1436</v>
      </c>
      <c r="B5427" s="3">
        <v>23</v>
      </c>
      <c r="C5427" s="3" t="s">
        <v>441</v>
      </c>
      <c r="D5427" s="3">
        <v>559</v>
      </c>
    </row>
    <row r="5428" spans="1:4">
      <c r="A5428" s="6" t="s">
        <v>1435</v>
      </c>
      <c r="B5428" s="3">
        <v>23</v>
      </c>
      <c r="C5428" s="3" t="s">
        <v>443</v>
      </c>
      <c r="D5428" s="3">
        <v>1264</v>
      </c>
    </row>
    <row r="5429" spans="1:4">
      <c r="A5429" s="6" t="s">
        <v>1436</v>
      </c>
      <c r="B5429" s="3">
        <v>23</v>
      </c>
      <c r="C5429" s="3" t="s">
        <v>443</v>
      </c>
      <c r="D5429" s="3">
        <v>972</v>
      </c>
    </row>
    <row r="5430" spans="1:4">
      <c r="A5430" s="6" t="s">
        <v>1438</v>
      </c>
      <c r="B5430" s="3">
        <v>23</v>
      </c>
      <c r="C5430" s="3" t="s">
        <v>441</v>
      </c>
      <c r="D5430" s="3">
        <v>383</v>
      </c>
    </row>
    <row r="5431" spans="1:4">
      <c r="A5431" s="6" t="s">
        <v>1437</v>
      </c>
      <c r="B5431" s="3">
        <v>23</v>
      </c>
      <c r="C5431" s="3" t="s">
        <v>441</v>
      </c>
      <c r="D5431" s="3">
        <v>887</v>
      </c>
    </row>
    <row r="5432" spans="1:4">
      <c r="A5432" s="6" t="s">
        <v>1438</v>
      </c>
      <c r="B5432" s="3">
        <v>23</v>
      </c>
      <c r="C5432" s="3" t="s">
        <v>443</v>
      </c>
      <c r="D5432" s="3">
        <v>554</v>
      </c>
    </row>
    <row r="5433" spans="1:4">
      <c r="A5433" s="6" t="s">
        <v>1437</v>
      </c>
      <c r="B5433" s="3">
        <v>23</v>
      </c>
      <c r="C5433" s="3" t="s">
        <v>443</v>
      </c>
      <c r="D5433" s="3">
        <v>1372</v>
      </c>
    </row>
    <row r="5434" spans="1:4">
      <c r="A5434" s="6" t="s">
        <v>1439</v>
      </c>
      <c r="B5434" s="3">
        <v>23</v>
      </c>
      <c r="C5434" s="3" t="s">
        <v>441</v>
      </c>
      <c r="D5434" s="3">
        <v>589</v>
      </c>
    </row>
    <row r="5435" spans="1:4">
      <c r="A5435" s="6" t="s">
        <v>1439</v>
      </c>
      <c r="B5435" s="3">
        <v>23</v>
      </c>
      <c r="C5435" s="3" t="s">
        <v>443</v>
      </c>
      <c r="D5435" s="3">
        <v>1273</v>
      </c>
    </row>
    <row r="5436" spans="1:4">
      <c r="A5436" s="6" t="s">
        <v>1440</v>
      </c>
      <c r="B5436" s="3">
        <v>23</v>
      </c>
      <c r="C5436" s="3" t="s">
        <v>441</v>
      </c>
      <c r="D5436" s="3">
        <v>816</v>
      </c>
    </row>
    <row r="5437" spans="1:4">
      <c r="A5437" s="6" t="s">
        <v>1440</v>
      </c>
      <c r="B5437" s="3">
        <v>23</v>
      </c>
      <c r="C5437" s="3" t="s">
        <v>443</v>
      </c>
      <c r="D5437" s="3">
        <v>1617</v>
      </c>
    </row>
    <row r="5438" spans="1:4">
      <c r="A5438" s="6" t="s">
        <v>1441</v>
      </c>
      <c r="B5438" s="3">
        <v>23</v>
      </c>
      <c r="C5438" s="3" t="s">
        <v>441</v>
      </c>
      <c r="D5438" s="3">
        <v>244</v>
      </c>
    </row>
    <row r="5439" spans="1:4">
      <c r="A5439" s="6" t="s">
        <v>1441</v>
      </c>
      <c r="B5439" s="3">
        <v>23</v>
      </c>
      <c r="C5439" s="3" t="s">
        <v>443</v>
      </c>
      <c r="D5439" s="3">
        <v>411</v>
      </c>
    </row>
    <row r="5440" spans="1:4">
      <c r="A5440" s="6" t="s">
        <v>1442</v>
      </c>
      <c r="B5440" s="3">
        <v>23</v>
      </c>
      <c r="C5440" s="3" t="s">
        <v>441</v>
      </c>
      <c r="D5440" s="3">
        <v>376</v>
      </c>
    </row>
    <row r="5441" spans="1:4">
      <c r="A5441" s="6" t="s">
        <v>1442</v>
      </c>
      <c r="B5441" s="3">
        <v>23</v>
      </c>
      <c r="C5441" s="3" t="s">
        <v>443</v>
      </c>
      <c r="D5441" s="3">
        <v>689</v>
      </c>
    </row>
    <row r="5442" spans="1:4">
      <c r="A5442" s="6" t="s">
        <v>1444</v>
      </c>
      <c r="B5442" s="3">
        <v>23</v>
      </c>
      <c r="C5442" s="3" t="s">
        <v>441</v>
      </c>
      <c r="D5442" s="3">
        <v>581</v>
      </c>
    </row>
    <row r="5443" spans="1:4">
      <c r="A5443" s="6" t="s">
        <v>1444</v>
      </c>
      <c r="B5443" s="3">
        <v>23</v>
      </c>
      <c r="C5443" s="3" t="s">
        <v>443</v>
      </c>
      <c r="D5443" s="3">
        <v>1066</v>
      </c>
    </row>
    <row r="5444" spans="1:4">
      <c r="A5444" s="6" t="s">
        <v>1443</v>
      </c>
      <c r="B5444" s="3">
        <v>23</v>
      </c>
      <c r="C5444" s="3" t="s">
        <v>441</v>
      </c>
      <c r="D5444" s="3">
        <v>694</v>
      </c>
    </row>
    <row r="5445" spans="1:4">
      <c r="A5445" s="6" t="s">
        <v>1445</v>
      </c>
      <c r="B5445" s="3">
        <v>23</v>
      </c>
      <c r="C5445" s="3" t="s">
        <v>441</v>
      </c>
      <c r="D5445" s="3">
        <v>424</v>
      </c>
    </row>
    <row r="5446" spans="1:4">
      <c r="A5446" s="6" t="s">
        <v>1443</v>
      </c>
      <c r="B5446" s="3">
        <v>23</v>
      </c>
      <c r="C5446" s="3" t="s">
        <v>443</v>
      </c>
      <c r="D5446" s="3">
        <v>1098</v>
      </c>
    </row>
    <row r="5447" spans="1:4">
      <c r="A5447" s="6" t="s">
        <v>1445</v>
      </c>
      <c r="B5447" s="3">
        <v>23</v>
      </c>
      <c r="C5447" s="3" t="s">
        <v>443</v>
      </c>
      <c r="D5447" s="3">
        <v>900</v>
      </c>
    </row>
    <row r="5448" spans="1:4">
      <c r="A5448" s="6" t="s">
        <v>1446</v>
      </c>
      <c r="B5448" s="3">
        <v>23</v>
      </c>
      <c r="C5448" s="3" t="s">
        <v>441</v>
      </c>
      <c r="D5448" s="3">
        <v>404</v>
      </c>
    </row>
    <row r="5449" spans="1:4">
      <c r="A5449" s="6" t="s">
        <v>1446</v>
      </c>
      <c r="B5449" s="3">
        <v>23</v>
      </c>
      <c r="C5449" s="3" t="s">
        <v>443</v>
      </c>
      <c r="D5449" s="3">
        <v>768</v>
      </c>
    </row>
    <row r="5450" spans="1:4">
      <c r="A5450" s="6" t="s">
        <v>1447</v>
      </c>
      <c r="B5450" s="3">
        <v>23</v>
      </c>
      <c r="C5450" s="3" t="s">
        <v>441</v>
      </c>
      <c r="D5450" s="3">
        <v>414</v>
      </c>
    </row>
    <row r="5451" spans="1:4">
      <c r="A5451" s="6" t="s">
        <v>1447</v>
      </c>
      <c r="B5451" s="3">
        <v>23</v>
      </c>
      <c r="C5451" s="3" t="s">
        <v>443</v>
      </c>
      <c r="D5451" s="3">
        <v>647</v>
      </c>
    </row>
    <row r="5452" spans="1:4">
      <c r="A5452" s="6" t="s">
        <v>1448</v>
      </c>
      <c r="B5452" s="3">
        <v>23</v>
      </c>
      <c r="C5452" s="3" t="s">
        <v>441</v>
      </c>
      <c r="D5452" s="3">
        <v>657</v>
      </c>
    </row>
    <row r="5453" spans="1:4">
      <c r="A5453" s="6" t="s">
        <v>1448</v>
      </c>
      <c r="B5453" s="3">
        <v>23</v>
      </c>
      <c r="C5453" s="3" t="s">
        <v>443</v>
      </c>
      <c r="D5453" s="3">
        <v>831</v>
      </c>
    </row>
    <row r="5454" spans="1:4">
      <c r="A5454" s="6" t="s">
        <v>1449</v>
      </c>
      <c r="B5454" s="3">
        <v>23</v>
      </c>
      <c r="C5454" s="3" t="s">
        <v>441</v>
      </c>
      <c r="D5454" s="3">
        <v>612</v>
      </c>
    </row>
    <row r="5455" spans="1:4">
      <c r="A5455" s="6" t="s">
        <v>1449</v>
      </c>
      <c r="B5455" s="3">
        <v>23</v>
      </c>
      <c r="C5455" s="3" t="s">
        <v>443</v>
      </c>
      <c r="D5455" s="3">
        <v>1106</v>
      </c>
    </row>
    <row r="5456" spans="1:4">
      <c r="A5456" s="6" t="s">
        <v>1450</v>
      </c>
      <c r="B5456" s="3">
        <v>23</v>
      </c>
      <c r="C5456" s="3" t="s">
        <v>441</v>
      </c>
      <c r="D5456" s="3">
        <v>300</v>
      </c>
    </row>
    <row r="5457" spans="1:4">
      <c r="A5457" s="6" t="s">
        <v>1450</v>
      </c>
      <c r="B5457" s="3">
        <v>23</v>
      </c>
      <c r="C5457" s="3" t="s">
        <v>443</v>
      </c>
      <c r="D5457" s="3">
        <v>356</v>
      </c>
    </row>
    <row r="5458" spans="1:4">
      <c r="A5458" s="6" t="s">
        <v>1452</v>
      </c>
      <c r="B5458" s="3">
        <v>23</v>
      </c>
      <c r="C5458" s="3" t="s">
        <v>441</v>
      </c>
      <c r="D5458" s="3">
        <v>854</v>
      </c>
    </row>
    <row r="5459" spans="1:4">
      <c r="A5459" s="6" t="s">
        <v>1452</v>
      </c>
      <c r="B5459" s="3">
        <v>23</v>
      </c>
      <c r="C5459" s="3" t="s">
        <v>443</v>
      </c>
      <c r="D5459" s="3">
        <v>1258</v>
      </c>
    </row>
    <row r="5460" spans="1:4">
      <c r="A5460" s="6" t="s">
        <v>1451</v>
      </c>
      <c r="B5460" s="3">
        <v>23</v>
      </c>
      <c r="C5460" s="3" t="s">
        <v>441</v>
      </c>
      <c r="D5460" s="3">
        <v>2588</v>
      </c>
    </row>
    <row r="5461" spans="1:4">
      <c r="A5461" s="6" t="s">
        <v>1451</v>
      </c>
      <c r="B5461" s="3">
        <v>23</v>
      </c>
      <c r="C5461" s="3" t="s">
        <v>443</v>
      </c>
      <c r="D5461" s="3">
        <v>3094</v>
      </c>
    </row>
    <row r="5462" spans="1:4">
      <c r="A5462" s="6" t="s">
        <v>1455</v>
      </c>
      <c r="B5462" s="3">
        <v>23</v>
      </c>
      <c r="C5462" s="3" t="s">
        <v>441</v>
      </c>
      <c r="D5462" s="3">
        <v>718</v>
      </c>
    </row>
    <row r="5463" spans="1:4">
      <c r="A5463" s="6" t="s">
        <v>1455</v>
      </c>
      <c r="B5463" s="3">
        <v>23</v>
      </c>
      <c r="C5463" s="3" t="s">
        <v>443</v>
      </c>
      <c r="D5463" s="3">
        <v>1405</v>
      </c>
    </row>
    <row r="5464" spans="1:4">
      <c r="A5464" s="6" t="s">
        <v>1453</v>
      </c>
      <c r="B5464" s="3">
        <v>23</v>
      </c>
      <c r="C5464" s="3" t="s">
        <v>441</v>
      </c>
      <c r="D5464" s="3">
        <v>301</v>
      </c>
    </row>
    <row r="5465" spans="1:4">
      <c r="A5465" s="6" t="s">
        <v>1453</v>
      </c>
      <c r="B5465" s="3">
        <v>23</v>
      </c>
      <c r="C5465" s="3" t="s">
        <v>443</v>
      </c>
      <c r="D5465" s="3">
        <v>591</v>
      </c>
    </row>
    <row r="5466" spans="1:4">
      <c r="A5466" s="6" t="s">
        <v>1454</v>
      </c>
      <c r="B5466" s="3">
        <v>23</v>
      </c>
      <c r="C5466" s="3" t="s">
        <v>441</v>
      </c>
      <c r="D5466" s="3">
        <v>958</v>
      </c>
    </row>
    <row r="5467" spans="1:4">
      <c r="A5467" s="6" t="s">
        <v>1454</v>
      </c>
      <c r="B5467" s="3">
        <v>23</v>
      </c>
      <c r="C5467" s="3" t="s">
        <v>443</v>
      </c>
      <c r="D5467" s="3">
        <v>1288</v>
      </c>
    </row>
    <row r="5468" spans="1:4">
      <c r="A5468" s="6" t="s">
        <v>1457</v>
      </c>
      <c r="B5468" s="3">
        <v>23</v>
      </c>
      <c r="C5468" s="3" t="s">
        <v>441</v>
      </c>
      <c r="D5468" s="3">
        <v>1273</v>
      </c>
    </row>
    <row r="5469" spans="1:4">
      <c r="A5469" s="6" t="s">
        <v>1457</v>
      </c>
      <c r="B5469" s="3">
        <v>23</v>
      </c>
      <c r="C5469" s="3" t="s">
        <v>443</v>
      </c>
      <c r="D5469" s="3">
        <v>2154</v>
      </c>
    </row>
    <row r="5470" spans="1:4">
      <c r="A5470" s="6" t="s">
        <v>1458</v>
      </c>
      <c r="B5470" s="3">
        <v>23</v>
      </c>
      <c r="C5470" s="3" t="s">
        <v>441</v>
      </c>
      <c r="D5470" s="3">
        <v>452</v>
      </c>
    </row>
    <row r="5471" spans="1:4">
      <c r="A5471" s="6" t="s">
        <v>1458</v>
      </c>
      <c r="B5471" s="3">
        <v>23</v>
      </c>
      <c r="C5471" s="3" t="s">
        <v>443</v>
      </c>
      <c r="D5471" s="3">
        <v>860</v>
      </c>
    </row>
    <row r="5472" spans="1:4">
      <c r="A5472" s="6" t="s">
        <v>1456</v>
      </c>
      <c r="B5472" s="3">
        <v>23</v>
      </c>
      <c r="C5472" s="3" t="s">
        <v>441</v>
      </c>
      <c r="D5472" s="3">
        <v>797</v>
      </c>
    </row>
    <row r="5473" spans="1:4">
      <c r="A5473" s="6" t="s">
        <v>1456</v>
      </c>
      <c r="B5473" s="3">
        <v>23</v>
      </c>
      <c r="C5473" s="3" t="s">
        <v>443</v>
      </c>
      <c r="D5473" s="3">
        <v>1630</v>
      </c>
    </row>
    <row r="5474" spans="1:4">
      <c r="A5474" s="6" t="s">
        <v>1460</v>
      </c>
      <c r="B5474" s="3">
        <v>23</v>
      </c>
      <c r="C5474" s="3" t="s">
        <v>441</v>
      </c>
      <c r="D5474" s="3">
        <v>757</v>
      </c>
    </row>
    <row r="5475" spans="1:4">
      <c r="A5475" s="6" t="s">
        <v>1460</v>
      </c>
      <c r="B5475" s="3">
        <v>23</v>
      </c>
      <c r="C5475" s="3" t="s">
        <v>443</v>
      </c>
      <c r="D5475" s="3">
        <v>1172</v>
      </c>
    </row>
    <row r="5476" spans="1:4">
      <c r="A5476" s="6" t="s">
        <v>1459</v>
      </c>
      <c r="B5476" s="3">
        <v>23</v>
      </c>
      <c r="C5476" s="3" t="s">
        <v>441</v>
      </c>
      <c r="D5476" s="3">
        <v>1493</v>
      </c>
    </row>
    <row r="5477" spans="1:4">
      <c r="A5477" s="6" t="s">
        <v>1461</v>
      </c>
      <c r="B5477" s="3">
        <v>23</v>
      </c>
      <c r="C5477" s="3" t="s">
        <v>441</v>
      </c>
      <c r="D5477" s="3">
        <v>286</v>
      </c>
    </row>
    <row r="5478" spans="1:4">
      <c r="A5478" s="6" t="s">
        <v>1459</v>
      </c>
      <c r="B5478" s="3">
        <v>23</v>
      </c>
      <c r="C5478" s="3" t="s">
        <v>443</v>
      </c>
      <c r="D5478" s="3">
        <v>2395</v>
      </c>
    </row>
    <row r="5479" spans="1:4">
      <c r="A5479" s="6" t="s">
        <v>1461</v>
      </c>
      <c r="B5479" s="3">
        <v>23</v>
      </c>
      <c r="C5479" s="3" t="s">
        <v>443</v>
      </c>
      <c r="D5479" s="3">
        <v>450</v>
      </c>
    </row>
    <row r="5480" spans="1:4">
      <c r="A5480" s="6" t="s">
        <v>1463</v>
      </c>
      <c r="B5480" s="3">
        <v>23</v>
      </c>
      <c r="C5480" s="3" t="s">
        <v>441</v>
      </c>
      <c r="D5480" s="3">
        <v>414</v>
      </c>
    </row>
    <row r="5481" spans="1:4">
      <c r="A5481" s="6" t="s">
        <v>1462</v>
      </c>
      <c r="B5481" s="3">
        <v>23</v>
      </c>
      <c r="C5481" s="3" t="s">
        <v>441</v>
      </c>
      <c r="D5481" s="3">
        <v>1405</v>
      </c>
    </row>
    <row r="5482" spans="1:4">
      <c r="A5482" s="6" t="s">
        <v>1463</v>
      </c>
      <c r="B5482" s="3">
        <v>23</v>
      </c>
      <c r="C5482" s="3" t="s">
        <v>443</v>
      </c>
      <c r="D5482" s="3">
        <v>714</v>
      </c>
    </row>
    <row r="5483" spans="1:4">
      <c r="A5483" s="6" t="s">
        <v>1462</v>
      </c>
      <c r="B5483" s="3">
        <v>23</v>
      </c>
      <c r="C5483" s="3" t="s">
        <v>443</v>
      </c>
      <c r="D5483" s="3">
        <v>1921</v>
      </c>
    </row>
    <row r="5484" spans="1:4">
      <c r="A5484" s="6" t="s">
        <v>1464</v>
      </c>
      <c r="B5484" s="3">
        <v>23</v>
      </c>
      <c r="C5484" s="3" t="s">
        <v>441</v>
      </c>
      <c r="D5484" s="3">
        <v>916</v>
      </c>
    </row>
    <row r="5485" spans="1:4">
      <c r="A5485" s="6" t="s">
        <v>1464</v>
      </c>
      <c r="B5485" s="3">
        <v>23</v>
      </c>
      <c r="C5485" s="3" t="s">
        <v>443</v>
      </c>
      <c r="D5485" s="3">
        <v>1674</v>
      </c>
    </row>
    <row r="5486" spans="1:4">
      <c r="A5486" s="6" t="s">
        <v>1465</v>
      </c>
      <c r="B5486" s="3">
        <v>23</v>
      </c>
      <c r="C5486" s="3" t="s">
        <v>441</v>
      </c>
      <c r="D5486" s="3">
        <v>474</v>
      </c>
    </row>
    <row r="5487" spans="1:4">
      <c r="A5487" s="6" t="s">
        <v>1466</v>
      </c>
      <c r="B5487" s="3">
        <v>23</v>
      </c>
      <c r="C5487" s="3" t="s">
        <v>441</v>
      </c>
      <c r="D5487" s="3">
        <v>1050</v>
      </c>
    </row>
    <row r="5488" spans="1:4">
      <c r="A5488" s="6" t="s">
        <v>1465</v>
      </c>
      <c r="B5488" s="3">
        <v>23</v>
      </c>
      <c r="C5488" s="3" t="s">
        <v>443</v>
      </c>
      <c r="D5488" s="3">
        <v>858</v>
      </c>
    </row>
    <row r="5489" spans="1:4">
      <c r="A5489" s="6" t="s">
        <v>1466</v>
      </c>
      <c r="B5489" s="3">
        <v>23</v>
      </c>
      <c r="C5489" s="3" t="s">
        <v>443</v>
      </c>
      <c r="D5489" s="3">
        <v>1617</v>
      </c>
    </row>
    <row r="5490" spans="1:4">
      <c r="A5490" s="6" t="s">
        <v>1467</v>
      </c>
      <c r="B5490" s="3">
        <v>23</v>
      </c>
      <c r="C5490" s="3" t="s">
        <v>441</v>
      </c>
      <c r="D5490" s="3">
        <v>622</v>
      </c>
    </row>
    <row r="5491" spans="1:4">
      <c r="A5491" s="6" t="s">
        <v>1467</v>
      </c>
      <c r="B5491" s="3">
        <v>23</v>
      </c>
      <c r="C5491" s="3" t="s">
        <v>443</v>
      </c>
      <c r="D5491" s="3">
        <v>1365</v>
      </c>
    </row>
    <row r="5492" spans="1:4">
      <c r="A5492" s="6" t="s">
        <v>1468</v>
      </c>
      <c r="B5492" s="3">
        <v>23</v>
      </c>
      <c r="C5492" s="3" t="s">
        <v>441</v>
      </c>
      <c r="D5492" s="3">
        <v>339</v>
      </c>
    </row>
    <row r="5493" spans="1:4">
      <c r="A5493" s="6" t="s">
        <v>1470</v>
      </c>
      <c r="B5493" s="3">
        <v>23</v>
      </c>
      <c r="C5493" s="3" t="s">
        <v>441</v>
      </c>
      <c r="D5493" s="3">
        <v>368</v>
      </c>
    </row>
    <row r="5494" spans="1:4">
      <c r="A5494" s="6" t="s">
        <v>1468</v>
      </c>
      <c r="B5494" s="3">
        <v>23</v>
      </c>
      <c r="C5494" s="3" t="s">
        <v>443</v>
      </c>
      <c r="D5494" s="3">
        <v>534</v>
      </c>
    </row>
    <row r="5495" spans="1:4">
      <c r="A5495" s="6" t="s">
        <v>1470</v>
      </c>
      <c r="B5495" s="3">
        <v>23</v>
      </c>
      <c r="C5495" s="3" t="s">
        <v>443</v>
      </c>
      <c r="D5495" s="3">
        <v>803</v>
      </c>
    </row>
    <row r="5496" spans="1:4">
      <c r="A5496" s="6" t="s">
        <v>1472</v>
      </c>
      <c r="B5496" s="3">
        <v>23</v>
      </c>
      <c r="C5496" s="3" t="s">
        <v>441</v>
      </c>
      <c r="D5496" s="3">
        <v>2140</v>
      </c>
    </row>
    <row r="5497" spans="1:4">
      <c r="A5497" s="6" t="s">
        <v>1472</v>
      </c>
      <c r="B5497" s="3">
        <v>23</v>
      </c>
      <c r="C5497" s="3" t="s">
        <v>443</v>
      </c>
      <c r="D5497" s="3">
        <v>2874</v>
      </c>
    </row>
    <row r="5498" spans="1:4">
      <c r="A5498" s="6" t="s">
        <v>1469</v>
      </c>
      <c r="B5498" s="3">
        <v>23</v>
      </c>
      <c r="C5498" s="3" t="s">
        <v>441</v>
      </c>
      <c r="D5498" s="3">
        <v>450</v>
      </c>
    </row>
    <row r="5499" spans="1:4">
      <c r="A5499" s="6" t="s">
        <v>1469</v>
      </c>
      <c r="B5499" s="3">
        <v>23</v>
      </c>
      <c r="C5499" s="3" t="s">
        <v>443</v>
      </c>
      <c r="D5499" s="3">
        <v>1019</v>
      </c>
    </row>
    <row r="5500" spans="1:4">
      <c r="A5500" s="6" t="s">
        <v>1471</v>
      </c>
      <c r="B5500" s="3">
        <v>23</v>
      </c>
      <c r="C5500" s="3" t="s">
        <v>441</v>
      </c>
      <c r="D5500" s="3">
        <v>1327</v>
      </c>
    </row>
    <row r="5501" spans="1:4">
      <c r="A5501" s="6" t="s">
        <v>1471</v>
      </c>
      <c r="B5501" s="3">
        <v>23</v>
      </c>
      <c r="C5501" s="3" t="s">
        <v>443</v>
      </c>
      <c r="D5501" s="3">
        <v>2253</v>
      </c>
    </row>
    <row r="5502" spans="1:4">
      <c r="A5502" s="6" t="s">
        <v>1475</v>
      </c>
      <c r="B5502" s="3">
        <v>23</v>
      </c>
      <c r="C5502" s="3" t="s">
        <v>441</v>
      </c>
      <c r="D5502" s="3">
        <v>1429</v>
      </c>
    </row>
    <row r="5503" spans="1:4">
      <c r="A5503" s="6" t="s">
        <v>1475</v>
      </c>
      <c r="B5503" s="3">
        <v>23</v>
      </c>
      <c r="C5503" s="3" t="s">
        <v>443</v>
      </c>
      <c r="D5503" s="3">
        <v>1860</v>
      </c>
    </row>
    <row r="5504" spans="1:4">
      <c r="A5504" s="6" t="s">
        <v>1474</v>
      </c>
      <c r="B5504" s="3">
        <v>23</v>
      </c>
      <c r="C5504" s="3" t="s">
        <v>441</v>
      </c>
      <c r="D5504" s="3">
        <v>2271</v>
      </c>
    </row>
    <row r="5505" spans="1:4">
      <c r="A5505" s="6" t="s">
        <v>1474</v>
      </c>
      <c r="B5505" s="3">
        <v>23</v>
      </c>
      <c r="C5505" s="3" t="s">
        <v>443</v>
      </c>
      <c r="D5505" s="3">
        <v>2465</v>
      </c>
    </row>
    <row r="5506" spans="1:4">
      <c r="A5506" s="6" t="s">
        <v>1473</v>
      </c>
      <c r="B5506" s="3">
        <v>23</v>
      </c>
      <c r="C5506" s="3" t="s">
        <v>441</v>
      </c>
      <c r="D5506" s="3">
        <v>1333</v>
      </c>
    </row>
    <row r="5507" spans="1:4">
      <c r="A5507" s="6" t="s">
        <v>1473</v>
      </c>
      <c r="B5507" s="3">
        <v>23</v>
      </c>
      <c r="C5507" s="3" t="s">
        <v>443</v>
      </c>
      <c r="D5507" s="3">
        <v>2398</v>
      </c>
    </row>
    <row r="5508" spans="1:4">
      <c r="A5508" s="6" t="s">
        <v>1478</v>
      </c>
      <c r="B5508" s="3">
        <v>23</v>
      </c>
      <c r="C5508" s="3" t="s">
        <v>441</v>
      </c>
      <c r="D5508" s="3">
        <v>1454</v>
      </c>
    </row>
    <row r="5509" spans="1:4">
      <c r="A5509" s="6" t="s">
        <v>1476</v>
      </c>
      <c r="B5509" s="3">
        <v>23</v>
      </c>
      <c r="C5509" s="3" t="s">
        <v>441</v>
      </c>
      <c r="D5509" s="3">
        <v>588</v>
      </c>
    </row>
    <row r="5510" spans="1:4">
      <c r="A5510" s="6" t="s">
        <v>1478</v>
      </c>
      <c r="B5510" s="3">
        <v>23</v>
      </c>
      <c r="C5510" s="3" t="s">
        <v>443</v>
      </c>
      <c r="D5510" s="3">
        <v>2076</v>
      </c>
    </row>
    <row r="5511" spans="1:4">
      <c r="A5511" s="6" t="s">
        <v>1476</v>
      </c>
      <c r="B5511" s="3">
        <v>23</v>
      </c>
      <c r="C5511" s="3" t="s">
        <v>443</v>
      </c>
      <c r="D5511" s="3">
        <v>1232</v>
      </c>
    </row>
    <row r="5512" spans="1:4">
      <c r="A5512" s="6" t="s">
        <v>1477</v>
      </c>
      <c r="B5512" s="3">
        <v>23</v>
      </c>
      <c r="C5512" s="3" t="s">
        <v>441</v>
      </c>
      <c r="D5512" s="3">
        <v>215</v>
      </c>
    </row>
    <row r="5513" spans="1:4">
      <c r="A5513" s="6" t="s">
        <v>1477</v>
      </c>
      <c r="B5513" s="3">
        <v>23</v>
      </c>
      <c r="C5513" s="3" t="s">
        <v>443</v>
      </c>
      <c r="D5513" s="3">
        <v>267</v>
      </c>
    </row>
    <row r="5514" spans="1:4">
      <c r="A5514" s="6" t="s">
        <v>1481</v>
      </c>
      <c r="B5514" s="3">
        <v>23</v>
      </c>
      <c r="C5514" s="3" t="s">
        <v>441</v>
      </c>
      <c r="D5514" s="3">
        <v>1086</v>
      </c>
    </row>
    <row r="5515" spans="1:4">
      <c r="A5515" s="6" t="s">
        <v>1481</v>
      </c>
      <c r="B5515" s="3">
        <v>23</v>
      </c>
      <c r="C5515" s="3" t="s">
        <v>443</v>
      </c>
      <c r="D5515" s="3">
        <v>1689</v>
      </c>
    </row>
    <row r="5516" spans="1:4">
      <c r="A5516" s="6" t="s">
        <v>1479</v>
      </c>
      <c r="B5516" s="3">
        <v>23</v>
      </c>
      <c r="C5516" s="3" t="s">
        <v>441</v>
      </c>
      <c r="D5516" s="3">
        <v>916</v>
      </c>
    </row>
    <row r="5517" spans="1:4">
      <c r="A5517" s="6" t="s">
        <v>1480</v>
      </c>
      <c r="B5517" s="3">
        <v>23</v>
      </c>
      <c r="C5517" s="3" t="s">
        <v>441</v>
      </c>
      <c r="D5517" s="3">
        <v>2408</v>
      </c>
    </row>
    <row r="5518" spans="1:4">
      <c r="A5518" s="6" t="s">
        <v>1479</v>
      </c>
      <c r="B5518" s="3">
        <v>23</v>
      </c>
      <c r="C5518" s="3" t="s">
        <v>443</v>
      </c>
      <c r="D5518" s="3">
        <v>1566</v>
      </c>
    </row>
    <row r="5519" spans="1:4">
      <c r="A5519" s="6" t="s">
        <v>1480</v>
      </c>
      <c r="B5519" s="3">
        <v>23</v>
      </c>
      <c r="C5519" s="3" t="s">
        <v>443</v>
      </c>
      <c r="D5519" s="3">
        <v>2750</v>
      </c>
    </row>
    <row r="5520" spans="1:4">
      <c r="A5520" s="6" t="s">
        <v>1482</v>
      </c>
      <c r="B5520" s="3">
        <v>23</v>
      </c>
      <c r="C5520" s="3" t="s">
        <v>441</v>
      </c>
      <c r="D5520" s="3">
        <v>1093</v>
      </c>
    </row>
    <row r="5521" spans="1:4">
      <c r="A5521" s="6" t="s">
        <v>1482</v>
      </c>
      <c r="B5521" s="3">
        <v>23</v>
      </c>
      <c r="C5521" s="3" t="s">
        <v>443</v>
      </c>
      <c r="D5521" s="3">
        <v>1654</v>
      </c>
    </row>
    <row r="5522" spans="1:4">
      <c r="A5522" s="6" t="s">
        <v>1363</v>
      </c>
      <c r="B5522" s="3">
        <v>24</v>
      </c>
      <c r="C5522" s="3" t="s">
        <v>441</v>
      </c>
      <c r="D5522" s="3">
        <v>721</v>
      </c>
    </row>
    <row r="5523" spans="1:4">
      <c r="A5523" s="6" t="s">
        <v>1363</v>
      </c>
      <c r="B5523" s="3">
        <v>24</v>
      </c>
      <c r="C5523" s="3" t="s">
        <v>443</v>
      </c>
      <c r="D5523" s="3">
        <v>1286</v>
      </c>
    </row>
    <row r="5524" spans="1:4">
      <c r="A5524" s="6" t="s">
        <v>1364</v>
      </c>
      <c r="B5524" s="3">
        <v>24</v>
      </c>
      <c r="C5524" s="3" t="s">
        <v>441</v>
      </c>
      <c r="D5524" s="3">
        <v>500</v>
      </c>
    </row>
    <row r="5525" spans="1:4">
      <c r="A5525" s="6" t="s">
        <v>1364</v>
      </c>
      <c r="B5525" s="3">
        <v>24</v>
      </c>
      <c r="C5525" s="3" t="s">
        <v>443</v>
      </c>
      <c r="D5525" s="3">
        <v>793</v>
      </c>
    </row>
    <row r="5526" spans="1:4">
      <c r="A5526" s="6" t="s">
        <v>1365</v>
      </c>
      <c r="B5526" s="3">
        <v>24</v>
      </c>
      <c r="C5526" s="3" t="s">
        <v>441</v>
      </c>
      <c r="D5526" s="3">
        <v>690</v>
      </c>
    </row>
    <row r="5527" spans="1:4">
      <c r="A5527" s="6" t="s">
        <v>1365</v>
      </c>
      <c r="B5527" s="3">
        <v>24</v>
      </c>
      <c r="C5527" s="3" t="s">
        <v>443</v>
      </c>
      <c r="D5527" s="3">
        <v>1415</v>
      </c>
    </row>
    <row r="5528" spans="1:4">
      <c r="A5528" s="6" t="s">
        <v>1366</v>
      </c>
      <c r="B5528" s="3">
        <v>24</v>
      </c>
      <c r="C5528" s="3" t="s">
        <v>441</v>
      </c>
      <c r="D5528" s="3">
        <v>352</v>
      </c>
    </row>
    <row r="5529" spans="1:4">
      <c r="A5529" s="6" t="s">
        <v>1366</v>
      </c>
      <c r="B5529" s="3">
        <v>24</v>
      </c>
      <c r="C5529" s="3" t="s">
        <v>443</v>
      </c>
      <c r="D5529" s="3">
        <v>687</v>
      </c>
    </row>
    <row r="5530" spans="1:4">
      <c r="A5530" s="6" t="s">
        <v>1367</v>
      </c>
      <c r="B5530" s="3">
        <v>24</v>
      </c>
      <c r="C5530" s="3" t="s">
        <v>441</v>
      </c>
      <c r="D5530" s="3">
        <v>437</v>
      </c>
    </row>
    <row r="5531" spans="1:4">
      <c r="A5531" s="6" t="s">
        <v>1367</v>
      </c>
      <c r="B5531" s="3">
        <v>24</v>
      </c>
      <c r="C5531" s="3" t="s">
        <v>443</v>
      </c>
      <c r="D5531" s="3">
        <v>854</v>
      </c>
    </row>
    <row r="5532" spans="1:4">
      <c r="A5532" s="6" t="s">
        <v>1368</v>
      </c>
      <c r="B5532" s="3">
        <v>24</v>
      </c>
      <c r="C5532" s="3" t="s">
        <v>441</v>
      </c>
      <c r="D5532" s="3">
        <v>825</v>
      </c>
    </row>
    <row r="5533" spans="1:4">
      <c r="A5533" s="6" t="s">
        <v>1368</v>
      </c>
      <c r="B5533" s="3">
        <v>24</v>
      </c>
      <c r="C5533" s="3" t="s">
        <v>443</v>
      </c>
      <c r="D5533" s="3">
        <v>1291</v>
      </c>
    </row>
    <row r="5534" spans="1:4">
      <c r="A5534" s="6" t="s">
        <v>1369</v>
      </c>
      <c r="B5534" s="3">
        <v>24</v>
      </c>
      <c r="C5534" s="3" t="s">
        <v>441</v>
      </c>
      <c r="D5534" s="3">
        <v>304</v>
      </c>
    </row>
    <row r="5535" spans="1:4">
      <c r="A5535" s="6" t="s">
        <v>1369</v>
      </c>
      <c r="B5535" s="3">
        <v>24</v>
      </c>
      <c r="C5535" s="3" t="s">
        <v>443</v>
      </c>
      <c r="D5535" s="3">
        <v>650</v>
      </c>
    </row>
    <row r="5536" spans="1:4">
      <c r="A5536" s="6" t="s">
        <v>1370</v>
      </c>
      <c r="B5536" s="3">
        <v>24</v>
      </c>
      <c r="C5536" s="3" t="s">
        <v>441</v>
      </c>
      <c r="D5536" s="3">
        <v>316</v>
      </c>
    </row>
    <row r="5537" spans="1:4">
      <c r="A5537" s="6" t="s">
        <v>1370</v>
      </c>
      <c r="B5537" s="3">
        <v>24</v>
      </c>
      <c r="C5537" s="3" t="s">
        <v>443</v>
      </c>
      <c r="D5537" s="3">
        <v>775</v>
      </c>
    </row>
    <row r="5538" spans="1:4">
      <c r="A5538" s="6" t="s">
        <v>1371</v>
      </c>
      <c r="B5538" s="3">
        <v>24</v>
      </c>
      <c r="C5538" s="3" t="s">
        <v>441</v>
      </c>
      <c r="D5538" s="3">
        <v>1788</v>
      </c>
    </row>
    <row r="5539" spans="1:4">
      <c r="A5539" s="6" t="s">
        <v>1371</v>
      </c>
      <c r="B5539" s="3">
        <v>24</v>
      </c>
      <c r="C5539" s="3" t="s">
        <v>443</v>
      </c>
      <c r="D5539" s="3">
        <v>2243</v>
      </c>
    </row>
    <row r="5540" spans="1:4">
      <c r="A5540" s="6" t="s">
        <v>1372</v>
      </c>
      <c r="B5540" s="3">
        <v>24</v>
      </c>
      <c r="C5540" s="3" t="s">
        <v>441</v>
      </c>
      <c r="D5540" s="3">
        <v>561</v>
      </c>
    </row>
    <row r="5541" spans="1:4">
      <c r="A5541" s="6" t="s">
        <v>1372</v>
      </c>
      <c r="B5541" s="3">
        <v>24</v>
      </c>
      <c r="C5541" s="3" t="s">
        <v>443</v>
      </c>
      <c r="D5541" s="3">
        <v>1197</v>
      </c>
    </row>
    <row r="5542" spans="1:4">
      <c r="A5542" s="6" t="s">
        <v>1374</v>
      </c>
      <c r="B5542" s="3">
        <v>24</v>
      </c>
      <c r="C5542" s="3" t="s">
        <v>441</v>
      </c>
      <c r="D5542" s="3">
        <v>673</v>
      </c>
    </row>
    <row r="5543" spans="1:4">
      <c r="A5543" s="6" t="s">
        <v>1374</v>
      </c>
      <c r="B5543" s="3">
        <v>24</v>
      </c>
      <c r="C5543" s="3" t="s">
        <v>443</v>
      </c>
      <c r="D5543" s="3">
        <v>1549</v>
      </c>
    </row>
    <row r="5544" spans="1:4">
      <c r="A5544" s="6" t="s">
        <v>1376</v>
      </c>
      <c r="B5544" s="3">
        <v>24</v>
      </c>
      <c r="C5544" s="3" t="s">
        <v>441</v>
      </c>
      <c r="D5544" s="3">
        <v>1208</v>
      </c>
    </row>
    <row r="5545" spans="1:4">
      <c r="A5545" s="6" t="s">
        <v>1373</v>
      </c>
      <c r="B5545" s="3">
        <v>24</v>
      </c>
      <c r="C5545" s="3" t="s">
        <v>441</v>
      </c>
      <c r="D5545" s="3">
        <v>809</v>
      </c>
    </row>
    <row r="5546" spans="1:4">
      <c r="A5546" s="6" t="s">
        <v>1376</v>
      </c>
      <c r="B5546" s="3">
        <v>24</v>
      </c>
      <c r="C5546" s="3" t="s">
        <v>443</v>
      </c>
      <c r="D5546" s="3">
        <v>2032</v>
      </c>
    </row>
    <row r="5547" spans="1:4">
      <c r="A5547" s="6" t="s">
        <v>1373</v>
      </c>
      <c r="B5547" s="3">
        <v>24</v>
      </c>
      <c r="C5547" s="3" t="s">
        <v>443</v>
      </c>
      <c r="D5547" s="3">
        <v>1636</v>
      </c>
    </row>
    <row r="5548" spans="1:4">
      <c r="A5548" s="6" t="s">
        <v>1377</v>
      </c>
      <c r="B5548" s="3">
        <v>24</v>
      </c>
      <c r="C5548" s="3" t="s">
        <v>441</v>
      </c>
      <c r="D5548" s="3">
        <v>357</v>
      </c>
    </row>
    <row r="5549" spans="1:4">
      <c r="A5549" s="6" t="s">
        <v>1377</v>
      </c>
      <c r="B5549" s="3">
        <v>24</v>
      </c>
      <c r="C5549" s="3" t="s">
        <v>443</v>
      </c>
      <c r="D5549" s="3">
        <v>726</v>
      </c>
    </row>
    <row r="5550" spans="1:4">
      <c r="A5550" s="6" t="s">
        <v>1378</v>
      </c>
      <c r="B5550" s="3">
        <v>24</v>
      </c>
      <c r="C5550" s="3" t="s">
        <v>441</v>
      </c>
      <c r="D5550" s="3">
        <v>319</v>
      </c>
    </row>
    <row r="5551" spans="1:4">
      <c r="A5551" s="6" t="s">
        <v>1378</v>
      </c>
      <c r="B5551" s="3">
        <v>24</v>
      </c>
      <c r="C5551" s="3" t="s">
        <v>443</v>
      </c>
      <c r="D5551" s="3">
        <v>596</v>
      </c>
    </row>
    <row r="5552" spans="1:4">
      <c r="A5552" s="6" t="s">
        <v>1375</v>
      </c>
      <c r="B5552" s="3">
        <v>24</v>
      </c>
      <c r="C5552" s="3" t="s">
        <v>441</v>
      </c>
      <c r="D5552" s="3">
        <v>700</v>
      </c>
    </row>
    <row r="5553" spans="1:4">
      <c r="A5553" s="6" t="s">
        <v>1379</v>
      </c>
      <c r="B5553" s="3">
        <v>24</v>
      </c>
      <c r="C5553" s="3" t="s">
        <v>441</v>
      </c>
      <c r="D5553" s="3">
        <v>346</v>
      </c>
    </row>
    <row r="5554" spans="1:4">
      <c r="A5554" s="6" t="s">
        <v>1375</v>
      </c>
      <c r="B5554" s="3">
        <v>24</v>
      </c>
      <c r="C5554" s="3" t="s">
        <v>443</v>
      </c>
      <c r="D5554" s="3">
        <v>1242</v>
      </c>
    </row>
    <row r="5555" spans="1:4">
      <c r="A5555" s="6" t="s">
        <v>1379</v>
      </c>
      <c r="B5555" s="3">
        <v>24</v>
      </c>
      <c r="C5555" s="3" t="s">
        <v>443</v>
      </c>
      <c r="D5555" s="3">
        <v>576</v>
      </c>
    </row>
    <row r="5556" spans="1:4">
      <c r="A5556" s="6" t="s">
        <v>1382</v>
      </c>
      <c r="B5556" s="3">
        <v>24</v>
      </c>
      <c r="C5556" s="3" t="s">
        <v>441</v>
      </c>
      <c r="D5556" s="3">
        <v>485</v>
      </c>
    </row>
    <row r="5557" spans="1:4">
      <c r="A5557" s="6" t="s">
        <v>1381</v>
      </c>
      <c r="B5557" s="3">
        <v>24</v>
      </c>
      <c r="C5557" s="3" t="s">
        <v>441</v>
      </c>
      <c r="D5557" s="3">
        <v>386</v>
      </c>
    </row>
    <row r="5558" spans="1:4">
      <c r="A5558" s="6" t="s">
        <v>1382</v>
      </c>
      <c r="B5558" s="3">
        <v>24</v>
      </c>
      <c r="C5558" s="3" t="s">
        <v>443</v>
      </c>
      <c r="D5558" s="3">
        <v>1322</v>
      </c>
    </row>
    <row r="5559" spans="1:4">
      <c r="A5559" s="6" t="s">
        <v>1380</v>
      </c>
      <c r="B5559" s="3">
        <v>24</v>
      </c>
      <c r="C5559" s="3" t="s">
        <v>441</v>
      </c>
      <c r="D5559" s="3">
        <v>551</v>
      </c>
    </row>
    <row r="5560" spans="1:4">
      <c r="A5560" s="6" t="s">
        <v>1381</v>
      </c>
      <c r="B5560" s="3">
        <v>24</v>
      </c>
      <c r="C5560" s="3" t="s">
        <v>443</v>
      </c>
      <c r="D5560" s="3">
        <v>766</v>
      </c>
    </row>
    <row r="5561" spans="1:4">
      <c r="A5561" s="6" t="s">
        <v>1380</v>
      </c>
      <c r="B5561" s="3">
        <v>24</v>
      </c>
      <c r="C5561" s="3" t="s">
        <v>443</v>
      </c>
      <c r="D5561" s="3">
        <v>929</v>
      </c>
    </row>
    <row r="5562" spans="1:4">
      <c r="A5562" s="6" t="s">
        <v>1383</v>
      </c>
      <c r="B5562" s="3">
        <v>24</v>
      </c>
      <c r="C5562" s="3" t="s">
        <v>441</v>
      </c>
      <c r="D5562" s="3">
        <v>870</v>
      </c>
    </row>
    <row r="5563" spans="1:4">
      <c r="A5563" s="6" t="s">
        <v>1383</v>
      </c>
      <c r="B5563" s="3">
        <v>24</v>
      </c>
      <c r="C5563" s="3" t="s">
        <v>443</v>
      </c>
      <c r="D5563" s="3">
        <v>1504</v>
      </c>
    </row>
    <row r="5564" spans="1:4">
      <c r="A5564" s="6" t="s">
        <v>1384</v>
      </c>
      <c r="B5564" s="3">
        <v>24</v>
      </c>
      <c r="C5564" s="3" t="s">
        <v>441</v>
      </c>
      <c r="D5564" s="3">
        <v>527</v>
      </c>
    </row>
    <row r="5565" spans="1:4">
      <c r="A5565" s="6" t="s">
        <v>1384</v>
      </c>
      <c r="B5565" s="3">
        <v>24</v>
      </c>
      <c r="C5565" s="3" t="s">
        <v>443</v>
      </c>
      <c r="D5565" s="3">
        <v>1142</v>
      </c>
    </row>
    <row r="5566" spans="1:4">
      <c r="A5566" s="6" t="s">
        <v>1385</v>
      </c>
      <c r="B5566" s="3">
        <v>24</v>
      </c>
      <c r="C5566" s="3" t="s">
        <v>441</v>
      </c>
      <c r="D5566" s="3">
        <v>345</v>
      </c>
    </row>
    <row r="5567" spans="1:4">
      <c r="A5567" s="6" t="s">
        <v>1385</v>
      </c>
      <c r="B5567" s="3">
        <v>24</v>
      </c>
      <c r="C5567" s="3" t="s">
        <v>443</v>
      </c>
      <c r="D5567" s="3">
        <v>491</v>
      </c>
    </row>
    <row r="5568" spans="1:4">
      <c r="A5568" s="6" t="s">
        <v>1386</v>
      </c>
      <c r="B5568" s="3">
        <v>24</v>
      </c>
      <c r="C5568" s="3" t="s">
        <v>441</v>
      </c>
      <c r="D5568" s="3">
        <v>1051</v>
      </c>
    </row>
    <row r="5569" spans="1:4">
      <c r="A5569" s="6" t="s">
        <v>1387</v>
      </c>
      <c r="B5569" s="3">
        <v>24</v>
      </c>
      <c r="C5569" s="3" t="s">
        <v>441</v>
      </c>
      <c r="D5569" s="3">
        <v>305</v>
      </c>
    </row>
    <row r="5570" spans="1:4">
      <c r="A5570" s="6" t="s">
        <v>1386</v>
      </c>
      <c r="B5570" s="3">
        <v>24</v>
      </c>
      <c r="C5570" s="3" t="s">
        <v>443</v>
      </c>
      <c r="D5570" s="3">
        <v>1911</v>
      </c>
    </row>
    <row r="5571" spans="1:4">
      <c r="A5571" s="6" t="s">
        <v>1387</v>
      </c>
      <c r="B5571" s="3">
        <v>24</v>
      </c>
      <c r="C5571" s="3" t="s">
        <v>443</v>
      </c>
      <c r="D5571" s="3">
        <v>605</v>
      </c>
    </row>
    <row r="5572" spans="1:4">
      <c r="A5572" s="6" t="s">
        <v>1388</v>
      </c>
      <c r="B5572" s="3">
        <v>24</v>
      </c>
      <c r="C5572" s="3" t="s">
        <v>441</v>
      </c>
      <c r="D5572" s="3">
        <v>722</v>
      </c>
    </row>
    <row r="5573" spans="1:4">
      <c r="A5573" s="6" t="s">
        <v>1388</v>
      </c>
      <c r="B5573" s="3">
        <v>24</v>
      </c>
      <c r="C5573" s="3" t="s">
        <v>443</v>
      </c>
      <c r="D5573" s="3">
        <v>1340</v>
      </c>
    </row>
    <row r="5574" spans="1:4">
      <c r="A5574" s="6" t="s">
        <v>1389</v>
      </c>
      <c r="B5574" s="3">
        <v>24</v>
      </c>
      <c r="C5574" s="3" t="s">
        <v>441</v>
      </c>
      <c r="D5574" s="3">
        <v>1033</v>
      </c>
    </row>
    <row r="5575" spans="1:4">
      <c r="A5575" s="6" t="s">
        <v>1390</v>
      </c>
      <c r="B5575" s="3">
        <v>24</v>
      </c>
      <c r="C5575" s="3" t="s">
        <v>441</v>
      </c>
      <c r="D5575" s="3">
        <v>695</v>
      </c>
    </row>
    <row r="5576" spans="1:4">
      <c r="A5576" s="6" t="s">
        <v>1389</v>
      </c>
      <c r="B5576" s="3">
        <v>24</v>
      </c>
      <c r="C5576" s="3" t="s">
        <v>443</v>
      </c>
      <c r="D5576" s="3">
        <v>1544</v>
      </c>
    </row>
    <row r="5577" spans="1:4">
      <c r="A5577" s="6" t="s">
        <v>1391</v>
      </c>
      <c r="B5577" s="3">
        <v>24</v>
      </c>
      <c r="C5577" s="3" t="s">
        <v>441</v>
      </c>
      <c r="D5577" s="3">
        <v>578</v>
      </c>
    </row>
    <row r="5578" spans="1:4">
      <c r="A5578" s="6" t="s">
        <v>1390</v>
      </c>
      <c r="B5578" s="3">
        <v>24</v>
      </c>
      <c r="C5578" s="3" t="s">
        <v>443</v>
      </c>
      <c r="D5578" s="3">
        <v>1061</v>
      </c>
    </row>
    <row r="5579" spans="1:4">
      <c r="A5579" s="6" t="s">
        <v>1391</v>
      </c>
      <c r="B5579" s="3">
        <v>24</v>
      </c>
      <c r="C5579" s="3" t="s">
        <v>443</v>
      </c>
      <c r="D5579" s="3">
        <v>1108</v>
      </c>
    </row>
    <row r="5580" spans="1:4">
      <c r="A5580" s="6" t="s">
        <v>1392</v>
      </c>
      <c r="B5580" s="3">
        <v>24</v>
      </c>
      <c r="C5580" s="3" t="s">
        <v>441</v>
      </c>
      <c r="D5580" s="3">
        <v>597</v>
      </c>
    </row>
    <row r="5581" spans="1:4">
      <c r="A5581" s="6" t="s">
        <v>1392</v>
      </c>
      <c r="B5581" s="3">
        <v>24</v>
      </c>
      <c r="C5581" s="3" t="s">
        <v>443</v>
      </c>
      <c r="D5581" s="3">
        <v>1097</v>
      </c>
    </row>
    <row r="5582" spans="1:4">
      <c r="A5582" s="6" t="s">
        <v>1393</v>
      </c>
      <c r="B5582" s="3">
        <v>24</v>
      </c>
      <c r="C5582" s="3" t="s">
        <v>441</v>
      </c>
      <c r="D5582" s="3">
        <v>1024</v>
      </c>
    </row>
    <row r="5583" spans="1:4">
      <c r="A5583" s="6" t="s">
        <v>1395</v>
      </c>
      <c r="B5583" s="3">
        <v>24</v>
      </c>
      <c r="C5583" s="3" t="s">
        <v>441</v>
      </c>
      <c r="D5583" s="3">
        <v>786</v>
      </c>
    </row>
    <row r="5584" spans="1:4">
      <c r="A5584" s="6" t="s">
        <v>1393</v>
      </c>
      <c r="B5584" s="3">
        <v>24</v>
      </c>
      <c r="C5584" s="3" t="s">
        <v>443</v>
      </c>
      <c r="D5584" s="3">
        <v>1815</v>
      </c>
    </row>
    <row r="5585" spans="1:4">
      <c r="A5585" s="6" t="s">
        <v>1395</v>
      </c>
      <c r="B5585" s="3">
        <v>24</v>
      </c>
      <c r="C5585" s="3" t="s">
        <v>443</v>
      </c>
      <c r="D5585" s="3">
        <v>1515</v>
      </c>
    </row>
    <row r="5586" spans="1:4">
      <c r="A5586" s="6" t="s">
        <v>1394</v>
      </c>
      <c r="B5586" s="3">
        <v>24</v>
      </c>
      <c r="C5586" s="3" t="s">
        <v>441</v>
      </c>
      <c r="D5586" s="3">
        <v>1052</v>
      </c>
    </row>
    <row r="5587" spans="1:4">
      <c r="A5587" s="6" t="s">
        <v>1394</v>
      </c>
      <c r="B5587" s="3">
        <v>24</v>
      </c>
      <c r="C5587" s="3" t="s">
        <v>443</v>
      </c>
      <c r="D5587" s="3">
        <v>1511</v>
      </c>
    </row>
    <row r="5588" spans="1:4">
      <c r="A5588" s="6" t="s">
        <v>1396</v>
      </c>
      <c r="B5588" s="3">
        <v>24</v>
      </c>
      <c r="C5588" s="3" t="s">
        <v>441</v>
      </c>
      <c r="D5588" s="3">
        <v>389</v>
      </c>
    </row>
    <row r="5589" spans="1:4">
      <c r="A5589" s="6" t="s">
        <v>1396</v>
      </c>
      <c r="B5589" s="3">
        <v>24</v>
      </c>
      <c r="C5589" s="3" t="s">
        <v>443</v>
      </c>
      <c r="D5589" s="3">
        <v>589</v>
      </c>
    </row>
    <row r="5590" spans="1:4">
      <c r="A5590" s="6" t="s">
        <v>1397</v>
      </c>
      <c r="B5590" s="3">
        <v>24</v>
      </c>
      <c r="C5590" s="3" t="s">
        <v>441</v>
      </c>
      <c r="D5590" s="3">
        <v>556</v>
      </c>
    </row>
    <row r="5591" spans="1:4">
      <c r="A5591" s="6" t="s">
        <v>1397</v>
      </c>
      <c r="B5591" s="3">
        <v>24</v>
      </c>
      <c r="C5591" s="3" t="s">
        <v>443</v>
      </c>
      <c r="D5591" s="3">
        <v>930</v>
      </c>
    </row>
    <row r="5592" spans="1:4">
      <c r="A5592" s="6" t="s">
        <v>1398</v>
      </c>
      <c r="B5592" s="3">
        <v>24</v>
      </c>
      <c r="C5592" s="3" t="s">
        <v>441</v>
      </c>
      <c r="D5592" s="3">
        <v>455</v>
      </c>
    </row>
    <row r="5593" spans="1:4">
      <c r="A5593" s="6" t="s">
        <v>1399</v>
      </c>
      <c r="B5593" s="3">
        <v>24</v>
      </c>
      <c r="C5593" s="3" t="s">
        <v>441</v>
      </c>
      <c r="D5593" s="3">
        <v>726</v>
      </c>
    </row>
    <row r="5594" spans="1:4">
      <c r="A5594" s="6" t="s">
        <v>1398</v>
      </c>
      <c r="B5594" s="3">
        <v>24</v>
      </c>
      <c r="C5594" s="3" t="s">
        <v>443</v>
      </c>
      <c r="D5594" s="3">
        <v>856</v>
      </c>
    </row>
    <row r="5595" spans="1:4">
      <c r="A5595" s="6" t="s">
        <v>1399</v>
      </c>
      <c r="B5595" s="3">
        <v>24</v>
      </c>
      <c r="C5595" s="3" t="s">
        <v>443</v>
      </c>
      <c r="D5595" s="3">
        <v>1150</v>
      </c>
    </row>
    <row r="5596" spans="1:4">
      <c r="A5596" s="6" t="s">
        <v>1401</v>
      </c>
      <c r="B5596" s="3">
        <v>24</v>
      </c>
      <c r="C5596" s="3" t="s">
        <v>441</v>
      </c>
      <c r="D5596" s="3">
        <v>529</v>
      </c>
    </row>
    <row r="5597" spans="1:4">
      <c r="A5597" s="6" t="s">
        <v>1400</v>
      </c>
      <c r="B5597" s="3">
        <v>24</v>
      </c>
      <c r="C5597" s="3" t="s">
        <v>441</v>
      </c>
      <c r="D5597" s="3">
        <v>570</v>
      </c>
    </row>
    <row r="5598" spans="1:4">
      <c r="A5598" s="6" t="s">
        <v>1401</v>
      </c>
      <c r="B5598" s="3">
        <v>24</v>
      </c>
      <c r="C5598" s="3" t="s">
        <v>443</v>
      </c>
      <c r="D5598" s="3">
        <v>805</v>
      </c>
    </row>
    <row r="5599" spans="1:4">
      <c r="A5599" s="6" t="s">
        <v>1400</v>
      </c>
      <c r="B5599" s="3">
        <v>24</v>
      </c>
      <c r="C5599" s="3" t="s">
        <v>443</v>
      </c>
      <c r="D5599" s="3">
        <v>960</v>
      </c>
    </row>
    <row r="5600" spans="1:4">
      <c r="A5600" s="6" t="s">
        <v>1402</v>
      </c>
      <c r="B5600" s="3">
        <v>24</v>
      </c>
      <c r="C5600" s="3" t="s">
        <v>441</v>
      </c>
      <c r="D5600" s="3">
        <v>541</v>
      </c>
    </row>
    <row r="5601" spans="1:4">
      <c r="A5601" s="6" t="s">
        <v>1402</v>
      </c>
      <c r="B5601" s="3">
        <v>24</v>
      </c>
      <c r="C5601" s="3" t="s">
        <v>443</v>
      </c>
      <c r="D5601" s="3">
        <v>1177</v>
      </c>
    </row>
    <row r="5602" spans="1:4">
      <c r="A5602" s="6" t="s">
        <v>1403</v>
      </c>
      <c r="B5602" s="3">
        <v>24</v>
      </c>
      <c r="C5602" s="3" t="s">
        <v>441</v>
      </c>
      <c r="D5602" s="3">
        <v>357</v>
      </c>
    </row>
    <row r="5603" spans="1:4">
      <c r="A5603" s="6" t="s">
        <v>1403</v>
      </c>
      <c r="B5603" s="3">
        <v>24</v>
      </c>
      <c r="C5603" s="3" t="s">
        <v>443</v>
      </c>
      <c r="D5603" s="3">
        <v>592</v>
      </c>
    </row>
    <row r="5604" spans="1:4">
      <c r="A5604" s="6" t="s">
        <v>1404</v>
      </c>
      <c r="B5604" s="3">
        <v>24</v>
      </c>
      <c r="C5604" s="3" t="s">
        <v>441</v>
      </c>
      <c r="D5604" s="3">
        <v>675</v>
      </c>
    </row>
    <row r="5605" spans="1:4">
      <c r="A5605" s="6" t="s">
        <v>1404</v>
      </c>
      <c r="B5605" s="3">
        <v>24</v>
      </c>
      <c r="C5605" s="3" t="s">
        <v>443</v>
      </c>
      <c r="D5605" s="3">
        <v>1196</v>
      </c>
    </row>
    <row r="5606" spans="1:4">
      <c r="A5606" s="6" t="s">
        <v>1405</v>
      </c>
      <c r="B5606" s="3">
        <v>24</v>
      </c>
      <c r="C5606" s="3" t="s">
        <v>441</v>
      </c>
      <c r="D5606" s="3">
        <v>287</v>
      </c>
    </row>
    <row r="5607" spans="1:4">
      <c r="A5607" s="6" t="s">
        <v>1405</v>
      </c>
      <c r="B5607" s="3">
        <v>24</v>
      </c>
      <c r="C5607" s="3" t="s">
        <v>443</v>
      </c>
      <c r="D5607" s="3">
        <v>413</v>
      </c>
    </row>
    <row r="5608" spans="1:4">
      <c r="A5608" s="6" t="s">
        <v>1406</v>
      </c>
      <c r="B5608" s="3">
        <v>24</v>
      </c>
      <c r="C5608" s="3" t="s">
        <v>441</v>
      </c>
      <c r="D5608" s="3">
        <v>1196</v>
      </c>
    </row>
    <row r="5609" spans="1:4">
      <c r="A5609" s="6" t="s">
        <v>1406</v>
      </c>
      <c r="B5609" s="3">
        <v>24</v>
      </c>
      <c r="C5609" s="3" t="s">
        <v>443</v>
      </c>
      <c r="D5609" s="3">
        <v>2277</v>
      </c>
    </row>
    <row r="5610" spans="1:4">
      <c r="A5610" s="6" t="s">
        <v>1408</v>
      </c>
      <c r="B5610" s="3">
        <v>24</v>
      </c>
      <c r="C5610" s="3" t="s">
        <v>441</v>
      </c>
      <c r="D5610" s="3">
        <v>2597</v>
      </c>
    </row>
    <row r="5611" spans="1:4">
      <c r="A5611" s="6" t="s">
        <v>1408</v>
      </c>
      <c r="B5611" s="3">
        <v>24</v>
      </c>
      <c r="C5611" s="3" t="s">
        <v>443</v>
      </c>
      <c r="D5611" s="3">
        <v>2895</v>
      </c>
    </row>
    <row r="5612" spans="1:4">
      <c r="A5612" s="6" t="s">
        <v>1407</v>
      </c>
      <c r="B5612" s="3">
        <v>24</v>
      </c>
      <c r="C5612" s="3" t="s">
        <v>441</v>
      </c>
      <c r="D5612" s="3">
        <v>1001</v>
      </c>
    </row>
    <row r="5613" spans="1:4">
      <c r="A5613" s="6" t="s">
        <v>1407</v>
      </c>
      <c r="B5613" s="3">
        <v>24</v>
      </c>
      <c r="C5613" s="3" t="s">
        <v>443</v>
      </c>
      <c r="D5613" s="3">
        <v>1657</v>
      </c>
    </row>
    <row r="5614" spans="1:4">
      <c r="A5614" s="6" t="s">
        <v>1409</v>
      </c>
      <c r="B5614" s="3">
        <v>24</v>
      </c>
      <c r="C5614" s="3" t="s">
        <v>441</v>
      </c>
      <c r="D5614" s="3">
        <v>704</v>
      </c>
    </row>
    <row r="5615" spans="1:4">
      <c r="A5615" s="6" t="s">
        <v>1409</v>
      </c>
      <c r="B5615" s="3">
        <v>24</v>
      </c>
      <c r="C5615" s="3" t="s">
        <v>443</v>
      </c>
      <c r="D5615" s="3">
        <v>1393</v>
      </c>
    </row>
    <row r="5616" spans="1:4">
      <c r="A5616" s="6" t="s">
        <v>1410</v>
      </c>
      <c r="B5616" s="3">
        <v>24</v>
      </c>
      <c r="C5616" s="3" t="s">
        <v>441</v>
      </c>
      <c r="D5616" s="3">
        <v>540</v>
      </c>
    </row>
    <row r="5617" spans="1:4">
      <c r="A5617" s="6" t="s">
        <v>1410</v>
      </c>
      <c r="B5617" s="3">
        <v>24</v>
      </c>
      <c r="C5617" s="3" t="s">
        <v>443</v>
      </c>
      <c r="D5617" s="3">
        <v>1034</v>
      </c>
    </row>
    <row r="5618" spans="1:4">
      <c r="A5618" s="6" t="s">
        <v>1412</v>
      </c>
      <c r="B5618" s="3">
        <v>24</v>
      </c>
      <c r="C5618" s="3" t="s">
        <v>441</v>
      </c>
      <c r="D5618" s="3">
        <v>497</v>
      </c>
    </row>
    <row r="5619" spans="1:4">
      <c r="A5619" s="6" t="s">
        <v>1413</v>
      </c>
      <c r="B5619" s="3">
        <v>24</v>
      </c>
      <c r="C5619" s="3" t="s">
        <v>441</v>
      </c>
      <c r="D5619" s="3">
        <v>1093</v>
      </c>
    </row>
    <row r="5620" spans="1:4">
      <c r="A5620" s="6" t="s">
        <v>1412</v>
      </c>
      <c r="B5620" s="3">
        <v>24</v>
      </c>
      <c r="C5620" s="3" t="s">
        <v>443</v>
      </c>
      <c r="D5620" s="3">
        <v>986</v>
      </c>
    </row>
    <row r="5621" spans="1:4">
      <c r="A5621" s="6" t="s">
        <v>1413</v>
      </c>
      <c r="B5621" s="3">
        <v>24</v>
      </c>
      <c r="C5621" s="3" t="s">
        <v>443</v>
      </c>
      <c r="D5621" s="3">
        <v>2075</v>
      </c>
    </row>
    <row r="5622" spans="1:4">
      <c r="A5622" s="6" t="s">
        <v>1414</v>
      </c>
      <c r="B5622" s="3">
        <v>24</v>
      </c>
      <c r="C5622" s="3" t="s">
        <v>441</v>
      </c>
      <c r="D5622" s="3">
        <v>918</v>
      </c>
    </row>
    <row r="5623" spans="1:4">
      <c r="A5623" s="6" t="s">
        <v>1414</v>
      </c>
      <c r="B5623" s="3">
        <v>24</v>
      </c>
      <c r="C5623" s="3" t="s">
        <v>443</v>
      </c>
      <c r="D5623" s="3">
        <v>1687</v>
      </c>
    </row>
    <row r="5624" spans="1:4">
      <c r="A5624" s="6" t="s">
        <v>1415</v>
      </c>
      <c r="B5624" s="3">
        <v>24</v>
      </c>
      <c r="C5624" s="3" t="s">
        <v>441</v>
      </c>
      <c r="D5624" s="3">
        <v>843</v>
      </c>
    </row>
    <row r="5625" spans="1:4">
      <c r="A5625" s="6" t="s">
        <v>1411</v>
      </c>
      <c r="B5625" s="3">
        <v>24</v>
      </c>
      <c r="C5625" s="3" t="s">
        <v>441</v>
      </c>
      <c r="D5625" s="3">
        <v>1073</v>
      </c>
    </row>
    <row r="5626" spans="1:4">
      <c r="A5626" s="6" t="s">
        <v>1415</v>
      </c>
      <c r="B5626" s="3">
        <v>24</v>
      </c>
      <c r="C5626" s="3" t="s">
        <v>443</v>
      </c>
      <c r="D5626" s="3">
        <v>1539</v>
      </c>
    </row>
    <row r="5627" spans="1:4">
      <c r="A5627" s="6" t="s">
        <v>1411</v>
      </c>
      <c r="B5627" s="3">
        <v>24</v>
      </c>
      <c r="C5627" s="3" t="s">
        <v>443</v>
      </c>
      <c r="D5627" s="3">
        <v>1442</v>
      </c>
    </row>
    <row r="5628" spans="1:4">
      <c r="A5628" s="6" t="s">
        <v>1418</v>
      </c>
      <c r="B5628" s="3">
        <v>24</v>
      </c>
      <c r="C5628" s="3" t="s">
        <v>441</v>
      </c>
      <c r="D5628" s="3">
        <v>310</v>
      </c>
    </row>
    <row r="5629" spans="1:4">
      <c r="A5629" s="6" t="s">
        <v>1418</v>
      </c>
      <c r="B5629" s="3">
        <v>24</v>
      </c>
      <c r="C5629" s="3" t="s">
        <v>443</v>
      </c>
      <c r="D5629" s="3">
        <v>507</v>
      </c>
    </row>
    <row r="5630" spans="1:4">
      <c r="A5630" s="6" t="s">
        <v>1416</v>
      </c>
      <c r="B5630" s="3">
        <v>24</v>
      </c>
      <c r="C5630" s="3" t="s">
        <v>441</v>
      </c>
      <c r="D5630" s="3">
        <v>467</v>
      </c>
    </row>
    <row r="5631" spans="1:4">
      <c r="A5631" s="6" t="s">
        <v>1416</v>
      </c>
      <c r="B5631" s="3">
        <v>24</v>
      </c>
      <c r="C5631" s="3" t="s">
        <v>443</v>
      </c>
      <c r="D5631" s="3">
        <v>818</v>
      </c>
    </row>
    <row r="5632" spans="1:4">
      <c r="A5632" s="6" t="s">
        <v>1417</v>
      </c>
      <c r="B5632" s="3">
        <v>24</v>
      </c>
      <c r="C5632" s="3" t="s">
        <v>441</v>
      </c>
      <c r="D5632" s="3">
        <v>532</v>
      </c>
    </row>
    <row r="5633" spans="1:4">
      <c r="A5633" s="6" t="s">
        <v>1417</v>
      </c>
      <c r="B5633" s="3">
        <v>24</v>
      </c>
      <c r="C5633" s="3" t="s">
        <v>443</v>
      </c>
      <c r="D5633" s="3">
        <v>940</v>
      </c>
    </row>
    <row r="5634" spans="1:4">
      <c r="A5634" s="6" t="s">
        <v>1420</v>
      </c>
      <c r="B5634" s="3">
        <v>24</v>
      </c>
      <c r="C5634" s="3" t="s">
        <v>441</v>
      </c>
      <c r="D5634" s="3">
        <v>680</v>
      </c>
    </row>
    <row r="5635" spans="1:4">
      <c r="A5635" s="6" t="s">
        <v>1419</v>
      </c>
      <c r="B5635" s="3">
        <v>24</v>
      </c>
      <c r="C5635" s="3" t="s">
        <v>441</v>
      </c>
      <c r="D5635" s="3">
        <v>1562</v>
      </c>
    </row>
    <row r="5636" spans="1:4">
      <c r="A5636" s="6" t="s">
        <v>1420</v>
      </c>
      <c r="B5636" s="3">
        <v>24</v>
      </c>
      <c r="C5636" s="3" t="s">
        <v>443</v>
      </c>
      <c r="D5636" s="3">
        <v>1283</v>
      </c>
    </row>
    <row r="5637" spans="1:4">
      <c r="A5637" s="6" t="s">
        <v>1419</v>
      </c>
      <c r="B5637" s="3">
        <v>24</v>
      </c>
      <c r="C5637" s="3" t="s">
        <v>443</v>
      </c>
      <c r="D5637" s="3">
        <v>2074</v>
      </c>
    </row>
    <row r="5638" spans="1:4">
      <c r="A5638" s="6" t="s">
        <v>1421</v>
      </c>
      <c r="B5638" s="3">
        <v>24</v>
      </c>
      <c r="C5638" s="3" t="s">
        <v>441</v>
      </c>
      <c r="D5638" s="3">
        <v>331</v>
      </c>
    </row>
    <row r="5639" spans="1:4">
      <c r="A5639" s="6" t="s">
        <v>1421</v>
      </c>
      <c r="B5639" s="3">
        <v>24</v>
      </c>
      <c r="C5639" s="3" t="s">
        <v>443</v>
      </c>
      <c r="D5639" s="3">
        <v>598</v>
      </c>
    </row>
    <row r="5640" spans="1:4">
      <c r="A5640" s="6" t="s">
        <v>1423</v>
      </c>
      <c r="B5640" s="3">
        <v>24</v>
      </c>
      <c r="C5640" s="3" t="s">
        <v>441</v>
      </c>
      <c r="D5640" s="3">
        <v>848</v>
      </c>
    </row>
    <row r="5641" spans="1:4">
      <c r="A5641" s="6" t="s">
        <v>1422</v>
      </c>
      <c r="B5641" s="3">
        <v>24</v>
      </c>
      <c r="C5641" s="3" t="s">
        <v>441</v>
      </c>
      <c r="D5641" s="3">
        <v>375</v>
      </c>
    </row>
    <row r="5642" spans="1:4">
      <c r="A5642" s="6" t="s">
        <v>1423</v>
      </c>
      <c r="B5642" s="3">
        <v>24</v>
      </c>
      <c r="C5642" s="3" t="s">
        <v>443</v>
      </c>
      <c r="D5642" s="3">
        <v>1322</v>
      </c>
    </row>
    <row r="5643" spans="1:4">
      <c r="A5643" s="6" t="s">
        <v>1422</v>
      </c>
      <c r="B5643" s="3">
        <v>24</v>
      </c>
      <c r="C5643" s="3" t="s">
        <v>443</v>
      </c>
      <c r="D5643" s="3">
        <v>552</v>
      </c>
    </row>
    <row r="5644" spans="1:4">
      <c r="A5644" s="6" t="s">
        <v>1424</v>
      </c>
      <c r="B5644" s="3">
        <v>24</v>
      </c>
      <c r="C5644" s="3" t="s">
        <v>441</v>
      </c>
      <c r="D5644" s="3">
        <v>550</v>
      </c>
    </row>
    <row r="5645" spans="1:4">
      <c r="A5645" s="6" t="s">
        <v>1427</v>
      </c>
      <c r="B5645" s="3">
        <v>24</v>
      </c>
      <c r="C5645" s="3" t="s">
        <v>441</v>
      </c>
      <c r="D5645" s="3">
        <v>411</v>
      </c>
    </row>
    <row r="5646" spans="1:4">
      <c r="A5646" s="6" t="s">
        <v>1424</v>
      </c>
      <c r="B5646" s="3">
        <v>24</v>
      </c>
      <c r="C5646" s="3" t="s">
        <v>443</v>
      </c>
      <c r="D5646" s="3">
        <v>1037</v>
      </c>
    </row>
    <row r="5647" spans="1:4">
      <c r="A5647" s="6" t="s">
        <v>1425</v>
      </c>
      <c r="B5647" s="3">
        <v>24</v>
      </c>
      <c r="C5647" s="3" t="s">
        <v>441</v>
      </c>
      <c r="D5647" s="3">
        <v>822</v>
      </c>
    </row>
    <row r="5648" spans="1:4">
      <c r="A5648" s="6" t="s">
        <v>1427</v>
      </c>
      <c r="B5648" s="3">
        <v>24</v>
      </c>
      <c r="C5648" s="3" t="s">
        <v>443</v>
      </c>
      <c r="D5648" s="3">
        <v>689</v>
      </c>
    </row>
    <row r="5649" spans="1:4">
      <c r="A5649" s="6" t="s">
        <v>1428</v>
      </c>
      <c r="B5649" s="3">
        <v>24</v>
      </c>
      <c r="C5649" s="3" t="s">
        <v>441</v>
      </c>
      <c r="D5649" s="3">
        <v>876</v>
      </c>
    </row>
    <row r="5650" spans="1:4">
      <c r="A5650" s="6" t="s">
        <v>1425</v>
      </c>
      <c r="B5650" s="3">
        <v>24</v>
      </c>
      <c r="C5650" s="3" t="s">
        <v>443</v>
      </c>
      <c r="D5650" s="3">
        <v>1146</v>
      </c>
    </row>
    <row r="5651" spans="1:4">
      <c r="A5651" s="6" t="s">
        <v>1429</v>
      </c>
      <c r="B5651" s="3">
        <v>24</v>
      </c>
      <c r="C5651" s="3" t="s">
        <v>441</v>
      </c>
      <c r="D5651" s="3">
        <v>1132</v>
      </c>
    </row>
    <row r="5652" spans="1:4">
      <c r="A5652" s="6" t="s">
        <v>1428</v>
      </c>
      <c r="B5652" s="3">
        <v>24</v>
      </c>
      <c r="C5652" s="3" t="s">
        <v>443</v>
      </c>
      <c r="D5652" s="3">
        <v>1603</v>
      </c>
    </row>
    <row r="5653" spans="1:4">
      <c r="A5653" s="6" t="s">
        <v>1429</v>
      </c>
      <c r="B5653" s="3">
        <v>24</v>
      </c>
      <c r="C5653" s="3" t="s">
        <v>443</v>
      </c>
      <c r="D5653" s="3">
        <v>1455</v>
      </c>
    </row>
    <row r="5654" spans="1:4">
      <c r="A5654" s="6" t="s">
        <v>1426</v>
      </c>
      <c r="B5654" s="3">
        <v>24</v>
      </c>
      <c r="C5654" s="3" t="s">
        <v>441</v>
      </c>
      <c r="D5654" s="3">
        <v>1084</v>
      </c>
    </row>
    <row r="5655" spans="1:4">
      <c r="A5655" s="6" t="s">
        <v>1430</v>
      </c>
      <c r="B5655" s="3">
        <v>24</v>
      </c>
      <c r="C5655" s="3" t="s">
        <v>441</v>
      </c>
      <c r="D5655" s="3">
        <v>586</v>
      </c>
    </row>
    <row r="5656" spans="1:4">
      <c r="A5656" s="6" t="s">
        <v>1426</v>
      </c>
      <c r="B5656" s="3">
        <v>24</v>
      </c>
      <c r="C5656" s="3" t="s">
        <v>443</v>
      </c>
      <c r="D5656" s="3">
        <v>1718</v>
      </c>
    </row>
    <row r="5657" spans="1:4">
      <c r="A5657" s="6" t="s">
        <v>1430</v>
      </c>
      <c r="B5657" s="3">
        <v>24</v>
      </c>
      <c r="C5657" s="3" t="s">
        <v>443</v>
      </c>
      <c r="D5657" s="3">
        <v>1249</v>
      </c>
    </row>
    <row r="5658" spans="1:4">
      <c r="A5658" s="6" t="s">
        <v>1431</v>
      </c>
      <c r="B5658" s="3">
        <v>24</v>
      </c>
      <c r="C5658" s="3" t="s">
        <v>441</v>
      </c>
      <c r="D5658" s="3">
        <v>808</v>
      </c>
    </row>
    <row r="5659" spans="1:4">
      <c r="A5659" s="6" t="s">
        <v>1431</v>
      </c>
      <c r="B5659" s="3">
        <v>24</v>
      </c>
      <c r="C5659" s="3" t="s">
        <v>443</v>
      </c>
      <c r="D5659" s="3">
        <v>1171</v>
      </c>
    </row>
    <row r="5660" spans="1:4">
      <c r="A5660" s="6" t="s">
        <v>1432</v>
      </c>
      <c r="B5660" s="3">
        <v>24</v>
      </c>
      <c r="C5660" s="3" t="s">
        <v>441</v>
      </c>
      <c r="D5660" s="3">
        <v>445</v>
      </c>
    </row>
    <row r="5661" spans="1:4">
      <c r="A5661" s="6" t="s">
        <v>1432</v>
      </c>
      <c r="B5661" s="3">
        <v>24</v>
      </c>
      <c r="C5661" s="3" t="s">
        <v>443</v>
      </c>
      <c r="D5661" s="3">
        <v>802</v>
      </c>
    </row>
    <row r="5662" spans="1:4">
      <c r="A5662" s="6" t="s">
        <v>1433</v>
      </c>
      <c r="B5662" s="3">
        <v>24</v>
      </c>
      <c r="C5662" s="3" t="s">
        <v>441</v>
      </c>
      <c r="D5662" s="3">
        <v>369</v>
      </c>
    </row>
    <row r="5663" spans="1:4">
      <c r="A5663" s="6" t="s">
        <v>1433</v>
      </c>
      <c r="B5663" s="3">
        <v>24</v>
      </c>
      <c r="C5663" s="3" t="s">
        <v>443</v>
      </c>
      <c r="D5663" s="3">
        <v>721</v>
      </c>
    </row>
    <row r="5664" spans="1:4">
      <c r="A5664" s="6" t="s">
        <v>1434</v>
      </c>
      <c r="B5664" s="3">
        <v>24</v>
      </c>
      <c r="C5664" s="3" t="s">
        <v>441</v>
      </c>
      <c r="D5664" s="3">
        <v>975</v>
      </c>
    </row>
    <row r="5665" spans="1:4">
      <c r="A5665" s="6" t="s">
        <v>1434</v>
      </c>
      <c r="B5665" s="3">
        <v>24</v>
      </c>
      <c r="C5665" s="3" t="s">
        <v>443</v>
      </c>
      <c r="D5665" s="3">
        <v>1699</v>
      </c>
    </row>
    <row r="5666" spans="1:4">
      <c r="A5666" s="6" t="s">
        <v>1435</v>
      </c>
      <c r="B5666" s="3">
        <v>24</v>
      </c>
      <c r="C5666" s="3" t="s">
        <v>441</v>
      </c>
      <c r="D5666" s="3">
        <v>726</v>
      </c>
    </row>
    <row r="5667" spans="1:4">
      <c r="A5667" s="6" t="s">
        <v>1436</v>
      </c>
      <c r="B5667" s="3">
        <v>24</v>
      </c>
      <c r="C5667" s="3" t="s">
        <v>441</v>
      </c>
      <c r="D5667" s="3">
        <v>575</v>
      </c>
    </row>
    <row r="5668" spans="1:4">
      <c r="A5668" s="6" t="s">
        <v>1435</v>
      </c>
      <c r="B5668" s="3">
        <v>24</v>
      </c>
      <c r="C5668" s="3" t="s">
        <v>443</v>
      </c>
      <c r="D5668" s="3">
        <v>1349</v>
      </c>
    </row>
    <row r="5669" spans="1:4">
      <c r="A5669" s="6" t="s">
        <v>1436</v>
      </c>
      <c r="B5669" s="3">
        <v>24</v>
      </c>
      <c r="C5669" s="3" t="s">
        <v>443</v>
      </c>
      <c r="D5669" s="3">
        <v>1000</v>
      </c>
    </row>
    <row r="5670" spans="1:4">
      <c r="A5670" s="6" t="s">
        <v>1437</v>
      </c>
      <c r="B5670" s="3">
        <v>24</v>
      </c>
      <c r="C5670" s="3" t="s">
        <v>441</v>
      </c>
      <c r="D5670" s="3">
        <v>912</v>
      </c>
    </row>
    <row r="5671" spans="1:4">
      <c r="A5671" s="6" t="s">
        <v>1437</v>
      </c>
      <c r="B5671" s="3">
        <v>24</v>
      </c>
      <c r="C5671" s="3" t="s">
        <v>443</v>
      </c>
      <c r="D5671" s="3">
        <v>1427</v>
      </c>
    </row>
    <row r="5672" spans="1:4">
      <c r="A5672" s="6" t="s">
        <v>1438</v>
      </c>
      <c r="B5672" s="3">
        <v>24</v>
      </c>
      <c r="C5672" s="3" t="s">
        <v>441</v>
      </c>
      <c r="D5672" s="3">
        <v>402</v>
      </c>
    </row>
    <row r="5673" spans="1:4">
      <c r="A5673" s="6" t="s">
        <v>1438</v>
      </c>
      <c r="B5673" s="3">
        <v>24</v>
      </c>
      <c r="C5673" s="3" t="s">
        <v>443</v>
      </c>
      <c r="D5673" s="3">
        <v>589</v>
      </c>
    </row>
    <row r="5674" spans="1:4">
      <c r="A5674" s="6" t="s">
        <v>1439</v>
      </c>
      <c r="B5674" s="3">
        <v>24</v>
      </c>
      <c r="C5674" s="3" t="s">
        <v>441</v>
      </c>
      <c r="D5674" s="3">
        <v>615</v>
      </c>
    </row>
    <row r="5675" spans="1:4">
      <c r="A5675" s="6" t="s">
        <v>1439</v>
      </c>
      <c r="B5675" s="3">
        <v>24</v>
      </c>
      <c r="C5675" s="3" t="s">
        <v>443</v>
      </c>
      <c r="D5675" s="3">
        <v>1330</v>
      </c>
    </row>
    <row r="5676" spans="1:4">
      <c r="A5676" s="6" t="s">
        <v>1440</v>
      </c>
      <c r="B5676" s="3">
        <v>24</v>
      </c>
      <c r="C5676" s="3" t="s">
        <v>441</v>
      </c>
      <c r="D5676" s="3">
        <v>844</v>
      </c>
    </row>
    <row r="5677" spans="1:4">
      <c r="A5677" s="6" t="s">
        <v>1440</v>
      </c>
      <c r="B5677" s="3">
        <v>24</v>
      </c>
      <c r="C5677" s="3" t="s">
        <v>443</v>
      </c>
      <c r="D5677" s="3">
        <v>1690</v>
      </c>
    </row>
    <row r="5678" spans="1:4">
      <c r="A5678" s="6" t="s">
        <v>1441</v>
      </c>
      <c r="B5678" s="3">
        <v>24</v>
      </c>
      <c r="C5678" s="3" t="s">
        <v>441</v>
      </c>
      <c r="D5678" s="3">
        <v>259</v>
      </c>
    </row>
    <row r="5679" spans="1:4">
      <c r="A5679" s="6" t="s">
        <v>1441</v>
      </c>
      <c r="B5679" s="3">
        <v>24</v>
      </c>
      <c r="C5679" s="3" t="s">
        <v>443</v>
      </c>
      <c r="D5679" s="3">
        <v>434</v>
      </c>
    </row>
    <row r="5680" spans="1:4">
      <c r="A5680" s="6" t="s">
        <v>1442</v>
      </c>
      <c r="B5680" s="3">
        <v>24</v>
      </c>
      <c r="C5680" s="3" t="s">
        <v>441</v>
      </c>
      <c r="D5680" s="3">
        <v>383</v>
      </c>
    </row>
    <row r="5681" spans="1:4">
      <c r="A5681" s="6" t="s">
        <v>1442</v>
      </c>
      <c r="B5681" s="3">
        <v>24</v>
      </c>
      <c r="C5681" s="3" t="s">
        <v>443</v>
      </c>
      <c r="D5681" s="3">
        <v>709</v>
      </c>
    </row>
    <row r="5682" spans="1:4">
      <c r="A5682" s="6" t="s">
        <v>1443</v>
      </c>
      <c r="B5682" s="3">
        <v>24</v>
      </c>
      <c r="C5682" s="3" t="s">
        <v>441</v>
      </c>
      <c r="D5682" s="3">
        <v>720</v>
      </c>
    </row>
    <row r="5683" spans="1:4">
      <c r="A5683" s="6" t="s">
        <v>1444</v>
      </c>
      <c r="B5683" s="3">
        <v>24</v>
      </c>
      <c r="C5683" s="3" t="s">
        <v>441</v>
      </c>
      <c r="D5683" s="3">
        <v>600</v>
      </c>
    </row>
    <row r="5684" spans="1:4">
      <c r="A5684" s="6" t="s">
        <v>1443</v>
      </c>
      <c r="B5684" s="3">
        <v>24</v>
      </c>
      <c r="C5684" s="3" t="s">
        <v>443</v>
      </c>
      <c r="D5684" s="3">
        <v>1154</v>
      </c>
    </row>
    <row r="5685" spans="1:4">
      <c r="A5685" s="6" t="s">
        <v>1444</v>
      </c>
      <c r="B5685" s="3">
        <v>24</v>
      </c>
      <c r="C5685" s="3" t="s">
        <v>443</v>
      </c>
      <c r="D5685" s="3">
        <v>1099</v>
      </c>
    </row>
    <row r="5686" spans="1:4">
      <c r="A5686" s="6" t="s">
        <v>1445</v>
      </c>
      <c r="B5686" s="3">
        <v>24</v>
      </c>
      <c r="C5686" s="3" t="s">
        <v>441</v>
      </c>
      <c r="D5686" s="3">
        <v>438</v>
      </c>
    </row>
    <row r="5687" spans="1:4">
      <c r="A5687" s="6" t="s">
        <v>1445</v>
      </c>
      <c r="B5687" s="3">
        <v>24</v>
      </c>
      <c r="C5687" s="3" t="s">
        <v>443</v>
      </c>
      <c r="D5687" s="3">
        <v>933</v>
      </c>
    </row>
    <row r="5688" spans="1:4">
      <c r="A5688" s="6" t="s">
        <v>1446</v>
      </c>
      <c r="B5688" s="3">
        <v>24</v>
      </c>
      <c r="C5688" s="3" t="s">
        <v>441</v>
      </c>
      <c r="D5688" s="3">
        <v>424</v>
      </c>
    </row>
    <row r="5689" spans="1:4">
      <c r="A5689" s="6" t="s">
        <v>1446</v>
      </c>
      <c r="B5689" s="3">
        <v>24</v>
      </c>
      <c r="C5689" s="3" t="s">
        <v>443</v>
      </c>
      <c r="D5689" s="3">
        <v>811</v>
      </c>
    </row>
    <row r="5690" spans="1:4">
      <c r="A5690" s="6" t="s">
        <v>1447</v>
      </c>
      <c r="B5690" s="3">
        <v>24</v>
      </c>
      <c r="C5690" s="3" t="s">
        <v>441</v>
      </c>
      <c r="D5690" s="3">
        <v>433</v>
      </c>
    </row>
    <row r="5691" spans="1:4">
      <c r="A5691" s="6" t="s">
        <v>1447</v>
      </c>
      <c r="B5691" s="3">
        <v>24</v>
      </c>
      <c r="C5691" s="3" t="s">
        <v>443</v>
      </c>
      <c r="D5691" s="3">
        <v>670</v>
      </c>
    </row>
    <row r="5692" spans="1:4">
      <c r="A5692" s="6" t="s">
        <v>1448</v>
      </c>
      <c r="B5692" s="3">
        <v>24</v>
      </c>
      <c r="C5692" s="3" t="s">
        <v>441</v>
      </c>
      <c r="D5692" s="3">
        <v>678</v>
      </c>
    </row>
    <row r="5693" spans="1:4">
      <c r="A5693" s="6" t="s">
        <v>1448</v>
      </c>
      <c r="B5693" s="3">
        <v>24</v>
      </c>
      <c r="C5693" s="3" t="s">
        <v>443</v>
      </c>
      <c r="D5693" s="3">
        <v>875</v>
      </c>
    </row>
    <row r="5694" spans="1:4">
      <c r="A5694" s="6" t="s">
        <v>1449</v>
      </c>
      <c r="B5694" s="3">
        <v>24</v>
      </c>
      <c r="C5694" s="3" t="s">
        <v>441</v>
      </c>
      <c r="D5694" s="3">
        <v>636</v>
      </c>
    </row>
    <row r="5695" spans="1:4">
      <c r="A5695" s="6" t="s">
        <v>1450</v>
      </c>
      <c r="B5695" s="3">
        <v>24</v>
      </c>
      <c r="C5695" s="3" t="s">
        <v>441</v>
      </c>
      <c r="D5695" s="3">
        <v>311</v>
      </c>
    </row>
    <row r="5696" spans="1:4">
      <c r="A5696" s="6" t="s">
        <v>1449</v>
      </c>
      <c r="B5696" s="3">
        <v>24</v>
      </c>
      <c r="C5696" s="3" t="s">
        <v>443</v>
      </c>
      <c r="D5696" s="3">
        <v>1165</v>
      </c>
    </row>
    <row r="5697" spans="1:4">
      <c r="A5697" s="6" t="s">
        <v>1450</v>
      </c>
      <c r="B5697" s="3">
        <v>24</v>
      </c>
      <c r="C5697" s="3" t="s">
        <v>443</v>
      </c>
      <c r="D5697" s="3">
        <v>373</v>
      </c>
    </row>
    <row r="5698" spans="1:4">
      <c r="A5698" s="6" t="s">
        <v>1451</v>
      </c>
      <c r="B5698" s="3">
        <v>24</v>
      </c>
      <c r="C5698" s="3" t="s">
        <v>441</v>
      </c>
      <c r="D5698" s="3">
        <v>2723</v>
      </c>
    </row>
    <row r="5699" spans="1:4">
      <c r="A5699" s="6" t="s">
        <v>1451</v>
      </c>
      <c r="B5699" s="3">
        <v>24</v>
      </c>
      <c r="C5699" s="3" t="s">
        <v>443</v>
      </c>
      <c r="D5699" s="3">
        <v>3265</v>
      </c>
    </row>
    <row r="5700" spans="1:4">
      <c r="A5700" s="6" t="s">
        <v>1452</v>
      </c>
      <c r="B5700" s="3">
        <v>24</v>
      </c>
      <c r="C5700" s="3" t="s">
        <v>441</v>
      </c>
      <c r="D5700" s="3">
        <v>921</v>
      </c>
    </row>
    <row r="5701" spans="1:4">
      <c r="A5701" s="6" t="s">
        <v>1452</v>
      </c>
      <c r="B5701" s="3">
        <v>24</v>
      </c>
      <c r="C5701" s="3" t="s">
        <v>443</v>
      </c>
      <c r="D5701" s="3">
        <v>1384</v>
      </c>
    </row>
    <row r="5702" spans="1:4">
      <c r="A5702" s="6" t="s">
        <v>1453</v>
      </c>
      <c r="B5702" s="3">
        <v>24</v>
      </c>
      <c r="C5702" s="3" t="s">
        <v>441</v>
      </c>
      <c r="D5702" s="3">
        <v>319</v>
      </c>
    </row>
    <row r="5703" spans="1:4">
      <c r="A5703" s="6" t="s">
        <v>1455</v>
      </c>
      <c r="B5703" s="3">
        <v>24</v>
      </c>
      <c r="C5703" s="3" t="s">
        <v>441</v>
      </c>
      <c r="D5703" s="3">
        <v>749</v>
      </c>
    </row>
    <row r="5704" spans="1:4">
      <c r="A5704" s="6" t="s">
        <v>1453</v>
      </c>
      <c r="B5704" s="3">
        <v>24</v>
      </c>
      <c r="C5704" s="3" t="s">
        <v>443</v>
      </c>
      <c r="D5704" s="3">
        <v>614</v>
      </c>
    </row>
    <row r="5705" spans="1:4">
      <c r="A5705" s="6" t="s">
        <v>1455</v>
      </c>
      <c r="B5705" s="3">
        <v>24</v>
      </c>
      <c r="C5705" s="3" t="s">
        <v>443</v>
      </c>
      <c r="D5705" s="3">
        <v>1478</v>
      </c>
    </row>
    <row r="5706" spans="1:4">
      <c r="A5706" s="6" t="s">
        <v>1454</v>
      </c>
      <c r="B5706" s="3">
        <v>24</v>
      </c>
      <c r="C5706" s="3" t="s">
        <v>441</v>
      </c>
      <c r="D5706" s="3">
        <v>990</v>
      </c>
    </row>
    <row r="5707" spans="1:4">
      <c r="A5707" s="6" t="s">
        <v>1454</v>
      </c>
      <c r="B5707" s="3">
        <v>24</v>
      </c>
      <c r="C5707" s="3" t="s">
        <v>443</v>
      </c>
      <c r="D5707" s="3">
        <v>1347</v>
      </c>
    </row>
    <row r="5708" spans="1:4">
      <c r="A5708" s="6" t="s">
        <v>1457</v>
      </c>
      <c r="B5708" s="3">
        <v>24</v>
      </c>
      <c r="C5708" s="3" t="s">
        <v>441</v>
      </c>
      <c r="D5708" s="3">
        <v>1342</v>
      </c>
    </row>
    <row r="5709" spans="1:4">
      <c r="A5709" s="6" t="s">
        <v>1457</v>
      </c>
      <c r="B5709" s="3">
        <v>24</v>
      </c>
      <c r="C5709" s="3" t="s">
        <v>443</v>
      </c>
      <c r="D5709" s="3">
        <v>2266</v>
      </c>
    </row>
    <row r="5710" spans="1:4">
      <c r="A5710" s="6" t="s">
        <v>1458</v>
      </c>
      <c r="B5710" s="3">
        <v>24</v>
      </c>
      <c r="C5710" s="3" t="s">
        <v>441</v>
      </c>
      <c r="D5710" s="3">
        <v>2673</v>
      </c>
    </row>
    <row r="5711" spans="1:4">
      <c r="A5711" s="6" t="s">
        <v>1456</v>
      </c>
      <c r="B5711" s="3">
        <v>24</v>
      </c>
      <c r="C5711" s="3" t="s">
        <v>441</v>
      </c>
      <c r="D5711" s="3">
        <v>857</v>
      </c>
    </row>
    <row r="5712" spans="1:4">
      <c r="A5712" s="6" t="s">
        <v>1458</v>
      </c>
      <c r="B5712" s="3">
        <v>24</v>
      </c>
      <c r="C5712" s="3" t="s">
        <v>443</v>
      </c>
      <c r="D5712" s="3">
        <v>3104</v>
      </c>
    </row>
    <row r="5713" spans="1:4">
      <c r="A5713" s="6" t="s">
        <v>1456</v>
      </c>
      <c r="B5713" s="3">
        <v>24</v>
      </c>
      <c r="C5713" s="3" t="s">
        <v>443</v>
      </c>
      <c r="D5713" s="3">
        <v>1726</v>
      </c>
    </row>
    <row r="5714" spans="1:4">
      <c r="A5714" s="6" t="s">
        <v>1459</v>
      </c>
      <c r="B5714" s="3">
        <v>24</v>
      </c>
      <c r="C5714" s="3" t="s">
        <v>441</v>
      </c>
      <c r="D5714" s="3">
        <v>1509</v>
      </c>
    </row>
    <row r="5715" spans="1:4">
      <c r="A5715" s="6" t="s">
        <v>1459</v>
      </c>
      <c r="B5715" s="3">
        <v>24</v>
      </c>
      <c r="C5715" s="3" t="s">
        <v>443</v>
      </c>
      <c r="D5715" s="3">
        <v>2460</v>
      </c>
    </row>
    <row r="5716" spans="1:4">
      <c r="A5716" s="6" t="s">
        <v>1461</v>
      </c>
      <c r="B5716" s="3">
        <v>24</v>
      </c>
      <c r="C5716" s="3" t="s">
        <v>441</v>
      </c>
      <c r="D5716" s="3">
        <v>301</v>
      </c>
    </row>
    <row r="5717" spans="1:4">
      <c r="A5717" s="6" t="s">
        <v>1461</v>
      </c>
      <c r="B5717" s="3">
        <v>24</v>
      </c>
      <c r="C5717" s="3" t="s">
        <v>443</v>
      </c>
      <c r="D5717" s="3">
        <v>472</v>
      </c>
    </row>
    <row r="5718" spans="1:4">
      <c r="A5718" s="6" t="s">
        <v>1460</v>
      </c>
      <c r="B5718" s="3">
        <v>24</v>
      </c>
      <c r="C5718" s="3" t="s">
        <v>441</v>
      </c>
      <c r="D5718" s="3">
        <v>839</v>
      </c>
    </row>
    <row r="5719" spans="1:4">
      <c r="A5719" s="6" t="s">
        <v>1460</v>
      </c>
      <c r="B5719" s="3">
        <v>24</v>
      </c>
      <c r="C5719" s="3" t="s">
        <v>443</v>
      </c>
      <c r="D5719" s="3">
        <v>1280</v>
      </c>
    </row>
    <row r="5720" spans="1:4">
      <c r="A5720" s="6" t="s">
        <v>1462</v>
      </c>
      <c r="B5720" s="3">
        <v>24</v>
      </c>
      <c r="C5720" s="3" t="s">
        <v>441</v>
      </c>
      <c r="D5720" s="3">
        <v>1470</v>
      </c>
    </row>
    <row r="5721" spans="1:4">
      <c r="A5721" s="6" t="s">
        <v>1463</v>
      </c>
      <c r="B5721" s="3">
        <v>24</v>
      </c>
      <c r="C5721" s="3" t="s">
        <v>441</v>
      </c>
      <c r="D5721" s="3">
        <v>421</v>
      </c>
    </row>
    <row r="5722" spans="1:4">
      <c r="A5722" s="6" t="s">
        <v>1462</v>
      </c>
      <c r="B5722" s="3">
        <v>24</v>
      </c>
      <c r="C5722" s="3" t="s">
        <v>443</v>
      </c>
      <c r="D5722" s="3">
        <v>2010</v>
      </c>
    </row>
    <row r="5723" spans="1:4">
      <c r="A5723" s="6" t="s">
        <v>1463</v>
      </c>
      <c r="B5723" s="3">
        <v>24</v>
      </c>
      <c r="C5723" s="3" t="s">
        <v>443</v>
      </c>
      <c r="D5723" s="3">
        <v>720</v>
      </c>
    </row>
    <row r="5724" spans="1:4">
      <c r="A5724" s="6" t="s">
        <v>1464</v>
      </c>
      <c r="B5724" s="3">
        <v>24</v>
      </c>
      <c r="C5724" s="3" t="s">
        <v>441</v>
      </c>
      <c r="D5724" s="3">
        <v>949</v>
      </c>
    </row>
    <row r="5725" spans="1:4">
      <c r="A5725" s="6" t="s">
        <v>1464</v>
      </c>
      <c r="B5725" s="3">
        <v>24</v>
      </c>
      <c r="C5725" s="3" t="s">
        <v>443</v>
      </c>
      <c r="D5725" s="3">
        <v>1732</v>
      </c>
    </row>
    <row r="5726" spans="1:4">
      <c r="A5726" s="6" t="s">
        <v>1466</v>
      </c>
      <c r="B5726" s="3">
        <v>24</v>
      </c>
      <c r="C5726" s="3" t="s">
        <v>441</v>
      </c>
      <c r="D5726" s="3">
        <v>1055</v>
      </c>
    </row>
    <row r="5727" spans="1:4">
      <c r="A5727" s="6" t="s">
        <v>1466</v>
      </c>
      <c r="B5727" s="3">
        <v>24</v>
      </c>
      <c r="C5727" s="3" t="s">
        <v>443</v>
      </c>
      <c r="D5727" s="3">
        <v>1643</v>
      </c>
    </row>
    <row r="5728" spans="1:4">
      <c r="A5728" s="6" t="s">
        <v>1465</v>
      </c>
      <c r="B5728" s="3">
        <v>24</v>
      </c>
      <c r="C5728" s="3" t="s">
        <v>441</v>
      </c>
      <c r="D5728" s="3">
        <v>492</v>
      </c>
    </row>
    <row r="5729" spans="1:4">
      <c r="A5729" s="6" t="s">
        <v>1465</v>
      </c>
      <c r="B5729" s="3">
        <v>24</v>
      </c>
      <c r="C5729" s="3" t="s">
        <v>443</v>
      </c>
      <c r="D5729" s="3">
        <v>896</v>
      </c>
    </row>
    <row r="5730" spans="1:4">
      <c r="A5730" s="6" t="s">
        <v>1467</v>
      </c>
      <c r="B5730" s="3">
        <v>24</v>
      </c>
      <c r="C5730" s="3" t="s">
        <v>441</v>
      </c>
      <c r="D5730" s="3">
        <v>652</v>
      </c>
    </row>
    <row r="5731" spans="1:4">
      <c r="A5731" s="6" t="s">
        <v>1467</v>
      </c>
      <c r="B5731" s="3">
        <v>24</v>
      </c>
      <c r="C5731" s="3" t="s">
        <v>443</v>
      </c>
      <c r="D5731" s="3">
        <v>1431</v>
      </c>
    </row>
    <row r="5732" spans="1:4">
      <c r="A5732" s="6" t="s">
        <v>1468</v>
      </c>
      <c r="B5732" s="3">
        <v>24</v>
      </c>
      <c r="C5732" s="3" t="s">
        <v>441</v>
      </c>
      <c r="D5732" s="3">
        <v>344</v>
      </c>
    </row>
    <row r="5733" spans="1:4">
      <c r="A5733" s="6" t="s">
        <v>1468</v>
      </c>
      <c r="B5733" s="3">
        <v>24</v>
      </c>
      <c r="C5733" s="3" t="s">
        <v>443</v>
      </c>
      <c r="D5733" s="3">
        <v>542</v>
      </c>
    </row>
    <row r="5734" spans="1:4">
      <c r="A5734" s="6" t="s">
        <v>1470</v>
      </c>
      <c r="B5734" s="3">
        <v>24</v>
      </c>
      <c r="C5734" s="3" t="s">
        <v>441</v>
      </c>
      <c r="D5734" s="3">
        <v>2561</v>
      </c>
    </row>
    <row r="5735" spans="1:4">
      <c r="A5735" s="6" t="s">
        <v>1469</v>
      </c>
      <c r="B5735" s="3">
        <v>24</v>
      </c>
      <c r="C5735" s="3" t="s">
        <v>441</v>
      </c>
      <c r="D5735" s="3">
        <v>472</v>
      </c>
    </row>
    <row r="5736" spans="1:4">
      <c r="A5736" s="6" t="s">
        <v>1470</v>
      </c>
      <c r="B5736" s="3">
        <v>24</v>
      </c>
      <c r="C5736" s="3" t="s">
        <v>443</v>
      </c>
      <c r="D5736" s="3">
        <v>3035</v>
      </c>
    </row>
    <row r="5737" spans="1:4">
      <c r="A5737" s="6" t="s">
        <v>1471</v>
      </c>
      <c r="B5737" s="3">
        <v>24</v>
      </c>
      <c r="C5737" s="3" t="s">
        <v>441</v>
      </c>
      <c r="D5737" s="3">
        <v>1376</v>
      </c>
    </row>
    <row r="5738" spans="1:4">
      <c r="A5738" s="6" t="s">
        <v>1469</v>
      </c>
      <c r="B5738" s="3">
        <v>24</v>
      </c>
      <c r="C5738" s="3" t="s">
        <v>443</v>
      </c>
      <c r="D5738" s="3">
        <v>1080</v>
      </c>
    </row>
    <row r="5739" spans="1:4">
      <c r="A5739" s="6" t="s">
        <v>1471</v>
      </c>
      <c r="B5739" s="3">
        <v>24</v>
      </c>
      <c r="C5739" s="3" t="s">
        <v>443</v>
      </c>
      <c r="D5739" s="3">
        <v>2311</v>
      </c>
    </row>
    <row r="5740" spans="1:4">
      <c r="A5740" s="6" t="s">
        <v>1473</v>
      </c>
      <c r="B5740" s="3">
        <v>24</v>
      </c>
      <c r="C5740" s="3" t="s">
        <v>441</v>
      </c>
      <c r="D5740" s="3">
        <v>1359</v>
      </c>
    </row>
    <row r="5741" spans="1:4">
      <c r="A5741" s="6" t="s">
        <v>1473</v>
      </c>
      <c r="B5741" s="3">
        <v>24</v>
      </c>
      <c r="C5741" s="3" t="s">
        <v>443</v>
      </c>
      <c r="D5741" s="3">
        <v>2460</v>
      </c>
    </row>
    <row r="5742" spans="1:4">
      <c r="A5742" s="6" t="s">
        <v>1472</v>
      </c>
      <c r="B5742" s="3">
        <v>24</v>
      </c>
      <c r="C5742" s="3" t="s">
        <v>441</v>
      </c>
      <c r="D5742" s="3">
        <v>2160</v>
      </c>
    </row>
    <row r="5743" spans="1:4">
      <c r="A5743" s="6" t="s">
        <v>1475</v>
      </c>
      <c r="B5743" s="3">
        <v>24</v>
      </c>
      <c r="C5743" s="3" t="s">
        <v>441</v>
      </c>
      <c r="D5743" s="3">
        <v>1477</v>
      </c>
    </row>
    <row r="5744" spans="1:4">
      <c r="A5744" s="6" t="s">
        <v>1472</v>
      </c>
      <c r="B5744" s="3">
        <v>24</v>
      </c>
      <c r="C5744" s="3" t="s">
        <v>443</v>
      </c>
      <c r="D5744" s="3">
        <v>2937</v>
      </c>
    </row>
    <row r="5745" spans="1:4">
      <c r="A5745" s="6" t="s">
        <v>1475</v>
      </c>
      <c r="B5745" s="3">
        <v>24</v>
      </c>
      <c r="C5745" s="3" t="s">
        <v>443</v>
      </c>
      <c r="D5745" s="3">
        <v>1915</v>
      </c>
    </row>
    <row r="5746" spans="1:4">
      <c r="A5746" s="6" t="s">
        <v>1474</v>
      </c>
      <c r="B5746" s="3">
        <v>24</v>
      </c>
      <c r="C5746" s="3" t="s">
        <v>441</v>
      </c>
      <c r="D5746" s="3">
        <v>2297</v>
      </c>
    </row>
    <row r="5747" spans="1:4">
      <c r="A5747" s="6" t="s">
        <v>1474</v>
      </c>
      <c r="B5747" s="3">
        <v>24</v>
      </c>
      <c r="C5747" s="3" t="s">
        <v>443</v>
      </c>
      <c r="D5747" s="3">
        <v>2512</v>
      </c>
    </row>
    <row r="5748" spans="1:4">
      <c r="A5748" s="6" t="s">
        <v>1477</v>
      </c>
      <c r="B5748" s="3">
        <v>24</v>
      </c>
      <c r="C5748" s="3" t="s">
        <v>441</v>
      </c>
      <c r="D5748" s="3">
        <v>225</v>
      </c>
    </row>
    <row r="5749" spans="1:4">
      <c r="A5749" s="6" t="s">
        <v>1477</v>
      </c>
      <c r="B5749" s="3">
        <v>24</v>
      </c>
      <c r="C5749" s="3" t="s">
        <v>443</v>
      </c>
      <c r="D5749" s="3">
        <v>274</v>
      </c>
    </row>
    <row r="5750" spans="1:4">
      <c r="A5750" s="6" t="s">
        <v>1476</v>
      </c>
      <c r="B5750" s="3">
        <v>24</v>
      </c>
      <c r="C5750" s="3" t="s">
        <v>441</v>
      </c>
      <c r="D5750" s="3">
        <v>663</v>
      </c>
    </row>
    <row r="5751" spans="1:4">
      <c r="A5751" s="6" t="s">
        <v>1480</v>
      </c>
      <c r="B5751" s="3">
        <v>24</v>
      </c>
      <c r="C5751" s="3" t="s">
        <v>441</v>
      </c>
      <c r="D5751" s="3">
        <v>2533</v>
      </c>
    </row>
    <row r="5752" spans="1:4">
      <c r="A5752" s="6" t="s">
        <v>1476</v>
      </c>
      <c r="B5752" s="3">
        <v>24</v>
      </c>
      <c r="C5752" s="3" t="s">
        <v>443</v>
      </c>
      <c r="D5752" s="3">
        <v>1366</v>
      </c>
    </row>
    <row r="5753" spans="1:4">
      <c r="A5753" s="6" t="s">
        <v>1479</v>
      </c>
      <c r="B5753" s="3">
        <v>24</v>
      </c>
      <c r="C5753" s="3" t="s">
        <v>441</v>
      </c>
      <c r="D5753" s="3">
        <v>945</v>
      </c>
    </row>
    <row r="5754" spans="1:4">
      <c r="A5754" s="6" t="s">
        <v>1480</v>
      </c>
      <c r="B5754" s="3">
        <v>24</v>
      </c>
      <c r="C5754" s="3" t="s">
        <v>443</v>
      </c>
      <c r="D5754" s="3">
        <v>2903</v>
      </c>
    </row>
    <row r="5755" spans="1:4">
      <c r="A5755" s="6" t="s">
        <v>1479</v>
      </c>
      <c r="B5755" s="3">
        <v>24</v>
      </c>
      <c r="C5755" s="3" t="s">
        <v>443</v>
      </c>
      <c r="D5755" s="3">
        <v>1610</v>
      </c>
    </row>
    <row r="5756" spans="1:4">
      <c r="A5756" s="6" t="s">
        <v>1478</v>
      </c>
      <c r="B5756" s="3">
        <v>24</v>
      </c>
      <c r="C5756" s="3" t="s">
        <v>441</v>
      </c>
      <c r="D5756" s="3">
        <v>1528</v>
      </c>
    </row>
    <row r="5757" spans="1:4">
      <c r="A5757" s="6" t="s">
        <v>1478</v>
      </c>
      <c r="B5757" s="3">
        <v>24</v>
      </c>
      <c r="C5757" s="3" t="s">
        <v>443</v>
      </c>
      <c r="D5757" s="3">
        <v>2200</v>
      </c>
    </row>
    <row r="5758" spans="1:4">
      <c r="A5758" s="6" t="s">
        <v>1482</v>
      </c>
      <c r="B5758" s="3">
        <v>24</v>
      </c>
      <c r="C5758" s="3" t="s">
        <v>441</v>
      </c>
      <c r="D5758" s="3">
        <v>1115</v>
      </c>
    </row>
    <row r="5759" spans="1:4">
      <c r="A5759" s="6" t="s">
        <v>1481</v>
      </c>
      <c r="B5759" s="3">
        <v>24</v>
      </c>
      <c r="C5759" s="3" t="s">
        <v>441</v>
      </c>
      <c r="D5759" s="3">
        <v>1108</v>
      </c>
    </row>
    <row r="5760" spans="1:4">
      <c r="A5760" s="6" t="s">
        <v>1482</v>
      </c>
      <c r="B5760" s="3">
        <v>24</v>
      </c>
      <c r="C5760" s="3" t="s">
        <v>443</v>
      </c>
      <c r="D5760" s="3">
        <v>1690</v>
      </c>
    </row>
    <row r="5761" spans="1:4">
      <c r="A5761" s="6" t="s">
        <v>1481</v>
      </c>
      <c r="B5761" s="3">
        <v>24</v>
      </c>
      <c r="C5761" s="3" t="s">
        <v>443</v>
      </c>
      <c r="D5761" s="3">
        <v>1744</v>
      </c>
    </row>
    <row r="5762" spans="1:4">
      <c r="A5762" s="6" t="s">
        <v>1363</v>
      </c>
      <c r="B5762" s="3">
        <v>25</v>
      </c>
      <c r="C5762" s="3" t="s">
        <v>441</v>
      </c>
      <c r="D5762" s="3">
        <v>799</v>
      </c>
    </row>
    <row r="5763" spans="1:4">
      <c r="A5763" s="6" t="s">
        <v>1363</v>
      </c>
      <c r="B5763" s="3">
        <v>25</v>
      </c>
      <c r="C5763" s="3" t="s">
        <v>443</v>
      </c>
      <c r="D5763" s="3">
        <v>1408</v>
      </c>
    </row>
    <row r="5764" spans="1:4">
      <c r="A5764" s="6" t="s">
        <v>1364</v>
      </c>
      <c r="B5764" s="3">
        <v>25</v>
      </c>
      <c r="C5764" s="3" t="s">
        <v>441</v>
      </c>
      <c r="D5764" s="3">
        <v>593</v>
      </c>
    </row>
    <row r="5765" spans="1:4">
      <c r="A5765" s="6" t="s">
        <v>1364</v>
      </c>
      <c r="B5765" s="3">
        <v>25</v>
      </c>
      <c r="C5765" s="3" t="s">
        <v>443</v>
      </c>
      <c r="D5765" s="3">
        <v>907</v>
      </c>
    </row>
    <row r="5766" spans="1:4">
      <c r="A5766" s="6" t="s">
        <v>1365</v>
      </c>
      <c r="B5766" s="3">
        <v>25</v>
      </c>
      <c r="C5766" s="3" t="s">
        <v>441</v>
      </c>
      <c r="D5766" s="3">
        <v>711</v>
      </c>
    </row>
    <row r="5767" spans="1:4">
      <c r="A5767" s="6" t="s">
        <v>1365</v>
      </c>
      <c r="B5767" s="3">
        <v>25</v>
      </c>
      <c r="C5767" s="3" t="s">
        <v>443</v>
      </c>
      <c r="D5767" s="3">
        <v>1490</v>
      </c>
    </row>
    <row r="5768" spans="1:4">
      <c r="A5768" s="6" t="s">
        <v>1366</v>
      </c>
      <c r="B5768" s="3">
        <v>25</v>
      </c>
      <c r="C5768" s="3" t="s">
        <v>441</v>
      </c>
      <c r="D5768" s="3">
        <v>372</v>
      </c>
    </row>
    <row r="5769" spans="1:4">
      <c r="A5769" s="6" t="s">
        <v>1366</v>
      </c>
      <c r="B5769" s="3">
        <v>25</v>
      </c>
      <c r="C5769" s="3" t="s">
        <v>443</v>
      </c>
      <c r="D5769" s="3">
        <v>732</v>
      </c>
    </row>
    <row r="5770" spans="1:4">
      <c r="A5770" s="6" t="s">
        <v>1367</v>
      </c>
      <c r="B5770" s="3">
        <v>25</v>
      </c>
      <c r="C5770" s="3" t="s">
        <v>441</v>
      </c>
      <c r="D5770" s="3">
        <v>471</v>
      </c>
    </row>
    <row r="5771" spans="1:4">
      <c r="A5771" s="6" t="s">
        <v>1367</v>
      </c>
      <c r="B5771" s="3">
        <v>25</v>
      </c>
      <c r="C5771" s="3" t="s">
        <v>443</v>
      </c>
      <c r="D5771" s="3">
        <v>914</v>
      </c>
    </row>
    <row r="5772" spans="1:4">
      <c r="A5772" s="6" t="s">
        <v>1368</v>
      </c>
      <c r="B5772" s="3">
        <v>25</v>
      </c>
      <c r="C5772" s="3" t="s">
        <v>441</v>
      </c>
      <c r="D5772" s="3">
        <v>863</v>
      </c>
    </row>
    <row r="5773" spans="1:4">
      <c r="A5773" s="6" t="s">
        <v>1368</v>
      </c>
      <c r="B5773" s="3">
        <v>25</v>
      </c>
      <c r="C5773" s="3" t="s">
        <v>443</v>
      </c>
      <c r="D5773" s="3">
        <v>1365</v>
      </c>
    </row>
    <row r="5774" spans="1:4">
      <c r="A5774" s="6" t="s">
        <v>1369</v>
      </c>
      <c r="B5774" s="3">
        <v>25</v>
      </c>
      <c r="C5774" s="3" t="s">
        <v>441</v>
      </c>
      <c r="D5774" s="3">
        <v>320</v>
      </c>
    </row>
    <row r="5775" spans="1:4">
      <c r="A5775" s="6" t="s">
        <v>1369</v>
      </c>
      <c r="B5775" s="3">
        <v>25</v>
      </c>
      <c r="C5775" s="3" t="s">
        <v>443</v>
      </c>
      <c r="D5775" s="3">
        <v>693</v>
      </c>
    </row>
    <row r="5776" spans="1:4">
      <c r="A5776" s="6" t="s">
        <v>1370</v>
      </c>
      <c r="B5776" s="3">
        <v>25</v>
      </c>
      <c r="C5776" s="3" t="s">
        <v>441</v>
      </c>
      <c r="D5776" s="3">
        <v>344</v>
      </c>
    </row>
    <row r="5777" spans="1:4">
      <c r="A5777" s="6" t="s">
        <v>1370</v>
      </c>
      <c r="B5777" s="3">
        <v>25</v>
      </c>
      <c r="C5777" s="3" t="s">
        <v>443</v>
      </c>
      <c r="D5777" s="3">
        <v>833</v>
      </c>
    </row>
    <row r="5778" spans="1:4">
      <c r="A5778" s="6" t="s">
        <v>1371</v>
      </c>
      <c r="B5778" s="3">
        <v>25</v>
      </c>
      <c r="C5778" s="3" t="s">
        <v>441</v>
      </c>
      <c r="D5778" s="3">
        <v>1816</v>
      </c>
    </row>
    <row r="5779" spans="1:4">
      <c r="A5779" s="6" t="s">
        <v>1371</v>
      </c>
      <c r="B5779" s="3">
        <v>25</v>
      </c>
      <c r="C5779" s="3" t="s">
        <v>443</v>
      </c>
      <c r="D5779" s="3">
        <v>2297</v>
      </c>
    </row>
    <row r="5780" spans="1:4">
      <c r="A5780" s="6" t="s">
        <v>1374</v>
      </c>
      <c r="B5780" s="3">
        <v>25</v>
      </c>
      <c r="C5780" s="3" t="s">
        <v>441</v>
      </c>
      <c r="D5780" s="3">
        <v>700</v>
      </c>
    </row>
    <row r="5781" spans="1:4">
      <c r="A5781" s="6" t="s">
        <v>1374</v>
      </c>
      <c r="B5781" s="3">
        <v>25</v>
      </c>
      <c r="C5781" s="3" t="s">
        <v>443</v>
      </c>
      <c r="D5781" s="3">
        <v>1624</v>
      </c>
    </row>
    <row r="5782" spans="1:4">
      <c r="A5782" s="6" t="s">
        <v>1372</v>
      </c>
      <c r="B5782" s="3">
        <v>25</v>
      </c>
      <c r="C5782" s="3" t="s">
        <v>441</v>
      </c>
      <c r="D5782" s="3">
        <v>583</v>
      </c>
    </row>
    <row r="5783" spans="1:4">
      <c r="A5783" s="6" t="s">
        <v>1373</v>
      </c>
      <c r="B5783" s="3">
        <v>25</v>
      </c>
      <c r="C5783" s="3" t="s">
        <v>441</v>
      </c>
      <c r="D5783" s="3">
        <v>839</v>
      </c>
    </row>
    <row r="5784" spans="1:4">
      <c r="A5784" s="6" t="s">
        <v>1372</v>
      </c>
      <c r="B5784" s="3">
        <v>25</v>
      </c>
      <c r="C5784" s="3" t="s">
        <v>443</v>
      </c>
      <c r="D5784" s="3">
        <v>1265</v>
      </c>
    </row>
    <row r="5785" spans="1:4">
      <c r="A5785" s="6" t="s">
        <v>1373</v>
      </c>
      <c r="B5785" s="3">
        <v>25</v>
      </c>
      <c r="C5785" s="3" t="s">
        <v>443</v>
      </c>
      <c r="D5785" s="3">
        <v>1707</v>
      </c>
    </row>
    <row r="5786" spans="1:4">
      <c r="A5786" s="6" t="s">
        <v>1375</v>
      </c>
      <c r="B5786" s="3">
        <v>25</v>
      </c>
      <c r="C5786" s="3" t="s">
        <v>441</v>
      </c>
      <c r="D5786" s="3">
        <v>730</v>
      </c>
    </row>
    <row r="5787" spans="1:4">
      <c r="A5787" s="6" t="s">
        <v>1375</v>
      </c>
      <c r="B5787" s="3">
        <v>25</v>
      </c>
      <c r="C5787" s="3" t="s">
        <v>443</v>
      </c>
      <c r="D5787" s="3">
        <v>1311</v>
      </c>
    </row>
    <row r="5788" spans="1:4">
      <c r="A5788" s="6" t="s">
        <v>1378</v>
      </c>
      <c r="B5788" s="3">
        <v>25</v>
      </c>
      <c r="C5788" s="3" t="s">
        <v>441</v>
      </c>
      <c r="D5788" s="3">
        <v>335</v>
      </c>
    </row>
    <row r="5789" spans="1:4">
      <c r="A5789" s="6" t="s">
        <v>1378</v>
      </c>
      <c r="B5789" s="3">
        <v>25</v>
      </c>
      <c r="C5789" s="3" t="s">
        <v>443</v>
      </c>
      <c r="D5789" s="3">
        <v>633</v>
      </c>
    </row>
    <row r="5790" spans="1:4">
      <c r="A5790" s="6" t="s">
        <v>1376</v>
      </c>
      <c r="B5790" s="3">
        <v>25</v>
      </c>
      <c r="C5790" s="3" t="s">
        <v>441</v>
      </c>
      <c r="D5790" s="3">
        <v>1379</v>
      </c>
    </row>
    <row r="5791" spans="1:4">
      <c r="A5791" s="6" t="s">
        <v>1377</v>
      </c>
      <c r="B5791" s="3">
        <v>25</v>
      </c>
      <c r="C5791" s="3" t="s">
        <v>441</v>
      </c>
      <c r="D5791" s="3">
        <v>372</v>
      </c>
    </row>
    <row r="5792" spans="1:4">
      <c r="A5792" s="6" t="s">
        <v>1379</v>
      </c>
      <c r="B5792" s="3">
        <v>25</v>
      </c>
      <c r="C5792" s="3" t="s">
        <v>441</v>
      </c>
      <c r="D5792" s="3">
        <v>362</v>
      </c>
    </row>
    <row r="5793" spans="1:4">
      <c r="A5793" s="6" t="s">
        <v>1377</v>
      </c>
      <c r="B5793" s="3">
        <v>25</v>
      </c>
      <c r="C5793" s="3" t="s">
        <v>443</v>
      </c>
      <c r="D5793" s="3">
        <v>759</v>
      </c>
    </row>
    <row r="5794" spans="1:4">
      <c r="A5794" s="6" t="s">
        <v>1376</v>
      </c>
      <c r="B5794" s="3">
        <v>25</v>
      </c>
      <c r="C5794" s="3" t="s">
        <v>443</v>
      </c>
      <c r="D5794" s="3">
        <v>2290</v>
      </c>
    </row>
    <row r="5795" spans="1:4">
      <c r="A5795" s="6" t="s">
        <v>1379</v>
      </c>
      <c r="B5795" s="3">
        <v>25</v>
      </c>
      <c r="C5795" s="3" t="s">
        <v>443</v>
      </c>
      <c r="D5795" s="3">
        <v>619</v>
      </c>
    </row>
    <row r="5796" spans="1:4">
      <c r="A5796" s="6" t="s">
        <v>1381</v>
      </c>
      <c r="B5796" s="3">
        <v>25</v>
      </c>
      <c r="C5796" s="3" t="s">
        <v>441</v>
      </c>
      <c r="D5796" s="3">
        <v>419</v>
      </c>
    </row>
    <row r="5797" spans="1:4">
      <c r="A5797" s="6" t="s">
        <v>1383</v>
      </c>
      <c r="B5797" s="3">
        <v>25</v>
      </c>
      <c r="C5797" s="3" t="s">
        <v>441</v>
      </c>
      <c r="D5797" s="3">
        <v>899</v>
      </c>
    </row>
    <row r="5798" spans="1:4">
      <c r="A5798" s="6" t="s">
        <v>1380</v>
      </c>
      <c r="B5798" s="3">
        <v>25</v>
      </c>
      <c r="C5798" s="3" t="s">
        <v>441</v>
      </c>
      <c r="D5798" s="3">
        <v>579</v>
      </c>
    </row>
    <row r="5799" spans="1:4">
      <c r="A5799" s="6" t="s">
        <v>1381</v>
      </c>
      <c r="B5799" s="3">
        <v>25</v>
      </c>
      <c r="C5799" s="3" t="s">
        <v>443</v>
      </c>
      <c r="D5799" s="3">
        <v>833</v>
      </c>
    </row>
    <row r="5800" spans="1:4">
      <c r="A5800" s="6" t="s">
        <v>1383</v>
      </c>
      <c r="B5800" s="3">
        <v>25</v>
      </c>
      <c r="C5800" s="3" t="s">
        <v>443</v>
      </c>
      <c r="D5800" s="3">
        <v>1569</v>
      </c>
    </row>
    <row r="5801" spans="1:4">
      <c r="A5801" s="6" t="s">
        <v>1382</v>
      </c>
      <c r="B5801" s="3">
        <v>25</v>
      </c>
      <c r="C5801" s="3" t="s">
        <v>441</v>
      </c>
      <c r="D5801" s="3">
        <v>514</v>
      </c>
    </row>
    <row r="5802" spans="1:4">
      <c r="A5802" s="6" t="s">
        <v>1380</v>
      </c>
      <c r="B5802" s="3">
        <v>25</v>
      </c>
      <c r="C5802" s="3" t="s">
        <v>443</v>
      </c>
      <c r="D5802" s="3">
        <v>971</v>
      </c>
    </row>
    <row r="5803" spans="1:4">
      <c r="A5803" s="6" t="s">
        <v>1382</v>
      </c>
      <c r="B5803" s="3">
        <v>25</v>
      </c>
      <c r="C5803" s="3" t="s">
        <v>443</v>
      </c>
      <c r="D5803" s="3">
        <v>1402</v>
      </c>
    </row>
    <row r="5804" spans="1:4">
      <c r="A5804" s="6" t="s">
        <v>1385</v>
      </c>
      <c r="B5804" s="3">
        <v>25</v>
      </c>
      <c r="C5804" s="3" t="s">
        <v>441</v>
      </c>
      <c r="D5804" s="3">
        <v>365</v>
      </c>
    </row>
    <row r="5805" spans="1:4">
      <c r="A5805" s="6" t="s">
        <v>1385</v>
      </c>
      <c r="B5805" s="3">
        <v>25</v>
      </c>
      <c r="C5805" s="3" t="s">
        <v>443</v>
      </c>
      <c r="D5805" s="3">
        <v>516</v>
      </c>
    </row>
    <row r="5806" spans="1:4">
      <c r="A5806" s="6" t="s">
        <v>1384</v>
      </c>
      <c r="B5806" s="3">
        <v>25</v>
      </c>
      <c r="C5806" s="3" t="s">
        <v>441</v>
      </c>
      <c r="D5806" s="3">
        <v>551</v>
      </c>
    </row>
    <row r="5807" spans="1:4">
      <c r="A5807" s="6" t="s">
        <v>1387</v>
      </c>
      <c r="B5807" s="3">
        <v>25</v>
      </c>
      <c r="C5807" s="3" t="s">
        <v>441</v>
      </c>
      <c r="D5807" s="3">
        <v>337</v>
      </c>
    </row>
    <row r="5808" spans="1:4">
      <c r="A5808" s="6" t="s">
        <v>1387</v>
      </c>
      <c r="B5808" s="3">
        <v>25</v>
      </c>
      <c r="C5808" s="3" t="s">
        <v>443</v>
      </c>
      <c r="D5808" s="3">
        <v>657</v>
      </c>
    </row>
    <row r="5809" spans="1:4">
      <c r="A5809" s="6" t="s">
        <v>1384</v>
      </c>
      <c r="B5809" s="3">
        <v>25</v>
      </c>
      <c r="C5809" s="3" t="s">
        <v>443</v>
      </c>
      <c r="D5809" s="3">
        <v>1215</v>
      </c>
    </row>
    <row r="5810" spans="1:4">
      <c r="A5810" s="6" t="s">
        <v>1386</v>
      </c>
      <c r="B5810" s="3">
        <v>25</v>
      </c>
      <c r="C5810" s="3" t="s">
        <v>441</v>
      </c>
      <c r="D5810" s="3">
        <v>1096</v>
      </c>
    </row>
    <row r="5811" spans="1:4">
      <c r="A5811" s="6" t="s">
        <v>1386</v>
      </c>
      <c r="B5811" s="3">
        <v>25</v>
      </c>
      <c r="C5811" s="3" t="s">
        <v>443</v>
      </c>
      <c r="D5811" s="3">
        <v>1991</v>
      </c>
    </row>
    <row r="5812" spans="1:4">
      <c r="A5812" s="6" t="s">
        <v>1388</v>
      </c>
      <c r="B5812" s="3">
        <v>25</v>
      </c>
      <c r="C5812" s="3" t="s">
        <v>441</v>
      </c>
      <c r="D5812" s="3">
        <v>755</v>
      </c>
    </row>
    <row r="5813" spans="1:4">
      <c r="A5813" s="6" t="s">
        <v>1388</v>
      </c>
      <c r="B5813" s="3">
        <v>25</v>
      </c>
      <c r="C5813" s="3" t="s">
        <v>443</v>
      </c>
      <c r="D5813" s="3">
        <v>1403</v>
      </c>
    </row>
    <row r="5814" spans="1:4">
      <c r="A5814" s="6" t="s">
        <v>1391</v>
      </c>
      <c r="B5814" s="3">
        <v>25</v>
      </c>
      <c r="C5814" s="3" t="s">
        <v>441</v>
      </c>
      <c r="D5814" s="3">
        <v>593</v>
      </c>
    </row>
    <row r="5815" spans="1:4">
      <c r="A5815" s="6" t="s">
        <v>1391</v>
      </c>
      <c r="B5815" s="3">
        <v>25</v>
      </c>
      <c r="C5815" s="3" t="s">
        <v>443</v>
      </c>
      <c r="D5815" s="3">
        <v>1169</v>
      </c>
    </row>
    <row r="5816" spans="1:4">
      <c r="A5816" s="6" t="s">
        <v>1389</v>
      </c>
      <c r="B5816" s="3">
        <v>25</v>
      </c>
      <c r="C5816" s="3" t="s">
        <v>441</v>
      </c>
      <c r="D5816" s="3">
        <v>1063</v>
      </c>
    </row>
    <row r="5817" spans="1:4">
      <c r="A5817" s="6" t="s">
        <v>1390</v>
      </c>
      <c r="B5817" s="3">
        <v>25</v>
      </c>
      <c r="C5817" s="3" t="s">
        <v>441</v>
      </c>
      <c r="D5817" s="3">
        <v>723</v>
      </c>
    </row>
    <row r="5818" spans="1:4">
      <c r="A5818" s="6" t="s">
        <v>1392</v>
      </c>
      <c r="B5818" s="3">
        <v>25</v>
      </c>
      <c r="C5818" s="3" t="s">
        <v>441</v>
      </c>
      <c r="D5818" s="3">
        <v>622</v>
      </c>
    </row>
    <row r="5819" spans="1:4">
      <c r="A5819" s="6" t="s">
        <v>1389</v>
      </c>
      <c r="B5819" s="3">
        <v>25</v>
      </c>
      <c r="C5819" s="3" t="s">
        <v>443</v>
      </c>
      <c r="D5819" s="3">
        <v>1622</v>
      </c>
    </row>
    <row r="5820" spans="1:4">
      <c r="A5820" s="6" t="s">
        <v>1390</v>
      </c>
      <c r="B5820" s="3">
        <v>25</v>
      </c>
      <c r="C5820" s="3" t="s">
        <v>443</v>
      </c>
      <c r="D5820" s="3">
        <v>1118</v>
      </c>
    </row>
    <row r="5821" spans="1:4">
      <c r="A5821" s="6" t="s">
        <v>1392</v>
      </c>
      <c r="B5821" s="3">
        <v>25</v>
      </c>
      <c r="C5821" s="3" t="s">
        <v>443</v>
      </c>
      <c r="D5821" s="3">
        <v>1161</v>
      </c>
    </row>
    <row r="5822" spans="1:4">
      <c r="A5822" s="6" t="s">
        <v>1393</v>
      </c>
      <c r="B5822" s="3">
        <v>25</v>
      </c>
      <c r="C5822" s="3" t="s">
        <v>441</v>
      </c>
      <c r="D5822" s="3">
        <v>1079</v>
      </c>
    </row>
    <row r="5823" spans="1:4">
      <c r="A5823" s="6" t="s">
        <v>1393</v>
      </c>
      <c r="B5823" s="3">
        <v>25</v>
      </c>
      <c r="C5823" s="3" t="s">
        <v>443</v>
      </c>
      <c r="D5823" s="3">
        <v>1921</v>
      </c>
    </row>
    <row r="5824" spans="1:4">
      <c r="A5824" s="6" t="s">
        <v>1394</v>
      </c>
      <c r="B5824" s="3">
        <v>25</v>
      </c>
      <c r="C5824" s="3" t="s">
        <v>441</v>
      </c>
      <c r="D5824" s="3">
        <v>1089</v>
      </c>
    </row>
    <row r="5825" spans="1:4">
      <c r="A5825" s="6" t="s">
        <v>1394</v>
      </c>
      <c r="B5825" s="3">
        <v>25</v>
      </c>
      <c r="C5825" s="3" t="s">
        <v>443</v>
      </c>
      <c r="D5825" s="3">
        <v>1551</v>
      </c>
    </row>
    <row r="5826" spans="1:4">
      <c r="A5826" s="6" t="s">
        <v>1396</v>
      </c>
      <c r="B5826" s="3">
        <v>25</v>
      </c>
      <c r="C5826" s="3" t="s">
        <v>441</v>
      </c>
      <c r="D5826" s="3">
        <v>471</v>
      </c>
    </row>
    <row r="5827" spans="1:4">
      <c r="A5827" s="6" t="s">
        <v>1396</v>
      </c>
      <c r="B5827" s="3">
        <v>25</v>
      </c>
      <c r="C5827" s="3" t="s">
        <v>443</v>
      </c>
      <c r="D5827" s="3">
        <v>685</v>
      </c>
    </row>
    <row r="5828" spans="1:4">
      <c r="A5828" s="6" t="s">
        <v>1398</v>
      </c>
      <c r="B5828" s="3">
        <v>25</v>
      </c>
      <c r="C5828" s="3" t="s">
        <v>441</v>
      </c>
      <c r="D5828" s="3">
        <v>481</v>
      </c>
    </row>
    <row r="5829" spans="1:4">
      <c r="A5829" s="6" t="s">
        <v>1398</v>
      </c>
      <c r="B5829" s="3">
        <v>25</v>
      </c>
      <c r="C5829" s="3" t="s">
        <v>443</v>
      </c>
      <c r="D5829" s="3">
        <v>915</v>
      </c>
    </row>
    <row r="5830" spans="1:4">
      <c r="A5830" s="6" t="s">
        <v>1395</v>
      </c>
      <c r="B5830" s="3">
        <v>25</v>
      </c>
      <c r="C5830" s="3" t="s">
        <v>441</v>
      </c>
      <c r="D5830" s="3">
        <v>818</v>
      </c>
    </row>
    <row r="5831" spans="1:4">
      <c r="A5831" s="6" t="s">
        <v>1395</v>
      </c>
      <c r="B5831" s="3">
        <v>25</v>
      </c>
      <c r="C5831" s="3" t="s">
        <v>443</v>
      </c>
      <c r="D5831" s="3">
        <v>1598</v>
      </c>
    </row>
    <row r="5832" spans="1:4">
      <c r="A5832" s="6" t="s">
        <v>1399</v>
      </c>
      <c r="B5832" s="3">
        <v>25</v>
      </c>
      <c r="C5832" s="3" t="s">
        <v>441</v>
      </c>
      <c r="D5832" s="3">
        <v>770</v>
      </c>
    </row>
    <row r="5833" spans="1:4">
      <c r="A5833" s="6" t="s">
        <v>1399</v>
      </c>
      <c r="B5833" s="3">
        <v>25</v>
      </c>
      <c r="C5833" s="3" t="s">
        <v>443</v>
      </c>
      <c r="D5833" s="3">
        <v>1221</v>
      </c>
    </row>
    <row r="5834" spans="1:4">
      <c r="A5834" s="6" t="s">
        <v>1400</v>
      </c>
      <c r="B5834" s="3">
        <v>25</v>
      </c>
      <c r="C5834" s="3" t="s">
        <v>441</v>
      </c>
      <c r="D5834" s="3">
        <v>644</v>
      </c>
    </row>
    <row r="5835" spans="1:4">
      <c r="A5835" s="6" t="s">
        <v>1400</v>
      </c>
      <c r="B5835" s="3">
        <v>25</v>
      </c>
      <c r="C5835" s="3" t="s">
        <v>443</v>
      </c>
      <c r="D5835" s="3">
        <v>1069</v>
      </c>
    </row>
    <row r="5836" spans="1:4">
      <c r="A5836" s="6" t="s">
        <v>1397</v>
      </c>
      <c r="B5836" s="3">
        <v>25</v>
      </c>
      <c r="C5836" s="3" t="s">
        <v>441</v>
      </c>
      <c r="D5836" s="3">
        <v>583</v>
      </c>
    </row>
    <row r="5837" spans="1:4">
      <c r="A5837" s="6" t="s">
        <v>1402</v>
      </c>
      <c r="B5837" s="3">
        <v>25</v>
      </c>
      <c r="C5837" s="3" t="s">
        <v>441</v>
      </c>
      <c r="D5837" s="3">
        <v>571</v>
      </c>
    </row>
    <row r="5838" spans="1:4">
      <c r="A5838" s="6" t="s">
        <v>1397</v>
      </c>
      <c r="B5838" s="3">
        <v>25</v>
      </c>
      <c r="C5838" s="3" t="s">
        <v>443</v>
      </c>
      <c r="D5838" s="3">
        <v>993</v>
      </c>
    </row>
    <row r="5839" spans="1:4">
      <c r="A5839" s="6" t="s">
        <v>1402</v>
      </c>
      <c r="B5839" s="3">
        <v>25</v>
      </c>
      <c r="C5839" s="3" t="s">
        <v>443</v>
      </c>
      <c r="D5839" s="3">
        <v>1241</v>
      </c>
    </row>
    <row r="5840" spans="1:4">
      <c r="A5840" s="6" t="s">
        <v>1401</v>
      </c>
      <c r="B5840" s="3">
        <v>25</v>
      </c>
      <c r="C5840" s="3" t="s">
        <v>441</v>
      </c>
      <c r="D5840" s="3">
        <v>567</v>
      </c>
    </row>
    <row r="5841" spans="1:4">
      <c r="A5841" s="6" t="s">
        <v>1401</v>
      </c>
      <c r="B5841" s="3">
        <v>25</v>
      </c>
      <c r="C5841" s="3" t="s">
        <v>443</v>
      </c>
      <c r="D5841" s="3">
        <v>869</v>
      </c>
    </row>
    <row r="5842" spans="1:4">
      <c r="A5842" s="6" t="s">
        <v>1403</v>
      </c>
      <c r="B5842" s="3">
        <v>25</v>
      </c>
      <c r="C5842" s="3" t="s">
        <v>441</v>
      </c>
      <c r="D5842" s="3">
        <v>376</v>
      </c>
    </row>
    <row r="5843" spans="1:4">
      <c r="A5843" s="6" t="s">
        <v>1403</v>
      </c>
      <c r="B5843" s="3">
        <v>25</v>
      </c>
      <c r="C5843" s="3" t="s">
        <v>443</v>
      </c>
      <c r="D5843" s="3">
        <v>627</v>
      </c>
    </row>
    <row r="5844" spans="1:4">
      <c r="A5844" s="6" t="s">
        <v>1404</v>
      </c>
      <c r="B5844" s="3">
        <v>25</v>
      </c>
      <c r="C5844" s="3" t="s">
        <v>441</v>
      </c>
      <c r="D5844" s="3">
        <v>703</v>
      </c>
    </row>
    <row r="5845" spans="1:4">
      <c r="A5845" s="6" t="s">
        <v>1405</v>
      </c>
      <c r="B5845" s="3">
        <v>25</v>
      </c>
      <c r="C5845" s="3" t="s">
        <v>441</v>
      </c>
      <c r="D5845" s="3">
        <v>309</v>
      </c>
    </row>
    <row r="5846" spans="1:4">
      <c r="A5846" s="6" t="s">
        <v>1404</v>
      </c>
      <c r="B5846" s="3">
        <v>25</v>
      </c>
      <c r="C5846" s="3" t="s">
        <v>443</v>
      </c>
      <c r="D5846" s="3">
        <v>1254</v>
      </c>
    </row>
    <row r="5847" spans="1:4">
      <c r="A5847" s="6" t="s">
        <v>1405</v>
      </c>
      <c r="B5847" s="3">
        <v>25</v>
      </c>
      <c r="C5847" s="3" t="s">
        <v>443</v>
      </c>
      <c r="D5847" s="3">
        <v>448</v>
      </c>
    </row>
    <row r="5848" spans="1:4">
      <c r="A5848" s="6" t="s">
        <v>1406</v>
      </c>
      <c r="B5848" s="3">
        <v>25</v>
      </c>
      <c r="C5848" s="3" t="s">
        <v>441</v>
      </c>
      <c r="D5848" s="3">
        <v>1265</v>
      </c>
    </row>
    <row r="5849" spans="1:4">
      <c r="A5849" s="6" t="s">
        <v>1406</v>
      </c>
      <c r="B5849" s="3">
        <v>25</v>
      </c>
      <c r="C5849" s="3" t="s">
        <v>443</v>
      </c>
      <c r="D5849" s="3">
        <v>2409</v>
      </c>
    </row>
    <row r="5850" spans="1:4">
      <c r="A5850" s="6" t="s">
        <v>1407</v>
      </c>
      <c r="B5850" s="3">
        <v>25</v>
      </c>
      <c r="C5850" s="3" t="s">
        <v>441</v>
      </c>
      <c r="D5850" s="3">
        <v>1019</v>
      </c>
    </row>
    <row r="5851" spans="1:4">
      <c r="A5851" s="6" t="s">
        <v>1408</v>
      </c>
      <c r="B5851" s="3">
        <v>25</v>
      </c>
      <c r="C5851" s="3" t="s">
        <v>441</v>
      </c>
      <c r="D5851" s="3">
        <v>2619</v>
      </c>
    </row>
    <row r="5852" spans="1:4">
      <c r="A5852" s="6" t="s">
        <v>1407</v>
      </c>
      <c r="B5852" s="3">
        <v>25</v>
      </c>
      <c r="C5852" s="3" t="s">
        <v>443</v>
      </c>
      <c r="D5852" s="3">
        <v>1707</v>
      </c>
    </row>
    <row r="5853" spans="1:4">
      <c r="A5853" s="6" t="s">
        <v>1408</v>
      </c>
      <c r="B5853" s="3">
        <v>25</v>
      </c>
      <c r="C5853" s="3" t="s">
        <v>443</v>
      </c>
      <c r="D5853" s="3">
        <v>2934</v>
      </c>
    </row>
    <row r="5854" spans="1:4">
      <c r="A5854" s="6" t="s">
        <v>1410</v>
      </c>
      <c r="B5854" s="3">
        <v>25</v>
      </c>
      <c r="C5854" s="3" t="s">
        <v>441</v>
      </c>
      <c r="D5854" s="3">
        <v>622</v>
      </c>
    </row>
    <row r="5855" spans="1:4">
      <c r="A5855" s="6" t="s">
        <v>1410</v>
      </c>
      <c r="B5855" s="3">
        <v>25</v>
      </c>
      <c r="C5855" s="3" t="s">
        <v>443</v>
      </c>
      <c r="D5855" s="3">
        <v>1144</v>
      </c>
    </row>
    <row r="5856" spans="1:4">
      <c r="A5856" s="6" t="s">
        <v>1409</v>
      </c>
      <c r="B5856" s="3">
        <v>25</v>
      </c>
      <c r="C5856" s="3" t="s">
        <v>441</v>
      </c>
      <c r="D5856" s="3">
        <v>837</v>
      </c>
    </row>
    <row r="5857" spans="1:4">
      <c r="A5857" s="6" t="s">
        <v>1409</v>
      </c>
      <c r="B5857" s="3">
        <v>25</v>
      </c>
      <c r="C5857" s="3" t="s">
        <v>443</v>
      </c>
      <c r="D5857" s="3">
        <v>1578</v>
      </c>
    </row>
    <row r="5858" spans="1:4">
      <c r="A5858" s="6" t="s">
        <v>1411</v>
      </c>
      <c r="B5858" s="3">
        <v>25</v>
      </c>
      <c r="C5858" s="3" t="s">
        <v>441</v>
      </c>
      <c r="D5858" s="3">
        <v>1137</v>
      </c>
    </row>
    <row r="5859" spans="1:4">
      <c r="A5859" s="6" t="s">
        <v>1414</v>
      </c>
      <c r="B5859" s="3">
        <v>25</v>
      </c>
      <c r="C5859" s="3" t="s">
        <v>441</v>
      </c>
      <c r="D5859" s="3">
        <v>957</v>
      </c>
    </row>
    <row r="5860" spans="1:4">
      <c r="A5860" s="6" t="s">
        <v>1411</v>
      </c>
      <c r="B5860" s="3">
        <v>25</v>
      </c>
      <c r="C5860" s="3" t="s">
        <v>443</v>
      </c>
      <c r="D5860" s="3">
        <v>1534</v>
      </c>
    </row>
    <row r="5861" spans="1:4">
      <c r="A5861" s="6" t="s">
        <v>1414</v>
      </c>
      <c r="B5861" s="3">
        <v>25</v>
      </c>
      <c r="C5861" s="3" t="s">
        <v>443</v>
      </c>
      <c r="D5861" s="3">
        <v>1761</v>
      </c>
    </row>
    <row r="5862" spans="1:4">
      <c r="A5862" s="6" t="s">
        <v>1413</v>
      </c>
      <c r="B5862" s="3">
        <v>25</v>
      </c>
      <c r="C5862" s="3" t="s">
        <v>441</v>
      </c>
      <c r="D5862" s="3">
        <v>1168</v>
      </c>
    </row>
    <row r="5863" spans="1:4">
      <c r="A5863" s="6" t="s">
        <v>1412</v>
      </c>
      <c r="B5863" s="3">
        <v>25</v>
      </c>
      <c r="C5863" s="3" t="s">
        <v>441</v>
      </c>
      <c r="D5863" s="3">
        <v>517</v>
      </c>
    </row>
    <row r="5864" spans="1:4">
      <c r="A5864" s="6" t="s">
        <v>1413</v>
      </c>
      <c r="B5864" s="3">
        <v>25</v>
      </c>
      <c r="C5864" s="3" t="s">
        <v>443</v>
      </c>
      <c r="D5864" s="3">
        <v>2220</v>
      </c>
    </row>
    <row r="5865" spans="1:4">
      <c r="A5865" s="6" t="s">
        <v>1412</v>
      </c>
      <c r="B5865" s="3">
        <v>25</v>
      </c>
      <c r="C5865" s="3" t="s">
        <v>443</v>
      </c>
      <c r="D5865" s="3">
        <v>1037</v>
      </c>
    </row>
    <row r="5866" spans="1:4">
      <c r="A5866" s="6" t="s">
        <v>1418</v>
      </c>
      <c r="B5866" s="3">
        <v>25</v>
      </c>
      <c r="C5866" s="3" t="s">
        <v>441</v>
      </c>
      <c r="D5866" s="3">
        <v>343</v>
      </c>
    </row>
    <row r="5867" spans="1:4">
      <c r="A5867" s="6" t="s">
        <v>1417</v>
      </c>
      <c r="B5867" s="3">
        <v>25</v>
      </c>
      <c r="C5867" s="3" t="s">
        <v>441</v>
      </c>
      <c r="D5867" s="3">
        <v>560</v>
      </c>
    </row>
    <row r="5868" spans="1:4">
      <c r="A5868" s="6" t="s">
        <v>1416</v>
      </c>
      <c r="B5868" s="3">
        <v>25</v>
      </c>
      <c r="C5868" s="3" t="s">
        <v>441</v>
      </c>
      <c r="D5868" s="3">
        <v>492</v>
      </c>
    </row>
    <row r="5869" spans="1:4">
      <c r="A5869" s="6" t="s">
        <v>1418</v>
      </c>
      <c r="B5869" s="3">
        <v>25</v>
      </c>
      <c r="C5869" s="3" t="s">
        <v>443</v>
      </c>
      <c r="D5869" s="3">
        <v>555</v>
      </c>
    </row>
    <row r="5870" spans="1:4">
      <c r="A5870" s="6" t="s">
        <v>1417</v>
      </c>
      <c r="B5870" s="3">
        <v>25</v>
      </c>
      <c r="C5870" s="3" t="s">
        <v>443</v>
      </c>
      <c r="D5870" s="3">
        <v>983</v>
      </c>
    </row>
    <row r="5871" spans="1:4">
      <c r="A5871" s="6" t="s">
        <v>1416</v>
      </c>
      <c r="B5871" s="3">
        <v>25</v>
      </c>
      <c r="C5871" s="3" t="s">
        <v>443</v>
      </c>
      <c r="D5871" s="3">
        <v>860</v>
      </c>
    </row>
    <row r="5872" spans="1:4">
      <c r="A5872" s="6" t="s">
        <v>1415</v>
      </c>
      <c r="B5872" s="3">
        <v>25</v>
      </c>
      <c r="C5872" s="3" t="s">
        <v>441</v>
      </c>
      <c r="D5872" s="3">
        <v>895</v>
      </c>
    </row>
    <row r="5873" spans="1:4">
      <c r="A5873" s="6" t="s">
        <v>1415</v>
      </c>
      <c r="B5873" s="3">
        <v>25</v>
      </c>
      <c r="C5873" s="3" t="s">
        <v>443</v>
      </c>
      <c r="D5873" s="3">
        <v>1647</v>
      </c>
    </row>
    <row r="5874" spans="1:4">
      <c r="A5874" s="6" t="s">
        <v>1420</v>
      </c>
      <c r="B5874" s="3">
        <v>25</v>
      </c>
      <c r="C5874" s="3" t="s">
        <v>441</v>
      </c>
      <c r="D5874" s="3">
        <v>711</v>
      </c>
    </row>
    <row r="5875" spans="1:4">
      <c r="A5875" s="6" t="s">
        <v>1420</v>
      </c>
      <c r="B5875" s="3">
        <v>25</v>
      </c>
      <c r="C5875" s="3" t="s">
        <v>443</v>
      </c>
      <c r="D5875" s="3">
        <v>1355</v>
      </c>
    </row>
    <row r="5876" spans="1:4">
      <c r="A5876" s="6" t="s">
        <v>1419</v>
      </c>
      <c r="B5876" s="3">
        <v>25</v>
      </c>
      <c r="C5876" s="3" t="s">
        <v>441</v>
      </c>
      <c r="D5876" s="3">
        <v>1583</v>
      </c>
    </row>
    <row r="5877" spans="1:4">
      <c r="A5877" s="6" t="s">
        <v>1419</v>
      </c>
      <c r="B5877" s="3">
        <v>25</v>
      </c>
      <c r="C5877" s="3" t="s">
        <v>443</v>
      </c>
      <c r="D5877" s="3">
        <v>2121</v>
      </c>
    </row>
    <row r="5878" spans="1:4">
      <c r="A5878" s="6" t="s">
        <v>1421</v>
      </c>
      <c r="B5878" s="3">
        <v>25</v>
      </c>
      <c r="C5878" s="3" t="s">
        <v>441</v>
      </c>
      <c r="D5878" s="3">
        <v>349</v>
      </c>
    </row>
    <row r="5879" spans="1:4">
      <c r="A5879" s="6" t="s">
        <v>1421</v>
      </c>
      <c r="B5879" s="3">
        <v>25</v>
      </c>
      <c r="C5879" s="3" t="s">
        <v>443</v>
      </c>
      <c r="D5879" s="3">
        <v>629</v>
      </c>
    </row>
    <row r="5880" spans="1:4">
      <c r="A5880" s="6" t="s">
        <v>1422</v>
      </c>
      <c r="B5880" s="3">
        <v>25</v>
      </c>
      <c r="C5880" s="3" t="s">
        <v>441</v>
      </c>
      <c r="D5880" s="3">
        <v>410</v>
      </c>
    </row>
    <row r="5881" spans="1:4">
      <c r="A5881" s="6" t="s">
        <v>1422</v>
      </c>
      <c r="B5881" s="3">
        <v>25</v>
      </c>
      <c r="C5881" s="3" t="s">
        <v>443</v>
      </c>
      <c r="D5881" s="3">
        <v>605</v>
      </c>
    </row>
    <row r="5882" spans="1:4">
      <c r="A5882" s="6" t="s">
        <v>1423</v>
      </c>
      <c r="B5882" s="3">
        <v>25</v>
      </c>
      <c r="C5882" s="3" t="s">
        <v>441</v>
      </c>
      <c r="D5882" s="3">
        <v>885</v>
      </c>
    </row>
    <row r="5883" spans="1:4">
      <c r="A5883" s="6" t="s">
        <v>1424</v>
      </c>
      <c r="B5883" s="3">
        <v>25</v>
      </c>
      <c r="C5883" s="3" t="s">
        <v>441</v>
      </c>
      <c r="D5883" s="3">
        <v>575</v>
      </c>
    </row>
    <row r="5884" spans="1:4">
      <c r="A5884" s="6" t="s">
        <v>1423</v>
      </c>
      <c r="B5884" s="3">
        <v>25</v>
      </c>
      <c r="C5884" s="3" t="s">
        <v>443</v>
      </c>
      <c r="D5884" s="3">
        <v>1385</v>
      </c>
    </row>
    <row r="5885" spans="1:4">
      <c r="A5885" s="6" t="s">
        <v>1424</v>
      </c>
      <c r="B5885" s="3">
        <v>25</v>
      </c>
      <c r="C5885" s="3" t="s">
        <v>443</v>
      </c>
      <c r="D5885" s="3">
        <v>1097</v>
      </c>
    </row>
    <row r="5886" spans="1:4">
      <c r="A5886" s="6" t="s">
        <v>1425</v>
      </c>
      <c r="B5886" s="3">
        <v>25</v>
      </c>
      <c r="C5886" s="3" t="s">
        <v>441</v>
      </c>
      <c r="D5886" s="3">
        <v>853</v>
      </c>
    </row>
    <row r="5887" spans="1:4">
      <c r="A5887" s="6" t="s">
        <v>1425</v>
      </c>
      <c r="B5887" s="3">
        <v>25</v>
      </c>
      <c r="C5887" s="3" t="s">
        <v>443</v>
      </c>
      <c r="D5887" s="3">
        <v>1173</v>
      </c>
    </row>
    <row r="5888" spans="1:4">
      <c r="A5888" s="6" t="s">
        <v>1427</v>
      </c>
      <c r="B5888" s="3">
        <v>25</v>
      </c>
      <c r="C5888" s="3" t="s">
        <v>441</v>
      </c>
      <c r="D5888" s="3">
        <v>439</v>
      </c>
    </row>
    <row r="5889" spans="1:4">
      <c r="A5889" s="6" t="s">
        <v>1426</v>
      </c>
      <c r="B5889" s="3">
        <v>25</v>
      </c>
      <c r="C5889" s="3" t="s">
        <v>441</v>
      </c>
      <c r="D5889" s="3">
        <v>1138</v>
      </c>
    </row>
    <row r="5890" spans="1:4">
      <c r="A5890" s="6" t="s">
        <v>1427</v>
      </c>
      <c r="B5890" s="3">
        <v>25</v>
      </c>
      <c r="C5890" s="3" t="s">
        <v>443</v>
      </c>
      <c r="D5890" s="3">
        <v>733</v>
      </c>
    </row>
    <row r="5891" spans="1:4">
      <c r="A5891" s="6" t="s">
        <v>1426</v>
      </c>
      <c r="B5891" s="3">
        <v>25</v>
      </c>
      <c r="C5891" s="3" t="s">
        <v>443</v>
      </c>
      <c r="D5891" s="3">
        <v>1848</v>
      </c>
    </row>
    <row r="5892" spans="1:4">
      <c r="A5892" s="6" t="s">
        <v>1430</v>
      </c>
      <c r="B5892" s="3">
        <v>25</v>
      </c>
      <c r="C5892" s="3" t="s">
        <v>441</v>
      </c>
      <c r="D5892" s="3">
        <v>626</v>
      </c>
    </row>
    <row r="5893" spans="1:4">
      <c r="A5893" s="6" t="s">
        <v>1430</v>
      </c>
      <c r="B5893" s="3">
        <v>25</v>
      </c>
      <c r="C5893" s="3" t="s">
        <v>443</v>
      </c>
      <c r="D5893" s="3">
        <v>1325</v>
      </c>
    </row>
    <row r="5894" spans="1:4">
      <c r="A5894" s="6" t="s">
        <v>1429</v>
      </c>
      <c r="B5894" s="3">
        <v>25</v>
      </c>
      <c r="C5894" s="3" t="s">
        <v>441</v>
      </c>
      <c r="D5894" s="3">
        <v>1174</v>
      </c>
    </row>
    <row r="5895" spans="1:4">
      <c r="A5895" s="6" t="s">
        <v>1429</v>
      </c>
      <c r="B5895" s="3">
        <v>25</v>
      </c>
      <c r="C5895" s="3" t="s">
        <v>443</v>
      </c>
      <c r="D5895" s="3">
        <v>1511</v>
      </c>
    </row>
    <row r="5896" spans="1:4">
      <c r="A5896" s="6" t="s">
        <v>1431</v>
      </c>
      <c r="B5896" s="3">
        <v>25</v>
      </c>
      <c r="C5896" s="3" t="s">
        <v>441</v>
      </c>
      <c r="D5896" s="3">
        <v>858</v>
      </c>
    </row>
    <row r="5897" spans="1:4">
      <c r="A5897" s="6" t="s">
        <v>1431</v>
      </c>
      <c r="B5897" s="3">
        <v>25</v>
      </c>
      <c r="C5897" s="3" t="s">
        <v>443</v>
      </c>
      <c r="D5897" s="3">
        <v>1226</v>
      </c>
    </row>
    <row r="5898" spans="1:4">
      <c r="A5898" s="6" t="s">
        <v>1428</v>
      </c>
      <c r="B5898" s="3">
        <v>25</v>
      </c>
      <c r="C5898" s="3" t="s">
        <v>441</v>
      </c>
      <c r="D5898" s="3">
        <v>931</v>
      </c>
    </row>
    <row r="5899" spans="1:4">
      <c r="A5899" s="6" t="s">
        <v>1428</v>
      </c>
      <c r="B5899" s="3">
        <v>25</v>
      </c>
      <c r="C5899" s="3" t="s">
        <v>443</v>
      </c>
      <c r="D5899" s="3">
        <v>1724</v>
      </c>
    </row>
    <row r="5900" spans="1:4">
      <c r="A5900" s="6" t="s">
        <v>1432</v>
      </c>
      <c r="B5900" s="3">
        <v>25</v>
      </c>
      <c r="C5900" s="3" t="s">
        <v>441</v>
      </c>
      <c r="D5900" s="3">
        <v>475</v>
      </c>
    </row>
    <row r="5901" spans="1:4">
      <c r="A5901" s="6" t="s">
        <v>1432</v>
      </c>
      <c r="B5901" s="3">
        <v>25</v>
      </c>
      <c r="C5901" s="3" t="s">
        <v>443</v>
      </c>
      <c r="D5901" s="3">
        <v>850</v>
      </c>
    </row>
    <row r="5902" spans="1:4">
      <c r="A5902" s="6" t="s">
        <v>1433</v>
      </c>
      <c r="B5902" s="3">
        <v>25</v>
      </c>
      <c r="C5902" s="3" t="s">
        <v>441</v>
      </c>
      <c r="D5902" s="3">
        <v>395</v>
      </c>
    </row>
    <row r="5903" spans="1:4">
      <c r="A5903" s="6" t="s">
        <v>1433</v>
      </c>
      <c r="B5903" s="3">
        <v>25</v>
      </c>
      <c r="C5903" s="3" t="s">
        <v>443</v>
      </c>
      <c r="D5903" s="3">
        <v>766</v>
      </c>
    </row>
    <row r="5904" spans="1:4">
      <c r="A5904" s="6" t="s">
        <v>1434</v>
      </c>
      <c r="B5904" s="3">
        <v>25</v>
      </c>
      <c r="C5904" s="3" t="s">
        <v>441</v>
      </c>
      <c r="D5904" s="3">
        <v>1024</v>
      </c>
    </row>
    <row r="5905" spans="1:4">
      <c r="A5905" s="6" t="s">
        <v>1434</v>
      </c>
      <c r="B5905" s="3">
        <v>25</v>
      </c>
      <c r="C5905" s="3" t="s">
        <v>443</v>
      </c>
      <c r="D5905" s="3">
        <v>1803</v>
      </c>
    </row>
    <row r="5906" spans="1:4">
      <c r="A5906" s="6" t="s">
        <v>1435</v>
      </c>
      <c r="B5906" s="3">
        <v>25</v>
      </c>
      <c r="C5906" s="3" t="s">
        <v>441</v>
      </c>
      <c r="D5906" s="3">
        <v>756</v>
      </c>
    </row>
    <row r="5907" spans="1:4">
      <c r="A5907" s="6" t="s">
        <v>1435</v>
      </c>
      <c r="B5907" s="3">
        <v>25</v>
      </c>
      <c r="C5907" s="3" t="s">
        <v>443</v>
      </c>
      <c r="D5907" s="3">
        <v>1402</v>
      </c>
    </row>
    <row r="5908" spans="1:4">
      <c r="A5908" s="6" t="s">
        <v>1436</v>
      </c>
      <c r="B5908" s="3">
        <v>25</v>
      </c>
      <c r="C5908" s="3" t="s">
        <v>441</v>
      </c>
      <c r="D5908" s="3">
        <v>601</v>
      </c>
    </row>
    <row r="5909" spans="1:4">
      <c r="A5909" s="6" t="s">
        <v>1436</v>
      </c>
      <c r="B5909" s="3">
        <v>25</v>
      </c>
      <c r="C5909" s="3" t="s">
        <v>443</v>
      </c>
      <c r="D5909" s="3">
        <v>1062</v>
      </c>
    </row>
    <row r="5910" spans="1:4">
      <c r="A5910" s="6" t="s">
        <v>1437</v>
      </c>
      <c r="B5910" s="3">
        <v>25</v>
      </c>
      <c r="C5910" s="3" t="s">
        <v>441</v>
      </c>
      <c r="D5910" s="3">
        <v>965</v>
      </c>
    </row>
    <row r="5911" spans="1:4">
      <c r="A5911" s="6" t="s">
        <v>1437</v>
      </c>
      <c r="B5911" s="3">
        <v>25</v>
      </c>
      <c r="C5911" s="3" t="s">
        <v>443</v>
      </c>
      <c r="D5911" s="3">
        <v>1525</v>
      </c>
    </row>
    <row r="5912" spans="1:4">
      <c r="A5912" s="6" t="s">
        <v>1438</v>
      </c>
      <c r="B5912" s="3">
        <v>25</v>
      </c>
      <c r="C5912" s="3" t="s">
        <v>441</v>
      </c>
      <c r="D5912" s="3">
        <v>427</v>
      </c>
    </row>
    <row r="5913" spans="1:4">
      <c r="A5913" s="6" t="s">
        <v>1438</v>
      </c>
      <c r="B5913" s="3">
        <v>25</v>
      </c>
      <c r="C5913" s="3" t="s">
        <v>443</v>
      </c>
      <c r="D5913" s="3">
        <v>632</v>
      </c>
    </row>
    <row r="5914" spans="1:4">
      <c r="A5914" s="6" t="s">
        <v>1439</v>
      </c>
      <c r="B5914" s="3">
        <v>25</v>
      </c>
      <c r="C5914" s="3" t="s">
        <v>441</v>
      </c>
      <c r="D5914" s="3">
        <v>645</v>
      </c>
    </row>
    <row r="5915" spans="1:4">
      <c r="A5915" s="6" t="s">
        <v>1439</v>
      </c>
      <c r="B5915" s="3">
        <v>25</v>
      </c>
      <c r="C5915" s="3" t="s">
        <v>443</v>
      </c>
      <c r="D5915" s="3">
        <v>1399</v>
      </c>
    </row>
    <row r="5916" spans="1:4">
      <c r="A5916" s="6" t="s">
        <v>1440</v>
      </c>
      <c r="B5916" s="3">
        <v>25</v>
      </c>
      <c r="C5916" s="3" t="s">
        <v>441</v>
      </c>
      <c r="D5916" s="3">
        <v>895</v>
      </c>
    </row>
    <row r="5917" spans="1:4">
      <c r="A5917" s="6" t="s">
        <v>1440</v>
      </c>
      <c r="B5917" s="3">
        <v>25</v>
      </c>
      <c r="C5917" s="3" t="s">
        <v>443</v>
      </c>
      <c r="D5917" s="3">
        <v>1792</v>
      </c>
    </row>
    <row r="5918" spans="1:4">
      <c r="A5918" s="6" t="s">
        <v>1441</v>
      </c>
      <c r="B5918" s="3">
        <v>25</v>
      </c>
      <c r="C5918" s="3" t="s">
        <v>441</v>
      </c>
      <c r="D5918" s="3">
        <v>271</v>
      </c>
    </row>
    <row r="5919" spans="1:4">
      <c r="A5919" s="6" t="s">
        <v>1441</v>
      </c>
      <c r="B5919" s="3">
        <v>25</v>
      </c>
      <c r="C5919" s="3" t="s">
        <v>443</v>
      </c>
      <c r="D5919" s="3">
        <v>460</v>
      </c>
    </row>
    <row r="5920" spans="1:4">
      <c r="A5920" s="6" t="s">
        <v>1443</v>
      </c>
      <c r="B5920" s="3">
        <v>25</v>
      </c>
      <c r="C5920" s="3" t="s">
        <v>441</v>
      </c>
      <c r="D5920" s="3">
        <v>746</v>
      </c>
    </row>
    <row r="5921" spans="1:4">
      <c r="A5921" s="6" t="s">
        <v>1443</v>
      </c>
      <c r="B5921" s="3">
        <v>25</v>
      </c>
      <c r="C5921" s="3" t="s">
        <v>443</v>
      </c>
      <c r="D5921" s="3">
        <v>1202</v>
      </c>
    </row>
    <row r="5922" spans="1:4">
      <c r="A5922" s="6" t="s">
        <v>1442</v>
      </c>
      <c r="B5922" s="3">
        <v>25</v>
      </c>
      <c r="C5922" s="3" t="s">
        <v>441</v>
      </c>
      <c r="D5922" s="3">
        <v>407</v>
      </c>
    </row>
    <row r="5923" spans="1:4">
      <c r="A5923" s="6" t="s">
        <v>1442</v>
      </c>
      <c r="B5923" s="3">
        <v>25</v>
      </c>
      <c r="C5923" s="3" t="s">
        <v>443</v>
      </c>
      <c r="D5923" s="3">
        <v>757</v>
      </c>
    </row>
    <row r="5924" spans="1:4">
      <c r="A5924" s="6" t="s">
        <v>1444</v>
      </c>
      <c r="B5924" s="3">
        <v>25</v>
      </c>
      <c r="C5924" s="3" t="s">
        <v>441</v>
      </c>
      <c r="D5924" s="3">
        <v>622</v>
      </c>
    </row>
    <row r="5925" spans="1:4">
      <c r="A5925" s="6" t="s">
        <v>1445</v>
      </c>
      <c r="B5925" s="3">
        <v>25</v>
      </c>
      <c r="C5925" s="3" t="s">
        <v>441</v>
      </c>
      <c r="D5925" s="3">
        <v>468</v>
      </c>
    </row>
    <row r="5926" spans="1:4">
      <c r="A5926" s="6" t="s">
        <v>1444</v>
      </c>
      <c r="B5926" s="3">
        <v>25</v>
      </c>
      <c r="C5926" s="3" t="s">
        <v>443</v>
      </c>
      <c r="D5926" s="3">
        <v>1155</v>
      </c>
    </row>
    <row r="5927" spans="1:4">
      <c r="A5927" s="6" t="s">
        <v>1445</v>
      </c>
      <c r="B5927" s="3">
        <v>25</v>
      </c>
      <c r="C5927" s="3" t="s">
        <v>443</v>
      </c>
      <c r="D5927" s="3">
        <v>997</v>
      </c>
    </row>
    <row r="5928" spans="1:4">
      <c r="A5928" s="6" t="s">
        <v>1446</v>
      </c>
      <c r="B5928" s="3">
        <v>25</v>
      </c>
      <c r="C5928" s="3" t="s">
        <v>441</v>
      </c>
      <c r="D5928" s="3">
        <v>466</v>
      </c>
    </row>
    <row r="5929" spans="1:4">
      <c r="A5929" s="6" t="s">
        <v>1446</v>
      </c>
      <c r="B5929" s="3">
        <v>25</v>
      </c>
      <c r="C5929" s="3" t="s">
        <v>443</v>
      </c>
      <c r="D5929" s="3">
        <v>882</v>
      </c>
    </row>
    <row r="5930" spans="1:4">
      <c r="A5930" s="6" t="s">
        <v>1447</v>
      </c>
      <c r="B5930" s="3">
        <v>25</v>
      </c>
      <c r="C5930" s="3" t="s">
        <v>441</v>
      </c>
      <c r="D5930" s="3">
        <v>452</v>
      </c>
    </row>
    <row r="5931" spans="1:4">
      <c r="A5931" s="6" t="s">
        <v>1447</v>
      </c>
      <c r="B5931" s="3">
        <v>25</v>
      </c>
      <c r="C5931" s="3" t="s">
        <v>443</v>
      </c>
      <c r="D5931" s="3">
        <v>717</v>
      </c>
    </row>
    <row r="5932" spans="1:4">
      <c r="A5932" s="6" t="s">
        <v>1449</v>
      </c>
      <c r="B5932" s="3">
        <v>25</v>
      </c>
      <c r="C5932" s="3" t="s">
        <v>441</v>
      </c>
      <c r="D5932" s="3">
        <v>670</v>
      </c>
    </row>
    <row r="5933" spans="1:4">
      <c r="A5933" s="6" t="s">
        <v>1448</v>
      </c>
      <c r="B5933" s="3">
        <v>25</v>
      </c>
      <c r="C5933" s="3" t="s">
        <v>441</v>
      </c>
      <c r="D5933" s="3">
        <v>700</v>
      </c>
    </row>
    <row r="5934" spans="1:4">
      <c r="A5934" s="6" t="s">
        <v>1449</v>
      </c>
      <c r="B5934" s="3">
        <v>25</v>
      </c>
      <c r="C5934" s="3" t="s">
        <v>443</v>
      </c>
      <c r="D5934" s="3">
        <v>1238</v>
      </c>
    </row>
    <row r="5935" spans="1:4">
      <c r="A5935" s="6" t="s">
        <v>1448</v>
      </c>
      <c r="B5935" s="3">
        <v>25</v>
      </c>
      <c r="C5935" s="3" t="s">
        <v>443</v>
      </c>
      <c r="D5935" s="3">
        <v>917</v>
      </c>
    </row>
    <row r="5936" spans="1:4">
      <c r="A5936" s="6" t="s">
        <v>1450</v>
      </c>
      <c r="B5936" s="3">
        <v>25</v>
      </c>
      <c r="C5936" s="3" t="s">
        <v>441</v>
      </c>
      <c r="D5936" s="3">
        <v>330</v>
      </c>
    </row>
    <row r="5937" spans="1:4">
      <c r="A5937" s="6" t="s">
        <v>1450</v>
      </c>
      <c r="B5937" s="3">
        <v>25</v>
      </c>
      <c r="C5937" s="3" t="s">
        <v>443</v>
      </c>
      <c r="D5937" s="3">
        <v>395</v>
      </c>
    </row>
    <row r="5938" spans="1:4">
      <c r="A5938" s="6" t="s">
        <v>1451</v>
      </c>
      <c r="B5938" s="3">
        <v>25</v>
      </c>
      <c r="C5938" s="3" t="s">
        <v>441</v>
      </c>
      <c r="D5938" s="3">
        <v>2746</v>
      </c>
    </row>
    <row r="5939" spans="1:4">
      <c r="A5939" s="6" t="s">
        <v>1451</v>
      </c>
      <c r="B5939" s="3">
        <v>25</v>
      </c>
      <c r="C5939" s="3" t="s">
        <v>443</v>
      </c>
      <c r="D5939" s="3">
        <v>3325</v>
      </c>
    </row>
    <row r="5940" spans="1:4">
      <c r="A5940" s="6" t="s">
        <v>1452</v>
      </c>
      <c r="B5940" s="3">
        <v>25</v>
      </c>
      <c r="C5940" s="3" t="s">
        <v>441</v>
      </c>
      <c r="D5940" s="3">
        <v>948</v>
      </c>
    </row>
    <row r="5941" spans="1:4">
      <c r="A5941" s="6" t="s">
        <v>1452</v>
      </c>
      <c r="B5941" s="3">
        <v>25</v>
      </c>
      <c r="C5941" s="3" t="s">
        <v>443</v>
      </c>
      <c r="D5941" s="3">
        <v>1409</v>
      </c>
    </row>
    <row r="5942" spans="1:4">
      <c r="A5942" s="6" t="s">
        <v>1453</v>
      </c>
      <c r="B5942" s="3">
        <v>25</v>
      </c>
      <c r="C5942" s="3" t="s">
        <v>441</v>
      </c>
      <c r="D5942" s="3">
        <v>344</v>
      </c>
    </row>
    <row r="5943" spans="1:4">
      <c r="A5943" s="6" t="s">
        <v>1453</v>
      </c>
      <c r="B5943" s="3">
        <v>25</v>
      </c>
      <c r="C5943" s="3" t="s">
        <v>443</v>
      </c>
      <c r="D5943" s="3">
        <v>662</v>
      </c>
    </row>
    <row r="5944" spans="1:4">
      <c r="A5944" s="6" t="s">
        <v>1454</v>
      </c>
      <c r="B5944" s="3">
        <v>25</v>
      </c>
      <c r="C5944" s="3" t="s">
        <v>441</v>
      </c>
      <c r="D5944" s="3">
        <v>1019</v>
      </c>
    </row>
    <row r="5945" spans="1:4">
      <c r="A5945" s="6" t="s">
        <v>1454</v>
      </c>
      <c r="B5945" s="3">
        <v>25</v>
      </c>
      <c r="C5945" s="3" t="s">
        <v>443</v>
      </c>
      <c r="D5945" s="3">
        <v>1393</v>
      </c>
    </row>
    <row r="5946" spans="1:4">
      <c r="A5946" s="6" t="s">
        <v>1455</v>
      </c>
      <c r="B5946" s="3">
        <v>25</v>
      </c>
      <c r="C5946" s="3" t="s">
        <v>441</v>
      </c>
      <c r="D5946" s="3">
        <v>851</v>
      </c>
    </row>
    <row r="5947" spans="1:4">
      <c r="A5947" s="6" t="s">
        <v>1455</v>
      </c>
      <c r="B5947" s="3">
        <v>25</v>
      </c>
      <c r="C5947" s="3" t="s">
        <v>443</v>
      </c>
      <c r="D5947" s="3">
        <v>1644</v>
      </c>
    </row>
    <row r="5948" spans="1:4">
      <c r="A5948" s="6" t="s">
        <v>1457</v>
      </c>
      <c r="B5948" s="3">
        <v>25</v>
      </c>
      <c r="C5948" s="3" t="s">
        <v>441</v>
      </c>
      <c r="D5948" s="3">
        <v>1394</v>
      </c>
    </row>
    <row r="5949" spans="1:4">
      <c r="A5949" s="6" t="s">
        <v>1458</v>
      </c>
      <c r="B5949" s="3">
        <v>25</v>
      </c>
      <c r="C5949" s="3" t="s">
        <v>441</v>
      </c>
      <c r="D5949" s="3">
        <v>2691</v>
      </c>
    </row>
    <row r="5950" spans="1:4">
      <c r="A5950" s="6" t="s">
        <v>1457</v>
      </c>
      <c r="B5950" s="3">
        <v>25</v>
      </c>
      <c r="C5950" s="3" t="s">
        <v>443</v>
      </c>
      <c r="D5950" s="3">
        <v>2358</v>
      </c>
    </row>
    <row r="5951" spans="1:4">
      <c r="A5951" s="6" t="s">
        <v>1458</v>
      </c>
      <c r="B5951" s="3">
        <v>25</v>
      </c>
      <c r="C5951" s="3" t="s">
        <v>443</v>
      </c>
      <c r="D5951" s="3">
        <v>3152</v>
      </c>
    </row>
    <row r="5952" spans="1:4">
      <c r="A5952" s="6" t="s">
        <v>1456</v>
      </c>
      <c r="B5952" s="3">
        <v>25</v>
      </c>
      <c r="C5952" s="3" t="s">
        <v>441</v>
      </c>
      <c r="D5952" s="3">
        <v>981</v>
      </c>
    </row>
    <row r="5953" spans="1:4">
      <c r="A5953" s="6" t="s">
        <v>1456</v>
      </c>
      <c r="B5953" s="3">
        <v>25</v>
      </c>
      <c r="C5953" s="3" t="s">
        <v>443</v>
      </c>
      <c r="D5953" s="3">
        <v>1878</v>
      </c>
    </row>
    <row r="5954" spans="1:4">
      <c r="A5954" s="6" t="s">
        <v>1460</v>
      </c>
      <c r="B5954" s="3">
        <v>25</v>
      </c>
      <c r="C5954" s="3" t="s">
        <v>441</v>
      </c>
      <c r="D5954" s="3">
        <v>919</v>
      </c>
    </row>
    <row r="5955" spans="1:4">
      <c r="A5955" s="6" t="s">
        <v>1462</v>
      </c>
      <c r="B5955" s="3">
        <v>25</v>
      </c>
      <c r="C5955" s="3" t="s">
        <v>441</v>
      </c>
      <c r="D5955" s="3">
        <v>1499</v>
      </c>
    </row>
    <row r="5956" spans="1:4">
      <c r="A5956" s="6" t="s">
        <v>1461</v>
      </c>
      <c r="B5956" s="3">
        <v>25</v>
      </c>
      <c r="C5956" s="3" t="s">
        <v>441</v>
      </c>
      <c r="D5956" s="3">
        <v>322</v>
      </c>
    </row>
    <row r="5957" spans="1:4">
      <c r="A5957" s="6" t="s">
        <v>1460</v>
      </c>
      <c r="B5957" s="3">
        <v>25</v>
      </c>
      <c r="C5957" s="3" t="s">
        <v>443</v>
      </c>
      <c r="D5957" s="3">
        <v>1382</v>
      </c>
    </row>
    <row r="5958" spans="1:4">
      <c r="A5958" s="6" t="s">
        <v>1462</v>
      </c>
      <c r="B5958" s="3">
        <v>25</v>
      </c>
      <c r="C5958" s="3" t="s">
        <v>443</v>
      </c>
      <c r="D5958" s="3">
        <v>2075</v>
      </c>
    </row>
    <row r="5959" spans="1:4">
      <c r="A5959" s="6" t="s">
        <v>1461</v>
      </c>
      <c r="B5959" s="3">
        <v>25</v>
      </c>
      <c r="C5959" s="3" t="s">
        <v>443</v>
      </c>
      <c r="D5959" s="3">
        <v>508</v>
      </c>
    </row>
    <row r="5960" spans="1:4">
      <c r="A5960" s="6" t="s">
        <v>1459</v>
      </c>
      <c r="B5960" s="3">
        <v>25</v>
      </c>
      <c r="C5960" s="3" t="s">
        <v>441</v>
      </c>
      <c r="D5960" s="3">
        <v>1578</v>
      </c>
    </row>
    <row r="5961" spans="1:4">
      <c r="A5961" s="6" t="s">
        <v>1459</v>
      </c>
      <c r="B5961" s="3">
        <v>25</v>
      </c>
      <c r="C5961" s="3" t="s">
        <v>443</v>
      </c>
      <c r="D5961" s="3">
        <v>2595</v>
      </c>
    </row>
    <row r="5962" spans="1:4">
      <c r="A5962" s="6" t="s">
        <v>1463</v>
      </c>
      <c r="B5962" s="3">
        <v>25</v>
      </c>
      <c r="C5962" s="3" t="s">
        <v>441</v>
      </c>
      <c r="D5962" s="3">
        <v>449</v>
      </c>
    </row>
    <row r="5963" spans="1:4">
      <c r="A5963" s="6" t="s">
        <v>1463</v>
      </c>
      <c r="B5963" s="3">
        <v>25</v>
      </c>
      <c r="C5963" s="3" t="s">
        <v>443</v>
      </c>
      <c r="D5963" s="3">
        <v>761</v>
      </c>
    </row>
    <row r="5964" spans="1:4">
      <c r="A5964" s="6" t="s">
        <v>1464</v>
      </c>
      <c r="B5964" s="3">
        <v>25</v>
      </c>
      <c r="C5964" s="3" t="s">
        <v>441</v>
      </c>
      <c r="D5964" s="3">
        <v>993</v>
      </c>
    </row>
    <row r="5965" spans="1:4">
      <c r="A5965" s="6" t="s">
        <v>1464</v>
      </c>
      <c r="B5965" s="3">
        <v>25</v>
      </c>
      <c r="C5965" s="3" t="s">
        <v>443</v>
      </c>
      <c r="D5965" s="3">
        <v>1827</v>
      </c>
    </row>
    <row r="5966" spans="1:4">
      <c r="A5966" s="6" t="s">
        <v>1465</v>
      </c>
      <c r="B5966" s="3">
        <v>25</v>
      </c>
      <c r="C5966" s="3" t="s">
        <v>441</v>
      </c>
      <c r="D5966" s="3">
        <v>534</v>
      </c>
    </row>
    <row r="5967" spans="1:4">
      <c r="A5967" s="6" t="s">
        <v>1466</v>
      </c>
      <c r="B5967" s="3">
        <v>25</v>
      </c>
      <c r="C5967" s="3" t="s">
        <v>441</v>
      </c>
      <c r="D5967" s="3">
        <v>1078</v>
      </c>
    </row>
    <row r="5968" spans="1:4">
      <c r="A5968" s="6" t="s">
        <v>1465</v>
      </c>
      <c r="B5968" s="3">
        <v>25</v>
      </c>
      <c r="C5968" s="3" t="s">
        <v>443</v>
      </c>
      <c r="D5968" s="3">
        <v>962</v>
      </c>
    </row>
    <row r="5969" spans="1:4">
      <c r="A5969" s="6" t="s">
        <v>1466</v>
      </c>
      <c r="B5969" s="3">
        <v>25</v>
      </c>
      <c r="C5969" s="3" t="s">
        <v>443</v>
      </c>
      <c r="D5969" s="3">
        <v>1708</v>
      </c>
    </row>
    <row r="5970" spans="1:4">
      <c r="A5970" s="6" t="s">
        <v>1467</v>
      </c>
      <c r="B5970" s="3">
        <v>25</v>
      </c>
      <c r="C5970" s="3" t="s">
        <v>441</v>
      </c>
      <c r="D5970" s="3">
        <v>716</v>
      </c>
    </row>
    <row r="5971" spans="1:4">
      <c r="A5971" s="6" t="s">
        <v>1467</v>
      </c>
      <c r="B5971" s="3">
        <v>25</v>
      </c>
      <c r="C5971" s="3" t="s">
        <v>443</v>
      </c>
      <c r="D5971" s="3">
        <v>1556</v>
      </c>
    </row>
    <row r="5972" spans="1:4">
      <c r="A5972" s="6" t="s">
        <v>1469</v>
      </c>
      <c r="B5972" s="3">
        <v>25</v>
      </c>
      <c r="C5972" s="3" t="s">
        <v>441</v>
      </c>
      <c r="D5972" s="3">
        <v>529</v>
      </c>
    </row>
    <row r="5973" spans="1:4">
      <c r="A5973" s="6" t="s">
        <v>1469</v>
      </c>
      <c r="B5973" s="3">
        <v>25</v>
      </c>
      <c r="C5973" s="3" t="s">
        <v>443</v>
      </c>
      <c r="D5973" s="3">
        <v>1188</v>
      </c>
    </row>
    <row r="5974" spans="1:4">
      <c r="A5974" s="6" t="s">
        <v>1468</v>
      </c>
      <c r="B5974" s="3">
        <v>25</v>
      </c>
      <c r="C5974" s="3" t="s">
        <v>441</v>
      </c>
      <c r="D5974" s="3">
        <v>367</v>
      </c>
    </row>
    <row r="5975" spans="1:4">
      <c r="A5975" s="6" t="s">
        <v>1468</v>
      </c>
      <c r="B5975" s="3">
        <v>25</v>
      </c>
      <c r="C5975" s="3" t="s">
        <v>443</v>
      </c>
      <c r="D5975" s="3">
        <v>576</v>
      </c>
    </row>
    <row r="5976" spans="1:4">
      <c r="A5976" s="6" t="s">
        <v>1470</v>
      </c>
      <c r="B5976" s="3">
        <v>25</v>
      </c>
      <c r="C5976" s="3" t="s">
        <v>441</v>
      </c>
      <c r="D5976" s="3">
        <v>2587</v>
      </c>
    </row>
    <row r="5977" spans="1:4">
      <c r="A5977" s="6" t="s">
        <v>1471</v>
      </c>
      <c r="B5977" s="3">
        <v>25</v>
      </c>
      <c r="C5977" s="3" t="s">
        <v>441</v>
      </c>
      <c r="D5977" s="3">
        <v>1401</v>
      </c>
    </row>
    <row r="5978" spans="1:4">
      <c r="A5978" s="6" t="s">
        <v>1470</v>
      </c>
      <c r="B5978" s="3">
        <v>25</v>
      </c>
      <c r="C5978" s="3" t="s">
        <v>443</v>
      </c>
      <c r="D5978" s="3">
        <v>3075</v>
      </c>
    </row>
    <row r="5979" spans="1:4">
      <c r="A5979" s="6" t="s">
        <v>1471</v>
      </c>
      <c r="B5979" s="3">
        <v>25</v>
      </c>
      <c r="C5979" s="3" t="s">
        <v>443</v>
      </c>
      <c r="D5979" s="3">
        <v>2367</v>
      </c>
    </row>
    <row r="5980" spans="1:4">
      <c r="A5980" s="6" t="s">
        <v>1472</v>
      </c>
      <c r="B5980" s="3">
        <v>25</v>
      </c>
      <c r="C5980" s="3" t="s">
        <v>441</v>
      </c>
      <c r="D5980" s="3">
        <v>2201</v>
      </c>
    </row>
    <row r="5981" spans="1:4">
      <c r="A5981" s="6" t="s">
        <v>1472</v>
      </c>
      <c r="B5981" s="3">
        <v>25</v>
      </c>
      <c r="C5981" s="3" t="s">
        <v>443</v>
      </c>
      <c r="D5981" s="3">
        <v>3024</v>
      </c>
    </row>
    <row r="5982" spans="1:4">
      <c r="A5982" s="6" t="s">
        <v>1473</v>
      </c>
      <c r="B5982" s="3">
        <v>25</v>
      </c>
      <c r="C5982" s="3" t="s">
        <v>441</v>
      </c>
      <c r="D5982" s="3">
        <v>1424</v>
      </c>
    </row>
    <row r="5983" spans="1:4">
      <c r="A5983" s="6" t="s">
        <v>1473</v>
      </c>
      <c r="B5983" s="3">
        <v>25</v>
      </c>
      <c r="C5983" s="3" t="s">
        <v>443</v>
      </c>
      <c r="D5983" s="3">
        <v>2595</v>
      </c>
    </row>
    <row r="5984" spans="1:4">
      <c r="A5984" s="6" t="s">
        <v>1475</v>
      </c>
      <c r="B5984" s="3">
        <v>25</v>
      </c>
      <c r="C5984" s="3" t="s">
        <v>441</v>
      </c>
      <c r="D5984" s="3">
        <v>1520</v>
      </c>
    </row>
    <row r="5985" spans="1:4">
      <c r="A5985" s="6" t="s">
        <v>1474</v>
      </c>
      <c r="B5985" s="3">
        <v>25</v>
      </c>
      <c r="C5985" s="3" t="s">
        <v>441</v>
      </c>
      <c r="D5985" s="3">
        <v>2303</v>
      </c>
    </row>
    <row r="5986" spans="1:4">
      <c r="A5986" s="6" t="s">
        <v>1475</v>
      </c>
      <c r="B5986" s="3">
        <v>25</v>
      </c>
      <c r="C5986" s="3" t="s">
        <v>443</v>
      </c>
      <c r="D5986" s="3">
        <v>1981</v>
      </c>
    </row>
    <row r="5987" spans="1:4">
      <c r="A5987" s="6" t="s">
        <v>1474</v>
      </c>
      <c r="B5987" s="3">
        <v>25</v>
      </c>
      <c r="C5987" s="3" t="s">
        <v>443</v>
      </c>
      <c r="D5987" s="3">
        <v>2532</v>
      </c>
    </row>
    <row r="5988" spans="1:4">
      <c r="A5988" s="6" t="s">
        <v>1477</v>
      </c>
      <c r="B5988" s="3">
        <v>25</v>
      </c>
      <c r="C5988" s="3" t="s">
        <v>441</v>
      </c>
      <c r="D5988" s="3">
        <v>241</v>
      </c>
    </row>
    <row r="5989" spans="1:4">
      <c r="A5989" s="6" t="s">
        <v>1477</v>
      </c>
      <c r="B5989" s="3">
        <v>25</v>
      </c>
      <c r="C5989" s="3" t="s">
        <v>443</v>
      </c>
      <c r="D5989" s="3">
        <v>291</v>
      </c>
    </row>
    <row r="5990" spans="1:4">
      <c r="A5990" s="6" t="s">
        <v>1476</v>
      </c>
      <c r="B5990" s="3">
        <v>25</v>
      </c>
      <c r="C5990" s="3" t="s">
        <v>441</v>
      </c>
      <c r="D5990" s="3">
        <v>725</v>
      </c>
    </row>
    <row r="5991" spans="1:4">
      <c r="A5991" s="6" t="s">
        <v>1476</v>
      </c>
      <c r="B5991" s="3">
        <v>25</v>
      </c>
      <c r="C5991" s="3" t="s">
        <v>443</v>
      </c>
      <c r="D5991" s="3">
        <v>1475</v>
      </c>
    </row>
    <row r="5992" spans="1:4">
      <c r="A5992" s="6" t="s">
        <v>1480</v>
      </c>
      <c r="B5992" s="3">
        <v>25</v>
      </c>
      <c r="C5992" s="3" t="s">
        <v>441</v>
      </c>
      <c r="D5992" s="3">
        <v>2556</v>
      </c>
    </row>
    <row r="5993" spans="1:4">
      <c r="A5993" s="6" t="s">
        <v>1480</v>
      </c>
      <c r="B5993" s="3">
        <v>25</v>
      </c>
      <c r="C5993" s="3" t="s">
        <v>443</v>
      </c>
      <c r="D5993" s="3">
        <v>2918</v>
      </c>
    </row>
    <row r="5994" spans="1:4">
      <c r="A5994" s="6" t="s">
        <v>1478</v>
      </c>
      <c r="B5994" s="3">
        <v>25</v>
      </c>
      <c r="C5994" s="3" t="s">
        <v>441</v>
      </c>
      <c r="D5994" s="3">
        <v>1605</v>
      </c>
    </row>
    <row r="5995" spans="1:4">
      <c r="A5995" s="6" t="s">
        <v>1478</v>
      </c>
      <c r="B5995" s="3">
        <v>25</v>
      </c>
      <c r="C5995" s="3" t="s">
        <v>443</v>
      </c>
      <c r="D5995" s="3">
        <v>2330</v>
      </c>
    </row>
    <row r="5996" spans="1:4">
      <c r="A5996" s="6" t="s">
        <v>1481</v>
      </c>
      <c r="B5996" s="3">
        <v>25</v>
      </c>
      <c r="C5996" s="3" t="s">
        <v>441</v>
      </c>
      <c r="D5996" s="3">
        <v>1139</v>
      </c>
    </row>
    <row r="5997" spans="1:4">
      <c r="A5997" s="6" t="s">
        <v>1481</v>
      </c>
      <c r="B5997" s="3">
        <v>25</v>
      </c>
      <c r="C5997" s="3" t="s">
        <v>443</v>
      </c>
      <c r="D5997" s="3">
        <v>1801</v>
      </c>
    </row>
    <row r="5998" spans="1:4">
      <c r="A5998" s="6" t="s">
        <v>1482</v>
      </c>
      <c r="B5998" s="3">
        <v>25</v>
      </c>
      <c r="C5998" s="3" t="s">
        <v>441</v>
      </c>
      <c r="D5998" s="3">
        <v>1194</v>
      </c>
    </row>
    <row r="5999" spans="1:4">
      <c r="A5999" s="6" t="s">
        <v>1482</v>
      </c>
      <c r="B5999" s="3">
        <v>25</v>
      </c>
      <c r="C5999" s="3" t="s">
        <v>443</v>
      </c>
      <c r="D5999" s="3">
        <v>1812</v>
      </c>
    </row>
    <row r="6000" spans="1:4">
      <c r="A6000" s="6" t="s">
        <v>1479</v>
      </c>
      <c r="B6000" s="3">
        <v>25</v>
      </c>
      <c r="C6000" s="3" t="s">
        <v>441</v>
      </c>
      <c r="D6000" s="3">
        <v>994</v>
      </c>
    </row>
    <row r="6001" spans="1:4">
      <c r="A6001" s="6" t="s">
        <v>1479</v>
      </c>
      <c r="B6001" s="3">
        <v>25</v>
      </c>
      <c r="C6001" s="3" t="s">
        <v>443</v>
      </c>
      <c r="D6001" s="3">
        <v>1696</v>
      </c>
    </row>
    <row r="6002" spans="1:4">
      <c r="A6002" s="6" t="s">
        <v>1363</v>
      </c>
      <c r="B6002" s="3">
        <v>26</v>
      </c>
      <c r="C6002" s="3" t="s">
        <v>441</v>
      </c>
      <c r="D6002" s="3">
        <v>821</v>
      </c>
    </row>
    <row r="6003" spans="1:4">
      <c r="A6003" s="6" t="s">
        <v>1363</v>
      </c>
      <c r="B6003" s="3">
        <v>26</v>
      </c>
      <c r="C6003" s="3" t="s">
        <v>443</v>
      </c>
      <c r="D6003" s="3">
        <v>1466</v>
      </c>
    </row>
    <row r="6004" spans="1:4">
      <c r="A6004" s="6" t="s">
        <v>1364</v>
      </c>
      <c r="B6004" s="3">
        <v>26</v>
      </c>
      <c r="C6004" s="3" t="s">
        <v>441</v>
      </c>
      <c r="D6004" s="3">
        <v>601</v>
      </c>
    </row>
    <row r="6005" spans="1:4">
      <c r="A6005" s="6" t="s">
        <v>1364</v>
      </c>
      <c r="B6005" s="3">
        <v>26</v>
      </c>
      <c r="C6005" s="3" t="s">
        <v>443</v>
      </c>
      <c r="D6005" s="3">
        <v>915</v>
      </c>
    </row>
    <row r="6006" spans="1:4">
      <c r="A6006" s="6" t="s">
        <v>1365</v>
      </c>
      <c r="B6006" s="3">
        <v>26</v>
      </c>
      <c r="C6006" s="3" t="s">
        <v>441</v>
      </c>
      <c r="D6006" s="3">
        <v>719</v>
      </c>
    </row>
    <row r="6007" spans="1:4">
      <c r="A6007" s="6" t="s">
        <v>1365</v>
      </c>
      <c r="B6007" s="3">
        <v>26</v>
      </c>
      <c r="C6007" s="3" t="s">
        <v>443</v>
      </c>
      <c r="D6007" s="3">
        <v>1513</v>
      </c>
    </row>
    <row r="6008" spans="1:4">
      <c r="A6008" s="6" t="s">
        <v>1366</v>
      </c>
      <c r="B6008" s="3">
        <v>26</v>
      </c>
      <c r="C6008" s="3" t="s">
        <v>441</v>
      </c>
      <c r="D6008" s="3">
        <v>391</v>
      </c>
    </row>
    <row r="6009" spans="1:4">
      <c r="A6009" s="6" t="s">
        <v>1366</v>
      </c>
      <c r="B6009" s="3">
        <v>26</v>
      </c>
      <c r="C6009" s="3" t="s">
        <v>443</v>
      </c>
      <c r="D6009" s="3">
        <v>762</v>
      </c>
    </row>
    <row r="6010" spans="1:4">
      <c r="A6010" s="6" t="s">
        <v>1367</v>
      </c>
      <c r="B6010" s="3">
        <v>26</v>
      </c>
      <c r="C6010" s="3" t="s">
        <v>441</v>
      </c>
      <c r="D6010" s="3">
        <v>497</v>
      </c>
    </row>
    <row r="6011" spans="1:4">
      <c r="A6011" s="6" t="s">
        <v>1367</v>
      </c>
      <c r="B6011" s="3">
        <v>26</v>
      </c>
      <c r="C6011" s="3" t="s">
        <v>443</v>
      </c>
      <c r="D6011" s="3">
        <v>958</v>
      </c>
    </row>
    <row r="6012" spans="1:4">
      <c r="A6012" s="6" t="s">
        <v>1368</v>
      </c>
      <c r="B6012" s="3">
        <v>26</v>
      </c>
      <c r="C6012" s="3" t="s">
        <v>441</v>
      </c>
      <c r="D6012" s="3">
        <v>884</v>
      </c>
    </row>
    <row r="6013" spans="1:4">
      <c r="A6013" s="6" t="s">
        <v>1368</v>
      </c>
      <c r="B6013" s="3">
        <v>26</v>
      </c>
      <c r="C6013" s="3" t="s">
        <v>443</v>
      </c>
      <c r="D6013" s="3">
        <v>1409</v>
      </c>
    </row>
    <row r="6014" spans="1:4">
      <c r="A6014" s="6" t="s">
        <v>1369</v>
      </c>
      <c r="B6014" s="3">
        <v>26</v>
      </c>
      <c r="C6014" s="3" t="s">
        <v>441</v>
      </c>
      <c r="D6014" s="3">
        <v>333</v>
      </c>
    </row>
    <row r="6015" spans="1:4">
      <c r="A6015" s="6" t="s">
        <v>1369</v>
      </c>
      <c r="B6015" s="3">
        <v>26</v>
      </c>
      <c r="C6015" s="3" t="s">
        <v>443</v>
      </c>
      <c r="D6015" s="3">
        <v>729</v>
      </c>
    </row>
    <row r="6016" spans="1:4">
      <c r="A6016" s="6" t="s">
        <v>1370</v>
      </c>
      <c r="B6016" s="3">
        <v>26</v>
      </c>
      <c r="C6016" s="3" t="s">
        <v>441</v>
      </c>
      <c r="D6016" s="3">
        <v>349</v>
      </c>
    </row>
    <row r="6017" spans="1:4">
      <c r="A6017" s="6" t="s">
        <v>1370</v>
      </c>
      <c r="B6017" s="3">
        <v>26</v>
      </c>
      <c r="C6017" s="3" t="s">
        <v>443</v>
      </c>
      <c r="D6017" s="3">
        <v>884</v>
      </c>
    </row>
    <row r="6018" spans="1:4">
      <c r="A6018" s="6" t="s">
        <v>1371</v>
      </c>
      <c r="B6018" s="3">
        <v>26</v>
      </c>
      <c r="C6018" s="3" t="s">
        <v>441</v>
      </c>
      <c r="D6018" s="3">
        <v>1836</v>
      </c>
    </row>
    <row r="6019" spans="1:4">
      <c r="A6019" s="6" t="s">
        <v>1371</v>
      </c>
      <c r="B6019" s="3">
        <v>26</v>
      </c>
      <c r="C6019" s="3" t="s">
        <v>443</v>
      </c>
      <c r="D6019" s="3">
        <v>2339</v>
      </c>
    </row>
    <row r="6020" spans="1:4">
      <c r="A6020" s="6" t="s">
        <v>1372</v>
      </c>
      <c r="B6020" s="3">
        <v>26</v>
      </c>
      <c r="C6020" s="3" t="s">
        <v>441</v>
      </c>
      <c r="D6020" s="3">
        <v>592</v>
      </c>
    </row>
    <row r="6021" spans="1:4">
      <c r="A6021" s="6" t="s">
        <v>1372</v>
      </c>
      <c r="B6021" s="3">
        <v>26</v>
      </c>
      <c r="C6021" s="3" t="s">
        <v>443</v>
      </c>
      <c r="D6021" s="3">
        <v>1283</v>
      </c>
    </row>
    <row r="6022" spans="1:4">
      <c r="A6022" s="6" t="s">
        <v>1373</v>
      </c>
      <c r="B6022" s="3">
        <v>26</v>
      </c>
      <c r="C6022" s="3" t="s">
        <v>441</v>
      </c>
      <c r="D6022" s="3">
        <v>862</v>
      </c>
    </row>
    <row r="6023" spans="1:4">
      <c r="A6023" s="6" t="s">
        <v>1374</v>
      </c>
      <c r="B6023" s="3">
        <v>26</v>
      </c>
      <c r="C6023" s="3" t="s">
        <v>441</v>
      </c>
      <c r="D6023" s="3">
        <v>715</v>
      </c>
    </row>
    <row r="6024" spans="1:4">
      <c r="A6024" s="6" t="s">
        <v>1373</v>
      </c>
      <c r="B6024" s="3">
        <v>26</v>
      </c>
      <c r="C6024" s="3" t="s">
        <v>443</v>
      </c>
      <c r="D6024" s="3">
        <v>1743</v>
      </c>
    </row>
    <row r="6025" spans="1:4">
      <c r="A6025" s="6" t="s">
        <v>1375</v>
      </c>
      <c r="B6025" s="3">
        <v>26</v>
      </c>
      <c r="C6025" s="3" t="s">
        <v>441</v>
      </c>
      <c r="D6025" s="3">
        <v>741</v>
      </c>
    </row>
    <row r="6026" spans="1:4">
      <c r="A6026" s="6" t="s">
        <v>1374</v>
      </c>
      <c r="B6026" s="3">
        <v>26</v>
      </c>
      <c r="C6026" s="3" t="s">
        <v>443</v>
      </c>
      <c r="D6026" s="3">
        <v>1652</v>
      </c>
    </row>
    <row r="6027" spans="1:4">
      <c r="A6027" s="6" t="s">
        <v>1375</v>
      </c>
      <c r="B6027" s="3">
        <v>26</v>
      </c>
      <c r="C6027" s="3" t="s">
        <v>443</v>
      </c>
      <c r="D6027" s="3">
        <v>1325</v>
      </c>
    </row>
    <row r="6028" spans="1:4">
      <c r="A6028" s="6" t="s">
        <v>1376</v>
      </c>
      <c r="B6028" s="3">
        <v>26</v>
      </c>
      <c r="C6028" s="3" t="s">
        <v>441</v>
      </c>
      <c r="D6028" s="3">
        <v>1586</v>
      </c>
    </row>
    <row r="6029" spans="1:4">
      <c r="A6029" s="6" t="s">
        <v>1378</v>
      </c>
      <c r="B6029" s="3">
        <v>26</v>
      </c>
      <c r="C6029" s="3" t="s">
        <v>441</v>
      </c>
      <c r="D6029" s="3">
        <v>340</v>
      </c>
    </row>
    <row r="6030" spans="1:4">
      <c r="A6030" s="6" t="s">
        <v>1376</v>
      </c>
      <c r="B6030" s="3">
        <v>26</v>
      </c>
      <c r="C6030" s="3" t="s">
        <v>443</v>
      </c>
      <c r="D6030" s="3">
        <v>2524</v>
      </c>
    </row>
    <row r="6031" spans="1:4">
      <c r="A6031" s="6" t="s">
        <v>1378</v>
      </c>
      <c r="B6031" s="3">
        <v>26</v>
      </c>
      <c r="C6031" s="3" t="s">
        <v>443</v>
      </c>
      <c r="D6031" s="3">
        <v>644</v>
      </c>
    </row>
    <row r="6032" spans="1:4">
      <c r="A6032" s="6" t="s">
        <v>1377</v>
      </c>
      <c r="B6032" s="3">
        <v>26</v>
      </c>
      <c r="C6032" s="3" t="s">
        <v>441</v>
      </c>
      <c r="D6032" s="3">
        <v>385</v>
      </c>
    </row>
    <row r="6033" spans="1:4">
      <c r="A6033" s="6" t="s">
        <v>1379</v>
      </c>
      <c r="B6033" s="3">
        <v>26</v>
      </c>
      <c r="C6033" s="3" t="s">
        <v>441</v>
      </c>
      <c r="D6033" s="3">
        <v>382</v>
      </c>
    </row>
    <row r="6034" spans="1:4">
      <c r="A6034" s="6" t="s">
        <v>1377</v>
      </c>
      <c r="B6034" s="3">
        <v>26</v>
      </c>
      <c r="C6034" s="3" t="s">
        <v>443</v>
      </c>
      <c r="D6034" s="3">
        <v>782</v>
      </c>
    </row>
    <row r="6035" spans="1:4">
      <c r="A6035" s="6" t="s">
        <v>1379</v>
      </c>
      <c r="B6035" s="3">
        <v>26</v>
      </c>
      <c r="C6035" s="3" t="s">
        <v>443</v>
      </c>
      <c r="D6035" s="3">
        <v>660</v>
      </c>
    </row>
    <row r="6036" spans="1:4">
      <c r="A6036" s="6" t="s">
        <v>1383</v>
      </c>
      <c r="B6036" s="3">
        <v>26</v>
      </c>
      <c r="C6036" s="3" t="s">
        <v>441</v>
      </c>
      <c r="D6036" s="3">
        <v>909</v>
      </c>
    </row>
    <row r="6037" spans="1:4">
      <c r="A6037" s="6" t="s">
        <v>1381</v>
      </c>
      <c r="B6037" s="3">
        <v>26</v>
      </c>
      <c r="C6037" s="3" t="s">
        <v>441</v>
      </c>
      <c r="D6037" s="3">
        <v>444</v>
      </c>
    </row>
    <row r="6038" spans="1:4">
      <c r="A6038" s="6" t="s">
        <v>1383</v>
      </c>
      <c r="B6038" s="3">
        <v>26</v>
      </c>
      <c r="C6038" s="3" t="s">
        <v>443</v>
      </c>
      <c r="D6038" s="3">
        <v>1609</v>
      </c>
    </row>
    <row r="6039" spans="1:4">
      <c r="A6039" s="6" t="s">
        <v>1381</v>
      </c>
      <c r="B6039" s="3">
        <v>26</v>
      </c>
      <c r="C6039" s="3" t="s">
        <v>443</v>
      </c>
      <c r="D6039" s="3">
        <v>873</v>
      </c>
    </row>
    <row r="6040" spans="1:4">
      <c r="A6040" s="6" t="s">
        <v>1380</v>
      </c>
      <c r="B6040" s="3">
        <v>26</v>
      </c>
      <c r="C6040" s="3" t="s">
        <v>441</v>
      </c>
      <c r="D6040" s="3">
        <v>607</v>
      </c>
    </row>
    <row r="6041" spans="1:4">
      <c r="A6041" s="6" t="s">
        <v>1382</v>
      </c>
      <c r="B6041" s="3">
        <v>26</v>
      </c>
      <c r="C6041" s="3" t="s">
        <v>441</v>
      </c>
      <c r="D6041" s="3">
        <v>527</v>
      </c>
    </row>
    <row r="6042" spans="1:4">
      <c r="A6042" s="6" t="s">
        <v>1380</v>
      </c>
      <c r="B6042" s="3">
        <v>26</v>
      </c>
      <c r="C6042" s="3" t="s">
        <v>443</v>
      </c>
      <c r="D6042" s="3">
        <v>1016</v>
      </c>
    </row>
    <row r="6043" spans="1:4">
      <c r="A6043" s="6" t="s">
        <v>1382</v>
      </c>
      <c r="B6043" s="3">
        <v>26</v>
      </c>
      <c r="C6043" s="3" t="s">
        <v>443</v>
      </c>
      <c r="D6043" s="3">
        <v>1441</v>
      </c>
    </row>
    <row r="6044" spans="1:4">
      <c r="A6044" s="6" t="s">
        <v>1385</v>
      </c>
      <c r="B6044" s="3">
        <v>26</v>
      </c>
      <c r="C6044" s="3" t="s">
        <v>441</v>
      </c>
      <c r="D6044" s="3">
        <v>371</v>
      </c>
    </row>
    <row r="6045" spans="1:4">
      <c r="A6045" s="6" t="s">
        <v>1385</v>
      </c>
      <c r="B6045" s="3">
        <v>26</v>
      </c>
      <c r="C6045" s="3" t="s">
        <v>443</v>
      </c>
      <c r="D6045" s="3">
        <v>539</v>
      </c>
    </row>
    <row r="6046" spans="1:4">
      <c r="A6046" s="6" t="s">
        <v>1384</v>
      </c>
      <c r="B6046" s="3">
        <v>26</v>
      </c>
      <c r="C6046" s="3" t="s">
        <v>441</v>
      </c>
      <c r="D6046" s="3">
        <v>575</v>
      </c>
    </row>
    <row r="6047" spans="1:4">
      <c r="A6047" s="6" t="s">
        <v>1384</v>
      </c>
      <c r="B6047" s="3">
        <v>26</v>
      </c>
      <c r="C6047" s="3" t="s">
        <v>443</v>
      </c>
      <c r="D6047" s="3">
        <v>1262</v>
      </c>
    </row>
    <row r="6048" spans="1:4">
      <c r="A6048" s="6" t="s">
        <v>1386</v>
      </c>
      <c r="B6048" s="3">
        <v>26</v>
      </c>
      <c r="C6048" s="3" t="s">
        <v>441</v>
      </c>
      <c r="D6048" s="3">
        <v>1108</v>
      </c>
    </row>
    <row r="6049" spans="1:4">
      <c r="A6049" s="6" t="s">
        <v>1386</v>
      </c>
      <c r="B6049" s="3">
        <v>26</v>
      </c>
      <c r="C6049" s="3" t="s">
        <v>443</v>
      </c>
      <c r="D6049" s="3">
        <v>2035</v>
      </c>
    </row>
    <row r="6050" spans="1:4">
      <c r="A6050" s="6" t="s">
        <v>1387</v>
      </c>
      <c r="B6050" s="3">
        <v>26</v>
      </c>
      <c r="C6050" s="3" t="s">
        <v>441</v>
      </c>
      <c r="D6050" s="3">
        <v>357</v>
      </c>
    </row>
    <row r="6051" spans="1:4">
      <c r="A6051" s="6" t="s">
        <v>1387</v>
      </c>
      <c r="B6051" s="3">
        <v>26</v>
      </c>
      <c r="C6051" s="3" t="s">
        <v>443</v>
      </c>
      <c r="D6051" s="3">
        <v>698</v>
      </c>
    </row>
    <row r="6052" spans="1:4">
      <c r="A6052" s="6" t="s">
        <v>1388</v>
      </c>
      <c r="B6052" s="3">
        <v>26</v>
      </c>
      <c r="C6052" s="3" t="s">
        <v>441</v>
      </c>
      <c r="D6052" s="3">
        <v>791</v>
      </c>
    </row>
    <row r="6053" spans="1:4">
      <c r="A6053" s="6" t="s">
        <v>1388</v>
      </c>
      <c r="B6053" s="3">
        <v>26</v>
      </c>
      <c r="C6053" s="3" t="s">
        <v>443</v>
      </c>
      <c r="D6053" s="3">
        <v>1451</v>
      </c>
    </row>
    <row r="6054" spans="1:4">
      <c r="A6054" s="6" t="s">
        <v>1392</v>
      </c>
      <c r="B6054" s="3">
        <v>26</v>
      </c>
      <c r="C6054" s="3" t="s">
        <v>441</v>
      </c>
      <c r="D6054" s="3">
        <v>630</v>
      </c>
    </row>
    <row r="6055" spans="1:4">
      <c r="A6055" s="6" t="s">
        <v>1390</v>
      </c>
      <c r="B6055" s="3">
        <v>26</v>
      </c>
      <c r="C6055" s="3" t="s">
        <v>441</v>
      </c>
      <c r="D6055" s="3">
        <v>739</v>
      </c>
    </row>
    <row r="6056" spans="1:4">
      <c r="A6056" s="6" t="s">
        <v>1392</v>
      </c>
      <c r="B6056" s="3">
        <v>26</v>
      </c>
      <c r="C6056" s="3" t="s">
        <v>443</v>
      </c>
      <c r="D6056" s="3">
        <v>1208</v>
      </c>
    </row>
    <row r="6057" spans="1:4">
      <c r="A6057" s="6" t="s">
        <v>1390</v>
      </c>
      <c r="B6057" s="3">
        <v>26</v>
      </c>
      <c r="C6057" s="3" t="s">
        <v>443</v>
      </c>
      <c r="D6057" s="3">
        <v>1135</v>
      </c>
    </row>
    <row r="6058" spans="1:4">
      <c r="A6058" s="6" t="s">
        <v>1393</v>
      </c>
      <c r="B6058" s="3">
        <v>26</v>
      </c>
      <c r="C6058" s="3" t="s">
        <v>441</v>
      </c>
      <c r="D6058" s="3">
        <v>1113</v>
      </c>
    </row>
    <row r="6059" spans="1:4">
      <c r="A6059" s="6" t="s">
        <v>1391</v>
      </c>
      <c r="B6059" s="3">
        <v>26</v>
      </c>
      <c r="C6059" s="3" t="s">
        <v>441</v>
      </c>
      <c r="D6059" s="3">
        <v>618</v>
      </c>
    </row>
    <row r="6060" spans="1:4">
      <c r="A6060" s="6" t="s">
        <v>1393</v>
      </c>
      <c r="B6060" s="3">
        <v>26</v>
      </c>
      <c r="C6060" s="3" t="s">
        <v>443</v>
      </c>
      <c r="D6060" s="3">
        <v>1974</v>
      </c>
    </row>
    <row r="6061" spans="1:4">
      <c r="A6061" s="6" t="s">
        <v>1391</v>
      </c>
      <c r="B6061" s="3">
        <v>26</v>
      </c>
      <c r="C6061" s="3" t="s">
        <v>443</v>
      </c>
      <c r="D6061" s="3">
        <v>1218</v>
      </c>
    </row>
    <row r="6062" spans="1:4">
      <c r="A6062" s="6" t="s">
        <v>1395</v>
      </c>
      <c r="B6062" s="3">
        <v>26</v>
      </c>
      <c r="C6062" s="3" t="s">
        <v>441</v>
      </c>
      <c r="D6062" s="3">
        <v>843</v>
      </c>
    </row>
    <row r="6063" spans="1:4">
      <c r="A6063" s="6" t="s">
        <v>1389</v>
      </c>
      <c r="B6063" s="3">
        <v>26</v>
      </c>
      <c r="C6063" s="3" t="s">
        <v>441</v>
      </c>
      <c r="D6063" s="3">
        <v>1093</v>
      </c>
    </row>
    <row r="6064" spans="1:4">
      <c r="A6064" s="6" t="s">
        <v>1395</v>
      </c>
      <c r="B6064" s="3">
        <v>26</v>
      </c>
      <c r="C6064" s="3" t="s">
        <v>443</v>
      </c>
      <c r="D6064" s="3">
        <v>1651</v>
      </c>
    </row>
    <row r="6065" spans="1:4">
      <c r="A6065" s="6" t="s">
        <v>1389</v>
      </c>
      <c r="B6065" s="3">
        <v>26</v>
      </c>
      <c r="C6065" s="3" t="s">
        <v>443</v>
      </c>
      <c r="D6065" s="3">
        <v>1686</v>
      </c>
    </row>
    <row r="6066" spans="1:4">
      <c r="A6066" s="6" t="s">
        <v>1394</v>
      </c>
      <c r="B6066" s="3">
        <v>26</v>
      </c>
      <c r="C6066" s="3" t="s">
        <v>441</v>
      </c>
      <c r="D6066" s="3">
        <v>1096</v>
      </c>
    </row>
    <row r="6067" spans="1:4">
      <c r="A6067" s="6" t="s">
        <v>1394</v>
      </c>
      <c r="B6067" s="3">
        <v>26</v>
      </c>
      <c r="C6067" s="3" t="s">
        <v>443</v>
      </c>
      <c r="D6067" s="3">
        <v>1571</v>
      </c>
    </row>
    <row r="6068" spans="1:4">
      <c r="A6068" s="6" t="s">
        <v>1396</v>
      </c>
      <c r="B6068" s="3">
        <v>26</v>
      </c>
      <c r="C6068" s="3" t="s">
        <v>441</v>
      </c>
      <c r="D6068" s="3">
        <v>476</v>
      </c>
    </row>
    <row r="6069" spans="1:4">
      <c r="A6069" s="6" t="s">
        <v>1396</v>
      </c>
      <c r="B6069" s="3">
        <v>26</v>
      </c>
      <c r="C6069" s="3" t="s">
        <v>443</v>
      </c>
      <c r="D6069" s="3">
        <v>690</v>
      </c>
    </row>
    <row r="6070" spans="1:4">
      <c r="A6070" s="6" t="s">
        <v>1398</v>
      </c>
      <c r="B6070" s="3">
        <v>26</v>
      </c>
      <c r="C6070" s="3" t="s">
        <v>441</v>
      </c>
      <c r="D6070" s="3">
        <v>487</v>
      </c>
    </row>
    <row r="6071" spans="1:4">
      <c r="A6071" s="6" t="s">
        <v>1398</v>
      </c>
      <c r="B6071" s="3">
        <v>26</v>
      </c>
      <c r="C6071" s="3" t="s">
        <v>443</v>
      </c>
      <c r="D6071" s="3">
        <v>923</v>
      </c>
    </row>
    <row r="6072" spans="1:4">
      <c r="A6072" s="6" t="s">
        <v>1397</v>
      </c>
      <c r="B6072" s="3">
        <v>26</v>
      </c>
      <c r="C6072" s="3" t="s">
        <v>441</v>
      </c>
      <c r="D6072" s="3">
        <v>606</v>
      </c>
    </row>
    <row r="6073" spans="1:4">
      <c r="A6073" s="6" t="s">
        <v>1397</v>
      </c>
      <c r="B6073" s="3">
        <v>26</v>
      </c>
      <c r="C6073" s="3" t="s">
        <v>443</v>
      </c>
      <c r="D6073" s="3">
        <v>1018</v>
      </c>
    </row>
    <row r="6074" spans="1:4">
      <c r="A6074" s="6" t="s">
        <v>1399</v>
      </c>
      <c r="B6074" s="3">
        <v>26</v>
      </c>
      <c r="C6074" s="3" t="s">
        <v>441</v>
      </c>
      <c r="D6074" s="3">
        <v>801</v>
      </c>
    </row>
    <row r="6075" spans="1:4">
      <c r="A6075" s="6" t="s">
        <v>1400</v>
      </c>
      <c r="B6075" s="3">
        <v>26</v>
      </c>
      <c r="C6075" s="3" t="s">
        <v>441</v>
      </c>
      <c r="D6075" s="3">
        <v>667</v>
      </c>
    </row>
    <row r="6076" spans="1:4">
      <c r="A6076" s="6" t="s">
        <v>1399</v>
      </c>
      <c r="B6076" s="3">
        <v>26</v>
      </c>
      <c r="C6076" s="3" t="s">
        <v>443</v>
      </c>
      <c r="D6076" s="3">
        <v>1279</v>
      </c>
    </row>
    <row r="6077" spans="1:4">
      <c r="A6077" s="6" t="s">
        <v>1400</v>
      </c>
      <c r="B6077" s="3">
        <v>26</v>
      </c>
      <c r="C6077" s="3" t="s">
        <v>443</v>
      </c>
      <c r="D6077" s="3">
        <v>1118</v>
      </c>
    </row>
    <row r="6078" spans="1:4">
      <c r="A6078" s="6" t="s">
        <v>1401</v>
      </c>
      <c r="B6078" s="3">
        <v>26</v>
      </c>
      <c r="C6078" s="3" t="s">
        <v>441</v>
      </c>
      <c r="D6078" s="3">
        <v>586</v>
      </c>
    </row>
    <row r="6079" spans="1:4">
      <c r="A6079" s="6" t="s">
        <v>1401</v>
      </c>
      <c r="B6079" s="3">
        <v>26</v>
      </c>
      <c r="C6079" s="3" t="s">
        <v>443</v>
      </c>
      <c r="D6079" s="3">
        <v>897</v>
      </c>
    </row>
    <row r="6080" spans="1:4">
      <c r="A6080" s="6" t="s">
        <v>1402</v>
      </c>
      <c r="B6080" s="3">
        <v>26</v>
      </c>
      <c r="C6080" s="3" t="s">
        <v>441</v>
      </c>
      <c r="D6080" s="3">
        <v>583</v>
      </c>
    </row>
    <row r="6081" spans="1:4">
      <c r="A6081" s="6" t="s">
        <v>1402</v>
      </c>
      <c r="B6081" s="3">
        <v>26</v>
      </c>
      <c r="C6081" s="3" t="s">
        <v>443</v>
      </c>
      <c r="D6081" s="3">
        <v>1263</v>
      </c>
    </row>
    <row r="6082" spans="1:4">
      <c r="A6082" s="6" t="s">
        <v>1403</v>
      </c>
      <c r="B6082" s="3">
        <v>26</v>
      </c>
      <c r="C6082" s="3" t="s">
        <v>441</v>
      </c>
      <c r="D6082" s="3">
        <v>387</v>
      </c>
    </row>
    <row r="6083" spans="1:4">
      <c r="A6083" s="6" t="s">
        <v>1403</v>
      </c>
      <c r="B6083" s="3">
        <v>26</v>
      </c>
      <c r="C6083" s="3" t="s">
        <v>443</v>
      </c>
      <c r="D6083" s="3">
        <v>639</v>
      </c>
    </row>
    <row r="6084" spans="1:4">
      <c r="A6084" s="6" t="s">
        <v>1405</v>
      </c>
      <c r="B6084" s="3">
        <v>26</v>
      </c>
      <c r="C6084" s="3" t="s">
        <v>441</v>
      </c>
      <c r="D6084" s="3">
        <v>317</v>
      </c>
    </row>
    <row r="6085" spans="1:4">
      <c r="A6085" s="6" t="s">
        <v>1405</v>
      </c>
      <c r="B6085" s="3">
        <v>26</v>
      </c>
      <c r="C6085" s="3" t="s">
        <v>443</v>
      </c>
      <c r="D6085" s="3">
        <v>457</v>
      </c>
    </row>
    <row r="6086" spans="1:4">
      <c r="A6086" s="6" t="s">
        <v>1404</v>
      </c>
      <c r="B6086" s="3">
        <v>26</v>
      </c>
      <c r="C6086" s="3" t="s">
        <v>441</v>
      </c>
      <c r="D6086" s="3">
        <v>723</v>
      </c>
    </row>
    <row r="6087" spans="1:4">
      <c r="A6087" s="6" t="s">
        <v>1404</v>
      </c>
      <c r="B6087" s="3">
        <v>26</v>
      </c>
      <c r="C6087" s="3" t="s">
        <v>443</v>
      </c>
      <c r="D6087" s="3">
        <v>1291</v>
      </c>
    </row>
    <row r="6088" spans="1:4">
      <c r="A6088" s="6" t="s">
        <v>1406</v>
      </c>
      <c r="B6088" s="3">
        <v>26</v>
      </c>
      <c r="C6088" s="3" t="s">
        <v>441</v>
      </c>
      <c r="D6088" s="3">
        <v>1472</v>
      </c>
    </row>
    <row r="6089" spans="1:4">
      <c r="A6089" s="6" t="s">
        <v>1406</v>
      </c>
      <c r="B6089" s="3">
        <v>26</v>
      </c>
      <c r="C6089" s="3" t="s">
        <v>443</v>
      </c>
      <c r="D6089" s="3">
        <v>2674</v>
      </c>
    </row>
    <row r="6090" spans="1:4">
      <c r="A6090" s="6" t="s">
        <v>1407</v>
      </c>
      <c r="B6090" s="3">
        <v>26</v>
      </c>
      <c r="C6090" s="3" t="s">
        <v>441</v>
      </c>
      <c r="D6090" s="3">
        <v>1056</v>
      </c>
    </row>
    <row r="6091" spans="1:4">
      <c r="A6091" s="6" t="s">
        <v>1408</v>
      </c>
      <c r="B6091" s="3">
        <v>26</v>
      </c>
      <c r="C6091" s="3" t="s">
        <v>441</v>
      </c>
      <c r="D6091" s="3">
        <v>2632</v>
      </c>
    </row>
    <row r="6092" spans="1:4">
      <c r="A6092" s="6" t="s">
        <v>1407</v>
      </c>
      <c r="B6092" s="3">
        <v>26</v>
      </c>
      <c r="C6092" s="3" t="s">
        <v>443</v>
      </c>
      <c r="D6092" s="3">
        <v>1736</v>
      </c>
    </row>
    <row r="6093" spans="1:4">
      <c r="A6093" s="6" t="s">
        <v>1408</v>
      </c>
      <c r="B6093" s="3">
        <v>26</v>
      </c>
      <c r="C6093" s="3" t="s">
        <v>443</v>
      </c>
      <c r="D6093" s="3">
        <v>2955</v>
      </c>
    </row>
    <row r="6094" spans="1:4">
      <c r="A6094" s="6" t="s">
        <v>1410</v>
      </c>
      <c r="B6094" s="3">
        <v>26</v>
      </c>
      <c r="C6094" s="3" t="s">
        <v>441</v>
      </c>
      <c r="D6094" s="3">
        <v>656</v>
      </c>
    </row>
    <row r="6095" spans="1:4">
      <c r="A6095" s="6" t="s">
        <v>1410</v>
      </c>
      <c r="B6095" s="3">
        <v>26</v>
      </c>
      <c r="C6095" s="3" t="s">
        <v>443</v>
      </c>
      <c r="D6095" s="3">
        <v>1202</v>
      </c>
    </row>
    <row r="6096" spans="1:4">
      <c r="A6096" s="6" t="s">
        <v>1409</v>
      </c>
      <c r="B6096" s="3">
        <v>26</v>
      </c>
      <c r="C6096" s="3" t="s">
        <v>441</v>
      </c>
      <c r="D6096" s="3">
        <v>895</v>
      </c>
    </row>
    <row r="6097" spans="1:4">
      <c r="A6097" s="6" t="s">
        <v>1409</v>
      </c>
      <c r="B6097" s="3">
        <v>26</v>
      </c>
      <c r="C6097" s="3" t="s">
        <v>443</v>
      </c>
      <c r="D6097" s="3">
        <v>1656</v>
      </c>
    </row>
    <row r="6098" spans="1:4">
      <c r="A6098" s="6" t="s">
        <v>1411</v>
      </c>
      <c r="B6098" s="3">
        <v>26</v>
      </c>
      <c r="C6098" s="3" t="s">
        <v>441</v>
      </c>
      <c r="D6098" s="3">
        <v>1173</v>
      </c>
    </row>
    <row r="6099" spans="1:4">
      <c r="A6099" s="6" t="s">
        <v>1411</v>
      </c>
      <c r="B6099" s="3">
        <v>26</v>
      </c>
      <c r="C6099" s="3" t="s">
        <v>443</v>
      </c>
      <c r="D6099" s="3">
        <v>1591</v>
      </c>
    </row>
    <row r="6100" spans="1:4">
      <c r="A6100" s="6" t="s">
        <v>1414</v>
      </c>
      <c r="B6100" s="3">
        <v>26</v>
      </c>
      <c r="C6100" s="3" t="s">
        <v>441</v>
      </c>
      <c r="D6100" s="3">
        <v>1004</v>
      </c>
    </row>
    <row r="6101" spans="1:4">
      <c r="A6101" s="6" t="s">
        <v>1414</v>
      </c>
      <c r="B6101" s="3">
        <v>26</v>
      </c>
      <c r="C6101" s="3" t="s">
        <v>443</v>
      </c>
      <c r="D6101" s="3">
        <v>1827</v>
      </c>
    </row>
    <row r="6102" spans="1:4">
      <c r="A6102" s="6" t="s">
        <v>1413</v>
      </c>
      <c r="B6102" s="3">
        <v>26</v>
      </c>
      <c r="C6102" s="3" t="s">
        <v>441</v>
      </c>
      <c r="D6102" s="3">
        <v>1189</v>
      </c>
    </row>
    <row r="6103" spans="1:4">
      <c r="A6103" s="6" t="s">
        <v>1412</v>
      </c>
      <c r="B6103" s="3">
        <v>26</v>
      </c>
      <c r="C6103" s="3" t="s">
        <v>441</v>
      </c>
      <c r="D6103" s="3">
        <v>535</v>
      </c>
    </row>
    <row r="6104" spans="1:4">
      <c r="A6104" s="6" t="s">
        <v>1413</v>
      </c>
      <c r="B6104" s="3">
        <v>26</v>
      </c>
      <c r="C6104" s="3" t="s">
        <v>443</v>
      </c>
      <c r="D6104" s="3">
        <v>2275</v>
      </c>
    </row>
    <row r="6105" spans="1:4">
      <c r="A6105" s="6" t="s">
        <v>1412</v>
      </c>
      <c r="B6105" s="3">
        <v>26</v>
      </c>
      <c r="C6105" s="3" t="s">
        <v>443</v>
      </c>
      <c r="D6105" s="3">
        <v>1072</v>
      </c>
    </row>
    <row r="6106" spans="1:4">
      <c r="A6106" s="6" t="s">
        <v>1417</v>
      </c>
      <c r="B6106" s="3">
        <v>26</v>
      </c>
      <c r="C6106" s="3" t="s">
        <v>441</v>
      </c>
      <c r="D6106" s="3">
        <v>591</v>
      </c>
    </row>
    <row r="6107" spans="1:4">
      <c r="A6107" s="6" t="s">
        <v>1416</v>
      </c>
      <c r="B6107" s="3">
        <v>26</v>
      </c>
      <c r="C6107" s="3" t="s">
        <v>441</v>
      </c>
      <c r="D6107" s="3">
        <v>514</v>
      </c>
    </row>
    <row r="6108" spans="1:4">
      <c r="A6108" s="6" t="s">
        <v>1415</v>
      </c>
      <c r="B6108" s="3">
        <v>26</v>
      </c>
      <c r="C6108" s="3" t="s">
        <v>441</v>
      </c>
      <c r="D6108" s="3">
        <v>938</v>
      </c>
    </row>
    <row r="6109" spans="1:4">
      <c r="A6109" s="6" t="s">
        <v>1418</v>
      </c>
      <c r="B6109" s="3">
        <v>26</v>
      </c>
      <c r="C6109" s="3" t="s">
        <v>441</v>
      </c>
      <c r="D6109" s="3">
        <v>355</v>
      </c>
    </row>
    <row r="6110" spans="1:4">
      <c r="A6110" s="6" t="s">
        <v>1417</v>
      </c>
      <c r="B6110" s="3">
        <v>26</v>
      </c>
      <c r="C6110" s="3" t="s">
        <v>443</v>
      </c>
      <c r="D6110" s="3">
        <v>1021</v>
      </c>
    </row>
    <row r="6111" spans="1:4">
      <c r="A6111" s="6" t="s">
        <v>1416</v>
      </c>
      <c r="B6111" s="3">
        <v>26</v>
      </c>
      <c r="C6111" s="3" t="s">
        <v>443</v>
      </c>
      <c r="D6111" s="3">
        <v>899</v>
      </c>
    </row>
    <row r="6112" spans="1:4">
      <c r="A6112" s="6" t="s">
        <v>1418</v>
      </c>
      <c r="B6112" s="3">
        <v>26</v>
      </c>
      <c r="C6112" s="3" t="s">
        <v>443</v>
      </c>
      <c r="D6112" s="3">
        <v>566</v>
      </c>
    </row>
    <row r="6113" spans="1:4">
      <c r="A6113" s="6" t="s">
        <v>1415</v>
      </c>
      <c r="B6113" s="3">
        <v>26</v>
      </c>
      <c r="C6113" s="3" t="s">
        <v>443</v>
      </c>
      <c r="D6113" s="3">
        <v>1759</v>
      </c>
    </row>
    <row r="6114" spans="1:4">
      <c r="A6114" s="6" t="s">
        <v>1420</v>
      </c>
      <c r="B6114" s="3">
        <v>26</v>
      </c>
      <c r="C6114" s="3" t="s">
        <v>441</v>
      </c>
      <c r="D6114" s="3">
        <v>720</v>
      </c>
    </row>
    <row r="6115" spans="1:4">
      <c r="A6115" s="6" t="s">
        <v>1419</v>
      </c>
      <c r="B6115" s="3">
        <v>26</v>
      </c>
      <c r="C6115" s="3" t="s">
        <v>441</v>
      </c>
      <c r="D6115" s="3">
        <v>1603</v>
      </c>
    </row>
    <row r="6116" spans="1:4">
      <c r="A6116" s="6" t="s">
        <v>1420</v>
      </c>
      <c r="B6116" s="3">
        <v>26</v>
      </c>
      <c r="C6116" s="3" t="s">
        <v>443</v>
      </c>
      <c r="D6116" s="3">
        <v>1380</v>
      </c>
    </row>
    <row r="6117" spans="1:4">
      <c r="A6117" s="6" t="s">
        <v>1419</v>
      </c>
      <c r="B6117" s="3">
        <v>26</v>
      </c>
      <c r="C6117" s="3" t="s">
        <v>443</v>
      </c>
      <c r="D6117" s="3">
        <v>2139</v>
      </c>
    </row>
    <row r="6118" spans="1:4">
      <c r="A6118" s="6" t="s">
        <v>1421</v>
      </c>
      <c r="B6118" s="3">
        <v>26</v>
      </c>
      <c r="C6118" s="3" t="s">
        <v>441</v>
      </c>
      <c r="D6118" s="3">
        <v>362</v>
      </c>
    </row>
    <row r="6119" spans="1:4">
      <c r="A6119" s="6" t="s">
        <v>1421</v>
      </c>
      <c r="B6119" s="3">
        <v>26</v>
      </c>
      <c r="C6119" s="3" t="s">
        <v>443</v>
      </c>
      <c r="D6119" s="3">
        <v>661</v>
      </c>
    </row>
    <row r="6120" spans="1:4">
      <c r="A6120" s="6" t="s">
        <v>1423</v>
      </c>
      <c r="B6120" s="3">
        <v>26</v>
      </c>
      <c r="C6120" s="3" t="s">
        <v>441</v>
      </c>
      <c r="D6120" s="3">
        <v>922</v>
      </c>
    </row>
    <row r="6121" spans="1:4">
      <c r="A6121" s="6" t="s">
        <v>1422</v>
      </c>
      <c r="B6121" s="3">
        <v>26</v>
      </c>
      <c r="C6121" s="3" t="s">
        <v>441</v>
      </c>
      <c r="D6121" s="3">
        <v>425</v>
      </c>
    </row>
    <row r="6122" spans="1:4">
      <c r="A6122" s="6" t="s">
        <v>1423</v>
      </c>
      <c r="B6122" s="3">
        <v>26</v>
      </c>
      <c r="C6122" s="3" t="s">
        <v>443</v>
      </c>
      <c r="D6122" s="3">
        <v>1450</v>
      </c>
    </row>
    <row r="6123" spans="1:4">
      <c r="A6123" s="6" t="s">
        <v>1422</v>
      </c>
      <c r="B6123" s="3">
        <v>26</v>
      </c>
      <c r="C6123" s="3" t="s">
        <v>443</v>
      </c>
      <c r="D6123" s="3">
        <v>627</v>
      </c>
    </row>
    <row r="6124" spans="1:4">
      <c r="A6124" s="6" t="s">
        <v>1425</v>
      </c>
      <c r="B6124" s="3">
        <v>26</v>
      </c>
      <c r="C6124" s="3" t="s">
        <v>441</v>
      </c>
      <c r="D6124" s="3">
        <v>866</v>
      </c>
    </row>
    <row r="6125" spans="1:4">
      <c r="A6125" s="6" t="s">
        <v>1425</v>
      </c>
      <c r="B6125" s="3">
        <v>26</v>
      </c>
      <c r="C6125" s="3" t="s">
        <v>443</v>
      </c>
      <c r="D6125" s="3">
        <v>1202</v>
      </c>
    </row>
    <row r="6126" spans="1:4">
      <c r="A6126" s="6" t="s">
        <v>1424</v>
      </c>
      <c r="B6126" s="3">
        <v>26</v>
      </c>
      <c r="C6126" s="3" t="s">
        <v>441</v>
      </c>
      <c r="D6126" s="3">
        <v>583</v>
      </c>
    </row>
    <row r="6127" spans="1:4">
      <c r="A6127" s="6" t="s">
        <v>1424</v>
      </c>
      <c r="B6127" s="3">
        <v>26</v>
      </c>
      <c r="C6127" s="3" t="s">
        <v>443</v>
      </c>
      <c r="D6127" s="3">
        <v>1112</v>
      </c>
    </row>
    <row r="6128" spans="1:4">
      <c r="A6128" s="6" t="s">
        <v>1427</v>
      </c>
      <c r="B6128" s="3">
        <v>26</v>
      </c>
      <c r="C6128" s="3" t="s">
        <v>441</v>
      </c>
      <c r="D6128" s="3">
        <v>457</v>
      </c>
    </row>
    <row r="6129" spans="1:4">
      <c r="A6129" s="6" t="s">
        <v>1429</v>
      </c>
      <c r="B6129" s="3">
        <v>26</v>
      </c>
      <c r="C6129" s="3" t="s">
        <v>441</v>
      </c>
      <c r="D6129" s="3">
        <v>1211</v>
      </c>
    </row>
    <row r="6130" spans="1:4">
      <c r="A6130" s="6" t="s">
        <v>1427</v>
      </c>
      <c r="B6130" s="3">
        <v>26</v>
      </c>
      <c r="C6130" s="3" t="s">
        <v>443</v>
      </c>
      <c r="D6130" s="3">
        <v>770</v>
      </c>
    </row>
    <row r="6131" spans="1:4">
      <c r="A6131" s="6" t="s">
        <v>1426</v>
      </c>
      <c r="B6131" s="3">
        <v>26</v>
      </c>
      <c r="C6131" s="3" t="s">
        <v>441</v>
      </c>
      <c r="D6131" s="3">
        <v>1171</v>
      </c>
    </row>
    <row r="6132" spans="1:4">
      <c r="A6132" s="6" t="s">
        <v>1428</v>
      </c>
      <c r="B6132" s="3">
        <v>26</v>
      </c>
      <c r="C6132" s="3" t="s">
        <v>441</v>
      </c>
      <c r="D6132" s="3">
        <v>951</v>
      </c>
    </row>
    <row r="6133" spans="1:4">
      <c r="A6133" s="6" t="s">
        <v>1429</v>
      </c>
      <c r="B6133" s="3">
        <v>26</v>
      </c>
      <c r="C6133" s="3" t="s">
        <v>443</v>
      </c>
      <c r="D6133" s="3">
        <v>1551</v>
      </c>
    </row>
    <row r="6134" spans="1:4">
      <c r="A6134" s="6" t="s">
        <v>1426</v>
      </c>
      <c r="B6134" s="3">
        <v>26</v>
      </c>
      <c r="C6134" s="3" t="s">
        <v>443</v>
      </c>
      <c r="D6134" s="3">
        <v>1879</v>
      </c>
    </row>
    <row r="6135" spans="1:4">
      <c r="A6135" s="6" t="s">
        <v>1428</v>
      </c>
      <c r="B6135" s="3">
        <v>26</v>
      </c>
      <c r="C6135" s="3" t="s">
        <v>443</v>
      </c>
      <c r="D6135" s="3">
        <v>1779</v>
      </c>
    </row>
    <row r="6136" spans="1:4">
      <c r="A6136" s="6" t="s">
        <v>1430</v>
      </c>
      <c r="B6136" s="3">
        <v>26</v>
      </c>
      <c r="C6136" s="3" t="s">
        <v>441</v>
      </c>
      <c r="D6136" s="3">
        <v>638</v>
      </c>
    </row>
    <row r="6137" spans="1:4">
      <c r="A6137" s="6" t="s">
        <v>1430</v>
      </c>
      <c r="B6137" s="3">
        <v>26</v>
      </c>
      <c r="C6137" s="3" t="s">
        <v>443</v>
      </c>
      <c r="D6137" s="3">
        <v>1340</v>
      </c>
    </row>
    <row r="6138" spans="1:4">
      <c r="A6138" s="6" t="s">
        <v>1431</v>
      </c>
      <c r="B6138" s="3">
        <v>26</v>
      </c>
      <c r="C6138" s="3" t="s">
        <v>441</v>
      </c>
      <c r="D6138" s="3">
        <v>890</v>
      </c>
    </row>
    <row r="6139" spans="1:4">
      <c r="A6139" s="6" t="s">
        <v>1431</v>
      </c>
      <c r="B6139" s="3">
        <v>26</v>
      </c>
      <c r="C6139" s="3" t="s">
        <v>443</v>
      </c>
      <c r="D6139" s="3">
        <v>1270</v>
      </c>
    </row>
    <row r="6140" spans="1:4">
      <c r="A6140" s="6" t="s">
        <v>1432</v>
      </c>
      <c r="B6140" s="3">
        <v>26</v>
      </c>
      <c r="C6140" s="3" t="s">
        <v>441</v>
      </c>
      <c r="D6140" s="3">
        <v>487</v>
      </c>
    </row>
    <row r="6141" spans="1:4">
      <c r="A6141" s="6" t="s">
        <v>1432</v>
      </c>
      <c r="B6141" s="3">
        <v>26</v>
      </c>
      <c r="C6141" s="3" t="s">
        <v>443</v>
      </c>
      <c r="D6141" s="3">
        <v>868</v>
      </c>
    </row>
    <row r="6142" spans="1:4">
      <c r="A6142" s="6" t="s">
        <v>1433</v>
      </c>
      <c r="B6142" s="3">
        <v>26</v>
      </c>
      <c r="C6142" s="3" t="s">
        <v>441</v>
      </c>
      <c r="D6142" s="3">
        <v>402</v>
      </c>
    </row>
    <row r="6143" spans="1:4">
      <c r="A6143" s="6" t="s">
        <v>1433</v>
      </c>
      <c r="B6143" s="3">
        <v>26</v>
      </c>
      <c r="C6143" s="3" t="s">
        <v>443</v>
      </c>
      <c r="D6143" s="3">
        <v>782</v>
      </c>
    </row>
    <row r="6144" spans="1:4">
      <c r="A6144" s="6" t="s">
        <v>1434</v>
      </c>
      <c r="B6144" s="3">
        <v>26</v>
      </c>
      <c r="C6144" s="3" t="s">
        <v>441</v>
      </c>
      <c r="D6144" s="3">
        <v>1049</v>
      </c>
    </row>
    <row r="6145" spans="1:4">
      <c r="A6145" s="6" t="s">
        <v>1434</v>
      </c>
      <c r="B6145" s="3">
        <v>26</v>
      </c>
      <c r="C6145" s="3" t="s">
        <v>443</v>
      </c>
      <c r="D6145" s="3">
        <v>1843</v>
      </c>
    </row>
    <row r="6146" spans="1:4">
      <c r="A6146" s="6" t="s">
        <v>1436</v>
      </c>
      <c r="B6146" s="3">
        <v>26</v>
      </c>
      <c r="C6146" s="3" t="s">
        <v>441</v>
      </c>
      <c r="D6146" s="3">
        <v>606</v>
      </c>
    </row>
    <row r="6147" spans="1:4">
      <c r="A6147" s="6" t="s">
        <v>1435</v>
      </c>
      <c r="B6147" s="3">
        <v>26</v>
      </c>
      <c r="C6147" s="3" t="s">
        <v>441</v>
      </c>
      <c r="D6147" s="3">
        <v>786</v>
      </c>
    </row>
    <row r="6148" spans="1:4">
      <c r="A6148" s="6" t="s">
        <v>1436</v>
      </c>
      <c r="B6148" s="3">
        <v>26</v>
      </c>
      <c r="C6148" s="3" t="s">
        <v>443</v>
      </c>
      <c r="D6148" s="3">
        <v>1073</v>
      </c>
    </row>
    <row r="6149" spans="1:4">
      <c r="A6149" s="6" t="s">
        <v>1435</v>
      </c>
      <c r="B6149" s="3">
        <v>26</v>
      </c>
      <c r="C6149" s="3" t="s">
        <v>443</v>
      </c>
      <c r="D6149" s="3">
        <v>1450</v>
      </c>
    </row>
    <row r="6150" spans="1:4">
      <c r="A6150" s="6" t="s">
        <v>1437</v>
      </c>
      <c r="B6150" s="3">
        <v>26</v>
      </c>
      <c r="C6150" s="3" t="s">
        <v>441</v>
      </c>
      <c r="D6150" s="3">
        <v>997</v>
      </c>
    </row>
    <row r="6151" spans="1:4">
      <c r="A6151" s="6" t="s">
        <v>1437</v>
      </c>
      <c r="B6151" s="3">
        <v>26</v>
      </c>
      <c r="C6151" s="3" t="s">
        <v>443</v>
      </c>
      <c r="D6151" s="3">
        <v>1580</v>
      </c>
    </row>
    <row r="6152" spans="1:4">
      <c r="A6152" s="6" t="s">
        <v>1438</v>
      </c>
      <c r="B6152" s="3">
        <v>26</v>
      </c>
      <c r="C6152" s="3" t="s">
        <v>441</v>
      </c>
      <c r="D6152" s="3">
        <v>434</v>
      </c>
    </row>
    <row r="6153" spans="1:4">
      <c r="A6153" s="6" t="s">
        <v>1438</v>
      </c>
      <c r="B6153" s="3">
        <v>26</v>
      </c>
      <c r="C6153" s="3" t="s">
        <v>443</v>
      </c>
      <c r="D6153" s="3">
        <v>639</v>
      </c>
    </row>
    <row r="6154" spans="1:4">
      <c r="A6154" s="6" t="s">
        <v>1439</v>
      </c>
      <c r="B6154" s="3">
        <v>26</v>
      </c>
      <c r="C6154" s="3" t="s">
        <v>441</v>
      </c>
      <c r="D6154" s="3">
        <v>653</v>
      </c>
    </row>
    <row r="6155" spans="1:4">
      <c r="A6155" s="6" t="s">
        <v>1439</v>
      </c>
      <c r="B6155" s="3">
        <v>26</v>
      </c>
      <c r="C6155" s="3" t="s">
        <v>443</v>
      </c>
      <c r="D6155" s="3">
        <v>1420</v>
      </c>
    </row>
    <row r="6156" spans="1:4">
      <c r="A6156" s="6" t="s">
        <v>1440</v>
      </c>
      <c r="B6156" s="3">
        <v>26</v>
      </c>
      <c r="C6156" s="3" t="s">
        <v>441</v>
      </c>
      <c r="D6156" s="3">
        <v>913</v>
      </c>
    </row>
    <row r="6157" spans="1:4">
      <c r="A6157" s="6" t="s">
        <v>1440</v>
      </c>
      <c r="B6157" s="3">
        <v>26</v>
      </c>
      <c r="C6157" s="3" t="s">
        <v>443</v>
      </c>
      <c r="D6157" s="3">
        <v>1859</v>
      </c>
    </row>
    <row r="6158" spans="1:4">
      <c r="A6158" s="6" t="s">
        <v>1441</v>
      </c>
      <c r="B6158" s="3">
        <v>26</v>
      </c>
      <c r="C6158" s="3" t="s">
        <v>441</v>
      </c>
      <c r="D6158" s="3">
        <v>287</v>
      </c>
    </row>
    <row r="6159" spans="1:4">
      <c r="A6159" s="6" t="s">
        <v>1441</v>
      </c>
      <c r="B6159" s="3">
        <v>26</v>
      </c>
      <c r="C6159" s="3" t="s">
        <v>443</v>
      </c>
      <c r="D6159" s="3">
        <v>487</v>
      </c>
    </row>
    <row r="6160" spans="1:4">
      <c r="A6160" s="6" t="s">
        <v>1443</v>
      </c>
      <c r="B6160" s="3">
        <v>26</v>
      </c>
      <c r="C6160" s="3" t="s">
        <v>441</v>
      </c>
      <c r="D6160" s="3">
        <v>779</v>
      </c>
    </row>
    <row r="6161" spans="1:4">
      <c r="A6161" s="6" t="s">
        <v>1442</v>
      </c>
      <c r="B6161" s="3">
        <v>26</v>
      </c>
      <c r="C6161" s="3" t="s">
        <v>441</v>
      </c>
      <c r="D6161" s="3">
        <v>423</v>
      </c>
    </row>
    <row r="6162" spans="1:4">
      <c r="A6162" s="6" t="s">
        <v>1443</v>
      </c>
      <c r="B6162" s="3">
        <v>26</v>
      </c>
      <c r="C6162" s="3" t="s">
        <v>443</v>
      </c>
      <c r="D6162" s="3">
        <v>1244</v>
      </c>
    </row>
    <row r="6163" spans="1:4">
      <c r="A6163" s="6" t="s">
        <v>1444</v>
      </c>
      <c r="B6163" s="3">
        <v>26</v>
      </c>
      <c r="C6163" s="3" t="s">
        <v>441</v>
      </c>
      <c r="D6163" s="3">
        <v>627</v>
      </c>
    </row>
    <row r="6164" spans="1:4">
      <c r="A6164" s="6" t="s">
        <v>1442</v>
      </c>
      <c r="B6164" s="3">
        <v>26</v>
      </c>
      <c r="C6164" s="3" t="s">
        <v>443</v>
      </c>
      <c r="D6164" s="3">
        <v>787</v>
      </c>
    </row>
    <row r="6165" spans="1:4">
      <c r="A6165" s="6" t="s">
        <v>1444</v>
      </c>
      <c r="B6165" s="3">
        <v>26</v>
      </c>
      <c r="C6165" s="3" t="s">
        <v>443</v>
      </c>
      <c r="D6165" s="3">
        <v>1175</v>
      </c>
    </row>
    <row r="6166" spans="1:4">
      <c r="A6166" s="6" t="s">
        <v>1445</v>
      </c>
      <c r="B6166" s="3">
        <v>26</v>
      </c>
      <c r="C6166" s="3" t="s">
        <v>441</v>
      </c>
      <c r="D6166" s="3">
        <v>480</v>
      </c>
    </row>
    <row r="6167" spans="1:4">
      <c r="A6167" s="6" t="s">
        <v>1445</v>
      </c>
      <c r="B6167" s="3">
        <v>26</v>
      </c>
      <c r="C6167" s="3" t="s">
        <v>443</v>
      </c>
      <c r="D6167" s="3">
        <v>1023</v>
      </c>
    </row>
    <row r="6168" spans="1:4">
      <c r="A6168" s="6" t="s">
        <v>1446</v>
      </c>
      <c r="B6168" s="3">
        <v>26</v>
      </c>
      <c r="C6168" s="3" t="s">
        <v>441</v>
      </c>
      <c r="D6168" s="3">
        <v>482</v>
      </c>
    </row>
    <row r="6169" spans="1:4">
      <c r="A6169" s="6" t="s">
        <v>1446</v>
      </c>
      <c r="B6169" s="3">
        <v>26</v>
      </c>
      <c r="C6169" s="3" t="s">
        <v>443</v>
      </c>
      <c r="D6169" s="3">
        <v>909</v>
      </c>
    </row>
    <row r="6170" spans="1:4">
      <c r="A6170" s="6" t="s">
        <v>1447</v>
      </c>
      <c r="B6170" s="3">
        <v>26</v>
      </c>
      <c r="C6170" s="3" t="s">
        <v>441</v>
      </c>
      <c r="D6170" s="3">
        <v>467</v>
      </c>
    </row>
    <row r="6171" spans="1:4">
      <c r="A6171" s="6" t="s">
        <v>1449</v>
      </c>
      <c r="B6171" s="3">
        <v>26</v>
      </c>
      <c r="C6171" s="3" t="s">
        <v>441</v>
      </c>
      <c r="D6171" s="3">
        <v>683</v>
      </c>
    </row>
    <row r="6172" spans="1:4">
      <c r="A6172" s="6" t="s">
        <v>1447</v>
      </c>
      <c r="B6172" s="3">
        <v>26</v>
      </c>
      <c r="C6172" s="3" t="s">
        <v>443</v>
      </c>
      <c r="D6172" s="3">
        <v>764</v>
      </c>
    </row>
    <row r="6173" spans="1:4">
      <c r="A6173" s="6" t="s">
        <v>1449</v>
      </c>
      <c r="B6173" s="3">
        <v>26</v>
      </c>
      <c r="C6173" s="3" t="s">
        <v>443</v>
      </c>
      <c r="D6173" s="3">
        <v>1262</v>
      </c>
    </row>
    <row r="6174" spans="1:4">
      <c r="A6174" s="6" t="s">
        <v>1450</v>
      </c>
      <c r="B6174" s="3">
        <v>26</v>
      </c>
      <c r="C6174" s="3" t="s">
        <v>441</v>
      </c>
      <c r="D6174" s="3">
        <v>350</v>
      </c>
    </row>
    <row r="6175" spans="1:4">
      <c r="A6175" s="6" t="s">
        <v>1448</v>
      </c>
      <c r="B6175" s="3">
        <v>26</v>
      </c>
      <c r="C6175" s="3" t="s">
        <v>441</v>
      </c>
      <c r="D6175" s="3">
        <v>713</v>
      </c>
    </row>
    <row r="6176" spans="1:4">
      <c r="A6176" s="6" t="s">
        <v>1450</v>
      </c>
      <c r="B6176" s="3">
        <v>26</v>
      </c>
      <c r="C6176" s="3" t="s">
        <v>443</v>
      </c>
      <c r="D6176" s="3">
        <v>416</v>
      </c>
    </row>
    <row r="6177" spans="1:4">
      <c r="A6177" s="6" t="s">
        <v>1448</v>
      </c>
      <c r="B6177" s="3">
        <v>26</v>
      </c>
      <c r="C6177" s="3" t="s">
        <v>443</v>
      </c>
      <c r="D6177" s="3">
        <v>948</v>
      </c>
    </row>
    <row r="6178" spans="1:4">
      <c r="A6178" s="6" t="s">
        <v>1452</v>
      </c>
      <c r="B6178" s="3">
        <v>26</v>
      </c>
      <c r="C6178" s="3" t="s">
        <v>441</v>
      </c>
      <c r="D6178" s="3">
        <v>989</v>
      </c>
    </row>
    <row r="6179" spans="1:4">
      <c r="A6179" s="6" t="s">
        <v>1451</v>
      </c>
      <c r="B6179" s="3">
        <v>26</v>
      </c>
      <c r="C6179" s="3" t="s">
        <v>441</v>
      </c>
      <c r="D6179" s="3">
        <v>2768</v>
      </c>
    </row>
    <row r="6180" spans="1:4">
      <c r="A6180" s="6" t="s">
        <v>1452</v>
      </c>
      <c r="B6180" s="3">
        <v>26</v>
      </c>
      <c r="C6180" s="3" t="s">
        <v>443</v>
      </c>
      <c r="D6180" s="3">
        <v>1425</v>
      </c>
    </row>
    <row r="6181" spans="1:4">
      <c r="A6181" s="6" t="s">
        <v>1451</v>
      </c>
      <c r="B6181" s="3">
        <v>26</v>
      </c>
      <c r="C6181" s="3" t="s">
        <v>443</v>
      </c>
      <c r="D6181" s="3">
        <v>3352</v>
      </c>
    </row>
    <row r="6182" spans="1:4">
      <c r="A6182" s="6" t="s">
        <v>1453</v>
      </c>
      <c r="B6182" s="3">
        <v>26</v>
      </c>
      <c r="C6182" s="3" t="s">
        <v>441</v>
      </c>
      <c r="D6182" s="3">
        <v>353</v>
      </c>
    </row>
    <row r="6183" spans="1:4">
      <c r="A6183" s="6" t="s">
        <v>1453</v>
      </c>
      <c r="B6183" s="3">
        <v>26</v>
      </c>
      <c r="C6183" s="3" t="s">
        <v>443</v>
      </c>
      <c r="D6183" s="3">
        <v>672</v>
      </c>
    </row>
    <row r="6184" spans="1:4">
      <c r="A6184" s="6" t="s">
        <v>1454</v>
      </c>
      <c r="B6184" s="3">
        <v>26</v>
      </c>
      <c r="C6184" s="3" t="s">
        <v>441</v>
      </c>
      <c r="D6184" s="3">
        <v>1090</v>
      </c>
    </row>
    <row r="6185" spans="1:4">
      <c r="A6185" s="6" t="s">
        <v>1455</v>
      </c>
      <c r="B6185" s="3">
        <v>26</v>
      </c>
      <c r="C6185" s="3" t="s">
        <v>441</v>
      </c>
      <c r="D6185" s="3">
        <v>868</v>
      </c>
    </row>
    <row r="6186" spans="1:4">
      <c r="A6186" s="6" t="s">
        <v>1454</v>
      </c>
      <c r="B6186" s="3">
        <v>26</v>
      </c>
      <c r="C6186" s="3" t="s">
        <v>443</v>
      </c>
      <c r="D6186" s="3">
        <v>1487</v>
      </c>
    </row>
    <row r="6187" spans="1:4">
      <c r="A6187" s="6" t="s">
        <v>1455</v>
      </c>
      <c r="B6187" s="3">
        <v>26</v>
      </c>
      <c r="C6187" s="3" t="s">
        <v>443</v>
      </c>
      <c r="D6187" s="3">
        <v>1675</v>
      </c>
    </row>
    <row r="6188" spans="1:4">
      <c r="A6188" s="6" t="s">
        <v>1457</v>
      </c>
      <c r="B6188" s="3">
        <v>26</v>
      </c>
      <c r="C6188" s="3" t="s">
        <v>441</v>
      </c>
      <c r="D6188" s="3">
        <v>1607</v>
      </c>
    </row>
    <row r="6189" spans="1:4">
      <c r="A6189" s="6" t="s">
        <v>1457</v>
      </c>
      <c r="B6189" s="3">
        <v>26</v>
      </c>
      <c r="C6189" s="3" t="s">
        <v>443</v>
      </c>
      <c r="D6189" s="3">
        <v>2597</v>
      </c>
    </row>
    <row r="6190" spans="1:4">
      <c r="A6190" s="6" t="s">
        <v>1458</v>
      </c>
      <c r="B6190" s="3">
        <v>26</v>
      </c>
      <c r="C6190" s="3" t="s">
        <v>441</v>
      </c>
      <c r="D6190" s="3">
        <v>2701</v>
      </c>
    </row>
    <row r="6191" spans="1:4">
      <c r="A6191" s="6" t="s">
        <v>1458</v>
      </c>
      <c r="B6191" s="3">
        <v>26</v>
      </c>
      <c r="C6191" s="3" t="s">
        <v>443</v>
      </c>
      <c r="D6191" s="3">
        <v>3175</v>
      </c>
    </row>
    <row r="6192" spans="1:4">
      <c r="A6192" s="6" t="s">
        <v>1456</v>
      </c>
      <c r="B6192" s="3">
        <v>26</v>
      </c>
      <c r="C6192" s="3" t="s">
        <v>441</v>
      </c>
      <c r="D6192" s="3">
        <v>1010</v>
      </c>
    </row>
    <row r="6193" spans="1:4">
      <c r="A6193" s="6" t="s">
        <v>1456</v>
      </c>
      <c r="B6193" s="3">
        <v>26</v>
      </c>
      <c r="C6193" s="3" t="s">
        <v>443</v>
      </c>
      <c r="D6193" s="3">
        <v>1936</v>
      </c>
    </row>
    <row r="6194" spans="1:4">
      <c r="A6194" s="6" t="s">
        <v>1460</v>
      </c>
      <c r="B6194" s="3">
        <v>26</v>
      </c>
      <c r="C6194" s="3" t="s">
        <v>441</v>
      </c>
      <c r="D6194" s="3">
        <v>961</v>
      </c>
    </row>
    <row r="6195" spans="1:4">
      <c r="A6195" s="6" t="s">
        <v>1460</v>
      </c>
      <c r="B6195" s="3">
        <v>26</v>
      </c>
      <c r="C6195" s="3" t="s">
        <v>443</v>
      </c>
      <c r="D6195" s="3">
        <v>1430</v>
      </c>
    </row>
    <row r="6196" spans="1:4">
      <c r="A6196" s="6" t="s">
        <v>1461</v>
      </c>
      <c r="B6196" s="3">
        <v>26</v>
      </c>
      <c r="C6196" s="3" t="s">
        <v>441</v>
      </c>
      <c r="D6196" s="3">
        <v>328</v>
      </c>
    </row>
    <row r="6197" spans="1:4">
      <c r="A6197" s="6" t="s">
        <v>1461</v>
      </c>
      <c r="B6197" s="3">
        <v>26</v>
      </c>
      <c r="C6197" s="3" t="s">
        <v>443</v>
      </c>
      <c r="D6197" s="3">
        <v>514</v>
      </c>
    </row>
    <row r="6198" spans="1:4">
      <c r="A6198" s="6" t="s">
        <v>1462</v>
      </c>
      <c r="B6198" s="3">
        <v>26</v>
      </c>
      <c r="C6198" s="3" t="s">
        <v>441</v>
      </c>
      <c r="D6198" s="3">
        <v>1525</v>
      </c>
    </row>
    <row r="6199" spans="1:4">
      <c r="A6199" s="6" t="s">
        <v>1462</v>
      </c>
      <c r="B6199" s="3">
        <v>26</v>
      </c>
      <c r="C6199" s="3" t="s">
        <v>443</v>
      </c>
      <c r="D6199" s="3">
        <v>2124</v>
      </c>
    </row>
    <row r="6200" spans="1:4">
      <c r="A6200" s="6" t="s">
        <v>1459</v>
      </c>
      <c r="B6200" s="3">
        <v>26</v>
      </c>
      <c r="C6200" s="3" t="s">
        <v>441</v>
      </c>
      <c r="D6200" s="3">
        <v>1622</v>
      </c>
    </row>
    <row r="6201" spans="1:4">
      <c r="A6201" s="6" t="s">
        <v>1459</v>
      </c>
      <c r="B6201" s="3">
        <v>26</v>
      </c>
      <c r="C6201" s="3" t="s">
        <v>443</v>
      </c>
      <c r="D6201" s="3">
        <v>2668</v>
      </c>
    </row>
    <row r="6202" spans="1:4">
      <c r="A6202" s="6" t="s">
        <v>1463</v>
      </c>
      <c r="B6202" s="3">
        <v>26</v>
      </c>
      <c r="C6202" s="3" t="s">
        <v>441</v>
      </c>
      <c r="D6202" s="3">
        <v>461</v>
      </c>
    </row>
    <row r="6203" spans="1:4">
      <c r="A6203" s="6" t="s">
        <v>1463</v>
      </c>
      <c r="B6203" s="3">
        <v>26</v>
      </c>
      <c r="C6203" s="3" t="s">
        <v>443</v>
      </c>
      <c r="D6203" s="3">
        <v>795</v>
      </c>
    </row>
    <row r="6204" spans="1:4">
      <c r="A6204" s="6" t="s">
        <v>1464</v>
      </c>
      <c r="B6204" s="3">
        <v>26</v>
      </c>
      <c r="C6204" s="3" t="s">
        <v>441</v>
      </c>
      <c r="D6204" s="3">
        <v>1028</v>
      </c>
    </row>
    <row r="6205" spans="1:4">
      <c r="A6205" s="6" t="s">
        <v>1464</v>
      </c>
      <c r="B6205" s="3">
        <v>26</v>
      </c>
      <c r="C6205" s="3" t="s">
        <v>443</v>
      </c>
      <c r="D6205" s="3">
        <v>1893</v>
      </c>
    </row>
    <row r="6206" spans="1:4">
      <c r="A6206" s="6" t="s">
        <v>1465</v>
      </c>
      <c r="B6206" s="3">
        <v>26</v>
      </c>
      <c r="C6206" s="3" t="s">
        <v>441</v>
      </c>
      <c r="D6206" s="3">
        <v>557</v>
      </c>
    </row>
    <row r="6207" spans="1:4">
      <c r="A6207" s="6" t="s">
        <v>1466</v>
      </c>
      <c r="B6207" s="3">
        <v>26</v>
      </c>
      <c r="C6207" s="3" t="s">
        <v>441</v>
      </c>
      <c r="D6207" s="3">
        <v>1098</v>
      </c>
    </row>
    <row r="6208" spans="1:4">
      <c r="A6208" s="6" t="s">
        <v>1465</v>
      </c>
      <c r="B6208" s="3">
        <v>26</v>
      </c>
      <c r="C6208" s="3" t="s">
        <v>443</v>
      </c>
      <c r="D6208" s="3">
        <v>1001</v>
      </c>
    </row>
    <row r="6209" spans="1:4">
      <c r="A6209" s="6" t="s">
        <v>1466</v>
      </c>
      <c r="B6209" s="3">
        <v>26</v>
      </c>
      <c r="C6209" s="3" t="s">
        <v>443</v>
      </c>
      <c r="D6209" s="3">
        <v>1741</v>
      </c>
    </row>
    <row r="6210" spans="1:4">
      <c r="A6210" s="6" t="s">
        <v>1467</v>
      </c>
      <c r="B6210" s="3">
        <v>26</v>
      </c>
      <c r="C6210" s="3" t="s">
        <v>441</v>
      </c>
      <c r="D6210" s="3">
        <v>753</v>
      </c>
    </row>
    <row r="6211" spans="1:4">
      <c r="A6211" s="6" t="s">
        <v>1467</v>
      </c>
      <c r="B6211" s="3">
        <v>26</v>
      </c>
      <c r="C6211" s="3" t="s">
        <v>443</v>
      </c>
      <c r="D6211" s="3">
        <v>1637</v>
      </c>
    </row>
    <row r="6212" spans="1:4">
      <c r="A6212" s="6" t="s">
        <v>1469</v>
      </c>
      <c r="B6212" s="3">
        <v>26</v>
      </c>
      <c r="C6212" s="3" t="s">
        <v>441</v>
      </c>
      <c r="D6212" s="3">
        <v>555</v>
      </c>
    </row>
    <row r="6213" spans="1:4">
      <c r="A6213" s="6" t="s">
        <v>1468</v>
      </c>
      <c r="B6213" s="3">
        <v>26</v>
      </c>
      <c r="C6213" s="3" t="s">
        <v>441</v>
      </c>
      <c r="D6213" s="3">
        <v>385</v>
      </c>
    </row>
    <row r="6214" spans="1:4">
      <c r="A6214" s="6" t="s">
        <v>1469</v>
      </c>
      <c r="B6214" s="3">
        <v>26</v>
      </c>
      <c r="C6214" s="3" t="s">
        <v>443</v>
      </c>
      <c r="D6214" s="3">
        <v>1247</v>
      </c>
    </row>
    <row r="6215" spans="1:4">
      <c r="A6215" s="6" t="s">
        <v>1470</v>
      </c>
      <c r="B6215" s="3">
        <v>26</v>
      </c>
      <c r="C6215" s="3" t="s">
        <v>441</v>
      </c>
      <c r="D6215" s="3">
        <v>2603</v>
      </c>
    </row>
    <row r="6216" spans="1:4">
      <c r="A6216" s="6" t="s">
        <v>1468</v>
      </c>
      <c r="B6216" s="3">
        <v>26</v>
      </c>
      <c r="C6216" s="3" t="s">
        <v>443</v>
      </c>
      <c r="D6216" s="3">
        <v>587</v>
      </c>
    </row>
    <row r="6217" spans="1:4">
      <c r="A6217" s="6" t="s">
        <v>1470</v>
      </c>
      <c r="B6217" s="3">
        <v>26</v>
      </c>
      <c r="C6217" s="3" t="s">
        <v>443</v>
      </c>
      <c r="D6217" s="3">
        <v>3096</v>
      </c>
    </row>
    <row r="6218" spans="1:4">
      <c r="A6218" s="6" t="s">
        <v>1471</v>
      </c>
      <c r="B6218" s="3">
        <v>26</v>
      </c>
      <c r="C6218" s="3" t="s">
        <v>441</v>
      </c>
      <c r="D6218" s="3">
        <v>1462</v>
      </c>
    </row>
    <row r="6219" spans="1:4">
      <c r="A6219" s="6" t="s">
        <v>1471</v>
      </c>
      <c r="B6219" s="3">
        <v>26</v>
      </c>
      <c r="C6219" s="3" t="s">
        <v>443</v>
      </c>
      <c r="D6219" s="3">
        <v>2559</v>
      </c>
    </row>
    <row r="6220" spans="1:4">
      <c r="A6220" s="6" t="s">
        <v>1472</v>
      </c>
      <c r="B6220" s="3">
        <v>26</v>
      </c>
      <c r="C6220" s="3" t="s">
        <v>441</v>
      </c>
      <c r="D6220" s="3">
        <v>2233</v>
      </c>
    </row>
    <row r="6221" spans="1:4">
      <c r="A6221" s="6" t="s">
        <v>1472</v>
      </c>
      <c r="B6221" s="3">
        <v>26</v>
      </c>
      <c r="C6221" s="3" t="s">
        <v>443</v>
      </c>
      <c r="D6221" s="3">
        <v>3064</v>
      </c>
    </row>
    <row r="6222" spans="1:4">
      <c r="A6222" s="6" t="s">
        <v>1473</v>
      </c>
      <c r="B6222" s="3">
        <v>26</v>
      </c>
      <c r="C6222" s="3" t="s">
        <v>441</v>
      </c>
      <c r="D6222" s="3">
        <v>1481</v>
      </c>
    </row>
    <row r="6223" spans="1:4">
      <c r="A6223" s="6" t="s">
        <v>1473</v>
      </c>
      <c r="B6223" s="3">
        <v>26</v>
      </c>
      <c r="C6223" s="3" t="s">
        <v>443</v>
      </c>
      <c r="D6223" s="3">
        <v>2727</v>
      </c>
    </row>
    <row r="6224" spans="1:4">
      <c r="A6224" s="6" t="s">
        <v>1474</v>
      </c>
      <c r="B6224" s="3">
        <v>26</v>
      </c>
      <c r="C6224" s="3" t="s">
        <v>441</v>
      </c>
      <c r="D6224" s="3">
        <v>2309</v>
      </c>
    </row>
    <row r="6225" spans="1:4">
      <c r="A6225" s="6" t="s">
        <v>1474</v>
      </c>
      <c r="B6225" s="3">
        <v>26</v>
      </c>
      <c r="C6225" s="3" t="s">
        <v>443</v>
      </c>
      <c r="D6225" s="3">
        <v>2546</v>
      </c>
    </row>
    <row r="6226" spans="1:4">
      <c r="A6226" s="6" t="s">
        <v>1475</v>
      </c>
      <c r="B6226" s="3">
        <v>26</v>
      </c>
      <c r="C6226" s="3" t="s">
        <v>441</v>
      </c>
      <c r="D6226" s="3">
        <v>1566</v>
      </c>
    </row>
    <row r="6227" spans="1:4">
      <c r="A6227" s="6" t="s">
        <v>1475</v>
      </c>
      <c r="B6227" s="3">
        <v>26</v>
      </c>
      <c r="C6227" s="3" t="s">
        <v>443</v>
      </c>
      <c r="D6227" s="3">
        <v>2054</v>
      </c>
    </row>
    <row r="6228" spans="1:4">
      <c r="A6228" s="6" t="s">
        <v>1478</v>
      </c>
      <c r="B6228" s="3">
        <v>26</v>
      </c>
      <c r="C6228" s="3" t="s">
        <v>441</v>
      </c>
      <c r="D6228" s="3">
        <v>1631</v>
      </c>
    </row>
    <row r="6229" spans="1:4">
      <c r="A6229" s="6" t="s">
        <v>1478</v>
      </c>
      <c r="B6229" s="3">
        <v>26</v>
      </c>
      <c r="C6229" s="3" t="s">
        <v>443</v>
      </c>
      <c r="D6229" s="3">
        <v>2349</v>
      </c>
    </row>
    <row r="6230" spans="1:4">
      <c r="A6230" s="6" t="s">
        <v>1477</v>
      </c>
      <c r="B6230" s="3">
        <v>26</v>
      </c>
      <c r="C6230" s="3" t="s">
        <v>441</v>
      </c>
      <c r="D6230" s="3">
        <v>250</v>
      </c>
    </row>
    <row r="6231" spans="1:4">
      <c r="A6231" s="6" t="s">
        <v>1477</v>
      </c>
      <c r="B6231" s="3">
        <v>26</v>
      </c>
      <c r="C6231" s="3" t="s">
        <v>443</v>
      </c>
      <c r="D6231" s="3">
        <v>297</v>
      </c>
    </row>
    <row r="6232" spans="1:4">
      <c r="A6232" s="6" t="s">
        <v>1480</v>
      </c>
      <c r="B6232" s="3">
        <v>26</v>
      </c>
      <c r="C6232" s="3" t="s">
        <v>441</v>
      </c>
      <c r="D6232" s="3">
        <v>2577</v>
      </c>
    </row>
    <row r="6233" spans="1:4">
      <c r="A6233" s="6" t="s">
        <v>1479</v>
      </c>
      <c r="B6233" s="3">
        <v>26</v>
      </c>
      <c r="C6233" s="3" t="s">
        <v>441</v>
      </c>
      <c r="D6233" s="3">
        <v>1011</v>
      </c>
    </row>
    <row r="6234" spans="1:4">
      <c r="A6234" s="6" t="s">
        <v>1480</v>
      </c>
      <c r="B6234" s="3">
        <v>26</v>
      </c>
      <c r="C6234" s="3" t="s">
        <v>443</v>
      </c>
      <c r="D6234" s="3">
        <v>2935</v>
      </c>
    </row>
    <row r="6235" spans="1:4">
      <c r="A6235" s="6" t="s">
        <v>1482</v>
      </c>
      <c r="B6235" s="3">
        <v>26</v>
      </c>
      <c r="C6235" s="3" t="s">
        <v>441</v>
      </c>
      <c r="D6235" s="3">
        <v>1207</v>
      </c>
    </row>
    <row r="6236" spans="1:4">
      <c r="A6236" s="6" t="s">
        <v>1479</v>
      </c>
      <c r="B6236" s="3">
        <v>26</v>
      </c>
      <c r="C6236" s="3" t="s">
        <v>443</v>
      </c>
      <c r="D6236" s="3">
        <v>1753</v>
      </c>
    </row>
    <row r="6237" spans="1:4">
      <c r="A6237" s="6" t="s">
        <v>1476</v>
      </c>
      <c r="B6237" s="3">
        <v>26</v>
      </c>
      <c r="C6237" s="3" t="s">
        <v>441</v>
      </c>
      <c r="D6237" s="3">
        <v>774</v>
      </c>
    </row>
    <row r="6238" spans="1:4">
      <c r="A6238" s="6" t="s">
        <v>1482</v>
      </c>
      <c r="B6238" s="3">
        <v>26</v>
      </c>
      <c r="C6238" s="3" t="s">
        <v>443</v>
      </c>
      <c r="D6238" s="3">
        <v>1846</v>
      </c>
    </row>
    <row r="6239" spans="1:4">
      <c r="A6239" s="6" t="s">
        <v>1476</v>
      </c>
      <c r="B6239" s="3">
        <v>26</v>
      </c>
      <c r="C6239" s="3" t="s">
        <v>443</v>
      </c>
      <c r="D6239" s="3">
        <v>1554</v>
      </c>
    </row>
    <row r="6240" spans="1:4">
      <c r="A6240" s="6" t="s">
        <v>1481</v>
      </c>
      <c r="B6240" s="3">
        <v>26</v>
      </c>
      <c r="C6240" s="3" t="s">
        <v>441</v>
      </c>
      <c r="D6240" s="3">
        <v>1151</v>
      </c>
    </row>
    <row r="6241" spans="1:4">
      <c r="A6241" s="6" t="s">
        <v>1481</v>
      </c>
      <c r="B6241" s="3">
        <v>26</v>
      </c>
      <c r="C6241" s="3" t="s">
        <v>443</v>
      </c>
      <c r="D6241" s="3">
        <v>1813</v>
      </c>
    </row>
    <row r="6242" spans="1:4">
      <c r="A6242" s="6" t="s">
        <v>1363</v>
      </c>
      <c r="B6242" s="3">
        <v>27</v>
      </c>
      <c r="C6242" s="3" t="s">
        <v>441</v>
      </c>
      <c r="D6242" s="3">
        <v>848</v>
      </c>
    </row>
    <row r="6243" spans="1:4">
      <c r="A6243" s="6" t="s">
        <v>1363</v>
      </c>
      <c r="B6243" s="3">
        <v>27</v>
      </c>
      <c r="C6243" s="3" t="s">
        <v>443</v>
      </c>
      <c r="D6243" s="3">
        <v>1532</v>
      </c>
    </row>
    <row r="6244" spans="1:4">
      <c r="A6244" s="6" t="s">
        <v>1364</v>
      </c>
      <c r="B6244" s="3">
        <v>27</v>
      </c>
      <c r="C6244" s="3" t="s">
        <v>441</v>
      </c>
      <c r="D6244" s="3">
        <v>622</v>
      </c>
    </row>
    <row r="6245" spans="1:4">
      <c r="A6245" s="6" t="s">
        <v>1364</v>
      </c>
      <c r="B6245" s="3">
        <v>27</v>
      </c>
      <c r="C6245" s="3" t="s">
        <v>443</v>
      </c>
      <c r="D6245" s="3">
        <v>960</v>
      </c>
    </row>
    <row r="6246" spans="1:4">
      <c r="A6246" s="6" t="s">
        <v>1365</v>
      </c>
      <c r="B6246" s="3">
        <v>27</v>
      </c>
      <c r="C6246" s="3" t="s">
        <v>441</v>
      </c>
      <c r="D6246" s="3">
        <v>742</v>
      </c>
    </row>
    <row r="6247" spans="1:4">
      <c r="A6247" s="6" t="s">
        <v>1365</v>
      </c>
      <c r="B6247" s="3">
        <v>27</v>
      </c>
      <c r="C6247" s="3" t="s">
        <v>443</v>
      </c>
      <c r="D6247" s="3">
        <v>1561</v>
      </c>
    </row>
    <row r="6248" spans="1:4">
      <c r="A6248" s="6" t="s">
        <v>1366</v>
      </c>
      <c r="B6248" s="3">
        <v>27</v>
      </c>
      <c r="C6248" s="3" t="s">
        <v>441</v>
      </c>
      <c r="D6248" s="3">
        <v>402</v>
      </c>
    </row>
    <row r="6249" spans="1:4">
      <c r="A6249" s="6" t="s">
        <v>1366</v>
      </c>
      <c r="B6249" s="3">
        <v>27</v>
      </c>
      <c r="C6249" s="3" t="s">
        <v>443</v>
      </c>
      <c r="D6249" s="3">
        <v>798</v>
      </c>
    </row>
    <row r="6250" spans="1:4">
      <c r="A6250" s="6" t="s">
        <v>1367</v>
      </c>
      <c r="B6250" s="3">
        <v>27</v>
      </c>
      <c r="C6250" s="3" t="s">
        <v>441</v>
      </c>
      <c r="D6250" s="3">
        <v>741</v>
      </c>
    </row>
    <row r="6251" spans="1:4">
      <c r="A6251" s="6" t="s">
        <v>1367</v>
      </c>
      <c r="B6251" s="3">
        <v>27</v>
      </c>
      <c r="C6251" s="3" t="s">
        <v>443</v>
      </c>
      <c r="D6251" s="3">
        <v>1241</v>
      </c>
    </row>
    <row r="6252" spans="1:4">
      <c r="A6252" s="6" t="s">
        <v>1368</v>
      </c>
      <c r="B6252" s="3">
        <v>27</v>
      </c>
      <c r="C6252" s="3" t="s">
        <v>441</v>
      </c>
      <c r="D6252" s="3">
        <v>897</v>
      </c>
    </row>
    <row r="6253" spans="1:4">
      <c r="A6253" s="6" t="s">
        <v>1368</v>
      </c>
      <c r="B6253" s="3">
        <v>27</v>
      </c>
      <c r="C6253" s="3" t="s">
        <v>443</v>
      </c>
      <c r="D6253" s="3">
        <v>1418</v>
      </c>
    </row>
    <row r="6254" spans="1:4">
      <c r="A6254" s="6" t="s">
        <v>1369</v>
      </c>
      <c r="B6254" s="3">
        <v>27</v>
      </c>
      <c r="C6254" s="3" t="s">
        <v>441</v>
      </c>
      <c r="D6254" s="3">
        <v>367</v>
      </c>
    </row>
    <row r="6255" spans="1:4">
      <c r="A6255" s="6" t="s">
        <v>1369</v>
      </c>
      <c r="B6255" s="3">
        <v>27</v>
      </c>
      <c r="C6255" s="3" t="s">
        <v>443</v>
      </c>
      <c r="D6255" s="3">
        <v>790</v>
      </c>
    </row>
    <row r="6256" spans="1:4">
      <c r="A6256" s="6" t="s">
        <v>1370</v>
      </c>
      <c r="B6256" s="3">
        <v>27</v>
      </c>
      <c r="C6256" s="3" t="s">
        <v>441</v>
      </c>
      <c r="D6256" s="3">
        <v>373</v>
      </c>
    </row>
    <row r="6257" spans="1:4">
      <c r="A6257" s="6" t="s">
        <v>1370</v>
      </c>
      <c r="B6257" s="3">
        <v>27</v>
      </c>
      <c r="C6257" s="3" t="s">
        <v>443</v>
      </c>
      <c r="D6257" s="3">
        <v>933</v>
      </c>
    </row>
    <row r="6258" spans="1:4">
      <c r="A6258" s="6" t="s">
        <v>1371</v>
      </c>
      <c r="B6258" s="3">
        <v>27</v>
      </c>
      <c r="C6258" s="3" t="s">
        <v>441</v>
      </c>
      <c r="D6258" s="3">
        <v>1868</v>
      </c>
    </row>
    <row r="6259" spans="1:4">
      <c r="A6259" s="6" t="s">
        <v>1371</v>
      </c>
      <c r="B6259" s="3">
        <v>27</v>
      </c>
      <c r="C6259" s="3" t="s">
        <v>443</v>
      </c>
      <c r="D6259" s="3">
        <v>2392</v>
      </c>
    </row>
    <row r="6260" spans="1:4">
      <c r="A6260" s="6" t="s">
        <v>1372</v>
      </c>
      <c r="B6260" s="3">
        <v>27</v>
      </c>
      <c r="C6260" s="3" t="s">
        <v>441</v>
      </c>
      <c r="D6260" s="3">
        <v>612</v>
      </c>
    </row>
    <row r="6261" spans="1:4">
      <c r="A6261" s="6" t="s">
        <v>1372</v>
      </c>
      <c r="B6261" s="3">
        <v>27</v>
      </c>
      <c r="C6261" s="3" t="s">
        <v>443</v>
      </c>
      <c r="D6261" s="3">
        <v>1304</v>
      </c>
    </row>
    <row r="6262" spans="1:4">
      <c r="A6262" s="6" t="s">
        <v>1373</v>
      </c>
      <c r="B6262" s="3">
        <v>27</v>
      </c>
      <c r="C6262" s="3" t="s">
        <v>441</v>
      </c>
      <c r="D6262" s="3">
        <v>920</v>
      </c>
    </row>
    <row r="6263" spans="1:4">
      <c r="A6263" s="6" t="s">
        <v>1373</v>
      </c>
      <c r="B6263" s="3">
        <v>27</v>
      </c>
      <c r="C6263" s="3" t="s">
        <v>443</v>
      </c>
      <c r="D6263" s="3">
        <v>1858</v>
      </c>
    </row>
    <row r="6264" spans="1:4">
      <c r="A6264" s="6" t="s">
        <v>1374</v>
      </c>
      <c r="B6264" s="3">
        <v>27</v>
      </c>
      <c r="C6264" s="3" t="s">
        <v>441</v>
      </c>
      <c r="D6264" s="3">
        <v>1010</v>
      </c>
    </row>
    <row r="6265" spans="1:4">
      <c r="A6265" s="6" t="s">
        <v>1374</v>
      </c>
      <c r="B6265" s="3">
        <v>27</v>
      </c>
      <c r="C6265" s="3" t="s">
        <v>443</v>
      </c>
      <c r="D6265" s="3">
        <v>2022</v>
      </c>
    </row>
    <row r="6266" spans="1:4">
      <c r="A6266" s="6" t="s">
        <v>1375</v>
      </c>
      <c r="B6266" s="3">
        <v>27</v>
      </c>
      <c r="C6266" s="3" t="s">
        <v>441</v>
      </c>
      <c r="D6266" s="3">
        <v>791</v>
      </c>
    </row>
    <row r="6267" spans="1:4">
      <c r="A6267" s="6" t="s">
        <v>1376</v>
      </c>
      <c r="B6267" s="3">
        <v>27</v>
      </c>
      <c r="C6267" s="3" t="s">
        <v>441</v>
      </c>
      <c r="D6267" s="3">
        <v>1653</v>
      </c>
    </row>
    <row r="6268" spans="1:4">
      <c r="A6268" s="6" t="s">
        <v>1375</v>
      </c>
      <c r="B6268" s="3">
        <v>27</v>
      </c>
      <c r="C6268" s="3" t="s">
        <v>443</v>
      </c>
      <c r="D6268" s="3">
        <v>1409</v>
      </c>
    </row>
    <row r="6269" spans="1:4">
      <c r="A6269" s="6" t="s">
        <v>1376</v>
      </c>
      <c r="B6269" s="3">
        <v>27</v>
      </c>
      <c r="C6269" s="3" t="s">
        <v>443</v>
      </c>
      <c r="D6269" s="3">
        <v>2623</v>
      </c>
    </row>
    <row r="6270" spans="1:4">
      <c r="A6270" s="6" t="s">
        <v>1378</v>
      </c>
      <c r="B6270" s="3">
        <v>27</v>
      </c>
      <c r="C6270" s="3" t="s">
        <v>441</v>
      </c>
      <c r="D6270" s="3">
        <v>343</v>
      </c>
    </row>
    <row r="6271" spans="1:4">
      <c r="A6271" s="6" t="s">
        <v>1378</v>
      </c>
      <c r="B6271" s="3">
        <v>27</v>
      </c>
      <c r="C6271" s="3" t="s">
        <v>443</v>
      </c>
      <c r="D6271" s="3">
        <v>657</v>
      </c>
    </row>
    <row r="6272" spans="1:4">
      <c r="A6272" s="6" t="s">
        <v>1377</v>
      </c>
      <c r="B6272" s="3">
        <v>27</v>
      </c>
      <c r="C6272" s="3" t="s">
        <v>441</v>
      </c>
      <c r="D6272" s="3">
        <v>415</v>
      </c>
    </row>
    <row r="6273" spans="1:4">
      <c r="A6273" s="6" t="s">
        <v>1379</v>
      </c>
      <c r="B6273" s="3">
        <v>27</v>
      </c>
      <c r="C6273" s="3" t="s">
        <v>441</v>
      </c>
      <c r="D6273" s="3">
        <v>405</v>
      </c>
    </row>
    <row r="6274" spans="1:4">
      <c r="A6274" s="6" t="s">
        <v>1377</v>
      </c>
      <c r="B6274" s="3">
        <v>27</v>
      </c>
      <c r="C6274" s="3" t="s">
        <v>443</v>
      </c>
      <c r="D6274" s="3">
        <v>844</v>
      </c>
    </row>
    <row r="6275" spans="1:4">
      <c r="A6275" s="6" t="s">
        <v>1379</v>
      </c>
      <c r="B6275" s="3">
        <v>27</v>
      </c>
      <c r="C6275" s="3" t="s">
        <v>443</v>
      </c>
      <c r="D6275" s="3">
        <v>694</v>
      </c>
    </row>
    <row r="6276" spans="1:4">
      <c r="A6276" s="6" t="s">
        <v>1382</v>
      </c>
      <c r="B6276" s="3">
        <v>27</v>
      </c>
      <c r="C6276" s="3" t="s">
        <v>441</v>
      </c>
      <c r="D6276" s="3">
        <v>722</v>
      </c>
    </row>
    <row r="6277" spans="1:4">
      <c r="A6277" s="6" t="s">
        <v>1381</v>
      </c>
      <c r="B6277" s="3">
        <v>27</v>
      </c>
      <c r="C6277" s="3" t="s">
        <v>441</v>
      </c>
      <c r="D6277" s="3">
        <v>475</v>
      </c>
    </row>
    <row r="6278" spans="1:4">
      <c r="A6278" s="6" t="s">
        <v>1383</v>
      </c>
      <c r="B6278" s="3">
        <v>27</v>
      </c>
      <c r="C6278" s="3" t="s">
        <v>441</v>
      </c>
      <c r="D6278" s="3">
        <v>968</v>
      </c>
    </row>
    <row r="6279" spans="1:4">
      <c r="A6279" s="6" t="s">
        <v>1382</v>
      </c>
      <c r="B6279" s="3">
        <v>27</v>
      </c>
      <c r="C6279" s="3" t="s">
        <v>443</v>
      </c>
      <c r="D6279" s="3">
        <v>1690</v>
      </c>
    </row>
    <row r="6280" spans="1:4">
      <c r="A6280" s="6" t="s">
        <v>1380</v>
      </c>
      <c r="B6280" s="3">
        <v>27</v>
      </c>
      <c r="C6280" s="3" t="s">
        <v>441</v>
      </c>
      <c r="D6280" s="3">
        <v>644</v>
      </c>
    </row>
    <row r="6281" spans="1:4">
      <c r="A6281" s="6" t="s">
        <v>1381</v>
      </c>
      <c r="B6281" s="3">
        <v>27</v>
      </c>
      <c r="C6281" s="3" t="s">
        <v>443</v>
      </c>
      <c r="D6281" s="3">
        <v>935</v>
      </c>
    </row>
    <row r="6282" spans="1:4">
      <c r="A6282" s="6" t="s">
        <v>1383</v>
      </c>
      <c r="B6282" s="3">
        <v>27</v>
      </c>
      <c r="C6282" s="3" t="s">
        <v>443</v>
      </c>
      <c r="D6282" s="3">
        <v>1723</v>
      </c>
    </row>
    <row r="6283" spans="1:4">
      <c r="A6283" s="6" t="s">
        <v>1380</v>
      </c>
      <c r="B6283" s="3">
        <v>27</v>
      </c>
      <c r="C6283" s="3" t="s">
        <v>443</v>
      </c>
      <c r="D6283" s="3">
        <v>1094</v>
      </c>
    </row>
    <row r="6284" spans="1:4">
      <c r="A6284" s="6" t="s">
        <v>1384</v>
      </c>
      <c r="B6284" s="3">
        <v>27</v>
      </c>
      <c r="C6284" s="3" t="s">
        <v>441</v>
      </c>
      <c r="D6284" s="3">
        <v>681</v>
      </c>
    </row>
    <row r="6285" spans="1:4">
      <c r="A6285" s="6" t="s">
        <v>1384</v>
      </c>
      <c r="B6285" s="3">
        <v>27</v>
      </c>
      <c r="C6285" s="3" t="s">
        <v>443</v>
      </c>
      <c r="D6285" s="3">
        <v>1415</v>
      </c>
    </row>
    <row r="6286" spans="1:4">
      <c r="A6286" s="6" t="s">
        <v>1385</v>
      </c>
      <c r="B6286" s="3">
        <v>27</v>
      </c>
      <c r="C6286" s="3" t="s">
        <v>441</v>
      </c>
      <c r="D6286" s="3">
        <v>414</v>
      </c>
    </row>
    <row r="6287" spans="1:4">
      <c r="A6287" s="6" t="s">
        <v>1385</v>
      </c>
      <c r="B6287" s="3">
        <v>27</v>
      </c>
      <c r="C6287" s="3" t="s">
        <v>443</v>
      </c>
      <c r="D6287" s="3">
        <v>603</v>
      </c>
    </row>
    <row r="6288" spans="1:4">
      <c r="A6288" s="6" t="s">
        <v>1386</v>
      </c>
      <c r="B6288" s="3">
        <v>27</v>
      </c>
      <c r="C6288" s="3" t="s">
        <v>441</v>
      </c>
      <c r="D6288" s="3">
        <v>1162</v>
      </c>
    </row>
    <row r="6289" spans="1:4">
      <c r="A6289" s="6" t="s">
        <v>1386</v>
      </c>
      <c r="B6289" s="3">
        <v>27</v>
      </c>
      <c r="C6289" s="3" t="s">
        <v>443</v>
      </c>
      <c r="D6289" s="3">
        <v>2133</v>
      </c>
    </row>
    <row r="6290" spans="1:4">
      <c r="A6290" s="6" t="s">
        <v>1387</v>
      </c>
      <c r="B6290" s="3">
        <v>27</v>
      </c>
      <c r="C6290" s="3" t="s">
        <v>441</v>
      </c>
      <c r="D6290" s="3">
        <v>383</v>
      </c>
    </row>
    <row r="6291" spans="1:4">
      <c r="A6291" s="6" t="s">
        <v>1387</v>
      </c>
      <c r="B6291" s="3">
        <v>27</v>
      </c>
      <c r="C6291" s="3" t="s">
        <v>443</v>
      </c>
      <c r="D6291" s="3">
        <v>737</v>
      </c>
    </row>
    <row r="6292" spans="1:4">
      <c r="A6292" s="6" t="s">
        <v>1388</v>
      </c>
      <c r="B6292" s="3">
        <v>27</v>
      </c>
      <c r="C6292" s="3" t="s">
        <v>441</v>
      </c>
      <c r="D6292" s="3">
        <v>1155</v>
      </c>
    </row>
    <row r="6293" spans="1:4">
      <c r="A6293" s="6" t="s">
        <v>1388</v>
      </c>
      <c r="B6293" s="3">
        <v>27</v>
      </c>
      <c r="C6293" s="3" t="s">
        <v>443</v>
      </c>
      <c r="D6293" s="3">
        <v>1851</v>
      </c>
    </row>
    <row r="6294" spans="1:4">
      <c r="A6294" s="6" t="s">
        <v>1391</v>
      </c>
      <c r="B6294" s="3">
        <v>27</v>
      </c>
      <c r="C6294" s="3" t="s">
        <v>441</v>
      </c>
      <c r="D6294" s="3">
        <v>662</v>
      </c>
    </row>
    <row r="6295" spans="1:4">
      <c r="A6295" s="6" t="s">
        <v>1391</v>
      </c>
      <c r="B6295" s="3">
        <v>27</v>
      </c>
      <c r="C6295" s="3" t="s">
        <v>443</v>
      </c>
      <c r="D6295" s="3">
        <v>1297</v>
      </c>
    </row>
    <row r="6296" spans="1:4">
      <c r="A6296" s="6" t="s">
        <v>1390</v>
      </c>
      <c r="B6296" s="3">
        <v>27</v>
      </c>
      <c r="C6296" s="3" t="s">
        <v>441</v>
      </c>
      <c r="D6296" s="3">
        <v>775</v>
      </c>
    </row>
    <row r="6297" spans="1:4">
      <c r="A6297" s="6" t="s">
        <v>1390</v>
      </c>
      <c r="B6297" s="3">
        <v>27</v>
      </c>
      <c r="C6297" s="3" t="s">
        <v>443</v>
      </c>
      <c r="D6297" s="3">
        <v>1221</v>
      </c>
    </row>
    <row r="6298" spans="1:4">
      <c r="A6298" s="6" t="s">
        <v>1389</v>
      </c>
      <c r="B6298" s="3">
        <v>27</v>
      </c>
      <c r="C6298" s="3" t="s">
        <v>441</v>
      </c>
      <c r="D6298" s="3">
        <v>1119</v>
      </c>
    </row>
    <row r="6299" spans="1:4">
      <c r="A6299" s="6" t="s">
        <v>1392</v>
      </c>
      <c r="B6299" s="3">
        <v>27</v>
      </c>
      <c r="C6299" s="3" t="s">
        <v>441</v>
      </c>
      <c r="D6299" s="3">
        <v>658</v>
      </c>
    </row>
    <row r="6300" spans="1:4">
      <c r="A6300" s="6" t="s">
        <v>1389</v>
      </c>
      <c r="B6300" s="3">
        <v>27</v>
      </c>
      <c r="C6300" s="3" t="s">
        <v>443</v>
      </c>
      <c r="D6300" s="3">
        <v>1742</v>
      </c>
    </row>
    <row r="6301" spans="1:4">
      <c r="A6301" s="6" t="s">
        <v>1392</v>
      </c>
      <c r="B6301" s="3">
        <v>27</v>
      </c>
      <c r="C6301" s="3" t="s">
        <v>443</v>
      </c>
      <c r="D6301" s="3">
        <v>1240</v>
      </c>
    </row>
    <row r="6302" spans="1:4">
      <c r="A6302" s="6" t="s">
        <v>1393</v>
      </c>
      <c r="B6302" s="3">
        <v>27</v>
      </c>
      <c r="C6302" s="3" t="s">
        <v>441</v>
      </c>
      <c r="D6302" s="3">
        <v>1179</v>
      </c>
    </row>
    <row r="6303" spans="1:4">
      <c r="A6303" s="6" t="s">
        <v>1393</v>
      </c>
      <c r="B6303" s="3">
        <v>27</v>
      </c>
      <c r="C6303" s="3" t="s">
        <v>443</v>
      </c>
      <c r="D6303" s="3">
        <v>2094</v>
      </c>
    </row>
    <row r="6304" spans="1:4">
      <c r="A6304" s="6" t="s">
        <v>1395</v>
      </c>
      <c r="B6304" s="3">
        <v>27</v>
      </c>
      <c r="C6304" s="3" t="s">
        <v>441</v>
      </c>
      <c r="D6304" s="3">
        <v>867</v>
      </c>
    </row>
    <row r="6305" spans="1:4">
      <c r="A6305" s="6" t="s">
        <v>1395</v>
      </c>
      <c r="B6305" s="3">
        <v>27</v>
      </c>
      <c r="C6305" s="3" t="s">
        <v>443</v>
      </c>
      <c r="D6305" s="3">
        <v>1709</v>
      </c>
    </row>
    <row r="6306" spans="1:4">
      <c r="A6306" s="6" t="s">
        <v>1394</v>
      </c>
      <c r="B6306" s="3">
        <v>27</v>
      </c>
      <c r="C6306" s="3" t="s">
        <v>441</v>
      </c>
      <c r="D6306" s="3">
        <v>1118</v>
      </c>
    </row>
    <row r="6307" spans="1:4">
      <c r="A6307" s="6" t="s">
        <v>1394</v>
      </c>
      <c r="B6307" s="3">
        <v>27</v>
      </c>
      <c r="C6307" s="3" t="s">
        <v>443</v>
      </c>
      <c r="D6307" s="3">
        <v>1651</v>
      </c>
    </row>
    <row r="6308" spans="1:4">
      <c r="A6308" s="6" t="s">
        <v>1396</v>
      </c>
      <c r="B6308" s="3">
        <v>27</v>
      </c>
      <c r="C6308" s="3" t="s">
        <v>441</v>
      </c>
      <c r="D6308" s="3">
        <v>499</v>
      </c>
    </row>
    <row r="6309" spans="1:4">
      <c r="A6309" s="6" t="s">
        <v>1396</v>
      </c>
      <c r="B6309" s="3">
        <v>27</v>
      </c>
      <c r="C6309" s="3" t="s">
        <v>443</v>
      </c>
      <c r="D6309" s="3">
        <v>721</v>
      </c>
    </row>
    <row r="6310" spans="1:4">
      <c r="A6310" s="6" t="s">
        <v>1398</v>
      </c>
      <c r="B6310" s="3">
        <v>27</v>
      </c>
      <c r="C6310" s="3" t="s">
        <v>441</v>
      </c>
      <c r="D6310" s="3">
        <v>521</v>
      </c>
    </row>
    <row r="6311" spans="1:4">
      <c r="A6311" s="6" t="s">
        <v>1397</v>
      </c>
      <c r="B6311" s="3">
        <v>27</v>
      </c>
      <c r="C6311" s="3" t="s">
        <v>441</v>
      </c>
      <c r="D6311" s="3">
        <v>638</v>
      </c>
    </row>
    <row r="6312" spans="1:4">
      <c r="A6312" s="6" t="s">
        <v>1399</v>
      </c>
      <c r="B6312" s="3">
        <v>27</v>
      </c>
      <c r="C6312" s="3" t="s">
        <v>441</v>
      </c>
      <c r="D6312" s="3">
        <v>826</v>
      </c>
    </row>
    <row r="6313" spans="1:4">
      <c r="A6313" s="6" t="s">
        <v>1398</v>
      </c>
      <c r="B6313" s="3">
        <v>27</v>
      </c>
      <c r="C6313" s="3" t="s">
        <v>443</v>
      </c>
      <c r="D6313" s="3">
        <v>986</v>
      </c>
    </row>
    <row r="6314" spans="1:4">
      <c r="A6314" s="6" t="s">
        <v>1397</v>
      </c>
      <c r="B6314" s="3">
        <v>27</v>
      </c>
      <c r="C6314" s="3" t="s">
        <v>443</v>
      </c>
      <c r="D6314" s="3">
        <v>1051</v>
      </c>
    </row>
    <row r="6315" spans="1:4">
      <c r="A6315" s="6" t="s">
        <v>1399</v>
      </c>
      <c r="B6315" s="3">
        <v>27</v>
      </c>
      <c r="C6315" s="3" t="s">
        <v>443</v>
      </c>
      <c r="D6315" s="3">
        <v>1332</v>
      </c>
    </row>
    <row r="6316" spans="1:4">
      <c r="A6316" s="6" t="s">
        <v>1400</v>
      </c>
      <c r="B6316" s="3">
        <v>27</v>
      </c>
      <c r="C6316" s="3" t="s">
        <v>441</v>
      </c>
      <c r="D6316" s="3">
        <v>724</v>
      </c>
    </row>
    <row r="6317" spans="1:4">
      <c r="A6317" s="6" t="s">
        <v>1400</v>
      </c>
      <c r="B6317" s="3">
        <v>27</v>
      </c>
      <c r="C6317" s="3" t="s">
        <v>443</v>
      </c>
      <c r="D6317" s="3">
        <v>1194</v>
      </c>
    </row>
    <row r="6318" spans="1:4">
      <c r="A6318" s="6" t="s">
        <v>1401</v>
      </c>
      <c r="B6318" s="3">
        <v>27</v>
      </c>
      <c r="C6318" s="3" t="s">
        <v>441</v>
      </c>
      <c r="D6318" s="3">
        <v>641</v>
      </c>
    </row>
    <row r="6319" spans="1:4">
      <c r="A6319" s="6" t="s">
        <v>1401</v>
      </c>
      <c r="B6319" s="3">
        <v>27</v>
      </c>
      <c r="C6319" s="3" t="s">
        <v>443</v>
      </c>
      <c r="D6319" s="3">
        <v>964</v>
      </c>
    </row>
    <row r="6320" spans="1:4">
      <c r="A6320" s="6" t="s">
        <v>1402</v>
      </c>
      <c r="B6320" s="3">
        <v>27</v>
      </c>
      <c r="C6320" s="3" t="s">
        <v>441</v>
      </c>
      <c r="D6320" s="3">
        <v>867</v>
      </c>
    </row>
    <row r="6321" spans="1:4">
      <c r="A6321" s="6" t="s">
        <v>1402</v>
      </c>
      <c r="B6321" s="3">
        <v>27</v>
      </c>
      <c r="C6321" s="3" t="s">
        <v>443</v>
      </c>
      <c r="D6321" s="3">
        <v>1605</v>
      </c>
    </row>
    <row r="6322" spans="1:4">
      <c r="A6322" s="6" t="s">
        <v>1403</v>
      </c>
      <c r="B6322" s="3">
        <v>27</v>
      </c>
      <c r="C6322" s="3" t="s">
        <v>441</v>
      </c>
      <c r="D6322" s="3">
        <v>394</v>
      </c>
    </row>
    <row r="6323" spans="1:4">
      <c r="A6323" s="6" t="s">
        <v>1403</v>
      </c>
      <c r="B6323" s="3">
        <v>27</v>
      </c>
      <c r="C6323" s="3" t="s">
        <v>443</v>
      </c>
      <c r="D6323" s="3">
        <v>649</v>
      </c>
    </row>
    <row r="6324" spans="1:4">
      <c r="A6324" s="6" t="s">
        <v>1404</v>
      </c>
      <c r="B6324" s="3">
        <v>27</v>
      </c>
      <c r="C6324" s="3" t="s">
        <v>441</v>
      </c>
      <c r="D6324" s="3">
        <v>795</v>
      </c>
    </row>
    <row r="6325" spans="1:4">
      <c r="A6325" s="6" t="s">
        <v>1404</v>
      </c>
      <c r="B6325" s="3">
        <v>27</v>
      </c>
      <c r="C6325" s="3" t="s">
        <v>443</v>
      </c>
      <c r="D6325" s="3">
        <v>1404</v>
      </c>
    </row>
    <row r="6326" spans="1:4">
      <c r="A6326" s="6" t="s">
        <v>1405</v>
      </c>
      <c r="B6326" s="3">
        <v>27</v>
      </c>
      <c r="C6326" s="3" t="s">
        <v>441</v>
      </c>
      <c r="D6326" s="3">
        <v>356</v>
      </c>
    </row>
    <row r="6327" spans="1:4">
      <c r="A6327" s="6" t="s">
        <v>1405</v>
      </c>
      <c r="B6327" s="3">
        <v>27</v>
      </c>
      <c r="C6327" s="3" t="s">
        <v>443</v>
      </c>
      <c r="D6327" s="3">
        <v>511</v>
      </c>
    </row>
    <row r="6328" spans="1:4">
      <c r="A6328" s="6" t="s">
        <v>1407</v>
      </c>
      <c r="B6328" s="3">
        <v>27</v>
      </c>
      <c r="C6328" s="3" t="s">
        <v>441</v>
      </c>
      <c r="D6328" s="3">
        <v>1072</v>
      </c>
    </row>
    <row r="6329" spans="1:4">
      <c r="A6329" s="6" t="s">
        <v>1407</v>
      </c>
      <c r="B6329" s="3">
        <v>27</v>
      </c>
      <c r="C6329" s="3" t="s">
        <v>443</v>
      </c>
      <c r="D6329" s="3">
        <v>1794</v>
      </c>
    </row>
    <row r="6330" spans="1:4">
      <c r="A6330" s="6" t="s">
        <v>1408</v>
      </c>
      <c r="B6330" s="3">
        <v>27</v>
      </c>
      <c r="C6330" s="3" t="s">
        <v>441</v>
      </c>
      <c r="D6330" s="3">
        <v>2688</v>
      </c>
    </row>
    <row r="6331" spans="1:4">
      <c r="A6331" s="6" t="s">
        <v>1408</v>
      </c>
      <c r="B6331" s="3">
        <v>27</v>
      </c>
      <c r="C6331" s="3" t="s">
        <v>443</v>
      </c>
      <c r="D6331" s="3">
        <v>3026</v>
      </c>
    </row>
    <row r="6332" spans="1:4">
      <c r="A6332" s="6" t="s">
        <v>1406</v>
      </c>
      <c r="B6332" s="3">
        <v>27</v>
      </c>
      <c r="C6332" s="3" t="s">
        <v>441</v>
      </c>
      <c r="D6332" s="3">
        <v>1574</v>
      </c>
    </row>
    <row r="6333" spans="1:4">
      <c r="A6333" s="6" t="s">
        <v>1406</v>
      </c>
      <c r="B6333" s="3">
        <v>27</v>
      </c>
      <c r="C6333" s="3" t="s">
        <v>443</v>
      </c>
      <c r="D6333" s="3">
        <v>2872</v>
      </c>
    </row>
    <row r="6334" spans="1:4">
      <c r="A6334" s="6" t="s">
        <v>1409</v>
      </c>
      <c r="B6334" s="3">
        <v>27</v>
      </c>
      <c r="C6334" s="3" t="s">
        <v>441</v>
      </c>
      <c r="D6334" s="3">
        <v>941</v>
      </c>
    </row>
    <row r="6335" spans="1:4">
      <c r="A6335" s="6" t="s">
        <v>1409</v>
      </c>
      <c r="B6335" s="3">
        <v>27</v>
      </c>
      <c r="C6335" s="3" t="s">
        <v>443</v>
      </c>
      <c r="D6335" s="3">
        <v>1745</v>
      </c>
    </row>
    <row r="6336" spans="1:4">
      <c r="A6336" s="6" t="s">
        <v>1410</v>
      </c>
      <c r="B6336" s="3">
        <v>27</v>
      </c>
      <c r="C6336" s="3" t="s">
        <v>441</v>
      </c>
      <c r="D6336" s="3">
        <v>697</v>
      </c>
    </row>
    <row r="6337" spans="1:4">
      <c r="A6337" s="6" t="s">
        <v>1410</v>
      </c>
      <c r="B6337" s="3">
        <v>27</v>
      </c>
      <c r="C6337" s="3" t="s">
        <v>443</v>
      </c>
      <c r="D6337" s="3">
        <v>1273</v>
      </c>
    </row>
    <row r="6338" spans="1:4">
      <c r="A6338" s="6" t="s">
        <v>1411</v>
      </c>
      <c r="B6338" s="3">
        <v>27</v>
      </c>
      <c r="C6338" s="3" t="s">
        <v>441</v>
      </c>
      <c r="D6338" s="3">
        <v>1240</v>
      </c>
    </row>
    <row r="6339" spans="1:4">
      <c r="A6339" s="6" t="s">
        <v>1411</v>
      </c>
      <c r="B6339" s="3">
        <v>27</v>
      </c>
      <c r="C6339" s="3" t="s">
        <v>443</v>
      </c>
      <c r="D6339" s="3">
        <v>1712</v>
      </c>
    </row>
    <row r="6340" spans="1:4">
      <c r="A6340" s="6" t="s">
        <v>1413</v>
      </c>
      <c r="B6340" s="3">
        <v>27</v>
      </c>
      <c r="C6340" s="3" t="s">
        <v>441</v>
      </c>
      <c r="D6340" s="3">
        <v>1291</v>
      </c>
    </row>
    <row r="6341" spans="1:4">
      <c r="A6341" s="6" t="s">
        <v>1412</v>
      </c>
      <c r="B6341" s="3">
        <v>27</v>
      </c>
      <c r="C6341" s="3" t="s">
        <v>441</v>
      </c>
      <c r="D6341" s="3">
        <v>576</v>
      </c>
    </row>
    <row r="6342" spans="1:4">
      <c r="A6342" s="6" t="s">
        <v>1413</v>
      </c>
      <c r="B6342" s="3">
        <v>27</v>
      </c>
      <c r="C6342" s="3" t="s">
        <v>443</v>
      </c>
      <c r="D6342" s="3">
        <v>2439</v>
      </c>
    </row>
    <row r="6343" spans="1:4">
      <c r="A6343" s="6" t="s">
        <v>1412</v>
      </c>
      <c r="B6343" s="3">
        <v>27</v>
      </c>
      <c r="C6343" s="3" t="s">
        <v>443</v>
      </c>
      <c r="D6343" s="3">
        <v>1135</v>
      </c>
    </row>
    <row r="6344" spans="1:4">
      <c r="A6344" s="6" t="s">
        <v>1414</v>
      </c>
      <c r="B6344" s="3">
        <v>27</v>
      </c>
      <c r="C6344" s="3" t="s">
        <v>441</v>
      </c>
      <c r="D6344" s="3">
        <v>1034</v>
      </c>
    </row>
    <row r="6345" spans="1:4">
      <c r="A6345" s="6" t="s">
        <v>1414</v>
      </c>
      <c r="B6345" s="3">
        <v>27</v>
      </c>
      <c r="C6345" s="3" t="s">
        <v>443</v>
      </c>
      <c r="D6345" s="3">
        <v>1917</v>
      </c>
    </row>
    <row r="6346" spans="1:4">
      <c r="A6346" s="6" t="s">
        <v>1415</v>
      </c>
      <c r="B6346" s="3">
        <v>27</v>
      </c>
      <c r="C6346" s="3" t="s">
        <v>441</v>
      </c>
      <c r="D6346" s="3">
        <v>994</v>
      </c>
    </row>
    <row r="6347" spans="1:4">
      <c r="A6347" s="6" t="s">
        <v>1415</v>
      </c>
      <c r="B6347" s="3">
        <v>27</v>
      </c>
      <c r="C6347" s="3" t="s">
        <v>443</v>
      </c>
      <c r="D6347" s="3">
        <v>1867</v>
      </c>
    </row>
    <row r="6348" spans="1:4">
      <c r="A6348" s="6" t="s">
        <v>1417</v>
      </c>
      <c r="B6348" s="3">
        <v>27</v>
      </c>
      <c r="C6348" s="3" t="s">
        <v>441</v>
      </c>
      <c r="D6348" s="3">
        <v>601</v>
      </c>
    </row>
    <row r="6349" spans="1:4">
      <c r="A6349" s="6" t="s">
        <v>1416</v>
      </c>
      <c r="B6349" s="3">
        <v>27</v>
      </c>
      <c r="C6349" s="3" t="s">
        <v>441</v>
      </c>
      <c r="D6349" s="3">
        <v>542</v>
      </c>
    </row>
    <row r="6350" spans="1:4">
      <c r="A6350" s="6" t="s">
        <v>1417</v>
      </c>
      <c r="B6350" s="3">
        <v>27</v>
      </c>
      <c r="C6350" s="3" t="s">
        <v>443</v>
      </c>
      <c r="D6350" s="3">
        <v>1056</v>
      </c>
    </row>
    <row r="6351" spans="1:4">
      <c r="A6351" s="6" t="s">
        <v>1416</v>
      </c>
      <c r="B6351" s="3">
        <v>27</v>
      </c>
      <c r="C6351" s="3" t="s">
        <v>443</v>
      </c>
      <c r="D6351" s="3">
        <v>967</v>
      </c>
    </row>
    <row r="6352" spans="1:4">
      <c r="A6352" s="6" t="s">
        <v>1418</v>
      </c>
      <c r="B6352" s="3">
        <v>27</v>
      </c>
      <c r="C6352" s="3" t="s">
        <v>441</v>
      </c>
      <c r="D6352" s="3">
        <v>390</v>
      </c>
    </row>
    <row r="6353" spans="1:4">
      <c r="A6353" s="6" t="s">
        <v>1418</v>
      </c>
      <c r="B6353" s="3">
        <v>27</v>
      </c>
      <c r="C6353" s="3" t="s">
        <v>443</v>
      </c>
      <c r="D6353" s="3">
        <v>615</v>
      </c>
    </row>
    <row r="6354" spans="1:4">
      <c r="A6354" s="6" t="s">
        <v>1420</v>
      </c>
      <c r="B6354" s="3">
        <v>27</v>
      </c>
      <c r="C6354" s="3" t="s">
        <v>441</v>
      </c>
      <c r="D6354" s="3">
        <v>756</v>
      </c>
    </row>
    <row r="6355" spans="1:4">
      <c r="A6355" s="6" t="s">
        <v>1420</v>
      </c>
      <c r="B6355" s="3">
        <v>27</v>
      </c>
      <c r="C6355" s="3" t="s">
        <v>443</v>
      </c>
      <c r="D6355" s="3">
        <v>1474</v>
      </c>
    </row>
    <row r="6356" spans="1:4">
      <c r="A6356" s="6" t="s">
        <v>1419</v>
      </c>
      <c r="B6356" s="3">
        <v>27</v>
      </c>
      <c r="C6356" s="3" t="s">
        <v>441</v>
      </c>
      <c r="D6356" s="3">
        <v>1638</v>
      </c>
    </row>
    <row r="6357" spans="1:4">
      <c r="A6357" s="6" t="s">
        <v>1421</v>
      </c>
      <c r="B6357" s="3">
        <v>27</v>
      </c>
      <c r="C6357" s="3" t="s">
        <v>441</v>
      </c>
      <c r="D6357" s="3">
        <v>374</v>
      </c>
    </row>
    <row r="6358" spans="1:4">
      <c r="A6358" s="6" t="s">
        <v>1419</v>
      </c>
      <c r="B6358" s="3">
        <v>27</v>
      </c>
      <c r="C6358" s="3" t="s">
        <v>443</v>
      </c>
      <c r="D6358" s="3">
        <v>2215</v>
      </c>
    </row>
    <row r="6359" spans="1:4">
      <c r="A6359" s="6" t="s">
        <v>1421</v>
      </c>
      <c r="B6359" s="3">
        <v>27</v>
      </c>
      <c r="C6359" s="3" t="s">
        <v>443</v>
      </c>
      <c r="D6359" s="3">
        <v>696</v>
      </c>
    </row>
    <row r="6360" spans="1:4">
      <c r="A6360" s="6" t="s">
        <v>1422</v>
      </c>
      <c r="B6360" s="3">
        <v>27</v>
      </c>
      <c r="C6360" s="3" t="s">
        <v>441</v>
      </c>
      <c r="D6360" s="3">
        <v>438</v>
      </c>
    </row>
    <row r="6361" spans="1:4">
      <c r="A6361" s="6" t="s">
        <v>1422</v>
      </c>
      <c r="B6361" s="3">
        <v>27</v>
      </c>
      <c r="C6361" s="3" t="s">
        <v>443</v>
      </c>
      <c r="D6361" s="3">
        <v>631</v>
      </c>
    </row>
    <row r="6362" spans="1:4">
      <c r="A6362" s="6" t="s">
        <v>1424</v>
      </c>
      <c r="B6362" s="3">
        <v>27</v>
      </c>
      <c r="C6362" s="3" t="s">
        <v>441</v>
      </c>
      <c r="D6362" s="3">
        <v>872</v>
      </c>
    </row>
    <row r="6363" spans="1:4">
      <c r="A6363" s="6" t="s">
        <v>1425</v>
      </c>
      <c r="B6363" s="3">
        <v>27</v>
      </c>
      <c r="C6363" s="3" t="s">
        <v>441</v>
      </c>
      <c r="D6363" s="3">
        <v>917</v>
      </c>
    </row>
    <row r="6364" spans="1:4">
      <c r="A6364" s="6" t="s">
        <v>1424</v>
      </c>
      <c r="B6364" s="3">
        <v>27</v>
      </c>
      <c r="C6364" s="3" t="s">
        <v>443</v>
      </c>
      <c r="D6364" s="3">
        <v>1438</v>
      </c>
    </row>
    <row r="6365" spans="1:4">
      <c r="A6365" s="6" t="s">
        <v>1423</v>
      </c>
      <c r="B6365" s="3">
        <v>27</v>
      </c>
      <c r="C6365" s="3" t="s">
        <v>441</v>
      </c>
      <c r="D6365" s="3">
        <v>1019</v>
      </c>
    </row>
    <row r="6366" spans="1:4">
      <c r="A6366" s="6" t="s">
        <v>1425</v>
      </c>
      <c r="B6366" s="3">
        <v>27</v>
      </c>
      <c r="C6366" s="3" t="s">
        <v>443</v>
      </c>
      <c r="D6366" s="3">
        <v>1264</v>
      </c>
    </row>
    <row r="6367" spans="1:4">
      <c r="A6367" s="6" t="s">
        <v>1428</v>
      </c>
      <c r="B6367" s="3">
        <v>27</v>
      </c>
      <c r="C6367" s="3" t="s">
        <v>441</v>
      </c>
      <c r="D6367" s="3">
        <v>1004</v>
      </c>
    </row>
    <row r="6368" spans="1:4">
      <c r="A6368" s="6" t="s">
        <v>1427</v>
      </c>
      <c r="B6368" s="3">
        <v>27</v>
      </c>
      <c r="C6368" s="3" t="s">
        <v>441</v>
      </c>
      <c r="D6368" s="3">
        <v>1024</v>
      </c>
    </row>
    <row r="6369" spans="1:4">
      <c r="A6369" s="6" t="s">
        <v>1423</v>
      </c>
      <c r="B6369" s="3">
        <v>27</v>
      </c>
      <c r="C6369" s="3" t="s">
        <v>443</v>
      </c>
      <c r="D6369" s="3">
        <v>1595</v>
      </c>
    </row>
    <row r="6370" spans="1:4">
      <c r="A6370" s="6" t="s">
        <v>1428</v>
      </c>
      <c r="B6370" s="3">
        <v>27</v>
      </c>
      <c r="C6370" s="3" t="s">
        <v>443</v>
      </c>
      <c r="D6370" s="3">
        <v>1864</v>
      </c>
    </row>
    <row r="6371" spans="1:4">
      <c r="A6371" s="6" t="s">
        <v>1427</v>
      </c>
      <c r="B6371" s="3">
        <v>27</v>
      </c>
      <c r="C6371" s="3" t="s">
        <v>443</v>
      </c>
      <c r="D6371" s="3">
        <v>1379</v>
      </c>
    </row>
    <row r="6372" spans="1:4">
      <c r="A6372" s="6" t="s">
        <v>1426</v>
      </c>
      <c r="B6372" s="3">
        <v>27</v>
      </c>
      <c r="C6372" s="3" t="s">
        <v>441</v>
      </c>
      <c r="D6372" s="3">
        <v>1259</v>
      </c>
    </row>
    <row r="6373" spans="1:4">
      <c r="A6373" s="6" t="s">
        <v>1426</v>
      </c>
      <c r="B6373" s="3">
        <v>27</v>
      </c>
      <c r="C6373" s="3" t="s">
        <v>443</v>
      </c>
      <c r="D6373" s="3">
        <v>1988</v>
      </c>
    </row>
    <row r="6374" spans="1:4">
      <c r="A6374" s="6" t="s">
        <v>1429</v>
      </c>
      <c r="B6374" s="3">
        <v>27</v>
      </c>
      <c r="C6374" s="3" t="s">
        <v>441</v>
      </c>
      <c r="D6374" s="3">
        <v>1294</v>
      </c>
    </row>
    <row r="6375" spans="1:4">
      <c r="A6375" s="6" t="s">
        <v>1429</v>
      </c>
      <c r="B6375" s="3">
        <v>27</v>
      </c>
      <c r="C6375" s="3" t="s">
        <v>443</v>
      </c>
      <c r="D6375" s="3">
        <v>1665</v>
      </c>
    </row>
    <row r="6376" spans="1:4">
      <c r="A6376" s="6" t="s">
        <v>1430</v>
      </c>
      <c r="B6376" s="3">
        <v>27</v>
      </c>
      <c r="C6376" s="3" t="s">
        <v>441</v>
      </c>
      <c r="D6376" s="3">
        <v>672</v>
      </c>
    </row>
    <row r="6377" spans="1:4">
      <c r="A6377" s="6" t="s">
        <v>1430</v>
      </c>
      <c r="B6377" s="3">
        <v>27</v>
      </c>
      <c r="C6377" s="3" t="s">
        <v>443</v>
      </c>
      <c r="D6377" s="3">
        <v>1411</v>
      </c>
    </row>
    <row r="6378" spans="1:4">
      <c r="A6378" s="6" t="s">
        <v>1432</v>
      </c>
      <c r="B6378" s="3">
        <v>27</v>
      </c>
      <c r="C6378" s="3" t="s">
        <v>441</v>
      </c>
      <c r="D6378" s="3">
        <v>521</v>
      </c>
    </row>
    <row r="6379" spans="1:4">
      <c r="A6379" s="6" t="s">
        <v>1431</v>
      </c>
      <c r="B6379" s="3">
        <v>27</v>
      </c>
      <c r="C6379" s="3" t="s">
        <v>441</v>
      </c>
      <c r="D6379" s="3">
        <v>937</v>
      </c>
    </row>
    <row r="6380" spans="1:4">
      <c r="A6380" s="6" t="s">
        <v>1432</v>
      </c>
      <c r="B6380" s="3">
        <v>27</v>
      </c>
      <c r="C6380" s="3" t="s">
        <v>443</v>
      </c>
      <c r="D6380" s="3">
        <v>932</v>
      </c>
    </row>
    <row r="6381" spans="1:4">
      <c r="A6381" s="6" t="s">
        <v>1431</v>
      </c>
      <c r="B6381" s="3">
        <v>27</v>
      </c>
      <c r="C6381" s="3" t="s">
        <v>443</v>
      </c>
      <c r="D6381" s="3">
        <v>1332</v>
      </c>
    </row>
    <row r="6382" spans="1:4">
      <c r="A6382" s="6" t="s">
        <v>1433</v>
      </c>
      <c r="B6382" s="3">
        <v>27</v>
      </c>
      <c r="C6382" s="3" t="s">
        <v>441</v>
      </c>
      <c r="D6382" s="3">
        <v>416</v>
      </c>
    </row>
    <row r="6383" spans="1:4">
      <c r="A6383" s="6" t="s">
        <v>1433</v>
      </c>
      <c r="B6383" s="3">
        <v>27</v>
      </c>
      <c r="C6383" s="3" t="s">
        <v>443</v>
      </c>
      <c r="D6383" s="3">
        <v>805</v>
      </c>
    </row>
    <row r="6384" spans="1:4">
      <c r="A6384" s="6" t="s">
        <v>1434</v>
      </c>
      <c r="B6384" s="3">
        <v>27</v>
      </c>
      <c r="C6384" s="3" t="s">
        <v>441</v>
      </c>
      <c r="D6384" s="3">
        <v>1089</v>
      </c>
    </row>
    <row r="6385" spans="1:4">
      <c r="A6385" s="6" t="s">
        <v>1434</v>
      </c>
      <c r="B6385" s="3">
        <v>27</v>
      </c>
      <c r="C6385" s="3" t="s">
        <v>443</v>
      </c>
      <c r="D6385" s="3">
        <v>1910</v>
      </c>
    </row>
    <row r="6386" spans="1:4">
      <c r="A6386" s="6" t="s">
        <v>1436</v>
      </c>
      <c r="B6386" s="3">
        <v>27</v>
      </c>
      <c r="C6386" s="3" t="s">
        <v>441</v>
      </c>
      <c r="D6386" s="3">
        <v>643</v>
      </c>
    </row>
    <row r="6387" spans="1:4">
      <c r="A6387" s="6" t="s">
        <v>1435</v>
      </c>
      <c r="B6387" s="3">
        <v>27</v>
      </c>
      <c r="C6387" s="3" t="s">
        <v>441</v>
      </c>
      <c r="D6387" s="3">
        <v>804</v>
      </c>
    </row>
    <row r="6388" spans="1:4">
      <c r="A6388" s="6" t="s">
        <v>1436</v>
      </c>
      <c r="B6388" s="3">
        <v>27</v>
      </c>
      <c r="C6388" s="3" t="s">
        <v>443</v>
      </c>
      <c r="D6388" s="3">
        <v>1153</v>
      </c>
    </row>
    <row r="6389" spans="1:4">
      <c r="A6389" s="6" t="s">
        <v>1435</v>
      </c>
      <c r="B6389" s="3">
        <v>27</v>
      </c>
      <c r="C6389" s="3" t="s">
        <v>443</v>
      </c>
      <c r="D6389" s="3">
        <v>1516</v>
      </c>
    </row>
    <row r="6390" spans="1:4">
      <c r="A6390" s="6" t="s">
        <v>1437</v>
      </c>
      <c r="B6390" s="3">
        <v>27</v>
      </c>
      <c r="C6390" s="3" t="s">
        <v>441</v>
      </c>
      <c r="D6390" s="3">
        <v>1034</v>
      </c>
    </row>
    <row r="6391" spans="1:4">
      <c r="A6391" s="6" t="s">
        <v>1437</v>
      </c>
      <c r="B6391" s="3">
        <v>27</v>
      </c>
      <c r="C6391" s="3" t="s">
        <v>443</v>
      </c>
      <c r="D6391" s="3">
        <v>1666</v>
      </c>
    </row>
    <row r="6392" spans="1:4">
      <c r="A6392" s="6" t="s">
        <v>1438</v>
      </c>
      <c r="B6392" s="3">
        <v>27</v>
      </c>
      <c r="C6392" s="3" t="s">
        <v>441</v>
      </c>
      <c r="D6392" s="3">
        <v>456</v>
      </c>
    </row>
    <row r="6393" spans="1:4">
      <c r="A6393" s="6" t="s">
        <v>1438</v>
      </c>
      <c r="B6393" s="3">
        <v>27</v>
      </c>
      <c r="C6393" s="3" t="s">
        <v>443</v>
      </c>
      <c r="D6393" s="3">
        <v>671</v>
      </c>
    </row>
    <row r="6394" spans="1:4">
      <c r="A6394" s="6" t="s">
        <v>1439</v>
      </c>
      <c r="B6394" s="3">
        <v>27</v>
      </c>
      <c r="C6394" s="3" t="s">
        <v>441</v>
      </c>
      <c r="D6394" s="3">
        <v>696</v>
      </c>
    </row>
    <row r="6395" spans="1:4">
      <c r="A6395" s="6" t="s">
        <v>1439</v>
      </c>
      <c r="B6395" s="3">
        <v>27</v>
      </c>
      <c r="C6395" s="3" t="s">
        <v>443</v>
      </c>
      <c r="D6395" s="3">
        <v>1540</v>
      </c>
    </row>
    <row r="6396" spans="1:4">
      <c r="A6396" s="6" t="s">
        <v>1441</v>
      </c>
      <c r="B6396" s="3">
        <v>27</v>
      </c>
      <c r="C6396" s="3" t="s">
        <v>441</v>
      </c>
      <c r="D6396" s="3">
        <v>295</v>
      </c>
    </row>
    <row r="6397" spans="1:4">
      <c r="A6397" s="6" t="s">
        <v>1441</v>
      </c>
      <c r="B6397" s="3">
        <v>27</v>
      </c>
      <c r="C6397" s="3" t="s">
        <v>443</v>
      </c>
      <c r="D6397" s="3">
        <v>512</v>
      </c>
    </row>
    <row r="6398" spans="1:4">
      <c r="A6398" s="6" t="s">
        <v>1443</v>
      </c>
      <c r="B6398" s="3">
        <v>27</v>
      </c>
      <c r="C6398" s="3" t="s">
        <v>441</v>
      </c>
      <c r="D6398" s="3">
        <v>837</v>
      </c>
    </row>
    <row r="6399" spans="1:4">
      <c r="A6399" s="6" t="s">
        <v>1443</v>
      </c>
      <c r="B6399" s="3">
        <v>27</v>
      </c>
      <c r="C6399" s="3" t="s">
        <v>443</v>
      </c>
      <c r="D6399" s="3">
        <v>1344</v>
      </c>
    </row>
    <row r="6400" spans="1:4">
      <c r="A6400" s="6" t="s">
        <v>1442</v>
      </c>
      <c r="B6400" s="3">
        <v>27</v>
      </c>
      <c r="C6400" s="3" t="s">
        <v>441</v>
      </c>
      <c r="D6400" s="3">
        <v>457</v>
      </c>
    </row>
    <row r="6401" spans="1:4">
      <c r="A6401" s="6" t="s">
        <v>1442</v>
      </c>
      <c r="B6401" s="3">
        <v>27</v>
      </c>
      <c r="C6401" s="3" t="s">
        <v>443</v>
      </c>
      <c r="D6401" s="3">
        <v>842</v>
      </c>
    </row>
    <row r="6402" spans="1:4">
      <c r="A6402" s="6" t="s">
        <v>1445</v>
      </c>
      <c r="B6402" s="3">
        <v>27</v>
      </c>
      <c r="C6402" s="3" t="s">
        <v>441</v>
      </c>
      <c r="D6402" s="3">
        <v>521</v>
      </c>
    </row>
    <row r="6403" spans="1:4">
      <c r="A6403" s="6" t="s">
        <v>1444</v>
      </c>
      <c r="B6403" s="3">
        <v>27</v>
      </c>
      <c r="C6403" s="3" t="s">
        <v>441</v>
      </c>
      <c r="D6403" s="3">
        <v>663</v>
      </c>
    </row>
    <row r="6404" spans="1:4">
      <c r="A6404" s="6" t="s">
        <v>1445</v>
      </c>
      <c r="B6404" s="3">
        <v>27</v>
      </c>
      <c r="C6404" s="3" t="s">
        <v>443</v>
      </c>
      <c r="D6404" s="3">
        <v>1109</v>
      </c>
    </row>
    <row r="6405" spans="1:4">
      <c r="A6405" s="6" t="s">
        <v>1444</v>
      </c>
      <c r="B6405" s="3">
        <v>27</v>
      </c>
      <c r="C6405" s="3" t="s">
        <v>443</v>
      </c>
      <c r="D6405" s="3">
        <v>1248</v>
      </c>
    </row>
    <row r="6406" spans="1:4">
      <c r="A6406" s="6" t="s">
        <v>1440</v>
      </c>
      <c r="B6406" s="3">
        <v>27</v>
      </c>
      <c r="C6406" s="3" t="s">
        <v>441</v>
      </c>
      <c r="D6406" s="3">
        <v>954</v>
      </c>
    </row>
    <row r="6407" spans="1:4">
      <c r="A6407" s="6" t="s">
        <v>1440</v>
      </c>
      <c r="B6407" s="3">
        <v>27</v>
      </c>
      <c r="C6407" s="3" t="s">
        <v>443</v>
      </c>
      <c r="D6407" s="3">
        <v>1973</v>
      </c>
    </row>
    <row r="6408" spans="1:4">
      <c r="A6408" s="6" t="s">
        <v>1446</v>
      </c>
      <c r="B6408" s="3">
        <v>27</v>
      </c>
      <c r="C6408" s="3" t="s">
        <v>441</v>
      </c>
      <c r="D6408" s="3">
        <v>495</v>
      </c>
    </row>
    <row r="6409" spans="1:4">
      <c r="A6409" s="6" t="s">
        <v>1446</v>
      </c>
      <c r="B6409" s="3">
        <v>27</v>
      </c>
      <c r="C6409" s="3" t="s">
        <v>443</v>
      </c>
      <c r="D6409" s="3">
        <v>922</v>
      </c>
    </row>
    <row r="6410" spans="1:4">
      <c r="A6410" s="6" t="s">
        <v>1447</v>
      </c>
      <c r="B6410" s="3">
        <v>27</v>
      </c>
      <c r="C6410" s="3" t="s">
        <v>441</v>
      </c>
      <c r="D6410" s="3">
        <v>496</v>
      </c>
    </row>
    <row r="6411" spans="1:4">
      <c r="A6411" s="6" t="s">
        <v>1447</v>
      </c>
      <c r="B6411" s="3">
        <v>27</v>
      </c>
      <c r="C6411" s="3" t="s">
        <v>443</v>
      </c>
      <c r="D6411" s="3">
        <v>808</v>
      </c>
    </row>
    <row r="6412" spans="1:4">
      <c r="A6412" s="6" t="s">
        <v>1448</v>
      </c>
      <c r="B6412" s="3">
        <v>27</v>
      </c>
      <c r="C6412" s="3" t="s">
        <v>441</v>
      </c>
      <c r="D6412" s="3">
        <v>730</v>
      </c>
    </row>
    <row r="6413" spans="1:4">
      <c r="A6413" s="6" t="s">
        <v>1448</v>
      </c>
      <c r="B6413" s="3">
        <v>27</v>
      </c>
      <c r="C6413" s="3" t="s">
        <v>443</v>
      </c>
      <c r="D6413" s="3">
        <v>966</v>
      </c>
    </row>
    <row r="6414" spans="1:4">
      <c r="A6414" s="6" t="s">
        <v>1450</v>
      </c>
      <c r="B6414" s="3">
        <v>27</v>
      </c>
      <c r="C6414" s="3" t="s">
        <v>441</v>
      </c>
      <c r="D6414" s="3">
        <v>363</v>
      </c>
    </row>
    <row r="6415" spans="1:4">
      <c r="A6415" s="6" t="s">
        <v>1449</v>
      </c>
      <c r="B6415" s="3">
        <v>27</v>
      </c>
      <c r="C6415" s="3" t="s">
        <v>441</v>
      </c>
      <c r="D6415" s="3">
        <v>716</v>
      </c>
    </row>
    <row r="6416" spans="1:4">
      <c r="A6416" s="6" t="s">
        <v>1450</v>
      </c>
      <c r="B6416" s="3">
        <v>27</v>
      </c>
      <c r="C6416" s="3" t="s">
        <v>443</v>
      </c>
      <c r="D6416" s="3">
        <v>437</v>
      </c>
    </row>
    <row r="6417" spans="1:4">
      <c r="A6417" s="6" t="s">
        <v>1449</v>
      </c>
      <c r="B6417" s="3">
        <v>27</v>
      </c>
      <c r="C6417" s="3" t="s">
        <v>443</v>
      </c>
      <c r="D6417" s="3">
        <v>1340</v>
      </c>
    </row>
    <row r="6418" spans="1:4">
      <c r="A6418" s="6" t="s">
        <v>1452</v>
      </c>
      <c r="B6418" s="3">
        <v>27</v>
      </c>
      <c r="C6418" s="3" t="s">
        <v>441</v>
      </c>
      <c r="D6418" s="3">
        <v>1007</v>
      </c>
    </row>
    <row r="6419" spans="1:4">
      <c r="A6419" s="6" t="s">
        <v>1452</v>
      </c>
      <c r="B6419" s="3">
        <v>27</v>
      </c>
      <c r="C6419" s="3" t="s">
        <v>443</v>
      </c>
      <c r="D6419" s="3">
        <v>1458</v>
      </c>
    </row>
    <row r="6420" spans="1:4">
      <c r="A6420" s="6" t="s">
        <v>1451</v>
      </c>
      <c r="B6420" s="3">
        <v>27</v>
      </c>
      <c r="C6420" s="3" t="s">
        <v>441</v>
      </c>
      <c r="D6420" s="3">
        <v>2823</v>
      </c>
    </row>
    <row r="6421" spans="1:4">
      <c r="A6421" s="6" t="s">
        <v>1451</v>
      </c>
      <c r="B6421" s="3">
        <v>27</v>
      </c>
      <c r="C6421" s="3" t="s">
        <v>443</v>
      </c>
      <c r="D6421" s="3">
        <v>3410</v>
      </c>
    </row>
    <row r="6422" spans="1:4">
      <c r="A6422" s="6" t="s">
        <v>1454</v>
      </c>
      <c r="B6422" s="3">
        <v>27</v>
      </c>
      <c r="C6422" s="3" t="s">
        <v>441</v>
      </c>
      <c r="D6422" s="3">
        <v>1115</v>
      </c>
    </row>
    <row r="6423" spans="1:4">
      <c r="A6423" s="6" t="s">
        <v>1454</v>
      </c>
      <c r="B6423" s="3">
        <v>27</v>
      </c>
      <c r="C6423" s="3" t="s">
        <v>443</v>
      </c>
      <c r="D6423" s="3">
        <v>1540</v>
      </c>
    </row>
    <row r="6424" spans="1:4">
      <c r="A6424" s="6" t="s">
        <v>1453</v>
      </c>
      <c r="B6424" s="3">
        <v>27</v>
      </c>
      <c r="C6424" s="3" t="s">
        <v>441</v>
      </c>
      <c r="D6424" s="3">
        <v>396</v>
      </c>
    </row>
    <row r="6425" spans="1:4">
      <c r="A6425" s="6" t="s">
        <v>1453</v>
      </c>
      <c r="B6425" s="3">
        <v>27</v>
      </c>
      <c r="C6425" s="3" t="s">
        <v>443</v>
      </c>
      <c r="D6425" s="3">
        <v>736</v>
      </c>
    </row>
    <row r="6426" spans="1:4">
      <c r="A6426" s="6" t="s">
        <v>1455</v>
      </c>
      <c r="B6426" s="3">
        <v>27</v>
      </c>
      <c r="C6426" s="3" t="s">
        <v>441</v>
      </c>
      <c r="D6426" s="3">
        <v>915</v>
      </c>
    </row>
    <row r="6427" spans="1:4">
      <c r="A6427" s="6" t="s">
        <v>1457</v>
      </c>
      <c r="B6427" s="3">
        <v>27</v>
      </c>
      <c r="C6427" s="3" t="s">
        <v>441</v>
      </c>
      <c r="D6427" s="3">
        <v>1654</v>
      </c>
    </row>
    <row r="6428" spans="1:4">
      <c r="A6428" s="6" t="s">
        <v>1456</v>
      </c>
      <c r="B6428" s="3">
        <v>27</v>
      </c>
      <c r="C6428" s="3" t="s">
        <v>441</v>
      </c>
      <c r="D6428" s="3">
        <v>1054</v>
      </c>
    </row>
    <row r="6429" spans="1:4">
      <c r="A6429" s="6" t="s">
        <v>1455</v>
      </c>
      <c r="B6429" s="3">
        <v>27</v>
      </c>
      <c r="C6429" s="3" t="s">
        <v>443</v>
      </c>
      <c r="D6429" s="3">
        <v>1779</v>
      </c>
    </row>
    <row r="6430" spans="1:4">
      <c r="A6430" s="6" t="s">
        <v>1457</v>
      </c>
      <c r="B6430" s="3">
        <v>27</v>
      </c>
      <c r="C6430" s="3" t="s">
        <v>443</v>
      </c>
      <c r="D6430" s="3">
        <v>2666</v>
      </c>
    </row>
    <row r="6431" spans="1:4">
      <c r="A6431" s="6" t="s">
        <v>1456</v>
      </c>
      <c r="B6431" s="3">
        <v>27</v>
      </c>
      <c r="C6431" s="3" t="s">
        <v>443</v>
      </c>
      <c r="D6431" s="3">
        <v>2034</v>
      </c>
    </row>
    <row r="6432" spans="1:4">
      <c r="A6432" s="6" t="s">
        <v>1458</v>
      </c>
      <c r="B6432" s="3">
        <v>27</v>
      </c>
      <c r="C6432" s="3" t="s">
        <v>441</v>
      </c>
      <c r="D6432" s="3">
        <v>2755</v>
      </c>
    </row>
    <row r="6433" spans="1:4">
      <c r="A6433" s="6" t="s">
        <v>1458</v>
      </c>
      <c r="B6433" s="3">
        <v>27</v>
      </c>
      <c r="C6433" s="3" t="s">
        <v>443</v>
      </c>
      <c r="D6433" s="3">
        <v>3244</v>
      </c>
    </row>
    <row r="6434" spans="1:4">
      <c r="A6434" s="6" t="s">
        <v>1460</v>
      </c>
      <c r="B6434" s="3">
        <v>27</v>
      </c>
      <c r="C6434" s="3" t="s">
        <v>441</v>
      </c>
      <c r="D6434" s="3">
        <v>1007</v>
      </c>
    </row>
    <row r="6435" spans="1:4">
      <c r="A6435" s="6" t="s">
        <v>1460</v>
      </c>
      <c r="B6435" s="3">
        <v>27</v>
      </c>
      <c r="C6435" s="3" t="s">
        <v>443</v>
      </c>
      <c r="D6435" s="3">
        <v>1469</v>
      </c>
    </row>
    <row r="6436" spans="1:4">
      <c r="A6436" s="6" t="s">
        <v>1459</v>
      </c>
      <c r="B6436" s="3">
        <v>27</v>
      </c>
      <c r="C6436" s="3" t="s">
        <v>441</v>
      </c>
      <c r="D6436" s="3">
        <v>1676</v>
      </c>
    </row>
    <row r="6437" spans="1:4">
      <c r="A6437" s="6" t="s">
        <v>1462</v>
      </c>
      <c r="B6437" s="3">
        <v>27</v>
      </c>
      <c r="C6437" s="3" t="s">
        <v>441</v>
      </c>
      <c r="D6437" s="3">
        <v>1556</v>
      </c>
    </row>
    <row r="6438" spans="1:4">
      <c r="A6438" s="6" t="s">
        <v>1459</v>
      </c>
      <c r="B6438" s="3">
        <v>27</v>
      </c>
      <c r="C6438" s="3" t="s">
        <v>443</v>
      </c>
      <c r="D6438" s="3">
        <v>2777</v>
      </c>
    </row>
    <row r="6439" spans="1:4">
      <c r="A6439" s="6" t="s">
        <v>1461</v>
      </c>
      <c r="B6439" s="3">
        <v>27</v>
      </c>
      <c r="C6439" s="3" t="s">
        <v>441</v>
      </c>
      <c r="D6439" s="3">
        <v>351</v>
      </c>
    </row>
    <row r="6440" spans="1:4">
      <c r="A6440" s="6" t="s">
        <v>1462</v>
      </c>
      <c r="B6440" s="3">
        <v>27</v>
      </c>
      <c r="C6440" s="3" t="s">
        <v>443</v>
      </c>
      <c r="D6440" s="3">
        <v>2201</v>
      </c>
    </row>
    <row r="6441" spans="1:4">
      <c r="A6441" s="6" t="s">
        <v>1461</v>
      </c>
      <c r="B6441" s="3">
        <v>27</v>
      </c>
      <c r="C6441" s="3" t="s">
        <v>443</v>
      </c>
      <c r="D6441" s="3">
        <v>568</v>
      </c>
    </row>
    <row r="6442" spans="1:4">
      <c r="A6442" s="6" t="s">
        <v>1463</v>
      </c>
      <c r="B6442" s="3">
        <v>27</v>
      </c>
      <c r="C6442" s="3" t="s">
        <v>441</v>
      </c>
      <c r="D6442" s="3">
        <v>569</v>
      </c>
    </row>
    <row r="6443" spans="1:4">
      <c r="A6443" s="6" t="s">
        <v>1463</v>
      </c>
      <c r="B6443" s="3">
        <v>27</v>
      </c>
      <c r="C6443" s="3" t="s">
        <v>443</v>
      </c>
      <c r="D6443" s="3">
        <v>930</v>
      </c>
    </row>
    <row r="6444" spans="1:4">
      <c r="A6444" s="6" t="s">
        <v>1464</v>
      </c>
      <c r="B6444" s="3">
        <v>27</v>
      </c>
      <c r="C6444" s="3" t="s">
        <v>441</v>
      </c>
      <c r="D6444" s="3">
        <v>1154</v>
      </c>
    </row>
    <row r="6445" spans="1:4">
      <c r="A6445" s="6" t="s">
        <v>1464</v>
      </c>
      <c r="B6445" s="3">
        <v>27</v>
      </c>
      <c r="C6445" s="3" t="s">
        <v>443</v>
      </c>
      <c r="D6445" s="3">
        <v>2063</v>
      </c>
    </row>
    <row r="6446" spans="1:4">
      <c r="A6446" s="6" t="s">
        <v>1465</v>
      </c>
      <c r="B6446" s="3">
        <v>27</v>
      </c>
      <c r="C6446" s="3" t="s">
        <v>441</v>
      </c>
      <c r="D6446" s="3">
        <v>594</v>
      </c>
    </row>
    <row r="6447" spans="1:4">
      <c r="A6447" s="6" t="s">
        <v>1466</v>
      </c>
      <c r="B6447" s="3">
        <v>27</v>
      </c>
      <c r="C6447" s="3" t="s">
        <v>441</v>
      </c>
      <c r="D6447" s="3">
        <v>1198</v>
      </c>
    </row>
    <row r="6448" spans="1:4">
      <c r="A6448" s="6" t="s">
        <v>1465</v>
      </c>
      <c r="B6448" s="3">
        <v>27</v>
      </c>
      <c r="C6448" s="3" t="s">
        <v>443</v>
      </c>
      <c r="D6448" s="3">
        <v>1084</v>
      </c>
    </row>
    <row r="6449" spans="1:4">
      <c r="A6449" s="6" t="s">
        <v>1466</v>
      </c>
      <c r="B6449" s="3">
        <v>27</v>
      </c>
      <c r="C6449" s="3" t="s">
        <v>443</v>
      </c>
      <c r="D6449" s="3">
        <v>1890</v>
      </c>
    </row>
    <row r="6450" spans="1:4">
      <c r="A6450" s="6" t="s">
        <v>1468</v>
      </c>
      <c r="B6450" s="3">
        <v>27</v>
      </c>
      <c r="C6450" s="3" t="s">
        <v>441</v>
      </c>
      <c r="D6450" s="3">
        <v>415</v>
      </c>
    </row>
    <row r="6451" spans="1:4">
      <c r="A6451" s="6" t="s">
        <v>1468</v>
      </c>
      <c r="B6451" s="3">
        <v>27</v>
      </c>
      <c r="C6451" s="3" t="s">
        <v>443</v>
      </c>
      <c r="D6451" s="3">
        <v>641</v>
      </c>
    </row>
    <row r="6452" spans="1:4">
      <c r="A6452" s="6" t="s">
        <v>1470</v>
      </c>
      <c r="B6452" s="3">
        <v>27</v>
      </c>
      <c r="C6452" s="3" t="s">
        <v>441</v>
      </c>
      <c r="D6452" s="3">
        <v>2621</v>
      </c>
    </row>
    <row r="6453" spans="1:4">
      <c r="A6453" s="6" t="s">
        <v>1470</v>
      </c>
      <c r="B6453" s="3">
        <v>27</v>
      </c>
      <c r="C6453" s="3" t="s">
        <v>443</v>
      </c>
      <c r="D6453" s="3">
        <v>3124</v>
      </c>
    </row>
    <row r="6454" spans="1:4">
      <c r="A6454" s="6" t="s">
        <v>1469</v>
      </c>
      <c r="B6454" s="3">
        <v>27</v>
      </c>
      <c r="C6454" s="3" t="s">
        <v>441</v>
      </c>
      <c r="D6454" s="3">
        <v>583</v>
      </c>
    </row>
    <row r="6455" spans="1:4">
      <c r="A6455" s="6" t="s">
        <v>1469</v>
      </c>
      <c r="B6455" s="3">
        <v>27</v>
      </c>
      <c r="C6455" s="3" t="s">
        <v>443</v>
      </c>
      <c r="D6455" s="3">
        <v>1317</v>
      </c>
    </row>
    <row r="6456" spans="1:4">
      <c r="A6456" s="6" t="s">
        <v>1472</v>
      </c>
      <c r="B6456" s="3">
        <v>27</v>
      </c>
      <c r="C6456" s="3" t="s">
        <v>441</v>
      </c>
      <c r="D6456" s="3">
        <v>2331</v>
      </c>
    </row>
    <row r="6457" spans="1:4">
      <c r="A6457" s="6" t="s">
        <v>1471</v>
      </c>
      <c r="B6457" s="3">
        <v>27</v>
      </c>
      <c r="C6457" s="3" t="s">
        <v>441</v>
      </c>
      <c r="D6457" s="3">
        <v>1517</v>
      </c>
    </row>
    <row r="6458" spans="1:4">
      <c r="A6458" s="6" t="s">
        <v>1472</v>
      </c>
      <c r="B6458" s="3">
        <v>27</v>
      </c>
      <c r="C6458" s="3" t="s">
        <v>443</v>
      </c>
      <c r="D6458" s="3">
        <v>3219</v>
      </c>
    </row>
    <row r="6459" spans="1:4">
      <c r="A6459" s="6" t="s">
        <v>1471</v>
      </c>
      <c r="B6459" s="3">
        <v>27</v>
      </c>
      <c r="C6459" s="3" t="s">
        <v>443</v>
      </c>
      <c r="D6459" s="3">
        <v>2735</v>
      </c>
    </row>
    <row r="6460" spans="1:4">
      <c r="A6460" s="6" t="s">
        <v>1467</v>
      </c>
      <c r="B6460" s="3">
        <v>27</v>
      </c>
      <c r="C6460" s="3" t="s">
        <v>441</v>
      </c>
      <c r="D6460" s="3">
        <v>1352</v>
      </c>
    </row>
    <row r="6461" spans="1:4">
      <c r="A6461" s="6" t="s">
        <v>1473</v>
      </c>
      <c r="B6461" s="3">
        <v>27</v>
      </c>
      <c r="C6461" s="3" t="s">
        <v>441</v>
      </c>
      <c r="D6461" s="3">
        <v>1550</v>
      </c>
    </row>
    <row r="6462" spans="1:4">
      <c r="A6462" s="6" t="s">
        <v>1467</v>
      </c>
      <c r="B6462" s="3">
        <v>27</v>
      </c>
      <c r="C6462" s="3" t="s">
        <v>443</v>
      </c>
      <c r="D6462" s="3">
        <v>2294</v>
      </c>
    </row>
    <row r="6463" spans="1:4">
      <c r="A6463" s="6" t="s">
        <v>1473</v>
      </c>
      <c r="B6463" s="3">
        <v>27</v>
      </c>
      <c r="C6463" s="3" t="s">
        <v>443</v>
      </c>
      <c r="D6463" s="3">
        <v>2868</v>
      </c>
    </row>
    <row r="6464" spans="1:4">
      <c r="A6464" s="6" t="s">
        <v>1475</v>
      </c>
      <c r="B6464" s="3">
        <v>27</v>
      </c>
      <c r="C6464" s="3" t="s">
        <v>441</v>
      </c>
      <c r="D6464" s="3">
        <v>1679</v>
      </c>
    </row>
    <row r="6465" spans="1:4">
      <c r="A6465" s="6" t="s">
        <v>1475</v>
      </c>
      <c r="B6465" s="3">
        <v>27</v>
      </c>
      <c r="C6465" s="3" t="s">
        <v>443</v>
      </c>
      <c r="D6465" s="3">
        <v>2194</v>
      </c>
    </row>
    <row r="6466" spans="1:4">
      <c r="A6466" s="6" t="s">
        <v>1474</v>
      </c>
      <c r="B6466" s="3">
        <v>27</v>
      </c>
      <c r="C6466" s="3" t="s">
        <v>441</v>
      </c>
      <c r="D6466" s="3">
        <v>2314</v>
      </c>
    </row>
    <row r="6467" spans="1:4">
      <c r="A6467" s="6" t="s">
        <v>1474</v>
      </c>
      <c r="B6467" s="3">
        <v>27</v>
      </c>
      <c r="C6467" s="3" t="s">
        <v>443</v>
      </c>
      <c r="D6467" s="3">
        <v>2551</v>
      </c>
    </row>
    <row r="6468" spans="1:4">
      <c r="A6468" s="6" t="s">
        <v>1477</v>
      </c>
      <c r="B6468" s="3">
        <v>27</v>
      </c>
      <c r="C6468" s="3" t="s">
        <v>441</v>
      </c>
      <c r="D6468" s="3">
        <v>281</v>
      </c>
    </row>
    <row r="6469" spans="1:4">
      <c r="A6469" s="6" t="s">
        <v>1477</v>
      </c>
      <c r="B6469" s="3">
        <v>27</v>
      </c>
      <c r="C6469" s="3" t="s">
        <v>443</v>
      </c>
      <c r="D6469" s="3">
        <v>332</v>
      </c>
    </row>
    <row r="6470" spans="1:4">
      <c r="A6470" s="6" t="s">
        <v>1478</v>
      </c>
      <c r="B6470" s="3">
        <v>27</v>
      </c>
      <c r="C6470" s="3" t="s">
        <v>441</v>
      </c>
      <c r="D6470" s="3">
        <v>1701</v>
      </c>
    </row>
    <row r="6471" spans="1:4">
      <c r="A6471" s="6" t="s">
        <v>1478</v>
      </c>
      <c r="B6471" s="3">
        <v>27</v>
      </c>
      <c r="C6471" s="3" t="s">
        <v>443</v>
      </c>
      <c r="D6471" s="3">
        <v>2451</v>
      </c>
    </row>
    <row r="6472" spans="1:4">
      <c r="A6472" s="6" t="s">
        <v>1480</v>
      </c>
      <c r="B6472" s="3">
        <v>27</v>
      </c>
      <c r="C6472" s="3" t="s">
        <v>441</v>
      </c>
      <c r="D6472" s="3">
        <v>2581</v>
      </c>
    </row>
    <row r="6473" spans="1:4">
      <c r="A6473" s="6" t="s">
        <v>1480</v>
      </c>
      <c r="B6473" s="3">
        <v>27</v>
      </c>
      <c r="C6473" s="3" t="s">
        <v>443</v>
      </c>
      <c r="D6473" s="3">
        <v>2943</v>
      </c>
    </row>
    <row r="6474" spans="1:4">
      <c r="A6474" s="6" t="s">
        <v>1479</v>
      </c>
      <c r="B6474" s="3">
        <v>27</v>
      </c>
      <c r="C6474" s="3" t="s">
        <v>441</v>
      </c>
      <c r="D6474" s="3">
        <v>1039</v>
      </c>
    </row>
    <row r="6475" spans="1:4">
      <c r="A6475" s="6" t="s">
        <v>1479</v>
      </c>
      <c r="B6475" s="3">
        <v>27</v>
      </c>
      <c r="C6475" s="3" t="s">
        <v>443</v>
      </c>
      <c r="D6475" s="3">
        <v>1823</v>
      </c>
    </row>
    <row r="6476" spans="1:4">
      <c r="A6476" s="6" t="s">
        <v>1482</v>
      </c>
      <c r="B6476" s="3">
        <v>27</v>
      </c>
      <c r="C6476" s="3" t="s">
        <v>441</v>
      </c>
      <c r="D6476" s="3">
        <v>1258</v>
      </c>
    </row>
    <row r="6477" spans="1:4">
      <c r="A6477" s="6" t="s">
        <v>1481</v>
      </c>
      <c r="B6477" s="3">
        <v>27</v>
      </c>
      <c r="C6477" s="3" t="s">
        <v>441</v>
      </c>
      <c r="D6477" s="3">
        <v>1178</v>
      </c>
    </row>
    <row r="6478" spans="1:4">
      <c r="A6478" s="6" t="s">
        <v>1482</v>
      </c>
      <c r="B6478" s="3">
        <v>27</v>
      </c>
      <c r="C6478" s="3" t="s">
        <v>443</v>
      </c>
      <c r="D6478" s="3">
        <v>1917</v>
      </c>
    </row>
    <row r="6479" spans="1:4">
      <c r="A6479" s="6" t="s">
        <v>1481</v>
      </c>
      <c r="B6479" s="3">
        <v>27</v>
      </c>
      <c r="C6479" s="3" t="s">
        <v>443</v>
      </c>
      <c r="D6479" s="3">
        <v>1889</v>
      </c>
    </row>
    <row r="6480" spans="1:4">
      <c r="A6480" s="6" t="s">
        <v>1476</v>
      </c>
      <c r="B6480" s="3">
        <v>27</v>
      </c>
      <c r="C6480" s="3" t="s">
        <v>441</v>
      </c>
      <c r="D6480" s="3">
        <v>836</v>
      </c>
    </row>
    <row r="6481" spans="1:4">
      <c r="A6481" s="6" t="s">
        <v>1476</v>
      </c>
      <c r="B6481" s="3">
        <v>27</v>
      </c>
      <c r="C6481" s="3" t="s">
        <v>443</v>
      </c>
      <c r="D6481" s="3">
        <v>1664</v>
      </c>
    </row>
    <row r="6482" spans="1:4">
      <c r="A6482" s="6" t="s">
        <v>1363</v>
      </c>
      <c r="B6482" s="3">
        <v>28</v>
      </c>
      <c r="C6482" s="3" t="s">
        <v>441</v>
      </c>
      <c r="D6482" s="3">
        <v>861</v>
      </c>
    </row>
    <row r="6483" spans="1:4">
      <c r="A6483" s="6" t="s">
        <v>1363</v>
      </c>
      <c r="B6483" s="3">
        <v>28</v>
      </c>
      <c r="C6483" s="3" t="s">
        <v>443</v>
      </c>
      <c r="D6483" s="3">
        <v>1565</v>
      </c>
    </row>
    <row r="6484" spans="1:4">
      <c r="A6484" s="6" t="s">
        <v>1364</v>
      </c>
      <c r="B6484" s="3">
        <v>28</v>
      </c>
      <c r="C6484" s="3" t="s">
        <v>441</v>
      </c>
      <c r="D6484" s="3">
        <v>668</v>
      </c>
    </row>
    <row r="6485" spans="1:4">
      <c r="A6485" s="6" t="s">
        <v>1364</v>
      </c>
      <c r="B6485" s="3">
        <v>28</v>
      </c>
      <c r="C6485" s="3" t="s">
        <v>443</v>
      </c>
      <c r="D6485" s="3">
        <v>1020</v>
      </c>
    </row>
    <row r="6486" spans="1:4">
      <c r="A6486" s="6" t="s">
        <v>1366</v>
      </c>
      <c r="B6486" s="3">
        <v>28</v>
      </c>
      <c r="C6486" s="3" t="s">
        <v>441</v>
      </c>
      <c r="D6486" s="3">
        <v>424</v>
      </c>
    </row>
    <row r="6487" spans="1:4">
      <c r="A6487" s="6" t="s">
        <v>1365</v>
      </c>
      <c r="B6487" s="3">
        <v>28</v>
      </c>
      <c r="C6487" s="3" t="s">
        <v>441</v>
      </c>
      <c r="D6487" s="3">
        <v>781</v>
      </c>
    </row>
    <row r="6488" spans="1:4">
      <c r="A6488" s="6" t="s">
        <v>1366</v>
      </c>
      <c r="B6488" s="3">
        <v>28</v>
      </c>
      <c r="C6488" s="3" t="s">
        <v>443</v>
      </c>
      <c r="D6488" s="3">
        <v>822</v>
      </c>
    </row>
    <row r="6489" spans="1:4">
      <c r="A6489" s="6" t="s">
        <v>1365</v>
      </c>
      <c r="B6489" s="3">
        <v>28</v>
      </c>
      <c r="C6489" s="3" t="s">
        <v>443</v>
      </c>
      <c r="D6489" s="3">
        <v>1616</v>
      </c>
    </row>
    <row r="6490" spans="1:4">
      <c r="A6490" s="6" t="s">
        <v>1367</v>
      </c>
      <c r="B6490" s="3">
        <v>28</v>
      </c>
      <c r="C6490" s="3" t="s">
        <v>441</v>
      </c>
      <c r="D6490" s="3">
        <v>761</v>
      </c>
    </row>
    <row r="6491" spans="1:4">
      <c r="A6491" s="6" t="s">
        <v>1367</v>
      </c>
      <c r="B6491" s="3">
        <v>28</v>
      </c>
      <c r="C6491" s="3" t="s">
        <v>443</v>
      </c>
      <c r="D6491" s="3">
        <v>1276</v>
      </c>
    </row>
    <row r="6492" spans="1:4">
      <c r="A6492" s="6" t="s">
        <v>1368</v>
      </c>
      <c r="B6492" s="3">
        <v>28</v>
      </c>
      <c r="C6492" s="3" t="s">
        <v>441</v>
      </c>
      <c r="D6492" s="3">
        <v>909</v>
      </c>
    </row>
    <row r="6493" spans="1:4">
      <c r="A6493" s="6" t="s">
        <v>1368</v>
      </c>
      <c r="B6493" s="3">
        <v>28</v>
      </c>
      <c r="C6493" s="3" t="s">
        <v>443</v>
      </c>
      <c r="D6493" s="3">
        <v>1461</v>
      </c>
    </row>
    <row r="6494" spans="1:4">
      <c r="A6494" s="6" t="s">
        <v>1369</v>
      </c>
      <c r="B6494" s="3">
        <v>28</v>
      </c>
      <c r="C6494" s="3" t="s">
        <v>441</v>
      </c>
      <c r="D6494" s="3">
        <v>381</v>
      </c>
    </row>
    <row r="6495" spans="1:4">
      <c r="A6495" s="6" t="s">
        <v>1369</v>
      </c>
      <c r="B6495" s="3">
        <v>28</v>
      </c>
      <c r="C6495" s="3" t="s">
        <v>443</v>
      </c>
      <c r="D6495" s="3">
        <v>816</v>
      </c>
    </row>
    <row r="6496" spans="1:4">
      <c r="A6496" s="6" t="s">
        <v>1370</v>
      </c>
      <c r="B6496" s="3">
        <v>28</v>
      </c>
      <c r="C6496" s="3" t="s">
        <v>441</v>
      </c>
      <c r="D6496" s="3">
        <v>390</v>
      </c>
    </row>
    <row r="6497" spans="1:4">
      <c r="A6497" s="6" t="s">
        <v>1370</v>
      </c>
      <c r="B6497" s="3">
        <v>28</v>
      </c>
      <c r="C6497" s="3" t="s">
        <v>443</v>
      </c>
      <c r="D6497" s="3">
        <v>987</v>
      </c>
    </row>
    <row r="6498" spans="1:4">
      <c r="A6498" s="6" t="s">
        <v>1371</v>
      </c>
      <c r="B6498" s="3">
        <v>28</v>
      </c>
      <c r="C6498" s="3" t="s">
        <v>441</v>
      </c>
      <c r="D6498" s="3">
        <v>1907</v>
      </c>
    </row>
    <row r="6499" spans="1:4">
      <c r="A6499" s="6" t="s">
        <v>1371</v>
      </c>
      <c r="B6499" s="3">
        <v>28</v>
      </c>
      <c r="C6499" s="3" t="s">
        <v>443</v>
      </c>
      <c r="D6499" s="3">
        <v>2457</v>
      </c>
    </row>
    <row r="6500" spans="1:4">
      <c r="A6500" s="6" t="s">
        <v>1372</v>
      </c>
      <c r="B6500" s="3">
        <v>28</v>
      </c>
      <c r="C6500" s="3" t="s">
        <v>441</v>
      </c>
      <c r="D6500" s="3">
        <v>617</v>
      </c>
    </row>
    <row r="6501" spans="1:4">
      <c r="A6501" s="6" t="s">
        <v>1372</v>
      </c>
      <c r="B6501" s="3">
        <v>28</v>
      </c>
      <c r="C6501" s="3" t="s">
        <v>443</v>
      </c>
      <c r="D6501" s="3">
        <v>1334</v>
      </c>
    </row>
    <row r="6502" spans="1:4">
      <c r="A6502" s="6" t="s">
        <v>1374</v>
      </c>
      <c r="B6502" s="3">
        <v>28</v>
      </c>
      <c r="C6502" s="3" t="s">
        <v>441</v>
      </c>
      <c r="D6502" s="3">
        <v>1039</v>
      </c>
    </row>
    <row r="6503" spans="1:4">
      <c r="A6503" s="6" t="s">
        <v>1374</v>
      </c>
      <c r="B6503" s="3">
        <v>28</v>
      </c>
      <c r="C6503" s="3" t="s">
        <v>443</v>
      </c>
      <c r="D6503" s="3">
        <v>2111</v>
      </c>
    </row>
    <row r="6504" spans="1:4">
      <c r="A6504" s="6" t="s">
        <v>1375</v>
      </c>
      <c r="B6504" s="3">
        <v>28</v>
      </c>
      <c r="C6504" s="3" t="s">
        <v>441</v>
      </c>
      <c r="D6504" s="3">
        <v>816</v>
      </c>
    </row>
    <row r="6505" spans="1:4">
      <c r="A6505" s="6" t="s">
        <v>1375</v>
      </c>
      <c r="B6505" s="3">
        <v>28</v>
      </c>
      <c r="C6505" s="3" t="s">
        <v>443</v>
      </c>
      <c r="D6505" s="3">
        <v>1455</v>
      </c>
    </row>
    <row r="6506" spans="1:4">
      <c r="A6506" s="6" t="s">
        <v>1373</v>
      </c>
      <c r="B6506" s="3">
        <v>28</v>
      </c>
      <c r="C6506" s="3" t="s">
        <v>441</v>
      </c>
      <c r="D6506" s="3">
        <v>970</v>
      </c>
    </row>
    <row r="6507" spans="1:4">
      <c r="A6507" s="6" t="s">
        <v>1373</v>
      </c>
      <c r="B6507" s="3">
        <v>28</v>
      </c>
      <c r="C6507" s="3" t="s">
        <v>443</v>
      </c>
      <c r="D6507" s="3">
        <v>1961</v>
      </c>
    </row>
    <row r="6508" spans="1:4">
      <c r="A6508" s="6" t="s">
        <v>1376</v>
      </c>
      <c r="B6508" s="3">
        <v>28</v>
      </c>
      <c r="C6508" s="3" t="s">
        <v>441</v>
      </c>
      <c r="D6508" s="3">
        <v>1691</v>
      </c>
    </row>
    <row r="6509" spans="1:4">
      <c r="A6509" s="6" t="s">
        <v>1377</v>
      </c>
      <c r="B6509" s="3">
        <v>28</v>
      </c>
      <c r="C6509" s="3" t="s">
        <v>441</v>
      </c>
      <c r="D6509" s="3">
        <v>431</v>
      </c>
    </row>
    <row r="6510" spans="1:4">
      <c r="A6510" s="6" t="s">
        <v>1379</v>
      </c>
      <c r="B6510" s="3">
        <v>28</v>
      </c>
      <c r="C6510" s="3" t="s">
        <v>441</v>
      </c>
      <c r="D6510" s="3">
        <v>414</v>
      </c>
    </row>
    <row r="6511" spans="1:4">
      <c r="A6511" s="6" t="s">
        <v>1378</v>
      </c>
      <c r="B6511" s="3">
        <v>28</v>
      </c>
      <c r="C6511" s="3" t="s">
        <v>441</v>
      </c>
      <c r="D6511" s="3">
        <v>356</v>
      </c>
    </row>
    <row r="6512" spans="1:4">
      <c r="A6512" s="6" t="s">
        <v>1377</v>
      </c>
      <c r="B6512" s="3">
        <v>28</v>
      </c>
      <c r="C6512" s="3" t="s">
        <v>443</v>
      </c>
      <c r="D6512" s="3">
        <v>869</v>
      </c>
    </row>
    <row r="6513" spans="1:4">
      <c r="A6513" s="6" t="s">
        <v>1376</v>
      </c>
      <c r="B6513" s="3">
        <v>28</v>
      </c>
      <c r="C6513" s="3" t="s">
        <v>443</v>
      </c>
      <c r="D6513" s="3">
        <v>2719</v>
      </c>
    </row>
    <row r="6514" spans="1:4">
      <c r="A6514" s="6" t="s">
        <v>1379</v>
      </c>
      <c r="B6514" s="3">
        <v>28</v>
      </c>
      <c r="C6514" s="3" t="s">
        <v>443</v>
      </c>
      <c r="D6514" s="3">
        <v>733</v>
      </c>
    </row>
    <row r="6515" spans="1:4">
      <c r="A6515" s="6" t="s">
        <v>1378</v>
      </c>
      <c r="B6515" s="3">
        <v>28</v>
      </c>
      <c r="C6515" s="3" t="s">
        <v>443</v>
      </c>
      <c r="D6515" s="3">
        <v>673</v>
      </c>
    </row>
    <row r="6516" spans="1:4">
      <c r="A6516" s="6" t="s">
        <v>1380</v>
      </c>
      <c r="B6516" s="3">
        <v>28</v>
      </c>
      <c r="C6516" s="3" t="s">
        <v>441</v>
      </c>
      <c r="D6516" s="3">
        <v>663</v>
      </c>
    </row>
    <row r="6517" spans="1:4">
      <c r="A6517" s="6" t="s">
        <v>1382</v>
      </c>
      <c r="B6517" s="3">
        <v>28</v>
      </c>
      <c r="C6517" s="3" t="s">
        <v>441</v>
      </c>
      <c r="D6517" s="3">
        <v>836</v>
      </c>
    </row>
    <row r="6518" spans="1:4">
      <c r="A6518" s="6" t="s">
        <v>1380</v>
      </c>
      <c r="B6518" s="3">
        <v>28</v>
      </c>
      <c r="C6518" s="3" t="s">
        <v>443</v>
      </c>
      <c r="D6518" s="3">
        <v>1125</v>
      </c>
    </row>
    <row r="6519" spans="1:4">
      <c r="A6519" s="6" t="s">
        <v>1382</v>
      </c>
      <c r="B6519" s="3">
        <v>28</v>
      </c>
      <c r="C6519" s="3" t="s">
        <v>443</v>
      </c>
      <c r="D6519" s="3">
        <v>1861</v>
      </c>
    </row>
    <row r="6520" spans="1:4">
      <c r="A6520" s="6" t="s">
        <v>1383</v>
      </c>
      <c r="B6520" s="3">
        <v>28</v>
      </c>
      <c r="C6520" s="3" t="s">
        <v>441</v>
      </c>
      <c r="D6520" s="3">
        <v>1008</v>
      </c>
    </row>
    <row r="6521" spans="1:4">
      <c r="A6521" s="6" t="s">
        <v>1381</v>
      </c>
      <c r="B6521" s="3">
        <v>28</v>
      </c>
      <c r="C6521" s="3" t="s">
        <v>441</v>
      </c>
      <c r="D6521" s="3">
        <v>503</v>
      </c>
    </row>
    <row r="6522" spans="1:4">
      <c r="A6522" s="6" t="s">
        <v>1383</v>
      </c>
      <c r="B6522" s="3">
        <v>28</v>
      </c>
      <c r="C6522" s="3" t="s">
        <v>443</v>
      </c>
      <c r="D6522" s="3">
        <v>1802</v>
      </c>
    </row>
    <row r="6523" spans="1:4">
      <c r="A6523" s="6" t="s">
        <v>1381</v>
      </c>
      <c r="B6523" s="3">
        <v>28</v>
      </c>
      <c r="C6523" s="3" t="s">
        <v>443</v>
      </c>
      <c r="D6523" s="3">
        <v>990</v>
      </c>
    </row>
    <row r="6524" spans="1:4">
      <c r="A6524" s="6" t="s">
        <v>1384</v>
      </c>
      <c r="B6524" s="3">
        <v>28</v>
      </c>
      <c r="C6524" s="3" t="s">
        <v>441</v>
      </c>
      <c r="D6524" s="3">
        <v>706</v>
      </c>
    </row>
    <row r="6525" spans="1:4">
      <c r="A6525" s="6" t="s">
        <v>1384</v>
      </c>
      <c r="B6525" s="3">
        <v>28</v>
      </c>
      <c r="C6525" s="3" t="s">
        <v>443</v>
      </c>
      <c r="D6525" s="3">
        <v>1483</v>
      </c>
    </row>
    <row r="6526" spans="1:4">
      <c r="A6526" s="6" t="s">
        <v>1385</v>
      </c>
      <c r="B6526" s="3">
        <v>28</v>
      </c>
      <c r="C6526" s="3" t="s">
        <v>441</v>
      </c>
      <c r="D6526" s="3">
        <v>426</v>
      </c>
    </row>
    <row r="6527" spans="1:4">
      <c r="A6527" s="6" t="s">
        <v>1385</v>
      </c>
      <c r="B6527" s="3">
        <v>28</v>
      </c>
      <c r="C6527" s="3" t="s">
        <v>443</v>
      </c>
      <c r="D6527" s="3">
        <v>614</v>
      </c>
    </row>
    <row r="6528" spans="1:4">
      <c r="A6528" s="6" t="s">
        <v>1387</v>
      </c>
      <c r="B6528" s="3">
        <v>28</v>
      </c>
      <c r="C6528" s="3" t="s">
        <v>441</v>
      </c>
      <c r="D6528" s="3">
        <v>405</v>
      </c>
    </row>
    <row r="6529" spans="1:4">
      <c r="A6529" s="6" t="s">
        <v>1387</v>
      </c>
      <c r="B6529" s="3">
        <v>28</v>
      </c>
      <c r="C6529" s="3" t="s">
        <v>443</v>
      </c>
      <c r="D6529" s="3">
        <v>767</v>
      </c>
    </row>
    <row r="6530" spans="1:4">
      <c r="A6530" s="6" t="s">
        <v>1388</v>
      </c>
      <c r="B6530" s="3">
        <v>28</v>
      </c>
      <c r="C6530" s="3" t="s">
        <v>441</v>
      </c>
      <c r="D6530" s="3">
        <v>1166</v>
      </c>
    </row>
    <row r="6531" spans="1:4">
      <c r="A6531" s="6" t="s">
        <v>1388</v>
      </c>
      <c r="B6531" s="3">
        <v>28</v>
      </c>
      <c r="C6531" s="3" t="s">
        <v>443</v>
      </c>
      <c r="D6531" s="3">
        <v>1877</v>
      </c>
    </row>
    <row r="6532" spans="1:4">
      <c r="A6532" s="6" t="s">
        <v>1390</v>
      </c>
      <c r="B6532" s="3">
        <v>28</v>
      </c>
      <c r="C6532" s="3" t="s">
        <v>441</v>
      </c>
      <c r="D6532" s="3">
        <v>783</v>
      </c>
    </row>
    <row r="6533" spans="1:4">
      <c r="A6533" s="6" t="s">
        <v>1390</v>
      </c>
      <c r="B6533" s="3">
        <v>28</v>
      </c>
      <c r="C6533" s="3" t="s">
        <v>443</v>
      </c>
      <c r="D6533" s="3">
        <v>1251</v>
      </c>
    </row>
    <row r="6534" spans="1:4">
      <c r="A6534" s="6" t="s">
        <v>1389</v>
      </c>
      <c r="B6534" s="3">
        <v>28</v>
      </c>
      <c r="C6534" s="3" t="s">
        <v>441</v>
      </c>
      <c r="D6534" s="3">
        <v>1143</v>
      </c>
    </row>
    <row r="6535" spans="1:4">
      <c r="A6535" s="6" t="s">
        <v>1389</v>
      </c>
      <c r="B6535" s="3">
        <v>28</v>
      </c>
      <c r="C6535" s="3" t="s">
        <v>443</v>
      </c>
      <c r="D6535" s="3">
        <v>1837</v>
      </c>
    </row>
    <row r="6536" spans="1:4">
      <c r="A6536" s="6" t="s">
        <v>1391</v>
      </c>
      <c r="B6536" s="3">
        <v>28</v>
      </c>
      <c r="C6536" s="3" t="s">
        <v>441</v>
      </c>
      <c r="D6536" s="3">
        <v>686</v>
      </c>
    </row>
    <row r="6537" spans="1:4">
      <c r="A6537" s="6" t="s">
        <v>1391</v>
      </c>
      <c r="B6537" s="3">
        <v>28</v>
      </c>
      <c r="C6537" s="3" t="s">
        <v>443</v>
      </c>
      <c r="D6537" s="3">
        <v>1340</v>
      </c>
    </row>
    <row r="6538" spans="1:4">
      <c r="A6538" s="6" t="s">
        <v>1386</v>
      </c>
      <c r="B6538" s="3">
        <v>28</v>
      </c>
      <c r="C6538" s="3" t="s">
        <v>441</v>
      </c>
      <c r="D6538" s="3">
        <v>1213</v>
      </c>
    </row>
    <row r="6539" spans="1:4">
      <c r="A6539" s="6" t="s">
        <v>1392</v>
      </c>
      <c r="B6539" s="3">
        <v>28</v>
      </c>
      <c r="C6539" s="3" t="s">
        <v>441</v>
      </c>
      <c r="D6539" s="3">
        <v>694</v>
      </c>
    </row>
    <row r="6540" spans="1:4">
      <c r="A6540" s="6" t="s">
        <v>1386</v>
      </c>
      <c r="B6540" s="3">
        <v>28</v>
      </c>
      <c r="C6540" s="3" t="s">
        <v>443</v>
      </c>
      <c r="D6540" s="3">
        <v>2227</v>
      </c>
    </row>
    <row r="6541" spans="1:4">
      <c r="A6541" s="6" t="s">
        <v>1393</v>
      </c>
      <c r="B6541" s="3">
        <v>28</v>
      </c>
      <c r="C6541" s="3" t="s">
        <v>441</v>
      </c>
      <c r="D6541" s="3">
        <v>1227</v>
      </c>
    </row>
    <row r="6542" spans="1:4">
      <c r="A6542" s="6" t="s">
        <v>1392</v>
      </c>
      <c r="B6542" s="3">
        <v>28</v>
      </c>
      <c r="C6542" s="3" t="s">
        <v>443</v>
      </c>
      <c r="D6542" s="3">
        <v>1322</v>
      </c>
    </row>
    <row r="6543" spans="1:4">
      <c r="A6543" s="6" t="s">
        <v>1393</v>
      </c>
      <c r="B6543" s="3">
        <v>28</v>
      </c>
      <c r="C6543" s="3" t="s">
        <v>443</v>
      </c>
      <c r="D6543" s="3">
        <v>2184</v>
      </c>
    </row>
    <row r="6544" spans="1:4">
      <c r="A6544" s="6" t="s">
        <v>1394</v>
      </c>
      <c r="B6544" s="3">
        <v>28</v>
      </c>
      <c r="C6544" s="3" t="s">
        <v>441</v>
      </c>
      <c r="D6544" s="3">
        <v>1131</v>
      </c>
    </row>
    <row r="6545" spans="1:4">
      <c r="A6545" s="6" t="s">
        <v>1394</v>
      </c>
      <c r="B6545" s="3">
        <v>28</v>
      </c>
      <c r="C6545" s="3" t="s">
        <v>443</v>
      </c>
      <c r="D6545" s="3">
        <v>1679</v>
      </c>
    </row>
    <row r="6546" spans="1:4">
      <c r="A6546" s="6" t="s">
        <v>1396</v>
      </c>
      <c r="B6546" s="3">
        <v>28</v>
      </c>
      <c r="C6546" s="3" t="s">
        <v>441</v>
      </c>
      <c r="D6546" s="3">
        <v>529</v>
      </c>
    </row>
    <row r="6547" spans="1:4">
      <c r="A6547" s="6" t="s">
        <v>1395</v>
      </c>
      <c r="B6547" s="3">
        <v>28</v>
      </c>
      <c r="C6547" s="3" t="s">
        <v>441</v>
      </c>
      <c r="D6547" s="3">
        <v>900</v>
      </c>
    </row>
    <row r="6548" spans="1:4">
      <c r="A6548" s="6" t="s">
        <v>1396</v>
      </c>
      <c r="B6548" s="3">
        <v>28</v>
      </c>
      <c r="C6548" s="3" t="s">
        <v>443</v>
      </c>
      <c r="D6548" s="3">
        <v>766</v>
      </c>
    </row>
    <row r="6549" spans="1:4">
      <c r="A6549" s="6" t="s">
        <v>1395</v>
      </c>
      <c r="B6549" s="3">
        <v>28</v>
      </c>
      <c r="C6549" s="3" t="s">
        <v>443</v>
      </c>
      <c r="D6549" s="3">
        <v>1776</v>
      </c>
    </row>
    <row r="6550" spans="1:4">
      <c r="A6550" s="6" t="s">
        <v>1398</v>
      </c>
      <c r="B6550" s="3">
        <v>28</v>
      </c>
      <c r="C6550" s="3" t="s">
        <v>441</v>
      </c>
      <c r="D6550" s="3">
        <v>548</v>
      </c>
    </row>
    <row r="6551" spans="1:4">
      <c r="A6551" s="6" t="s">
        <v>1398</v>
      </c>
      <c r="B6551" s="3">
        <v>28</v>
      </c>
      <c r="C6551" s="3" t="s">
        <v>443</v>
      </c>
      <c r="D6551" s="3">
        <v>1030</v>
      </c>
    </row>
    <row r="6552" spans="1:4">
      <c r="A6552" s="6" t="s">
        <v>1397</v>
      </c>
      <c r="B6552" s="3">
        <v>28</v>
      </c>
      <c r="C6552" s="3" t="s">
        <v>441</v>
      </c>
      <c r="D6552" s="3">
        <v>691</v>
      </c>
    </row>
    <row r="6553" spans="1:4">
      <c r="A6553" s="6" t="s">
        <v>1399</v>
      </c>
      <c r="B6553" s="3">
        <v>28</v>
      </c>
      <c r="C6553" s="3" t="s">
        <v>441</v>
      </c>
      <c r="D6553" s="3">
        <v>863</v>
      </c>
    </row>
    <row r="6554" spans="1:4">
      <c r="A6554" s="6" t="s">
        <v>1397</v>
      </c>
      <c r="B6554" s="3">
        <v>28</v>
      </c>
      <c r="C6554" s="3" t="s">
        <v>443</v>
      </c>
      <c r="D6554" s="3">
        <v>1115</v>
      </c>
    </row>
    <row r="6555" spans="1:4">
      <c r="A6555" s="6" t="s">
        <v>1400</v>
      </c>
      <c r="B6555" s="3">
        <v>28</v>
      </c>
      <c r="C6555" s="3" t="s">
        <v>441</v>
      </c>
      <c r="D6555" s="3">
        <v>730</v>
      </c>
    </row>
    <row r="6556" spans="1:4">
      <c r="A6556" s="6" t="s">
        <v>1399</v>
      </c>
      <c r="B6556" s="3">
        <v>28</v>
      </c>
      <c r="C6556" s="3" t="s">
        <v>443</v>
      </c>
      <c r="D6556" s="3">
        <v>1372</v>
      </c>
    </row>
    <row r="6557" spans="1:4">
      <c r="A6557" s="6" t="s">
        <v>1400</v>
      </c>
      <c r="B6557" s="3">
        <v>28</v>
      </c>
      <c r="C6557" s="3" t="s">
        <v>443</v>
      </c>
      <c r="D6557" s="3">
        <v>1215</v>
      </c>
    </row>
    <row r="6558" spans="1:4">
      <c r="A6558" s="6" t="s">
        <v>1401</v>
      </c>
      <c r="B6558" s="3">
        <v>28</v>
      </c>
      <c r="C6558" s="3" t="s">
        <v>441</v>
      </c>
      <c r="D6558" s="3">
        <v>706</v>
      </c>
    </row>
    <row r="6559" spans="1:4">
      <c r="A6559" s="6" t="s">
        <v>1401</v>
      </c>
      <c r="B6559" s="3">
        <v>28</v>
      </c>
      <c r="C6559" s="3" t="s">
        <v>443</v>
      </c>
      <c r="D6559" s="3">
        <v>1047</v>
      </c>
    </row>
    <row r="6560" spans="1:4">
      <c r="A6560" s="6" t="s">
        <v>1402</v>
      </c>
      <c r="B6560" s="3">
        <v>28</v>
      </c>
      <c r="C6560" s="3" t="s">
        <v>441</v>
      </c>
      <c r="D6560" s="3">
        <v>990</v>
      </c>
    </row>
    <row r="6561" spans="1:4">
      <c r="A6561" s="6" t="s">
        <v>1402</v>
      </c>
      <c r="B6561" s="3">
        <v>28</v>
      </c>
      <c r="C6561" s="3" t="s">
        <v>443</v>
      </c>
      <c r="D6561" s="3">
        <v>1765</v>
      </c>
    </row>
    <row r="6562" spans="1:4">
      <c r="A6562" s="6" t="s">
        <v>1403</v>
      </c>
      <c r="B6562" s="3">
        <v>28</v>
      </c>
      <c r="C6562" s="3" t="s">
        <v>441</v>
      </c>
      <c r="D6562" s="3">
        <v>395</v>
      </c>
    </row>
    <row r="6563" spans="1:4">
      <c r="A6563" s="6" t="s">
        <v>1403</v>
      </c>
      <c r="B6563" s="3">
        <v>28</v>
      </c>
      <c r="C6563" s="3" t="s">
        <v>443</v>
      </c>
      <c r="D6563" s="3">
        <v>669</v>
      </c>
    </row>
    <row r="6564" spans="1:4">
      <c r="A6564" s="6" t="s">
        <v>1405</v>
      </c>
      <c r="B6564" s="3">
        <v>28</v>
      </c>
      <c r="C6564" s="3" t="s">
        <v>441</v>
      </c>
      <c r="D6564" s="3">
        <v>362</v>
      </c>
    </row>
    <row r="6565" spans="1:4">
      <c r="A6565" s="6" t="s">
        <v>1405</v>
      </c>
      <c r="B6565" s="3">
        <v>28</v>
      </c>
      <c r="C6565" s="3" t="s">
        <v>443</v>
      </c>
      <c r="D6565" s="3">
        <v>525</v>
      </c>
    </row>
    <row r="6566" spans="1:4">
      <c r="A6566" s="6" t="s">
        <v>1404</v>
      </c>
      <c r="B6566" s="3">
        <v>28</v>
      </c>
      <c r="C6566" s="3" t="s">
        <v>441</v>
      </c>
      <c r="D6566" s="3">
        <v>862</v>
      </c>
    </row>
    <row r="6567" spans="1:4">
      <c r="A6567" s="6" t="s">
        <v>1404</v>
      </c>
      <c r="B6567" s="3">
        <v>28</v>
      </c>
      <c r="C6567" s="3" t="s">
        <v>443</v>
      </c>
      <c r="D6567" s="3">
        <v>1480</v>
      </c>
    </row>
    <row r="6568" spans="1:4">
      <c r="A6568" s="6" t="s">
        <v>1406</v>
      </c>
      <c r="B6568" s="3">
        <v>28</v>
      </c>
      <c r="C6568" s="3" t="s">
        <v>441</v>
      </c>
      <c r="D6568" s="3">
        <v>1651</v>
      </c>
    </row>
    <row r="6569" spans="1:4">
      <c r="A6569" s="6" t="s">
        <v>1406</v>
      </c>
      <c r="B6569" s="3">
        <v>28</v>
      </c>
      <c r="C6569" s="3" t="s">
        <v>443</v>
      </c>
      <c r="D6569" s="3">
        <v>3058</v>
      </c>
    </row>
    <row r="6570" spans="1:4">
      <c r="A6570" s="6" t="s">
        <v>1408</v>
      </c>
      <c r="B6570" s="3">
        <v>28</v>
      </c>
      <c r="C6570" s="3" t="s">
        <v>441</v>
      </c>
      <c r="D6570" s="3">
        <v>2705</v>
      </c>
    </row>
    <row r="6571" spans="1:4">
      <c r="A6571" s="6" t="s">
        <v>1408</v>
      </c>
      <c r="B6571" s="3">
        <v>28</v>
      </c>
      <c r="C6571" s="3" t="s">
        <v>443</v>
      </c>
      <c r="D6571" s="3">
        <v>3058</v>
      </c>
    </row>
    <row r="6572" spans="1:4">
      <c r="A6572" s="6" t="s">
        <v>1407</v>
      </c>
      <c r="B6572" s="3">
        <v>28</v>
      </c>
      <c r="C6572" s="3" t="s">
        <v>441</v>
      </c>
      <c r="D6572" s="3">
        <v>1092</v>
      </c>
    </row>
    <row r="6573" spans="1:4">
      <c r="A6573" s="6" t="s">
        <v>1407</v>
      </c>
      <c r="B6573" s="3">
        <v>28</v>
      </c>
      <c r="C6573" s="3" t="s">
        <v>443</v>
      </c>
      <c r="D6573" s="3">
        <v>1844</v>
      </c>
    </row>
    <row r="6574" spans="1:4">
      <c r="A6574" s="6" t="s">
        <v>1410</v>
      </c>
      <c r="B6574" s="3">
        <v>28</v>
      </c>
      <c r="C6574" s="3" t="s">
        <v>441</v>
      </c>
      <c r="D6574" s="3">
        <v>712</v>
      </c>
    </row>
    <row r="6575" spans="1:4">
      <c r="A6575" s="6" t="s">
        <v>1409</v>
      </c>
      <c r="B6575" s="3">
        <v>28</v>
      </c>
      <c r="C6575" s="3" t="s">
        <v>441</v>
      </c>
      <c r="D6575" s="3">
        <v>989</v>
      </c>
    </row>
    <row r="6576" spans="1:4">
      <c r="A6576" s="6" t="s">
        <v>1410</v>
      </c>
      <c r="B6576" s="3">
        <v>28</v>
      </c>
      <c r="C6576" s="3" t="s">
        <v>443</v>
      </c>
      <c r="D6576" s="3">
        <v>1302</v>
      </c>
    </row>
    <row r="6577" spans="1:4">
      <c r="A6577" s="6" t="s">
        <v>1409</v>
      </c>
      <c r="B6577" s="3">
        <v>28</v>
      </c>
      <c r="C6577" s="3" t="s">
        <v>443</v>
      </c>
      <c r="D6577" s="3">
        <v>1821</v>
      </c>
    </row>
    <row r="6578" spans="1:4">
      <c r="A6578" s="6" t="s">
        <v>1412</v>
      </c>
      <c r="B6578" s="3">
        <v>28</v>
      </c>
      <c r="C6578" s="3" t="s">
        <v>441</v>
      </c>
      <c r="D6578" s="3">
        <v>582</v>
      </c>
    </row>
    <row r="6579" spans="1:4">
      <c r="A6579" s="6" t="s">
        <v>1413</v>
      </c>
      <c r="B6579" s="3">
        <v>28</v>
      </c>
      <c r="C6579" s="3" t="s">
        <v>441</v>
      </c>
      <c r="D6579" s="3">
        <v>1306</v>
      </c>
    </row>
    <row r="6580" spans="1:4">
      <c r="A6580" s="6" t="s">
        <v>1412</v>
      </c>
      <c r="B6580" s="3">
        <v>28</v>
      </c>
      <c r="C6580" s="3" t="s">
        <v>443</v>
      </c>
      <c r="D6580" s="3">
        <v>1163</v>
      </c>
    </row>
    <row r="6581" spans="1:4">
      <c r="A6581" s="6" t="s">
        <v>1413</v>
      </c>
      <c r="B6581" s="3">
        <v>28</v>
      </c>
      <c r="C6581" s="3" t="s">
        <v>443</v>
      </c>
      <c r="D6581" s="3">
        <v>2471</v>
      </c>
    </row>
    <row r="6582" spans="1:4">
      <c r="A6582" s="6" t="s">
        <v>1411</v>
      </c>
      <c r="B6582" s="3">
        <v>28</v>
      </c>
      <c r="C6582" s="3" t="s">
        <v>441</v>
      </c>
      <c r="D6582" s="3">
        <v>1320</v>
      </c>
    </row>
    <row r="6583" spans="1:4">
      <c r="A6583" s="6" t="s">
        <v>1414</v>
      </c>
      <c r="B6583" s="3">
        <v>28</v>
      </c>
      <c r="C6583" s="3" t="s">
        <v>441</v>
      </c>
      <c r="D6583" s="3">
        <v>1053</v>
      </c>
    </row>
    <row r="6584" spans="1:4">
      <c r="A6584" s="6" t="s">
        <v>1411</v>
      </c>
      <c r="B6584" s="3">
        <v>28</v>
      </c>
      <c r="C6584" s="3" t="s">
        <v>443</v>
      </c>
      <c r="D6584" s="3">
        <v>1808</v>
      </c>
    </row>
    <row r="6585" spans="1:4">
      <c r="A6585" s="6" t="s">
        <v>1414</v>
      </c>
      <c r="B6585" s="3">
        <v>28</v>
      </c>
      <c r="C6585" s="3" t="s">
        <v>443</v>
      </c>
      <c r="D6585" s="3">
        <v>1968</v>
      </c>
    </row>
    <row r="6586" spans="1:4">
      <c r="A6586" s="6" t="s">
        <v>1415</v>
      </c>
      <c r="B6586" s="3">
        <v>28</v>
      </c>
      <c r="C6586" s="3" t="s">
        <v>441</v>
      </c>
      <c r="D6586" s="3">
        <v>1074</v>
      </c>
    </row>
    <row r="6587" spans="1:4">
      <c r="A6587" s="6" t="s">
        <v>1415</v>
      </c>
      <c r="B6587" s="3">
        <v>28</v>
      </c>
      <c r="C6587" s="3" t="s">
        <v>443</v>
      </c>
      <c r="D6587" s="3">
        <v>1980</v>
      </c>
    </row>
    <row r="6588" spans="1:4">
      <c r="A6588" s="6" t="s">
        <v>1416</v>
      </c>
      <c r="B6588" s="3">
        <v>28</v>
      </c>
      <c r="C6588" s="3" t="s">
        <v>441</v>
      </c>
      <c r="D6588" s="3">
        <v>561</v>
      </c>
    </row>
    <row r="6589" spans="1:4">
      <c r="A6589" s="6" t="s">
        <v>1418</v>
      </c>
      <c r="B6589" s="3">
        <v>28</v>
      </c>
      <c r="C6589" s="3" t="s">
        <v>441</v>
      </c>
      <c r="D6589" s="3">
        <v>414</v>
      </c>
    </row>
    <row r="6590" spans="1:4">
      <c r="A6590" s="6" t="s">
        <v>1416</v>
      </c>
      <c r="B6590" s="3">
        <v>28</v>
      </c>
      <c r="C6590" s="3" t="s">
        <v>443</v>
      </c>
      <c r="D6590" s="3">
        <v>990</v>
      </c>
    </row>
    <row r="6591" spans="1:4">
      <c r="A6591" s="6" t="s">
        <v>1418</v>
      </c>
      <c r="B6591" s="3">
        <v>28</v>
      </c>
      <c r="C6591" s="3" t="s">
        <v>443</v>
      </c>
      <c r="D6591" s="3">
        <v>662</v>
      </c>
    </row>
    <row r="6592" spans="1:4">
      <c r="A6592" s="6" t="s">
        <v>1417</v>
      </c>
      <c r="B6592" s="3">
        <v>28</v>
      </c>
      <c r="C6592" s="3" t="s">
        <v>441</v>
      </c>
      <c r="D6592" s="3">
        <v>621</v>
      </c>
    </row>
    <row r="6593" spans="1:4">
      <c r="A6593" s="6" t="s">
        <v>1417</v>
      </c>
      <c r="B6593" s="3">
        <v>28</v>
      </c>
      <c r="C6593" s="3" t="s">
        <v>443</v>
      </c>
      <c r="D6593" s="3">
        <v>1075</v>
      </c>
    </row>
    <row r="6594" spans="1:4">
      <c r="A6594" s="6" t="s">
        <v>1420</v>
      </c>
      <c r="B6594" s="3">
        <v>28</v>
      </c>
      <c r="C6594" s="3" t="s">
        <v>441</v>
      </c>
      <c r="D6594" s="3">
        <v>794</v>
      </c>
    </row>
    <row r="6595" spans="1:4">
      <c r="A6595" s="6" t="s">
        <v>1420</v>
      </c>
      <c r="B6595" s="3">
        <v>28</v>
      </c>
      <c r="C6595" s="3" t="s">
        <v>443</v>
      </c>
      <c r="D6595" s="3">
        <v>1543</v>
      </c>
    </row>
    <row r="6596" spans="1:4">
      <c r="A6596" s="6" t="s">
        <v>1419</v>
      </c>
      <c r="B6596" s="3">
        <v>28</v>
      </c>
      <c r="C6596" s="3" t="s">
        <v>441</v>
      </c>
      <c r="D6596" s="3">
        <v>1664</v>
      </c>
    </row>
    <row r="6597" spans="1:4">
      <c r="A6597" s="6" t="s">
        <v>1421</v>
      </c>
      <c r="B6597" s="3">
        <v>28</v>
      </c>
      <c r="C6597" s="3" t="s">
        <v>441</v>
      </c>
      <c r="D6597" s="3">
        <v>399</v>
      </c>
    </row>
    <row r="6598" spans="1:4">
      <c r="A6598" s="6" t="s">
        <v>1419</v>
      </c>
      <c r="B6598" s="3">
        <v>28</v>
      </c>
      <c r="C6598" s="3" t="s">
        <v>443</v>
      </c>
      <c r="D6598" s="3">
        <v>2262</v>
      </c>
    </row>
    <row r="6599" spans="1:4">
      <c r="A6599" s="6" t="s">
        <v>1421</v>
      </c>
      <c r="B6599" s="3">
        <v>28</v>
      </c>
      <c r="C6599" s="3" t="s">
        <v>443</v>
      </c>
      <c r="D6599" s="3">
        <v>728</v>
      </c>
    </row>
    <row r="6600" spans="1:4">
      <c r="A6600" s="6" t="s">
        <v>1422</v>
      </c>
      <c r="B6600" s="3">
        <v>28</v>
      </c>
      <c r="C6600" s="3" t="s">
        <v>441</v>
      </c>
      <c r="D6600" s="3">
        <v>442</v>
      </c>
    </row>
    <row r="6601" spans="1:4">
      <c r="A6601" s="6" t="s">
        <v>1422</v>
      </c>
      <c r="B6601" s="3">
        <v>28</v>
      </c>
      <c r="C6601" s="3" t="s">
        <v>443</v>
      </c>
      <c r="D6601" s="3">
        <v>640</v>
      </c>
    </row>
    <row r="6602" spans="1:4">
      <c r="A6602" s="6" t="s">
        <v>1423</v>
      </c>
      <c r="B6602" s="3">
        <v>28</v>
      </c>
      <c r="C6602" s="3" t="s">
        <v>441</v>
      </c>
      <c r="D6602" s="3">
        <v>1040</v>
      </c>
    </row>
    <row r="6603" spans="1:4">
      <c r="A6603" s="6" t="s">
        <v>1423</v>
      </c>
      <c r="B6603" s="3">
        <v>28</v>
      </c>
      <c r="C6603" s="3" t="s">
        <v>443</v>
      </c>
      <c r="D6603" s="3">
        <v>1641</v>
      </c>
    </row>
    <row r="6604" spans="1:4">
      <c r="A6604" s="6" t="s">
        <v>1424</v>
      </c>
      <c r="B6604" s="3">
        <v>28</v>
      </c>
      <c r="C6604" s="3" t="s">
        <v>441</v>
      </c>
      <c r="D6604" s="3">
        <v>900</v>
      </c>
    </row>
    <row r="6605" spans="1:4">
      <c r="A6605" s="6" t="s">
        <v>1424</v>
      </c>
      <c r="B6605" s="3">
        <v>28</v>
      </c>
      <c r="C6605" s="3" t="s">
        <v>443</v>
      </c>
      <c r="D6605" s="3">
        <v>1504</v>
      </c>
    </row>
    <row r="6606" spans="1:4">
      <c r="A6606" s="6" t="s">
        <v>1425</v>
      </c>
      <c r="B6606" s="3">
        <v>28</v>
      </c>
      <c r="C6606" s="3" t="s">
        <v>441</v>
      </c>
      <c r="D6606" s="3">
        <v>940</v>
      </c>
    </row>
    <row r="6607" spans="1:4">
      <c r="A6607" s="6" t="s">
        <v>1425</v>
      </c>
      <c r="B6607" s="3">
        <v>28</v>
      </c>
      <c r="C6607" s="3" t="s">
        <v>443</v>
      </c>
      <c r="D6607" s="3">
        <v>1294</v>
      </c>
    </row>
    <row r="6608" spans="1:4">
      <c r="A6608" s="6" t="s">
        <v>1429</v>
      </c>
      <c r="B6608" s="3">
        <v>28</v>
      </c>
      <c r="C6608" s="3" t="s">
        <v>441</v>
      </c>
      <c r="D6608" s="3">
        <v>1316</v>
      </c>
    </row>
    <row r="6609" spans="1:4">
      <c r="A6609" s="6" t="s">
        <v>1426</v>
      </c>
      <c r="B6609" s="3">
        <v>28</v>
      </c>
      <c r="C6609" s="3" t="s">
        <v>441</v>
      </c>
      <c r="D6609" s="3">
        <v>1332</v>
      </c>
    </row>
    <row r="6610" spans="1:4">
      <c r="A6610" s="6" t="s">
        <v>1429</v>
      </c>
      <c r="B6610" s="3">
        <v>28</v>
      </c>
      <c r="C6610" s="3" t="s">
        <v>443</v>
      </c>
      <c r="D6610" s="3">
        <v>1700</v>
      </c>
    </row>
    <row r="6611" spans="1:4">
      <c r="A6611" s="6" t="s">
        <v>1426</v>
      </c>
      <c r="B6611" s="3">
        <v>28</v>
      </c>
      <c r="C6611" s="3" t="s">
        <v>443</v>
      </c>
      <c r="D6611" s="3">
        <v>2110</v>
      </c>
    </row>
    <row r="6612" spans="1:4">
      <c r="A6612" s="6" t="s">
        <v>1427</v>
      </c>
      <c r="B6612" s="3">
        <v>28</v>
      </c>
      <c r="C6612" s="3" t="s">
        <v>441</v>
      </c>
      <c r="D6612" s="3">
        <v>1039</v>
      </c>
    </row>
    <row r="6613" spans="1:4">
      <c r="A6613" s="6" t="s">
        <v>1427</v>
      </c>
      <c r="B6613" s="3">
        <v>28</v>
      </c>
      <c r="C6613" s="3" t="s">
        <v>443</v>
      </c>
      <c r="D6613" s="3">
        <v>1400</v>
      </c>
    </row>
    <row r="6614" spans="1:4">
      <c r="A6614" s="6" t="s">
        <v>1431</v>
      </c>
      <c r="B6614" s="3">
        <v>28</v>
      </c>
      <c r="C6614" s="3" t="s">
        <v>441</v>
      </c>
      <c r="D6614" s="3">
        <v>970</v>
      </c>
    </row>
    <row r="6615" spans="1:4">
      <c r="A6615" s="6" t="s">
        <v>1430</v>
      </c>
      <c r="B6615" s="3">
        <v>28</v>
      </c>
      <c r="C6615" s="3" t="s">
        <v>441</v>
      </c>
      <c r="D6615" s="3">
        <v>736</v>
      </c>
    </row>
    <row r="6616" spans="1:4">
      <c r="A6616" s="6" t="s">
        <v>1431</v>
      </c>
      <c r="B6616" s="3">
        <v>28</v>
      </c>
      <c r="C6616" s="3" t="s">
        <v>443</v>
      </c>
      <c r="D6616" s="3">
        <v>1371</v>
      </c>
    </row>
    <row r="6617" spans="1:4">
      <c r="A6617" s="6" t="s">
        <v>1430</v>
      </c>
      <c r="B6617" s="3">
        <v>28</v>
      </c>
      <c r="C6617" s="3" t="s">
        <v>443</v>
      </c>
      <c r="D6617" s="3">
        <v>1516</v>
      </c>
    </row>
    <row r="6618" spans="1:4">
      <c r="A6618" s="6" t="s">
        <v>1428</v>
      </c>
      <c r="B6618" s="3">
        <v>28</v>
      </c>
      <c r="C6618" s="3" t="s">
        <v>441</v>
      </c>
      <c r="D6618" s="3">
        <v>1049</v>
      </c>
    </row>
    <row r="6619" spans="1:4">
      <c r="A6619" s="6" t="s">
        <v>1432</v>
      </c>
      <c r="B6619" s="3">
        <v>28</v>
      </c>
      <c r="C6619" s="3" t="s">
        <v>441</v>
      </c>
      <c r="D6619" s="3">
        <v>547</v>
      </c>
    </row>
    <row r="6620" spans="1:4">
      <c r="A6620" s="6" t="s">
        <v>1428</v>
      </c>
      <c r="B6620" s="3">
        <v>28</v>
      </c>
      <c r="C6620" s="3" t="s">
        <v>443</v>
      </c>
      <c r="D6620" s="3">
        <v>1942</v>
      </c>
    </row>
    <row r="6621" spans="1:4">
      <c r="A6621" s="6" t="s">
        <v>1432</v>
      </c>
      <c r="B6621" s="3">
        <v>28</v>
      </c>
      <c r="C6621" s="3" t="s">
        <v>443</v>
      </c>
      <c r="D6621" s="3">
        <v>986</v>
      </c>
    </row>
    <row r="6622" spans="1:4">
      <c r="A6622" s="6" t="s">
        <v>1433</v>
      </c>
      <c r="B6622" s="3">
        <v>28</v>
      </c>
      <c r="C6622" s="3" t="s">
        <v>441</v>
      </c>
      <c r="D6622" s="3">
        <v>453</v>
      </c>
    </row>
    <row r="6623" spans="1:4">
      <c r="A6623" s="6" t="s">
        <v>1433</v>
      </c>
      <c r="B6623" s="3">
        <v>28</v>
      </c>
      <c r="C6623" s="3" t="s">
        <v>443</v>
      </c>
      <c r="D6623" s="3">
        <v>862</v>
      </c>
    </row>
    <row r="6624" spans="1:4">
      <c r="A6624" s="6" t="s">
        <v>1434</v>
      </c>
      <c r="B6624" s="3">
        <v>28</v>
      </c>
      <c r="C6624" s="3" t="s">
        <v>441</v>
      </c>
      <c r="D6624" s="3">
        <v>1109</v>
      </c>
    </row>
    <row r="6625" spans="1:4">
      <c r="A6625" s="6" t="s">
        <v>1434</v>
      </c>
      <c r="B6625" s="3">
        <v>28</v>
      </c>
      <c r="C6625" s="3" t="s">
        <v>443</v>
      </c>
      <c r="D6625" s="3">
        <v>1957</v>
      </c>
    </row>
    <row r="6626" spans="1:4">
      <c r="A6626" s="6" t="s">
        <v>1435</v>
      </c>
      <c r="B6626" s="3">
        <v>28</v>
      </c>
      <c r="C6626" s="3" t="s">
        <v>441</v>
      </c>
      <c r="D6626" s="3">
        <v>808</v>
      </c>
    </row>
    <row r="6627" spans="1:4">
      <c r="A6627" s="6" t="s">
        <v>1435</v>
      </c>
      <c r="B6627" s="3">
        <v>28</v>
      </c>
      <c r="C6627" s="3" t="s">
        <v>443</v>
      </c>
      <c r="D6627" s="3">
        <v>1550</v>
      </c>
    </row>
    <row r="6628" spans="1:4">
      <c r="A6628" s="6" t="s">
        <v>1436</v>
      </c>
      <c r="B6628" s="3">
        <v>28</v>
      </c>
      <c r="C6628" s="3" t="s">
        <v>441</v>
      </c>
      <c r="D6628" s="3">
        <v>652</v>
      </c>
    </row>
    <row r="6629" spans="1:4">
      <c r="A6629" s="6" t="s">
        <v>1436</v>
      </c>
      <c r="B6629" s="3">
        <v>28</v>
      </c>
      <c r="C6629" s="3" t="s">
        <v>443</v>
      </c>
      <c r="D6629" s="3">
        <v>1182</v>
      </c>
    </row>
    <row r="6630" spans="1:4">
      <c r="A6630" s="6" t="s">
        <v>1437</v>
      </c>
      <c r="B6630" s="3">
        <v>28</v>
      </c>
      <c r="C6630" s="3" t="s">
        <v>441</v>
      </c>
      <c r="D6630" s="3">
        <v>1068</v>
      </c>
    </row>
    <row r="6631" spans="1:4">
      <c r="A6631" s="6" t="s">
        <v>1437</v>
      </c>
      <c r="B6631" s="3">
        <v>28</v>
      </c>
      <c r="C6631" s="3" t="s">
        <v>443</v>
      </c>
      <c r="D6631" s="3">
        <v>1731</v>
      </c>
    </row>
    <row r="6632" spans="1:4">
      <c r="A6632" s="6" t="s">
        <v>1438</v>
      </c>
      <c r="B6632" s="3">
        <v>28</v>
      </c>
      <c r="C6632" s="3" t="s">
        <v>441</v>
      </c>
      <c r="D6632" s="3">
        <v>483</v>
      </c>
    </row>
    <row r="6633" spans="1:4">
      <c r="A6633" s="6" t="s">
        <v>1438</v>
      </c>
      <c r="B6633" s="3">
        <v>28</v>
      </c>
      <c r="C6633" s="3" t="s">
        <v>443</v>
      </c>
      <c r="D6633" s="3">
        <v>718</v>
      </c>
    </row>
    <row r="6634" spans="1:4">
      <c r="A6634" s="6" t="s">
        <v>1439</v>
      </c>
      <c r="B6634" s="3">
        <v>28</v>
      </c>
      <c r="C6634" s="3" t="s">
        <v>441</v>
      </c>
      <c r="D6634" s="3">
        <v>772</v>
      </c>
    </row>
    <row r="6635" spans="1:4">
      <c r="A6635" s="6" t="s">
        <v>1439</v>
      </c>
      <c r="B6635" s="3">
        <v>28</v>
      </c>
      <c r="C6635" s="3" t="s">
        <v>443</v>
      </c>
      <c r="D6635" s="3">
        <v>1659</v>
      </c>
    </row>
    <row r="6636" spans="1:4">
      <c r="A6636" s="6" t="s">
        <v>1440</v>
      </c>
      <c r="B6636" s="3">
        <v>28</v>
      </c>
      <c r="C6636" s="3" t="s">
        <v>441</v>
      </c>
      <c r="D6636" s="3">
        <v>989</v>
      </c>
    </row>
    <row r="6637" spans="1:4">
      <c r="A6637" s="6" t="s">
        <v>1440</v>
      </c>
      <c r="B6637" s="3">
        <v>28</v>
      </c>
      <c r="C6637" s="3" t="s">
        <v>443</v>
      </c>
      <c r="D6637" s="3">
        <v>2035</v>
      </c>
    </row>
    <row r="6638" spans="1:4">
      <c r="A6638" s="6" t="s">
        <v>1441</v>
      </c>
      <c r="B6638" s="3">
        <v>28</v>
      </c>
      <c r="C6638" s="3" t="s">
        <v>441</v>
      </c>
      <c r="D6638" s="3">
        <v>301</v>
      </c>
    </row>
    <row r="6639" spans="1:4">
      <c r="A6639" s="6" t="s">
        <v>1441</v>
      </c>
      <c r="B6639" s="3">
        <v>28</v>
      </c>
      <c r="C6639" s="3" t="s">
        <v>443</v>
      </c>
      <c r="D6639" s="3">
        <v>539</v>
      </c>
    </row>
    <row r="6640" spans="1:4">
      <c r="A6640" s="6" t="s">
        <v>1442</v>
      </c>
      <c r="B6640" s="3">
        <v>28</v>
      </c>
      <c r="C6640" s="3" t="s">
        <v>441</v>
      </c>
      <c r="D6640" s="3">
        <v>481</v>
      </c>
    </row>
    <row r="6641" spans="1:4">
      <c r="A6641" s="6" t="s">
        <v>1442</v>
      </c>
      <c r="B6641" s="3">
        <v>28</v>
      </c>
      <c r="C6641" s="3" t="s">
        <v>443</v>
      </c>
      <c r="D6641" s="3">
        <v>891</v>
      </c>
    </row>
    <row r="6642" spans="1:4">
      <c r="A6642" s="6" t="s">
        <v>1445</v>
      </c>
      <c r="B6642" s="3">
        <v>28</v>
      </c>
      <c r="C6642" s="3" t="s">
        <v>441</v>
      </c>
      <c r="D6642" s="3">
        <v>543</v>
      </c>
    </row>
    <row r="6643" spans="1:4">
      <c r="A6643" s="6" t="s">
        <v>1443</v>
      </c>
      <c r="B6643" s="3">
        <v>28</v>
      </c>
      <c r="C6643" s="3" t="s">
        <v>441</v>
      </c>
      <c r="D6643" s="3">
        <v>872</v>
      </c>
    </row>
    <row r="6644" spans="1:4">
      <c r="A6644" s="6" t="s">
        <v>1444</v>
      </c>
      <c r="B6644" s="3">
        <v>28</v>
      </c>
      <c r="C6644" s="3" t="s">
        <v>441</v>
      </c>
      <c r="D6644" s="3">
        <v>690</v>
      </c>
    </row>
    <row r="6645" spans="1:4">
      <c r="A6645" s="6" t="s">
        <v>1445</v>
      </c>
      <c r="B6645" s="3">
        <v>28</v>
      </c>
      <c r="C6645" s="3" t="s">
        <v>443</v>
      </c>
      <c r="D6645" s="3">
        <v>1167</v>
      </c>
    </row>
    <row r="6646" spans="1:4">
      <c r="A6646" s="6" t="s">
        <v>1443</v>
      </c>
      <c r="B6646" s="3">
        <v>28</v>
      </c>
      <c r="C6646" s="3" t="s">
        <v>443</v>
      </c>
      <c r="D6646" s="3">
        <v>1417</v>
      </c>
    </row>
    <row r="6647" spans="1:4">
      <c r="A6647" s="6" t="s">
        <v>1444</v>
      </c>
      <c r="B6647" s="3">
        <v>28</v>
      </c>
      <c r="C6647" s="3" t="s">
        <v>443</v>
      </c>
      <c r="D6647" s="3">
        <v>1307</v>
      </c>
    </row>
    <row r="6648" spans="1:4">
      <c r="A6648" s="6" t="s">
        <v>1446</v>
      </c>
      <c r="B6648" s="3">
        <v>28</v>
      </c>
      <c r="C6648" s="3" t="s">
        <v>441</v>
      </c>
      <c r="D6648" s="3">
        <v>507</v>
      </c>
    </row>
    <row r="6649" spans="1:4">
      <c r="A6649" s="6" t="s">
        <v>1446</v>
      </c>
      <c r="B6649" s="3">
        <v>28</v>
      </c>
      <c r="C6649" s="3" t="s">
        <v>443</v>
      </c>
      <c r="D6649" s="3">
        <v>946</v>
      </c>
    </row>
    <row r="6650" spans="1:4">
      <c r="A6650" s="6" t="s">
        <v>1447</v>
      </c>
      <c r="B6650" s="3">
        <v>28</v>
      </c>
      <c r="C6650" s="3" t="s">
        <v>441</v>
      </c>
      <c r="D6650" s="3">
        <v>509</v>
      </c>
    </row>
    <row r="6651" spans="1:4">
      <c r="A6651" s="6" t="s">
        <v>1447</v>
      </c>
      <c r="B6651" s="3">
        <v>28</v>
      </c>
      <c r="C6651" s="3" t="s">
        <v>443</v>
      </c>
      <c r="D6651" s="3">
        <v>835</v>
      </c>
    </row>
    <row r="6652" spans="1:4">
      <c r="A6652" s="6" t="s">
        <v>1449</v>
      </c>
      <c r="B6652" s="3">
        <v>28</v>
      </c>
      <c r="C6652" s="3" t="s">
        <v>441</v>
      </c>
      <c r="D6652" s="3">
        <v>754</v>
      </c>
    </row>
    <row r="6653" spans="1:4">
      <c r="A6653" s="6" t="s">
        <v>1448</v>
      </c>
      <c r="B6653" s="3">
        <v>28</v>
      </c>
      <c r="C6653" s="3" t="s">
        <v>441</v>
      </c>
      <c r="D6653" s="3">
        <v>746</v>
      </c>
    </row>
    <row r="6654" spans="1:4">
      <c r="A6654" s="6" t="s">
        <v>1449</v>
      </c>
      <c r="B6654" s="3">
        <v>28</v>
      </c>
      <c r="C6654" s="3" t="s">
        <v>443</v>
      </c>
      <c r="D6654" s="3">
        <v>1405</v>
      </c>
    </row>
    <row r="6655" spans="1:4">
      <c r="A6655" s="6" t="s">
        <v>1448</v>
      </c>
      <c r="B6655" s="3">
        <v>28</v>
      </c>
      <c r="C6655" s="3" t="s">
        <v>443</v>
      </c>
      <c r="D6655" s="3">
        <v>998</v>
      </c>
    </row>
    <row r="6656" spans="1:4">
      <c r="A6656" s="6" t="s">
        <v>1450</v>
      </c>
      <c r="B6656" s="3">
        <v>28</v>
      </c>
      <c r="C6656" s="3" t="s">
        <v>441</v>
      </c>
      <c r="D6656" s="3">
        <v>373</v>
      </c>
    </row>
    <row r="6657" spans="1:4">
      <c r="A6657" s="6" t="s">
        <v>1450</v>
      </c>
      <c r="B6657" s="3">
        <v>28</v>
      </c>
      <c r="C6657" s="3" t="s">
        <v>443</v>
      </c>
      <c r="D6657" s="3">
        <v>451</v>
      </c>
    </row>
    <row r="6658" spans="1:4">
      <c r="A6658" s="6" t="s">
        <v>1452</v>
      </c>
      <c r="B6658" s="3">
        <v>28</v>
      </c>
      <c r="C6658" s="3" t="s">
        <v>441</v>
      </c>
      <c r="D6658" s="3">
        <v>1021</v>
      </c>
    </row>
    <row r="6659" spans="1:4">
      <c r="A6659" s="6" t="s">
        <v>1452</v>
      </c>
      <c r="B6659" s="3">
        <v>28</v>
      </c>
      <c r="C6659" s="3" t="s">
        <v>443</v>
      </c>
      <c r="D6659" s="3">
        <v>1511</v>
      </c>
    </row>
    <row r="6660" spans="1:4">
      <c r="A6660" s="6" t="s">
        <v>1451</v>
      </c>
      <c r="B6660" s="3">
        <v>28</v>
      </c>
      <c r="C6660" s="3" t="s">
        <v>441</v>
      </c>
      <c r="D6660" s="3">
        <v>2851</v>
      </c>
    </row>
    <row r="6661" spans="1:4">
      <c r="A6661" s="6" t="s">
        <v>1451</v>
      </c>
      <c r="B6661" s="3">
        <v>28</v>
      </c>
      <c r="C6661" s="3" t="s">
        <v>443</v>
      </c>
      <c r="D6661" s="3">
        <v>3456</v>
      </c>
    </row>
    <row r="6662" spans="1:4">
      <c r="A6662" s="6" t="s">
        <v>1453</v>
      </c>
      <c r="B6662" s="3">
        <v>28</v>
      </c>
      <c r="C6662" s="3" t="s">
        <v>441</v>
      </c>
      <c r="D6662" s="3">
        <v>408</v>
      </c>
    </row>
    <row r="6663" spans="1:4">
      <c r="A6663" s="6" t="s">
        <v>1454</v>
      </c>
      <c r="B6663" s="3">
        <v>28</v>
      </c>
      <c r="C6663" s="3" t="s">
        <v>441</v>
      </c>
      <c r="D6663" s="3">
        <v>1158</v>
      </c>
    </row>
    <row r="6664" spans="1:4">
      <c r="A6664" s="6" t="s">
        <v>1453</v>
      </c>
      <c r="B6664" s="3">
        <v>28</v>
      </c>
      <c r="C6664" s="3" t="s">
        <v>443</v>
      </c>
      <c r="D6664" s="3">
        <v>745</v>
      </c>
    </row>
    <row r="6665" spans="1:4">
      <c r="A6665" s="6" t="s">
        <v>1454</v>
      </c>
      <c r="B6665" s="3">
        <v>28</v>
      </c>
      <c r="C6665" s="3" t="s">
        <v>443</v>
      </c>
      <c r="D6665" s="3">
        <v>1579</v>
      </c>
    </row>
    <row r="6666" spans="1:4">
      <c r="A6666" s="6" t="s">
        <v>1457</v>
      </c>
      <c r="B6666" s="3">
        <v>28</v>
      </c>
      <c r="C6666" s="3" t="s">
        <v>441</v>
      </c>
      <c r="D6666" s="3">
        <v>1745</v>
      </c>
    </row>
    <row r="6667" spans="1:4">
      <c r="A6667" s="6" t="s">
        <v>1457</v>
      </c>
      <c r="B6667" s="3">
        <v>28</v>
      </c>
      <c r="C6667" s="3" t="s">
        <v>443</v>
      </c>
      <c r="D6667" s="3">
        <v>2814</v>
      </c>
    </row>
    <row r="6668" spans="1:4">
      <c r="A6668" s="6" t="s">
        <v>1455</v>
      </c>
      <c r="B6668" s="3">
        <v>28</v>
      </c>
      <c r="C6668" s="3" t="s">
        <v>441</v>
      </c>
      <c r="D6668" s="3">
        <v>963</v>
      </c>
    </row>
    <row r="6669" spans="1:4">
      <c r="A6669" s="6" t="s">
        <v>1455</v>
      </c>
      <c r="B6669" s="3">
        <v>28</v>
      </c>
      <c r="C6669" s="3" t="s">
        <v>443</v>
      </c>
      <c r="D6669" s="3">
        <v>1862</v>
      </c>
    </row>
    <row r="6670" spans="1:4">
      <c r="A6670" s="6" t="s">
        <v>1456</v>
      </c>
      <c r="B6670" s="3">
        <v>28</v>
      </c>
      <c r="C6670" s="3" t="s">
        <v>441</v>
      </c>
      <c r="D6670" s="3">
        <v>1081</v>
      </c>
    </row>
    <row r="6671" spans="1:4">
      <c r="A6671" s="6" t="s">
        <v>1456</v>
      </c>
      <c r="B6671" s="3">
        <v>28</v>
      </c>
      <c r="C6671" s="3" t="s">
        <v>443</v>
      </c>
      <c r="D6671" s="3">
        <v>2096</v>
      </c>
    </row>
    <row r="6672" spans="1:4">
      <c r="A6672" s="6" t="s">
        <v>1458</v>
      </c>
      <c r="B6672" s="3">
        <v>28</v>
      </c>
      <c r="C6672" s="3" t="s">
        <v>441</v>
      </c>
      <c r="D6672" s="3">
        <v>2778</v>
      </c>
    </row>
    <row r="6673" spans="1:4">
      <c r="A6673" s="6" t="s">
        <v>1458</v>
      </c>
      <c r="B6673" s="3">
        <v>28</v>
      </c>
      <c r="C6673" s="3" t="s">
        <v>443</v>
      </c>
      <c r="D6673" s="3">
        <v>3289</v>
      </c>
    </row>
    <row r="6674" spans="1:4">
      <c r="A6674" s="6" t="s">
        <v>1459</v>
      </c>
      <c r="B6674" s="3">
        <v>28</v>
      </c>
      <c r="C6674" s="3" t="s">
        <v>441</v>
      </c>
      <c r="D6674" s="3">
        <v>1727</v>
      </c>
    </row>
    <row r="6675" spans="1:4">
      <c r="A6675" s="6" t="s">
        <v>1459</v>
      </c>
      <c r="B6675" s="3">
        <v>28</v>
      </c>
      <c r="C6675" s="3" t="s">
        <v>443</v>
      </c>
      <c r="D6675" s="3">
        <v>2865</v>
      </c>
    </row>
    <row r="6676" spans="1:4">
      <c r="A6676" s="6" t="s">
        <v>1460</v>
      </c>
      <c r="B6676" s="3">
        <v>28</v>
      </c>
      <c r="C6676" s="3" t="s">
        <v>441</v>
      </c>
      <c r="D6676" s="3">
        <v>1047</v>
      </c>
    </row>
    <row r="6677" spans="1:4">
      <c r="A6677" s="6" t="s">
        <v>1462</v>
      </c>
      <c r="B6677" s="3">
        <v>28</v>
      </c>
      <c r="C6677" s="3" t="s">
        <v>441</v>
      </c>
      <c r="D6677" s="3">
        <v>1578</v>
      </c>
    </row>
    <row r="6678" spans="1:4">
      <c r="A6678" s="6" t="s">
        <v>1460</v>
      </c>
      <c r="B6678" s="3">
        <v>28</v>
      </c>
      <c r="C6678" s="3" t="s">
        <v>443</v>
      </c>
      <c r="D6678" s="3">
        <v>1534</v>
      </c>
    </row>
    <row r="6679" spans="1:4">
      <c r="A6679" s="6" t="s">
        <v>1462</v>
      </c>
      <c r="B6679" s="3">
        <v>28</v>
      </c>
      <c r="C6679" s="3" t="s">
        <v>443</v>
      </c>
      <c r="D6679" s="3">
        <v>2251</v>
      </c>
    </row>
    <row r="6680" spans="1:4">
      <c r="A6680" s="6" t="s">
        <v>1461</v>
      </c>
      <c r="B6680" s="3">
        <v>28</v>
      </c>
      <c r="C6680" s="3" t="s">
        <v>441</v>
      </c>
      <c r="D6680" s="3">
        <v>364</v>
      </c>
    </row>
    <row r="6681" spans="1:4">
      <c r="A6681" s="6" t="s">
        <v>1461</v>
      </c>
      <c r="B6681" s="3">
        <v>28</v>
      </c>
      <c r="C6681" s="3" t="s">
        <v>443</v>
      </c>
      <c r="D6681" s="3">
        <v>594</v>
      </c>
    </row>
    <row r="6682" spans="1:4">
      <c r="A6682" s="6" t="s">
        <v>1463</v>
      </c>
      <c r="B6682" s="3">
        <v>28</v>
      </c>
      <c r="C6682" s="3" t="s">
        <v>441</v>
      </c>
      <c r="D6682" s="3">
        <v>594</v>
      </c>
    </row>
    <row r="6683" spans="1:4">
      <c r="A6683" s="6" t="s">
        <v>1463</v>
      </c>
      <c r="B6683" s="3">
        <v>28</v>
      </c>
      <c r="C6683" s="3" t="s">
        <v>443</v>
      </c>
      <c r="D6683" s="3">
        <v>978</v>
      </c>
    </row>
    <row r="6684" spans="1:4">
      <c r="A6684" s="6" t="s">
        <v>1464</v>
      </c>
      <c r="B6684" s="3">
        <v>28</v>
      </c>
      <c r="C6684" s="3" t="s">
        <v>441</v>
      </c>
      <c r="D6684" s="3">
        <v>1280</v>
      </c>
    </row>
    <row r="6685" spans="1:4">
      <c r="A6685" s="6" t="s">
        <v>1464</v>
      </c>
      <c r="B6685" s="3">
        <v>28</v>
      </c>
      <c r="C6685" s="3" t="s">
        <v>443</v>
      </c>
      <c r="D6685" s="3">
        <v>2242</v>
      </c>
    </row>
    <row r="6686" spans="1:4">
      <c r="A6686" s="6" t="s">
        <v>1466</v>
      </c>
      <c r="B6686" s="3">
        <v>28</v>
      </c>
      <c r="C6686" s="3" t="s">
        <v>441</v>
      </c>
      <c r="D6686" s="3">
        <v>1222</v>
      </c>
    </row>
    <row r="6687" spans="1:4">
      <c r="A6687" s="6" t="s">
        <v>1465</v>
      </c>
      <c r="B6687" s="3">
        <v>28</v>
      </c>
      <c r="C6687" s="3" t="s">
        <v>441</v>
      </c>
      <c r="D6687" s="3">
        <v>623</v>
      </c>
    </row>
    <row r="6688" spans="1:4">
      <c r="A6688" s="6" t="s">
        <v>1466</v>
      </c>
      <c r="B6688" s="3">
        <v>28</v>
      </c>
      <c r="C6688" s="3" t="s">
        <v>443</v>
      </c>
      <c r="D6688" s="3">
        <v>1947</v>
      </c>
    </row>
    <row r="6689" spans="1:4">
      <c r="A6689" s="6" t="s">
        <v>1465</v>
      </c>
      <c r="B6689" s="3">
        <v>28</v>
      </c>
      <c r="C6689" s="3" t="s">
        <v>443</v>
      </c>
      <c r="D6689" s="3">
        <v>1143</v>
      </c>
    </row>
    <row r="6690" spans="1:4">
      <c r="A6690" s="6" t="s">
        <v>1467</v>
      </c>
      <c r="B6690" s="3">
        <v>28</v>
      </c>
      <c r="C6690" s="3" t="s">
        <v>441</v>
      </c>
      <c r="D6690" s="3">
        <v>1393</v>
      </c>
    </row>
    <row r="6691" spans="1:4">
      <c r="A6691" s="6" t="s">
        <v>1467</v>
      </c>
      <c r="B6691" s="3">
        <v>28</v>
      </c>
      <c r="C6691" s="3" t="s">
        <v>443</v>
      </c>
      <c r="D6691" s="3">
        <v>2357</v>
      </c>
    </row>
    <row r="6692" spans="1:4">
      <c r="A6692" s="6" t="s">
        <v>1468</v>
      </c>
      <c r="B6692" s="3">
        <v>28</v>
      </c>
      <c r="C6692" s="3" t="s">
        <v>441</v>
      </c>
      <c r="D6692" s="3">
        <v>437</v>
      </c>
    </row>
    <row r="6693" spans="1:4">
      <c r="A6693" s="6" t="s">
        <v>1468</v>
      </c>
      <c r="B6693" s="3">
        <v>28</v>
      </c>
      <c r="C6693" s="3" t="s">
        <v>443</v>
      </c>
      <c r="D6693" s="3">
        <v>674</v>
      </c>
    </row>
    <row r="6694" spans="1:4">
      <c r="A6694" s="6" t="s">
        <v>1469</v>
      </c>
      <c r="B6694" s="3">
        <v>28</v>
      </c>
      <c r="C6694" s="3" t="s">
        <v>441</v>
      </c>
      <c r="D6694" s="3">
        <v>622</v>
      </c>
    </row>
    <row r="6695" spans="1:4">
      <c r="A6695" s="6" t="s">
        <v>1470</v>
      </c>
      <c r="B6695" s="3">
        <v>28</v>
      </c>
      <c r="C6695" s="3" t="s">
        <v>441</v>
      </c>
      <c r="D6695" s="3">
        <v>2636</v>
      </c>
    </row>
    <row r="6696" spans="1:4">
      <c r="A6696" s="6" t="s">
        <v>1469</v>
      </c>
      <c r="B6696" s="3">
        <v>28</v>
      </c>
      <c r="C6696" s="3" t="s">
        <v>443</v>
      </c>
      <c r="D6696" s="3">
        <v>1390</v>
      </c>
    </row>
    <row r="6697" spans="1:4">
      <c r="A6697" s="6" t="s">
        <v>1470</v>
      </c>
      <c r="B6697" s="3">
        <v>28</v>
      </c>
      <c r="C6697" s="3" t="s">
        <v>443</v>
      </c>
      <c r="D6697" s="3">
        <v>3159</v>
      </c>
    </row>
    <row r="6698" spans="1:4">
      <c r="A6698" s="6" t="s">
        <v>1471</v>
      </c>
      <c r="B6698" s="3">
        <v>28</v>
      </c>
      <c r="C6698" s="3" t="s">
        <v>441</v>
      </c>
      <c r="D6698" s="3">
        <v>1558</v>
      </c>
    </row>
    <row r="6699" spans="1:4">
      <c r="A6699" s="6" t="s">
        <v>1471</v>
      </c>
      <c r="B6699" s="3">
        <v>28</v>
      </c>
      <c r="C6699" s="3" t="s">
        <v>443</v>
      </c>
      <c r="D6699" s="3">
        <v>2780</v>
      </c>
    </row>
    <row r="6700" spans="1:4">
      <c r="A6700" s="6" t="s">
        <v>1472</v>
      </c>
      <c r="B6700" s="3">
        <v>28</v>
      </c>
      <c r="C6700" s="3" t="s">
        <v>441</v>
      </c>
      <c r="D6700" s="3">
        <v>2396</v>
      </c>
    </row>
    <row r="6701" spans="1:4">
      <c r="A6701" s="6" t="s">
        <v>1472</v>
      </c>
      <c r="B6701" s="3">
        <v>28</v>
      </c>
      <c r="C6701" s="3" t="s">
        <v>443</v>
      </c>
      <c r="D6701" s="3">
        <v>3333</v>
      </c>
    </row>
    <row r="6702" spans="1:4">
      <c r="A6702" s="6" t="s">
        <v>1473</v>
      </c>
      <c r="B6702" s="3">
        <v>28</v>
      </c>
      <c r="C6702" s="3" t="s">
        <v>441</v>
      </c>
      <c r="D6702" s="3">
        <v>1584</v>
      </c>
    </row>
    <row r="6703" spans="1:4">
      <c r="A6703" s="6" t="s">
        <v>1473</v>
      </c>
      <c r="B6703" s="3">
        <v>28</v>
      </c>
      <c r="C6703" s="3" t="s">
        <v>443</v>
      </c>
      <c r="D6703" s="3">
        <v>2950</v>
      </c>
    </row>
    <row r="6704" spans="1:4">
      <c r="A6704" s="6" t="s">
        <v>1474</v>
      </c>
      <c r="B6704" s="3">
        <v>28</v>
      </c>
      <c r="C6704" s="3" t="s">
        <v>441</v>
      </c>
      <c r="D6704" s="3">
        <v>2326</v>
      </c>
    </row>
    <row r="6705" spans="1:4">
      <c r="A6705" s="6" t="s">
        <v>1474</v>
      </c>
      <c r="B6705" s="3">
        <v>28</v>
      </c>
      <c r="C6705" s="3" t="s">
        <v>443</v>
      </c>
      <c r="D6705" s="3">
        <v>2574</v>
      </c>
    </row>
    <row r="6706" spans="1:4">
      <c r="A6706" s="6" t="s">
        <v>1475</v>
      </c>
      <c r="B6706" s="3">
        <v>28</v>
      </c>
      <c r="C6706" s="3" t="s">
        <v>441</v>
      </c>
      <c r="D6706" s="3">
        <v>1717</v>
      </c>
    </row>
    <row r="6707" spans="1:4">
      <c r="A6707" s="6" t="s">
        <v>1475</v>
      </c>
      <c r="B6707" s="3">
        <v>28</v>
      </c>
      <c r="C6707" s="3" t="s">
        <v>443</v>
      </c>
      <c r="D6707" s="3">
        <v>2249</v>
      </c>
    </row>
    <row r="6708" spans="1:4">
      <c r="A6708" s="6" t="s">
        <v>1477</v>
      </c>
      <c r="B6708" s="3">
        <v>28</v>
      </c>
      <c r="C6708" s="3" t="s">
        <v>441</v>
      </c>
      <c r="D6708" s="3">
        <v>288</v>
      </c>
    </row>
    <row r="6709" spans="1:4">
      <c r="A6709" s="6" t="s">
        <v>1477</v>
      </c>
      <c r="B6709" s="3">
        <v>28</v>
      </c>
      <c r="C6709" s="3" t="s">
        <v>443</v>
      </c>
      <c r="D6709" s="3">
        <v>337</v>
      </c>
    </row>
    <row r="6710" spans="1:4">
      <c r="A6710" s="6" t="s">
        <v>1476</v>
      </c>
      <c r="B6710" s="3">
        <v>28</v>
      </c>
      <c r="C6710" s="3" t="s">
        <v>441</v>
      </c>
      <c r="D6710" s="3">
        <v>864</v>
      </c>
    </row>
    <row r="6711" spans="1:4">
      <c r="A6711" s="6" t="s">
        <v>1476</v>
      </c>
      <c r="B6711" s="3">
        <v>28</v>
      </c>
      <c r="C6711" s="3" t="s">
        <v>443</v>
      </c>
      <c r="D6711" s="3">
        <v>1720</v>
      </c>
    </row>
    <row r="6712" spans="1:4">
      <c r="A6712" s="6" t="s">
        <v>1478</v>
      </c>
      <c r="B6712" s="3">
        <v>28</v>
      </c>
      <c r="C6712" s="3" t="s">
        <v>441</v>
      </c>
      <c r="D6712" s="3">
        <v>1794</v>
      </c>
    </row>
    <row r="6713" spans="1:4">
      <c r="A6713" s="6" t="s">
        <v>1478</v>
      </c>
      <c r="B6713" s="3">
        <v>28</v>
      </c>
      <c r="C6713" s="3" t="s">
        <v>443</v>
      </c>
      <c r="D6713" s="3">
        <v>2571</v>
      </c>
    </row>
    <row r="6714" spans="1:4">
      <c r="A6714" s="6" t="s">
        <v>1479</v>
      </c>
      <c r="B6714" s="3">
        <v>28</v>
      </c>
      <c r="C6714" s="3" t="s">
        <v>441</v>
      </c>
      <c r="D6714" s="3">
        <v>1065</v>
      </c>
    </row>
    <row r="6715" spans="1:4">
      <c r="A6715" s="6" t="s">
        <v>1479</v>
      </c>
      <c r="B6715" s="3">
        <v>28</v>
      </c>
      <c r="C6715" s="3" t="s">
        <v>443</v>
      </c>
      <c r="D6715" s="3">
        <v>1900</v>
      </c>
    </row>
    <row r="6716" spans="1:4">
      <c r="A6716" s="6" t="s">
        <v>1480</v>
      </c>
      <c r="B6716" s="3">
        <v>28</v>
      </c>
      <c r="C6716" s="3" t="s">
        <v>441</v>
      </c>
      <c r="D6716" s="3">
        <v>2595</v>
      </c>
    </row>
    <row r="6717" spans="1:4">
      <c r="A6717" s="6" t="s">
        <v>1480</v>
      </c>
      <c r="B6717" s="3">
        <v>28</v>
      </c>
      <c r="C6717" s="3" t="s">
        <v>443</v>
      </c>
      <c r="D6717" s="3">
        <v>2966</v>
      </c>
    </row>
    <row r="6718" spans="1:4">
      <c r="A6718" s="6" t="s">
        <v>1482</v>
      </c>
      <c r="B6718" s="3">
        <v>28</v>
      </c>
      <c r="C6718" s="3" t="s">
        <v>441</v>
      </c>
      <c r="D6718" s="3">
        <v>1279</v>
      </c>
    </row>
    <row r="6719" spans="1:4">
      <c r="A6719" s="6" t="s">
        <v>1482</v>
      </c>
      <c r="B6719" s="3">
        <v>28</v>
      </c>
      <c r="C6719" s="3" t="s">
        <v>443</v>
      </c>
      <c r="D6719" s="3">
        <v>1945</v>
      </c>
    </row>
    <row r="6720" spans="1:4">
      <c r="A6720" s="6" t="s">
        <v>1481</v>
      </c>
      <c r="B6720" s="3">
        <v>28</v>
      </c>
      <c r="C6720" s="3" t="s">
        <v>441</v>
      </c>
      <c r="D6720" s="3">
        <v>1198</v>
      </c>
    </row>
    <row r="6721" spans="1:4">
      <c r="A6721" s="6" t="s">
        <v>1481</v>
      </c>
      <c r="B6721" s="3">
        <v>28</v>
      </c>
      <c r="C6721" s="3" t="s">
        <v>443</v>
      </c>
      <c r="D6721" s="3">
        <v>1954</v>
      </c>
    </row>
    <row r="6722" spans="1:4">
      <c r="A6722" s="6" t="s">
        <v>1363</v>
      </c>
      <c r="B6722" s="3">
        <v>29</v>
      </c>
      <c r="C6722" s="3" t="s">
        <v>441</v>
      </c>
      <c r="D6722" s="3">
        <v>898</v>
      </c>
    </row>
    <row r="6723" spans="1:4">
      <c r="A6723" s="6" t="s">
        <v>1363</v>
      </c>
      <c r="B6723" s="3">
        <v>29</v>
      </c>
      <c r="C6723" s="3" t="s">
        <v>443</v>
      </c>
      <c r="D6723" s="3">
        <v>1646</v>
      </c>
    </row>
    <row r="6724" spans="1:4">
      <c r="A6724" s="6" t="s">
        <v>1364</v>
      </c>
      <c r="B6724" s="3">
        <v>29</v>
      </c>
      <c r="C6724" s="3" t="s">
        <v>441</v>
      </c>
      <c r="D6724" s="3">
        <v>700</v>
      </c>
    </row>
    <row r="6725" spans="1:4">
      <c r="A6725" s="6" t="s">
        <v>1364</v>
      </c>
      <c r="B6725" s="3">
        <v>29</v>
      </c>
      <c r="C6725" s="3" t="s">
        <v>443</v>
      </c>
      <c r="D6725" s="3">
        <v>1073</v>
      </c>
    </row>
    <row r="6726" spans="1:4">
      <c r="A6726" s="6" t="s">
        <v>1365</v>
      </c>
      <c r="B6726" s="3">
        <v>29</v>
      </c>
      <c r="C6726" s="3" t="s">
        <v>441</v>
      </c>
      <c r="D6726" s="3">
        <v>804</v>
      </c>
    </row>
    <row r="6727" spans="1:4">
      <c r="A6727" s="6" t="s">
        <v>1366</v>
      </c>
      <c r="B6727" s="3">
        <v>29</v>
      </c>
      <c r="C6727" s="3" t="s">
        <v>441</v>
      </c>
      <c r="D6727" s="3">
        <v>439</v>
      </c>
    </row>
    <row r="6728" spans="1:4">
      <c r="A6728" s="6" t="s">
        <v>1366</v>
      </c>
      <c r="B6728" s="3">
        <v>29</v>
      </c>
      <c r="C6728" s="3" t="s">
        <v>443</v>
      </c>
      <c r="D6728" s="3">
        <v>851</v>
      </c>
    </row>
    <row r="6729" spans="1:4">
      <c r="A6729" s="6" t="s">
        <v>1365</v>
      </c>
      <c r="B6729" s="3">
        <v>29</v>
      </c>
      <c r="C6729" s="3" t="s">
        <v>443</v>
      </c>
      <c r="D6729" s="3">
        <v>1662</v>
      </c>
    </row>
    <row r="6730" spans="1:4">
      <c r="A6730" s="6" t="s">
        <v>1367</v>
      </c>
      <c r="B6730" s="3">
        <v>29</v>
      </c>
      <c r="C6730" s="3" t="s">
        <v>441</v>
      </c>
      <c r="D6730" s="3">
        <v>797</v>
      </c>
    </row>
    <row r="6731" spans="1:4">
      <c r="A6731" s="6" t="s">
        <v>1367</v>
      </c>
      <c r="B6731" s="3">
        <v>29</v>
      </c>
      <c r="C6731" s="3" t="s">
        <v>443</v>
      </c>
      <c r="D6731" s="3">
        <v>1344</v>
      </c>
    </row>
    <row r="6732" spans="1:4">
      <c r="A6732" s="6" t="s">
        <v>1368</v>
      </c>
      <c r="B6732" s="3">
        <v>29</v>
      </c>
      <c r="C6732" s="3" t="s">
        <v>441</v>
      </c>
      <c r="D6732" s="3">
        <v>946</v>
      </c>
    </row>
    <row r="6733" spans="1:4">
      <c r="A6733" s="6" t="s">
        <v>1368</v>
      </c>
      <c r="B6733" s="3">
        <v>29</v>
      </c>
      <c r="C6733" s="3" t="s">
        <v>443</v>
      </c>
      <c r="D6733" s="3">
        <v>1514</v>
      </c>
    </row>
    <row r="6734" spans="1:4">
      <c r="A6734" s="6" t="s">
        <v>1369</v>
      </c>
      <c r="B6734" s="3">
        <v>29</v>
      </c>
      <c r="C6734" s="3" t="s">
        <v>441</v>
      </c>
      <c r="D6734" s="3">
        <v>417</v>
      </c>
    </row>
    <row r="6735" spans="1:4">
      <c r="A6735" s="6" t="s">
        <v>1369</v>
      </c>
      <c r="B6735" s="3">
        <v>29</v>
      </c>
      <c r="C6735" s="3" t="s">
        <v>443</v>
      </c>
      <c r="D6735" s="3">
        <v>876</v>
      </c>
    </row>
    <row r="6736" spans="1:4">
      <c r="A6736" s="6" t="s">
        <v>1370</v>
      </c>
      <c r="B6736" s="3">
        <v>29</v>
      </c>
      <c r="C6736" s="3" t="s">
        <v>441</v>
      </c>
      <c r="D6736" s="3">
        <v>401</v>
      </c>
    </row>
    <row r="6737" spans="1:4">
      <c r="A6737" s="6" t="s">
        <v>1370</v>
      </c>
      <c r="B6737" s="3">
        <v>29</v>
      </c>
      <c r="C6737" s="3" t="s">
        <v>443</v>
      </c>
      <c r="D6737" s="3">
        <v>1013</v>
      </c>
    </row>
    <row r="6738" spans="1:4">
      <c r="A6738" s="6" t="s">
        <v>1371</v>
      </c>
      <c r="B6738" s="3">
        <v>29</v>
      </c>
      <c r="C6738" s="3" t="s">
        <v>441</v>
      </c>
      <c r="D6738" s="3">
        <v>1919</v>
      </c>
    </row>
    <row r="6739" spans="1:4">
      <c r="A6739" s="6" t="s">
        <v>1371</v>
      </c>
      <c r="B6739" s="3">
        <v>29</v>
      </c>
      <c r="C6739" s="3" t="s">
        <v>443</v>
      </c>
      <c r="D6739" s="3">
        <v>2488</v>
      </c>
    </row>
    <row r="6740" spans="1:4">
      <c r="A6740" s="6" t="s">
        <v>1372</v>
      </c>
      <c r="B6740" s="3">
        <v>29</v>
      </c>
      <c r="C6740" s="3" t="s">
        <v>441</v>
      </c>
      <c r="D6740" s="3">
        <v>648</v>
      </c>
    </row>
    <row r="6741" spans="1:4">
      <c r="A6741" s="6" t="s">
        <v>1372</v>
      </c>
      <c r="B6741" s="3">
        <v>29</v>
      </c>
      <c r="C6741" s="3" t="s">
        <v>443</v>
      </c>
      <c r="D6741" s="3">
        <v>1396</v>
      </c>
    </row>
    <row r="6742" spans="1:4">
      <c r="A6742" s="6" t="s">
        <v>1374</v>
      </c>
      <c r="B6742" s="3">
        <v>29</v>
      </c>
      <c r="C6742" s="3" t="s">
        <v>441</v>
      </c>
      <c r="D6742" s="3">
        <v>1060</v>
      </c>
    </row>
    <row r="6743" spans="1:4">
      <c r="A6743" s="6" t="s">
        <v>1374</v>
      </c>
      <c r="B6743" s="3">
        <v>29</v>
      </c>
      <c r="C6743" s="3" t="s">
        <v>443</v>
      </c>
      <c r="D6743" s="3">
        <v>2128</v>
      </c>
    </row>
    <row r="6744" spans="1:4">
      <c r="A6744" s="6" t="s">
        <v>1373</v>
      </c>
      <c r="B6744" s="3">
        <v>29</v>
      </c>
      <c r="C6744" s="3" t="s">
        <v>441</v>
      </c>
      <c r="D6744" s="3">
        <v>1224</v>
      </c>
    </row>
    <row r="6745" spans="1:4">
      <c r="A6745" s="6" t="s">
        <v>1376</v>
      </c>
      <c r="B6745" s="3">
        <v>29</v>
      </c>
      <c r="C6745" s="3" t="s">
        <v>441</v>
      </c>
      <c r="D6745" s="3">
        <v>1742</v>
      </c>
    </row>
    <row r="6746" spans="1:4">
      <c r="A6746" s="6" t="s">
        <v>1375</v>
      </c>
      <c r="B6746" s="3">
        <v>29</v>
      </c>
      <c r="C6746" s="3" t="s">
        <v>441</v>
      </c>
      <c r="D6746" s="3">
        <v>1136</v>
      </c>
    </row>
    <row r="6747" spans="1:4">
      <c r="A6747" s="6" t="s">
        <v>1373</v>
      </c>
      <c r="B6747" s="3">
        <v>29</v>
      </c>
      <c r="C6747" s="3" t="s">
        <v>443</v>
      </c>
      <c r="D6747" s="3">
        <v>2291</v>
      </c>
    </row>
    <row r="6748" spans="1:4">
      <c r="A6748" s="6" t="s">
        <v>1376</v>
      </c>
      <c r="B6748" s="3">
        <v>29</v>
      </c>
      <c r="C6748" s="3" t="s">
        <v>443</v>
      </c>
      <c r="D6748" s="3">
        <v>2816</v>
      </c>
    </row>
    <row r="6749" spans="1:4">
      <c r="A6749" s="6" t="s">
        <v>1375</v>
      </c>
      <c r="B6749" s="3">
        <v>29</v>
      </c>
      <c r="C6749" s="3" t="s">
        <v>443</v>
      </c>
      <c r="D6749" s="3">
        <v>1816</v>
      </c>
    </row>
    <row r="6750" spans="1:4">
      <c r="A6750" s="6" t="s">
        <v>1377</v>
      </c>
      <c r="B6750" s="3">
        <v>29</v>
      </c>
      <c r="C6750" s="3" t="s">
        <v>441</v>
      </c>
      <c r="D6750" s="3">
        <v>457</v>
      </c>
    </row>
    <row r="6751" spans="1:4">
      <c r="A6751" s="6" t="s">
        <v>1378</v>
      </c>
      <c r="B6751" s="3">
        <v>29</v>
      </c>
      <c r="C6751" s="3" t="s">
        <v>441</v>
      </c>
      <c r="D6751" s="3">
        <v>374</v>
      </c>
    </row>
    <row r="6752" spans="1:4">
      <c r="A6752" s="6" t="s">
        <v>1377</v>
      </c>
      <c r="B6752" s="3">
        <v>29</v>
      </c>
      <c r="C6752" s="3" t="s">
        <v>443</v>
      </c>
      <c r="D6752" s="3">
        <v>922</v>
      </c>
    </row>
    <row r="6753" spans="1:4">
      <c r="A6753" s="6" t="s">
        <v>1378</v>
      </c>
      <c r="B6753" s="3">
        <v>29</v>
      </c>
      <c r="C6753" s="3" t="s">
        <v>443</v>
      </c>
      <c r="D6753" s="3">
        <v>692</v>
      </c>
    </row>
    <row r="6754" spans="1:4">
      <c r="A6754" s="6" t="s">
        <v>1379</v>
      </c>
      <c r="B6754" s="3">
        <v>29</v>
      </c>
      <c r="C6754" s="3" t="s">
        <v>441</v>
      </c>
      <c r="D6754" s="3">
        <v>437</v>
      </c>
    </row>
    <row r="6755" spans="1:4">
      <c r="A6755" s="6" t="s">
        <v>1379</v>
      </c>
      <c r="B6755" s="3">
        <v>29</v>
      </c>
      <c r="C6755" s="3" t="s">
        <v>443</v>
      </c>
      <c r="D6755" s="3">
        <v>759</v>
      </c>
    </row>
    <row r="6756" spans="1:4">
      <c r="A6756" s="6" t="s">
        <v>1383</v>
      </c>
      <c r="B6756" s="3">
        <v>29</v>
      </c>
      <c r="C6756" s="3" t="s">
        <v>441</v>
      </c>
      <c r="D6756" s="3">
        <v>1021</v>
      </c>
    </row>
    <row r="6757" spans="1:4">
      <c r="A6757" s="6" t="s">
        <v>1383</v>
      </c>
      <c r="B6757" s="3">
        <v>29</v>
      </c>
      <c r="C6757" s="3" t="s">
        <v>443</v>
      </c>
      <c r="D6757" s="3">
        <v>1830</v>
      </c>
    </row>
    <row r="6758" spans="1:4">
      <c r="A6758" s="6" t="s">
        <v>1381</v>
      </c>
      <c r="B6758" s="3">
        <v>29</v>
      </c>
      <c r="C6758" s="3" t="s">
        <v>441</v>
      </c>
      <c r="D6758" s="3">
        <v>510</v>
      </c>
    </row>
    <row r="6759" spans="1:4">
      <c r="A6759" s="6" t="s">
        <v>1380</v>
      </c>
      <c r="B6759" s="3">
        <v>29</v>
      </c>
      <c r="C6759" s="3" t="s">
        <v>441</v>
      </c>
      <c r="D6759" s="3">
        <v>689</v>
      </c>
    </row>
    <row r="6760" spans="1:4">
      <c r="A6760" s="6" t="s">
        <v>1381</v>
      </c>
      <c r="B6760" s="3">
        <v>29</v>
      </c>
      <c r="C6760" s="3" t="s">
        <v>443</v>
      </c>
      <c r="D6760" s="3">
        <v>1007</v>
      </c>
    </row>
    <row r="6761" spans="1:4">
      <c r="A6761" s="6" t="s">
        <v>1382</v>
      </c>
      <c r="B6761" s="3">
        <v>29</v>
      </c>
      <c r="C6761" s="3" t="s">
        <v>441</v>
      </c>
      <c r="D6761" s="3">
        <v>849</v>
      </c>
    </row>
    <row r="6762" spans="1:4">
      <c r="A6762" s="6" t="s">
        <v>1380</v>
      </c>
      <c r="B6762" s="3">
        <v>29</v>
      </c>
      <c r="C6762" s="3" t="s">
        <v>443</v>
      </c>
      <c r="D6762" s="3">
        <v>1167</v>
      </c>
    </row>
    <row r="6763" spans="1:4">
      <c r="A6763" s="6" t="s">
        <v>1382</v>
      </c>
      <c r="B6763" s="3">
        <v>29</v>
      </c>
      <c r="C6763" s="3" t="s">
        <v>443</v>
      </c>
      <c r="D6763" s="3">
        <v>1877</v>
      </c>
    </row>
    <row r="6764" spans="1:4">
      <c r="A6764" s="6" t="s">
        <v>1384</v>
      </c>
      <c r="B6764" s="3">
        <v>29</v>
      </c>
      <c r="C6764" s="3" t="s">
        <v>441</v>
      </c>
      <c r="D6764" s="3">
        <v>714</v>
      </c>
    </row>
    <row r="6765" spans="1:4">
      <c r="A6765" s="6" t="s">
        <v>1384</v>
      </c>
      <c r="B6765" s="3">
        <v>29</v>
      </c>
      <c r="C6765" s="3" t="s">
        <v>443</v>
      </c>
      <c r="D6765" s="3">
        <v>1500</v>
      </c>
    </row>
    <row r="6766" spans="1:4">
      <c r="A6766" s="6" t="s">
        <v>1385</v>
      </c>
      <c r="B6766" s="3">
        <v>29</v>
      </c>
      <c r="C6766" s="3" t="s">
        <v>441</v>
      </c>
      <c r="D6766" s="3">
        <v>450</v>
      </c>
    </row>
    <row r="6767" spans="1:4">
      <c r="A6767" s="6" t="s">
        <v>1385</v>
      </c>
      <c r="B6767" s="3">
        <v>29</v>
      </c>
      <c r="C6767" s="3" t="s">
        <v>443</v>
      </c>
      <c r="D6767" s="3">
        <v>651</v>
      </c>
    </row>
    <row r="6768" spans="1:4">
      <c r="A6768" s="6" t="s">
        <v>1386</v>
      </c>
      <c r="B6768" s="3">
        <v>29</v>
      </c>
      <c r="C6768" s="3" t="s">
        <v>441</v>
      </c>
      <c r="D6768" s="3">
        <v>1253</v>
      </c>
    </row>
    <row r="6769" spans="1:4">
      <c r="A6769" s="6" t="s">
        <v>1386</v>
      </c>
      <c r="B6769" s="3">
        <v>29</v>
      </c>
      <c r="C6769" s="3" t="s">
        <v>443</v>
      </c>
      <c r="D6769" s="3">
        <v>2317</v>
      </c>
    </row>
    <row r="6770" spans="1:4">
      <c r="A6770" s="6" t="s">
        <v>1387</v>
      </c>
      <c r="B6770" s="3">
        <v>29</v>
      </c>
      <c r="C6770" s="3" t="s">
        <v>441</v>
      </c>
      <c r="D6770" s="3">
        <v>423</v>
      </c>
    </row>
    <row r="6771" spans="1:4">
      <c r="A6771" s="6" t="s">
        <v>1387</v>
      </c>
      <c r="B6771" s="3">
        <v>29</v>
      </c>
      <c r="C6771" s="3" t="s">
        <v>443</v>
      </c>
      <c r="D6771" s="3">
        <v>789</v>
      </c>
    </row>
    <row r="6772" spans="1:4">
      <c r="A6772" s="6" t="s">
        <v>1388</v>
      </c>
      <c r="B6772" s="3">
        <v>29</v>
      </c>
      <c r="C6772" s="3" t="s">
        <v>441</v>
      </c>
      <c r="D6772" s="3">
        <v>1205</v>
      </c>
    </row>
    <row r="6773" spans="1:4">
      <c r="A6773" s="6" t="s">
        <v>1388</v>
      </c>
      <c r="B6773" s="3">
        <v>29</v>
      </c>
      <c r="C6773" s="3" t="s">
        <v>443</v>
      </c>
      <c r="D6773" s="3">
        <v>1964</v>
      </c>
    </row>
    <row r="6774" spans="1:4">
      <c r="A6774" s="6" t="s">
        <v>1389</v>
      </c>
      <c r="B6774" s="3">
        <v>29</v>
      </c>
      <c r="C6774" s="3" t="s">
        <v>441</v>
      </c>
      <c r="D6774" s="3">
        <v>1167</v>
      </c>
    </row>
    <row r="6775" spans="1:4">
      <c r="A6775" s="6" t="s">
        <v>1392</v>
      </c>
      <c r="B6775" s="3">
        <v>29</v>
      </c>
      <c r="C6775" s="3" t="s">
        <v>441</v>
      </c>
      <c r="D6775" s="3">
        <v>713</v>
      </c>
    </row>
    <row r="6776" spans="1:4">
      <c r="A6776" s="6" t="s">
        <v>1393</v>
      </c>
      <c r="B6776" s="3">
        <v>29</v>
      </c>
      <c r="C6776" s="3" t="s">
        <v>441</v>
      </c>
      <c r="D6776" s="3">
        <v>1267</v>
      </c>
    </row>
    <row r="6777" spans="1:4">
      <c r="A6777" s="6" t="s">
        <v>1389</v>
      </c>
      <c r="B6777" s="3">
        <v>29</v>
      </c>
      <c r="C6777" s="3" t="s">
        <v>443</v>
      </c>
      <c r="D6777" s="3">
        <v>1875</v>
      </c>
    </row>
    <row r="6778" spans="1:4">
      <c r="A6778" s="6" t="s">
        <v>1392</v>
      </c>
      <c r="B6778" s="3">
        <v>29</v>
      </c>
      <c r="C6778" s="3" t="s">
        <v>443</v>
      </c>
      <c r="D6778" s="3">
        <v>1353</v>
      </c>
    </row>
    <row r="6779" spans="1:4">
      <c r="A6779" s="6" t="s">
        <v>1393</v>
      </c>
      <c r="B6779" s="3">
        <v>29</v>
      </c>
      <c r="C6779" s="3" t="s">
        <v>443</v>
      </c>
      <c r="D6779" s="3">
        <v>2251</v>
      </c>
    </row>
    <row r="6780" spans="1:4">
      <c r="A6780" s="6" t="s">
        <v>1390</v>
      </c>
      <c r="B6780" s="3">
        <v>29</v>
      </c>
      <c r="C6780" s="3" t="s">
        <v>441</v>
      </c>
      <c r="D6780" s="3">
        <v>811</v>
      </c>
    </row>
    <row r="6781" spans="1:4">
      <c r="A6781" s="6" t="s">
        <v>1391</v>
      </c>
      <c r="B6781" s="3">
        <v>29</v>
      </c>
      <c r="C6781" s="3" t="s">
        <v>441</v>
      </c>
      <c r="D6781" s="3">
        <v>726</v>
      </c>
    </row>
    <row r="6782" spans="1:4">
      <c r="A6782" s="6" t="s">
        <v>1390</v>
      </c>
      <c r="B6782" s="3">
        <v>29</v>
      </c>
      <c r="C6782" s="3" t="s">
        <v>443</v>
      </c>
      <c r="D6782" s="3">
        <v>1317</v>
      </c>
    </row>
    <row r="6783" spans="1:4">
      <c r="A6783" s="6" t="s">
        <v>1391</v>
      </c>
      <c r="B6783" s="3">
        <v>29</v>
      </c>
      <c r="C6783" s="3" t="s">
        <v>443</v>
      </c>
      <c r="D6783" s="3">
        <v>1410</v>
      </c>
    </row>
    <row r="6784" spans="1:4">
      <c r="A6784" s="6" t="s">
        <v>1395</v>
      </c>
      <c r="B6784" s="3">
        <v>29</v>
      </c>
      <c r="C6784" s="3" t="s">
        <v>441</v>
      </c>
      <c r="D6784" s="3">
        <v>925</v>
      </c>
    </row>
    <row r="6785" spans="1:4">
      <c r="A6785" s="6" t="s">
        <v>1395</v>
      </c>
      <c r="B6785" s="3">
        <v>29</v>
      </c>
      <c r="C6785" s="3" t="s">
        <v>443</v>
      </c>
      <c r="D6785" s="3">
        <v>1855</v>
      </c>
    </row>
    <row r="6786" spans="1:4">
      <c r="A6786" s="6" t="s">
        <v>1396</v>
      </c>
      <c r="B6786" s="3">
        <v>29</v>
      </c>
      <c r="C6786" s="3" t="s">
        <v>441</v>
      </c>
      <c r="D6786" s="3">
        <v>550</v>
      </c>
    </row>
    <row r="6787" spans="1:4">
      <c r="A6787" s="6" t="s">
        <v>1396</v>
      </c>
      <c r="B6787" s="3">
        <v>29</v>
      </c>
      <c r="C6787" s="3" t="s">
        <v>443</v>
      </c>
      <c r="D6787" s="3">
        <v>803</v>
      </c>
    </row>
    <row r="6788" spans="1:4">
      <c r="A6788" s="6" t="s">
        <v>1394</v>
      </c>
      <c r="B6788" s="3">
        <v>29</v>
      </c>
      <c r="C6788" s="3" t="s">
        <v>441</v>
      </c>
      <c r="D6788" s="3">
        <v>1214</v>
      </c>
    </row>
    <row r="6789" spans="1:4">
      <c r="A6789" s="6" t="s">
        <v>1397</v>
      </c>
      <c r="B6789" s="3">
        <v>29</v>
      </c>
      <c r="C6789" s="3" t="s">
        <v>441</v>
      </c>
      <c r="D6789" s="3">
        <v>733</v>
      </c>
    </row>
    <row r="6790" spans="1:4">
      <c r="A6790" s="6" t="s">
        <v>1394</v>
      </c>
      <c r="B6790" s="3">
        <v>29</v>
      </c>
      <c r="C6790" s="3" t="s">
        <v>443</v>
      </c>
      <c r="D6790" s="3">
        <v>1814</v>
      </c>
    </row>
    <row r="6791" spans="1:4">
      <c r="A6791" s="6" t="s">
        <v>1397</v>
      </c>
      <c r="B6791" s="3">
        <v>29</v>
      </c>
      <c r="C6791" s="3" t="s">
        <v>443</v>
      </c>
      <c r="D6791" s="3">
        <v>1157</v>
      </c>
    </row>
    <row r="6792" spans="1:4">
      <c r="A6792" s="6" t="s">
        <v>1398</v>
      </c>
      <c r="B6792" s="3">
        <v>29</v>
      </c>
      <c r="C6792" s="3" t="s">
        <v>441</v>
      </c>
      <c r="D6792" s="3">
        <v>860</v>
      </c>
    </row>
    <row r="6793" spans="1:4">
      <c r="A6793" s="6" t="s">
        <v>1398</v>
      </c>
      <c r="B6793" s="3">
        <v>29</v>
      </c>
      <c r="C6793" s="3" t="s">
        <v>443</v>
      </c>
      <c r="D6793" s="3">
        <v>1380</v>
      </c>
    </row>
    <row r="6794" spans="1:4">
      <c r="A6794" s="6" t="s">
        <v>1400</v>
      </c>
      <c r="B6794" s="3">
        <v>29</v>
      </c>
      <c r="C6794" s="3" t="s">
        <v>441</v>
      </c>
      <c r="D6794" s="3">
        <v>756</v>
      </c>
    </row>
    <row r="6795" spans="1:4">
      <c r="A6795" s="6" t="s">
        <v>1401</v>
      </c>
      <c r="B6795" s="3">
        <v>29</v>
      </c>
      <c r="C6795" s="3" t="s">
        <v>441</v>
      </c>
      <c r="D6795" s="3">
        <v>736</v>
      </c>
    </row>
    <row r="6796" spans="1:4">
      <c r="A6796" s="6" t="s">
        <v>1400</v>
      </c>
      <c r="B6796" s="3">
        <v>29</v>
      </c>
      <c r="C6796" s="3" t="s">
        <v>443</v>
      </c>
      <c r="D6796" s="3">
        <v>1273</v>
      </c>
    </row>
    <row r="6797" spans="1:4">
      <c r="A6797" s="6" t="s">
        <v>1399</v>
      </c>
      <c r="B6797" s="3">
        <v>29</v>
      </c>
      <c r="C6797" s="3" t="s">
        <v>441</v>
      </c>
      <c r="D6797" s="3">
        <v>899</v>
      </c>
    </row>
    <row r="6798" spans="1:4">
      <c r="A6798" s="6" t="s">
        <v>1401</v>
      </c>
      <c r="B6798" s="3">
        <v>29</v>
      </c>
      <c r="C6798" s="3" t="s">
        <v>443</v>
      </c>
      <c r="D6798" s="3">
        <v>1119</v>
      </c>
    </row>
    <row r="6799" spans="1:4">
      <c r="A6799" s="6" t="s">
        <v>1399</v>
      </c>
      <c r="B6799" s="3">
        <v>29</v>
      </c>
      <c r="C6799" s="3" t="s">
        <v>443</v>
      </c>
      <c r="D6799" s="3">
        <v>1448</v>
      </c>
    </row>
    <row r="6800" spans="1:4">
      <c r="A6800" s="6" t="s">
        <v>1402</v>
      </c>
      <c r="B6800" s="3">
        <v>29</v>
      </c>
      <c r="C6800" s="3" t="s">
        <v>441</v>
      </c>
      <c r="D6800" s="3">
        <v>1008</v>
      </c>
    </row>
    <row r="6801" spans="1:4">
      <c r="A6801" s="6" t="s">
        <v>1402</v>
      </c>
      <c r="B6801" s="3">
        <v>29</v>
      </c>
      <c r="C6801" s="3" t="s">
        <v>443</v>
      </c>
      <c r="D6801" s="3">
        <v>1804</v>
      </c>
    </row>
    <row r="6802" spans="1:4">
      <c r="A6802" s="6" t="s">
        <v>1403</v>
      </c>
      <c r="B6802" s="3">
        <v>29</v>
      </c>
      <c r="C6802" s="3" t="s">
        <v>441</v>
      </c>
      <c r="D6802" s="3">
        <v>405</v>
      </c>
    </row>
    <row r="6803" spans="1:4">
      <c r="A6803" s="6" t="s">
        <v>1403</v>
      </c>
      <c r="B6803" s="3">
        <v>29</v>
      </c>
      <c r="C6803" s="3" t="s">
        <v>443</v>
      </c>
      <c r="D6803" s="3">
        <v>703</v>
      </c>
    </row>
    <row r="6804" spans="1:4">
      <c r="A6804" s="6" t="s">
        <v>1405</v>
      </c>
      <c r="B6804" s="3">
        <v>29</v>
      </c>
      <c r="C6804" s="3" t="s">
        <v>441</v>
      </c>
      <c r="D6804" s="3">
        <v>383</v>
      </c>
    </row>
    <row r="6805" spans="1:4">
      <c r="A6805" s="6" t="s">
        <v>1405</v>
      </c>
      <c r="B6805" s="3">
        <v>29</v>
      </c>
      <c r="C6805" s="3" t="s">
        <v>443</v>
      </c>
      <c r="D6805" s="3">
        <v>563</v>
      </c>
    </row>
    <row r="6806" spans="1:4">
      <c r="A6806" s="6" t="s">
        <v>1404</v>
      </c>
      <c r="B6806" s="3">
        <v>29</v>
      </c>
      <c r="C6806" s="3" t="s">
        <v>441</v>
      </c>
      <c r="D6806" s="3">
        <v>893</v>
      </c>
    </row>
    <row r="6807" spans="1:4">
      <c r="A6807" s="6" t="s">
        <v>1404</v>
      </c>
      <c r="B6807" s="3">
        <v>29</v>
      </c>
      <c r="C6807" s="3" t="s">
        <v>443</v>
      </c>
      <c r="D6807" s="3">
        <v>1538</v>
      </c>
    </row>
    <row r="6808" spans="1:4">
      <c r="A6808" s="6" t="s">
        <v>1406</v>
      </c>
      <c r="B6808" s="3">
        <v>29</v>
      </c>
      <c r="C6808" s="3" t="s">
        <v>441</v>
      </c>
      <c r="D6808" s="3">
        <v>2124</v>
      </c>
    </row>
    <row r="6809" spans="1:4">
      <c r="A6809" s="6" t="s">
        <v>1406</v>
      </c>
      <c r="B6809" s="3">
        <v>29</v>
      </c>
      <c r="C6809" s="3" t="s">
        <v>443</v>
      </c>
      <c r="D6809" s="3">
        <v>3630</v>
      </c>
    </row>
    <row r="6810" spans="1:4">
      <c r="A6810" s="6" t="s">
        <v>1407</v>
      </c>
      <c r="B6810" s="3">
        <v>29</v>
      </c>
      <c r="C6810" s="3" t="s">
        <v>441</v>
      </c>
      <c r="D6810" s="3">
        <v>1102</v>
      </c>
    </row>
    <row r="6811" spans="1:4">
      <c r="A6811" s="6" t="s">
        <v>1407</v>
      </c>
      <c r="B6811" s="3">
        <v>29</v>
      </c>
      <c r="C6811" s="3" t="s">
        <v>443</v>
      </c>
      <c r="D6811" s="3">
        <v>1883</v>
      </c>
    </row>
    <row r="6812" spans="1:4">
      <c r="A6812" s="6" t="s">
        <v>1408</v>
      </c>
      <c r="B6812" s="3">
        <v>29</v>
      </c>
      <c r="C6812" s="3" t="s">
        <v>441</v>
      </c>
      <c r="D6812" s="3">
        <v>2736</v>
      </c>
    </row>
    <row r="6813" spans="1:4">
      <c r="A6813" s="6" t="s">
        <v>1408</v>
      </c>
      <c r="B6813" s="3">
        <v>29</v>
      </c>
      <c r="C6813" s="3" t="s">
        <v>443</v>
      </c>
      <c r="D6813" s="3">
        <v>3107</v>
      </c>
    </row>
    <row r="6814" spans="1:4">
      <c r="A6814" s="6" t="s">
        <v>1409</v>
      </c>
      <c r="B6814" s="3">
        <v>29</v>
      </c>
      <c r="C6814" s="3" t="s">
        <v>441</v>
      </c>
      <c r="D6814" s="3">
        <v>1466</v>
      </c>
    </row>
    <row r="6815" spans="1:4">
      <c r="A6815" s="6" t="s">
        <v>1409</v>
      </c>
      <c r="B6815" s="3">
        <v>29</v>
      </c>
      <c r="C6815" s="3" t="s">
        <v>443</v>
      </c>
      <c r="D6815" s="3">
        <v>2348</v>
      </c>
    </row>
    <row r="6816" spans="1:4">
      <c r="A6816" s="6" t="s">
        <v>1410</v>
      </c>
      <c r="B6816" s="3">
        <v>29</v>
      </c>
      <c r="C6816" s="3" t="s">
        <v>441</v>
      </c>
      <c r="D6816" s="3">
        <v>749</v>
      </c>
    </row>
    <row r="6817" spans="1:4">
      <c r="A6817" s="6" t="s">
        <v>1410</v>
      </c>
      <c r="B6817" s="3">
        <v>29</v>
      </c>
      <c r="C6817" s="3" t="s">
        <v>443</v>
      </c>
      <c r="D6817" s="3">
        <v>1358</v>
      </c>
    </row>
    <row r="6818" spans="1:4">
      <c r="A6818" s="6" t="s">
        <v>1412</v>
      </c>
      <c r="B6818" s="3">
        <v>29</v>
      </c>
      <c r="C6818" s="3" t="s">
        <v>441</v>
      </c>
      <c r="D6818" s="3">
        <v>614</v>
      </c>
    </row>
    <row r="6819" spans="1:4">
      <c r="A6819" s="6" t="s">
        <v>1413</v>
      </c>
      <c r="B6819" s="3">
        <v>29</v>
      </c>
      <c r="C6819" s="3" t="s">
        <v>441</v>
      </c>
      <c r="D6819" s="3">
        <v>1393</v>
      </c>
    </row>
    <row r="6820" spans="1:4">
      <c r="A6820" s="6" t="s">
        <v>1412</v>
      </c>
      <c r="B6820" s="3">
        <v>29</v>
      </c>
      <c r="C6820" s="3" t="s">
        <v>443</v>
      </c>
      <c r="D6820" s="3">
        <v>1219</v>
      </c>
    </row>
    <row r="6821" spans="1:4">
      <c r="A6821" s="6" t="s">
        <v>1413</v>
      </c>
      <c r="B6821" s="3">
        <v>29</v>
      </c>
      <c r="C6821" s="3" t="s">
        <v>443</v>
      </c>
      <c r="D6821" s="3">
        <v>2581</v>
      </c>
    </row>
    <row r="6822" spans="1:4">
      <c r="A6822" s="6" t="s">
        <v>1411</v>
      </c>
      <c r="B6822" s="3">
        <v>29</v>
      </c>
      <c r="C6822" s="3" t="s">
        <v>441</v>
      </c>
      <c r="D6822" s="3">
        <v>1370</v>
      </c>
    </row>
    <row r="6823" spans="1:4">
      <c r="A6823" s="6" t="s">
        <v>1411</v>
      </c>
      <c r="B6823" s="3">
        <v>29</v>
      </c>
      <c r="C6823" s="3" t="s">
        <v>443</v>
      </c>
      <c r="D6823" s="3">
        <v>1896</v>
      </c>
    </row>
    <row r="6824" spans="1:4">
      <c r="A6824" s="6" t="s">
        <v>1415</v>
      </c>
      <c r="B6824" s="3">
        <v>29</v>
      </c>
      <c r="C6824" s="3" t="s">
        <v>441</v>
      </c>
      <c r="D6824" s="3">
        <v>1336</v>
      </c>
    </row>
    <row r="6825" spans="1:4">
      <c r="A6825" s="6" t="s">
        <v>1414</v>
      </c>
      <c r="B6825" s="3">
        <v>29</v>
      </c>
      <c r="C6825" s="3" t="s">
        <v>441</v>
      </c>
      <c r="D6825" s="3">
        <v>1131</v>
      </c>
    </row>
    <row r="6826" spans="1:4">
      <c r="A6826" s="6" t="s">
        <v>1415</v>
      </c>
      <c r="B6826" s="3">
        <v>29</v>
      </c>
      <c r="C6826" s="3" t="s">
        <v>443</v>
      </c>
      <c r="D6826" s="3">
        <v>2287</v>
      </c>
    </row>
    <row r="6827" spans="1:4">
      <c r="A6827" s="6" t="s">
        <v>1414</v>
      </c>
      <c r="B6827" s="3">
        <v>29</v>
      </c>
      <c r="C6827" s="3" t="s">
        <v>443</v>
      </c>
      <c r="D6827" s="3">
        <v>2121</v>
      </c>
    </row>
    <row r="6828" spans="1:4">
      <c r="A6828" s="6" t="s">
        <v>1418</v>
      </c>
      <c r="B6828" s="3">
        <v>29</v>
      </c>
      <c r="C6828" s="3" t="s">
        <v>441</v>
      </c>
      <c r="D6828" s="3">
        <v>422</v>
      </c>
    </row>
    <row r="6829" spans="1:4">
      <c r="A6829" s="6" t="s">
        <v>1416</v>
      </c>
      <c r="B6829" s="3">
        <v>29</v>
      </c>
      <c r="C6829" s="3" t="s">
        <v>441</v>
      </c>
      <c r="D6829" s="3">
        <v>591</v>
      </c>
    </row>
    <row r="6830" spans="1:4">
      <c r="A6830" s="6" t="s">
        <v>1417</v>
      </c>
      <c r="B6830" s="3">
        <v>29</v>
      </c>
      <c r="C6830" s="3" t="s">
        <v>441</v>
      </c>
      <c r="D6830" s="3">
        <v>645</v>
      </c>
    </row>
    <row r="6831" spans="1:4">
      <c r="A6831" s="6" t="s">
        <v>1418</v>
      </c>
      <c r="B6831" s="3">
        <v>29</v>
      </c>
      <c r="C6831" s="3" t="s">
        <v>443</v>
      </c>
      <c r="D6831" s="3">
        <v>676</v>
      </c>
    </row>
    <row r="6832" spans="1:4">
      <c r="A6832" s="6" t="s">
        <v>1416</v>
      </c>
      <c r="B6832" s="3">
        <v>29</v>
      </c>
      <c r="C6832" s="3" t="s">
        <v>443</v>
      </c>
      <c r="D6832" s="3">
        <v>1055</v>
      </c>
    </row>
    <row r="6833" spans="1:4">
      <c r="A6833" s="6" t="s">
        <v>1417</v>
      </c>
      <c r="B6833" s="3">
        <v>29</v>
      </c>
      <c r="C6833" s="3" t="s">
        <v>443</v>
      </c>
      <c r="D6833" s="3">
        <v>1123</v>
      </c>
    </row>
    <row r="6834" spans="1:4">
      <c r="A6834" s="6" t="s">
        <v>1420</v>
      </c>
      <c r="B6834" s="3">
        <v>29</v>
      </c>
      <c r="C6834" s="3" t="s">
        <v>441</v>
      </c>
      <c r="D6834" s="3">
        <v>805</v>
      </c>
    </row>
    <row r="6835" spans="1:4">
      <c r="A6835" s="6" t="s">
        <v>1420</v>
      </c>
      <c r="B6835" s="3">
        <v>29</v>
      </c>
      <c r="C6835" s="3" t="s">
        <v>443</v>
      </c>
      <c r="D6835" s="3">
        <v>1566</v>
      </c>
    </row>
    <row r="6836" spans="1:4">
      <c r="A6836" s="6" t="s">
        <v>1419</v>
      </c>
      <c r="B6836" s="3">
        <v>29</v>
      </c>
      <c r="C6836" s="3" t="s">
        <v>441</v>
      </c>
      <c r="D6836" s="3">
        <v>1674</v>
      </c>
    </row>
    <row r="6837" spans="1:4">
      <c r="A6837" s="6" t="s">
        <v>1419</v>
      </c>
      <c r="B6837" s="3">
        <v>29</v>
      </c>
      <c r="C6837" s="3" t="s">
        <v>443</v>
      </c>
      <c r="D6837" s="3">
        <v>2281</v>
      </c>
    </row>
    <row r="6838" spans="1:4">
      <c r="A6838" s="6" t="s">
        <v>1421</v>
      </c>
      <c r="B6838" s="3">
        <v>29</v>
      </c>
      <c r="C6838" s="3" t="s">
        <v>441</v>
      </c>
      <c r="D6838" s="3">
        <v>417</v>
      </c>
    </row>
    <row r="6839" spans="1:4">
      <c r="A6839" s="6" t="s">
        <v>1421</v>
      </c>
      <c r="B6839" s="3">
        <v>29</v>
      </c>
      <c r="C6839" s="3" t="s">
        <v>443</v>
      </c>
      <c r="D6839" s="3">
        <v>755</v>
      </c>
    </row>
    <row r="6840" spans="1:4">
      <c r="A6840" s="6" t="s">
        <v>1422</v>
      </c>
      <c r="B6840" s="3">
        <v>29</v>
      </c>
      <c r="C6840" s="3" t="s">
        <v>441</v>
      </c>
      <c r="D6840" s="3">
        <v>480</v>
      </c>
    </row>
    <row r="6841" spans="1:4">
      <c r="A6841" s="6" t="s">
        <v>1422</v>
      </c>
      <c r="B6841" s="3">
        <v>29</v>
      </c>
      <c r="C6841" s="3" t="s">
        <v>443</v>
      </c>
      <c r="D6841" s="3">
        <v>688</v>
      </c>
    </row>
    <row r="6842" spans="1:4">
      <c r="A6842" s="6" t="s">
        <v>1423</v>
      </c>
      <c r="B6842" s="3">
        <v>29</v>
      </c>
      <c r="C6842" s="3" t="s">
        <v>441</v>
      </c>
      <c r="D6842" s="3">
        <v>1109</v>
      </c>
    </row>
    <row r="6843" spans="1:4">
      <c r="A6843" s="6" t="s">
        <v>1424</v>
      </c>
      <c r="B6843" s="3">
        <v>29</v>
      </c>
      <c r="C6843" s="3" t="s">
        <v>441</v>
      </c>
      <c r="D6843" s="3">
        <v>913</v>
      </c>
    </row>
    <row r="6844" spans="1:4">
      <c r="A6844" s="6" t="s">
        <v>1423</v>
      </c>
      <c r="B6844" s="3">
        <v>29</v>
      </c>
      <c r="C6844" s="3" t="s">
        <v>443</v>
      </c>
      <c r="D6844" s="3">
        <v>1741</v>
      </c>
    </row>
    <row r="6845" spans="1:4">
      <c r="A6845" s="6" t="s">
        <v>1424</v>
      </c>
      <c r="B6845" s="3">
        <v>29</v>
      </c>
      <c r="C6845" s="3" t="s">
        <v>443</v>
      </c>
      <c r="D6845" s="3">
        <v>1521</v>
      </c>
    </row>
    <row r="6846" spans="1:4">
      <c r="A6846" s="6" t="s">
        <v>1428</v>
      </c>
      <c r="B6846" s="3">
        <v>29</v>
      </c>
      <c r="C6846" s="3" t="s">
        <v>441</v>
      </c>
      <c r="D6846" s="3">
        <v>1080</v>
      </c>
    </row>
    <row r="6847" spans="1:4">
      <c r="A6847" s="6" t="s">
        <v>1425</v>
      </c>
      <c r="B6847" s="3">
        <v>29</v>
      </c>
      <c r="C6847" s="3" t="s">
        <v>441</v>
      </c>
      <c r="D6847" s="3">
        <v>977</v>
      </c>
    </row>
    <row r="6848" spans="1:4">
      <c r="A6848" s="6" t="s">
        <v>1428</v>
      </c>
      <c r="B6848" s="3">
        <v>29</v>
      </c>
      <c r="C6848" s="3" t="s">
        <v>443</v>
      </c>
      <c r="D6848" s="3">
        <v>2019</v>
      </c>
    </row>
    <row r="6849" spans="1:4">
      <c r="A6849" s="6" t="s">
        <v>1425</v>
      </c>
      <c r="B6849" s="3">
        <v>29</v>
      </c>
      <c r="C6849" s="3" t="s">
        <v>443</v>
      </c>
      <c r="D6849" s="3">
        <v>1342</v>
      </c>
    </row>
    <row r="6850" spans="1:4">
      <c r="A6850" s="6" t="s">
        <v>1427</v>
      </c>
      <c r="B6850" s="3">
        <v>29</v>
      </c>
      <c r="C6850" s="3" t="s">
        <v>441</v>
      </c>
      <c r="D6850" s="3">
        <v>1063</v>
      </c>
    </row>
    <row r="6851" spans="1:4">
      <c r="A6851" s="6" t="s">
        <v>1427</v>
      </c>
      <c r="B6851" s="3">
        <v>29</v>
      </c>
      <c r="C6851" s="3" t="s">
        <v>443</v>
      </c>
      <c r="D6851" s="3">
        <v>1442</v>
      </c>
    </row>
    <row r="6852" spans="1:4">
      <c r="A6852" s="6" t="s">
        <v>1429</v>
      </c>
      <c r="B6852" s="3">
        <v>29</v>
      </c>
      <c r="C6852" s="3" t="s">
        <v>441</v>
      </c>
      <c r="D6852" s="3">
        <v>1372</v>
      </c>
    </row>
    <row r="6853" spans="1:4">
      <c r="A6853" s="6" t="s">
        <v>1429</v>
      </c>
      <c r="B6853" s="3">
        <v>29</v>
      </c>
      <c r="C6853" s="3" t="s">
        <v>443</v>
      </c>
      <c r="D6853" s="3">
        <v>1766</v>
      </c>
    </row>
    <row r="6854" spans="1:4">
      <c r="A6854" s="6" t="s">
        <v>1426</v>
      </c>
      <c r="B6854" s="3">
        <v>29</v>
      </c>
      <c r="C6854" s="3" t="s">
        <v>441</v>
      </c>
      <c r="D6854" s="3">
        <v>1405</v>
      </c>
    </row>
    <row r="6855" spans="1:4">
      <c r="A6855" s="6" t="s">
        <v>1426</v>
      </c>
      <c r="B6855" s="3">
        <v>29</v>
      </c>
      <c r="C6855" s="3" t="s">
        <v>443</v>
      </c>
      <c r="D6855" s="3">
        <v>2204</v>
      </c>
    </row>
    <row r="6856" spans="1:4">
      <c r="A6856" s="6" t="s">
        <v>1430</v>
      </c>
      <c r="B6856" s="3">
        <v>29</v>
      </c>
      <c r="C6856" s="3" t="s">
        <v>441</v>
      </c>
      <c r="D6856" s="3">
        <v>777</v>
      </c>
    </row>
    <row r="6857" spans="1:4">
      <c r="A6857" s="6" t="s">
        <v>1430</v>
      </c>
      <c r="B6857" s="3">
        <v>29</v>
      </c>
      <c r="C6857" s="3" t="s">
        <v>443</v>
      </c>
      <c r="D6857" s="3">
        <v>1606</v>
      </c>
    </row>
    <row r="6858" spans="1:4">
      <c r="A6858" s="6" t="s">
        <v>1432</v>
      </c>
      <c r="B6858" s="3">
        <v>29</v>
      </c>
      <c r="C6858" s="3" t="s">
        <v>441</v>
      </c>
      <c r="D6858" s="3">
        <v>552</v>
      </c>
    </row>
    <row r="6859" spans="1:4">
      <c r="A6859" s="6" t="s">
        <v>1431</v>
      </c>
      <c r="B6859" s="3">
        <v>29</v>
      </c>
      <c r="C6859" s="3" t="s">
        <v>441</v>
      </c>
      <c r="D6859" s="3">
        <v>1007</v>
      </c>
    </row>
    <row r="6860" spans="1:4">
      <c r="A6860" s="6" t="s">
        <v>1432</v>
      </c>
      <c r="B6860" s="3">
        <v>29</v>
      </c>
      <c r="C6860" s="3" t="s">
        <v>443</v>
      </c>
      <c r="D6860" s="3">
        <v>1002</v>
      </c>
    </row>
    <row r="6861" spans="1:4">
      <c r="A6861" s="6" t="s">
        <v>1431</v>
      </c>
      <c r="B6861" s="3">
        <v>29</v>
      </c>
      <c r="C6861" s="3" t="s">
        <v>443</v>
      </c>
      <c r="D6861" s="3">
        <v>1429</v>
      </c>
    </row>
    <row r="6862" spans="1:4">
      <c r="A6862" s="6" t="s">
        <v>1433</v>
      </c>
      <c r="B6862" s="3">
        <v>29</v>
      </c>
      <c r="C6862" s="3" t="s">
        <v>441</v>
      </c>
      <c r="D6862" s="3">
        <v>492</v>
      </c>
    </row>
    <row r="6863" spans="1:4">
      <c r="A6863" s="6" t="s">
        <v>1433</v>
      </c>
      <c r="B6863" s="3">
        <v>29</v>
      </c>
      <c r="C6863" s="3" t="s">
        <v>443</v>
      </c>
      <c r="D6863" s="3">
        <v>913</v>
      </c>
    </row>
    <row r="6864" spans="1:4">
      <c r="A6864" s="6" t="s">
        <v>1434</v>
      </c>
      <c r="B6864" s="3">
        <v>29</v>
      </c>
      <c r="C6864" s="3" t="s">
        <v>441</v>
      </c>
      <c r="D6864" s="3">
        <v>1186</v>
      </c>
    </row>
    <row r="6865" spans="1:4">
      <c r="A6865" s="6" t="s">
        <v>1434</v>
      </c>
      <c r="B6865" s="3">
        <v>29</v>
      </c>
      <c r="C6865" s="3" t="s">
        <v>443</v>
      </c>
      <c r="D6865" s="3">
        <v>2062</v>
      </c>
    </row>
    <row r="6866" spans="1:4">
      <c r="A6866" s="6" t="s">
        <v>1436</v>
      </c>
      <c r="B6866" s="3">
        <v>29</v>
      </c>
      <c r="C6866" s="3" t="s">
        <v>441</v>
      </c>
      <c r="D6866" s="3">
        <v>679</v>
      </c>
    </row>
    <row r="6867" spans="1:4">
      <c r="A6867" s="6" t="s">
        <v>1436</v>
      </c>
      <c r="B6867" s="3">
        <v>29</v>
      </c>
      <c r="C6867" s="3" t="s">
        <v>443</v>
      </c>
      <c r="D6867" s="3">
        <v>1236</v>
      </c>
    </row>
    <row r="6868" spans="1:4">
      <c r="A6868" s="6" t="s">
        <v>1435</v>
      </c>
      <c r="B6868" s="3">
        <v>29</v>
      </c>
      <c r="C6868" s="3" t="s">
        <v>441</v>
      </c>
      <c r="D6868" s="3">
        <v>841</v>
      </c>
    </row>
    <row r="6869" spans="1:4">
      <c r="A6869" s="6" t="s">
        <v>1435</v>
      </c>
      <c r="B6869" s="3">
        <v>29</v>
      </c>
      <c r="C6869" s="3" t="s">
        <v>443</v>
      </c>
      <c r="D6869" s="3">
        <v>1630</v>
      </c>
    </row>
    <row r="6870" spans="1:4">
      <c r="A6870" s="6" t="s">
        <v>1437</v>
      </c>
      <c r="B6870" s="3">
        <v>29</v>
      </c>
      <c r="C6870" s="3" t="s">
        <v>441</v>
      </c>
      <c r="D6870" s="3">
        <v>1081</v>
      </c>
    </row>
    <row r="6871" spans="1:4">
      <c r="A6871" s="6" t="s">
        <v>1437</v>
      </c>
      <c r="B6871" s="3">
        <v>29</v>
      </c>
      <c r="C6871" s="3" t="s">
        <v>443</v>
      </c>
      <c r="D6871" s="3">
        <v>1754</v>
      </c>
    </row>
    <row r="6872" spans="1:4">
      <c r="A6872" s="6" t="s">
        <v>1438</v>
      </c>
      <c r="B6872" s="3">
        <v>29</v>
      </c>
      <c r="C6872" s="3" t="s">
        <v>441</v>
      </c>
      <c r="D6872" s="3">
        <v>511</v>
      </c>
    </row>
    <row r="6873" spans="1:4">
      <c r="A6873" s="6" t="s">
        <v>1438</v>
      </c>
      <c r="B6873" s="3">
        <v>29</v>
      </c>
      <c r="C6873" s="3" t="s">
        <v>443</v>
      </c>
      <c r="D6873" s="3">
        <v>767</v>
      </c>
    </row>
    <row r="6874" spans="1:4">
      <c r="A6874" s="6" t="s">
        <v>1439</v>
      </c>
      <c r="B6874" s="3">
        <v>29</v>
      </c>
      <c r="C6874" s="3" t="s">
        <v>441</v>
      </c>
      <c r="D6874" s="3">
        <v>813</v>
      </c>
    </row>
    <row r="6875" spans="1:4">
      <c r="A6875" s="6" t="s">
        <v>1439</v>
      </c>
      <c r="B6875" s="3">
        <v>29</v>
      </c>
      <c r="C6875" s="3" t="s">
        <v>443</v>
      </c>
      <c r="D6875" s="3">
        <v>1742</v>
      </c>
    </row>
    <row r="6876" spans="1:4">
      <c r="A6876" s="6" t="s">
        <v>1441</v>
      </c>
      <c r="B6876" s="3">
        <v>29</v>
      </c>
      <c r="C6876" s="3" t="s">
        <v>441</v>
      </c>
      <c r="D6876" s="3">
        <v>311</v>
      </c>
    </row>
    <row r="6877" spans="1:4">
      <c r="A6877" s="6" t="s">
        <v>1440</v>
      </c>
      <c r="B6877" s="3">
        <v>29</v>
      </c>
      <c r="C6877" s="3" t="s">
        <v>441</v>
      </c>
      <c r="D6877" s="3">
        <v>1048</v>
      </c>
    </row>
    <row r="6878" spans="1:4">
      <c r="A6878" s="6" t="s">
        <v>1441</v>
      </c>
      <c r="B6878" s="3">
        <v>29</v>
      </c>
      <c r="C6878" s="3" t="s">
        <v>443</v>
      </c>
      <c r="D6878" s="3">
        <v>560</v>
      </c>
    </row>
    <row r="6879" spans="1:4">
      <c r="A6879" s="6" t="s">
        <v>1440</v>
      </c>
      <c r="B6879" s="3">
        <v>29</v>
      </c>
      <c r="C6879" s="3" t="s">
        <v>443</v>
      </c>
      <c r="D6879" s="3">
        <v>2138</v>
      </c>
    </row>
    <row r="6880" spans="1:4">
      <c r="A6880" s="6" t="s">
        <v>1443</v>
      </c>
      <c r="B6880" s="3">
        <v>29</v>
      </c>
      <c r="C6880" s="3" t="s">
        <v>441</v>
      </c>
      <c r="D6880" s="3">
        <v>884</v>
      </c>
    </row>
    <row r="6881" spans="1:4">
      <c r="A6881" s="6" t="s">
        <v>1442</v>
      </c>
      <c r="B6881" s="3">
        <v>29</v>
      </c>
      <c r="C6881" s="3" t="s">
        <v>441</v>
      </c>
      <c r="D6881" s="3">
        <v>488</v>
      </c>
    </row>
    <row r="6882" spans="1:4">
      <c r="A6882" s="6" t="s">
        <v>1443</v>
      </c>
      <c r="B6882" s="3">
        <v>29</v>
      </c>
      <c r="C6882" s="3" t="s">
        <v>443</v>
      </c>
      <c r="D6882" s="3">
        <v>1441</v>
      </c>
    </row>
    <row r="6883" spans="1:4">
      <c r="A6883" s="6" t="s">
        <v>1442</v>
      </c>
      <c r="B6883" s="3">
        <v>29</v>
      </c>
      <c r="C6883" s="3" t="s">
        <v>443</v>
      </c>
      <c r="D6883" s="3">
        <v>899</v>
      </c>
    </row>
    <row r="6884" spans="1:4">
      <c r="A6884" s="6" t="s">
        <v>1444</v>
      </c>
      <c r="B6884" s="3">
        <v>29</v>
      </c>
      <c r="C6884" s="3" t="s">
        <v>441</v>
      </c>
      <c r="D6884" s="3">
        <v>700</v>
      </c>
    </row>
    <row r="6885" spans="1:4">
      <c r="A6885" s="6" t="s">
        <v>1444</v>
      </c>
      <c r="B6885" s="3">
        <v>29</v>
      </c>
      <c r="C6885" s="3" t="s">
        <v>443</v>
      </c>
      <c r="D6885" s="3">
        <v>1323</v>
      </c>
    </row>
    <row r="6886" spans="1:4">
      <c r="A6886" s="6" t="s">
        <v>1445</v>
      </c>
      <c r="B6886" s="3">
        <v>29</v>
      </c>
      <c r="C6886" s="3" t="s">
        <v>441</v>
      </c>
      <c r="D6886" s="3">
        <v>551</v>
      </c>
    </row>
    <row r="6887" spans="1:4">
      <c r="A6887" s="6" t="s">
        <v>1445</v>
      </c>
      <c r="B6887" s="3">
        <v>29</v>
      </c>
      <c r="C6887" s="3" t="s">
        <v>443</v>
      </c>
      <c r="D6887" s="3">
        <v>1185</v>
      </c>
    </row>
    <row r="6888" spans="1:4">
      <c r="A6888" s="6" t="s">
        <v>1446</v>
      </c>
      <c r="B6888" s="3">
        <v>29</v>
      </c>
      <c r="C6888" s="3" t="s">
        <v>441</v>
      </c>
      <c r="D6888" s="3">
        <v>541</v>
      </c>
    </row>
    <row r="6889" spans="1:4">
      <c r="A6889" s="6" t="s">
        <v>1446</v>
      </c>
      <c r="B6889" s="3">
        <v>29</v>
      </c>
      <c r="C6889" s="3" t="s">
        <v>443</v>
      </c>
      <c r="D6889" s="3">
        <v>991</v>
      </c>
    </row>
    <row r="6890" spans="1:4">
      <c r="A6890" s="6" t="s">
        <v>1447</v>
      </c>
      <c r="B6890" s="3">
        <v>29</v>
      </c>
      <c r="C6890" s="3" t="s">
        <v>441</v>
      </c>
      <c r="D6890" s="3">
        <v>533</v>
      </c>
    </row>
    <row r="6891" spans="1:4">
      <c r="A6891" s="6" t="s">
        <v>1447</v>
      </c>
      <c r="B6891" s="3">
        <v>29</v>
      </c>
      <c r="C6891" s="3" t="s">
        <v>443</v>
      </c>
      <c r="D6891" s="3">
        <v>890</v>
      </c>
    </row>
    <row r="6892" spans="1:4">
      <c r="A6892" s="6" t="s">
        <v>1450</v>
      </c>
      <c r="B6892" s="3">
        <v>29</v>
      </c>
      <c r="C6892" s="3" t="s">
        <v>441</v>
      </c>
      <c r="D6892" s="3">
        <v>392</v>
      </c>
    </row>
    <row r="6893" spans="1:4">
      <c r="A6893" s="6" t="s">
        <v>1449</v>
      </c>
      <c r="B6893" s="3">
        <v>29</v>
      </c>
      <c r="C6893" s="3" t="s">
        <v>441</v>
      </c>
      <c r="D6893" s="3">
        <v>780</v>
      </c>
    </row>
    <row r="6894" spans="1:4">
      <c r="A6894" s="6" t="s">
        <v>1450</v>
      </c>
      <c r="B6894" s="3">
        <v>29</v>
      </c>
      <c r="C6894" s="3" t="s">
        <v>443</v>
      </c>
      <c r="D6894" s="3">
        <v>478</v>
      </c>
    </row>
    <row r="6895" spans="1:4">
      <c r="A6895" s="6" t="s">
        <v>1448</v>
      </c>
      <c r="B6895" s="3">
        <v>29</v>
      </c>
      <c r="C6895" s="3" t="s">
        <v>441</v>
      </c>
      <c r="D6895" s="3">
        <v>784</v>
      </c>
    </row>
    <row r="6896" spans="1:4">
      <c r="A6896" s="6" t="s">
        <v>1449</v>
      </c>
      <c r="B6896" s="3">
        <v>29</v>
      </c>
      <c r="C6896" s="3" t="s">
        <v>443</v>
      </c>
      <c r="D6896" s="3">
        <v>1440</v>
      </c>
    </row>
    <row r="6897" spans="1:4">
      <c r="A6897" s="6" t="s">
        <v>1448</v>
      </c>
      <c r="B6897" s="3">
        <v>29</v>
      </c>
      <c r="C6897" s="3" t="s">
        <v>443</v>
      </c>
      <c r="D6897" s="3">
        <v>1054</v>
      </c>
    </row>
    <row r="6898" spans="1:4">
      <c r="A6898" s="6" t="s">
        <v>1451</v>
      </c>
      <c r="B6898" s="3">
        <v>29</v>
      </c>
      <c r="C6898" s="3" t="s">
        <v>441</v>
      </c>
      <c r="D6898" s="3">
        <v>2896</v>
      </c>
    </row>
    <row r="6899" spans="1:4">
      <c r="A6899" s="6" t="s">
        <v>1451</v>
      </c>
      <c r="B6899" s="3">
        <v>29</v>
      </c>
      <c r="C6899" s="3" t="s">
        <v>443</v>
      </c>
      <c r="D6899" s="3">
        <v>3513</v>
      </c>
    </row>
    <row r="6900" spans="1:4">
      <c r="A6900" s="6" t="s">
        <v>1452</v>
      </c>
      <c r="B6900" s="3">
        <v>29</v>
      </c>
      <c r="C6900" s="3" t="s">
        <v>441</v>
      </c>
      <c r="D6900" s="3">
        <v>1094</v>
      </c>
    </row>
    <row r="6901" spans="1:4">
      <c r="A6901" s="6" t="s">
        <v>1453</v>
      </c>
      <c r="B6901" s="3">
        <v>29</v>
      </c>
      <c r="C6901" s="3" t="s">
        <v>441</v>
      </c>
      <c r="D6901" s="3">
        <v>432</v>
      </c>
    </row>
    <row r="6902" spans="1:4">
      <c r="A6902" s="6" t="s">
        <v>1452</v>
      </c>
      <c r="B6902" s="3">
        <v>29</v>
      </c>
      <c r="C6902" s="3" t="s">
        <v>443</v>
      </c>
      <c r="D6902" s="3">
        <v>1591</v>
      </c>
    </row>
    <row r="6903" spans="1:4">
      <c r="A6903" s="6" t="s">
        <v>1453</v>
      </c>
      <c r="B6903" s="3">
        <v>29</v>
      </c>
      <c r="C6903" s="3" t="s">
        <v>443</v>
      </c>
      <c r="D6903" s="3">
        <v>787</v>
      </c>
    </row>
    <row r="6904" spans="1:4">
      <c r="A6904" s="6" t="s">
        <v>1454</v>
      </c>
      <c r="B6904" s="3">
        <v>29</v>
      </c>
      <c r="C6904" s="3" t="s">
        <v>441</v>
      </c>
      <c r="D6904" s="3">
        <v>1171</v>
      </c>
    </row>
    <row r="6905" spans="1:4">
      <c r="A6905" s="6" t="s">
        <v>1455</v>
      </c>
      <c r="B6905" s="3">
        <v>29</v>
      </c>
      <c r="C6905" s="3" t="s">
        <v>441</v>
      </c>
      <c r="D6905" s="3">
        <v>1016</v>
      </c>
    </row>
    <row r="6906" spans="1:4">
      <c r="A6906" s="6" t="s">
        <v>1454</v>
      </c>
      <c r="B6906" s="3">
        <v>29</v>
      </c>
      <c r="C6906" s="3" t="s">
        <v>443</v>
      </c>
      <c r="D6906" s="3">
        <v>1596</v>
      </c>
    </row>
    <row r="6907" spans="1:4">
      <c r="A6907" s="6" t="s">
        <v>1455</v>
      </c>
      <c r="B6907" s="3">
        <v>29</v>
      </c>
      <c r="C6907" s="3" t="s">
        <v>443</v>
      </c>
      <c r="D6907" s="3">
        <v>1968</v>
      </c>
    </row>
    <row r="6908" spans="1:4">
      <c r="A6908" s="6" t="s">
        <v>1457</v>
      </c>
      <c r="B6908" s="3">
        <v>29</v>
      </c>
      <c r="C6908" s="3" t="s">
        <v>441</v>
      </c>
      <c r="D6908" s="3">
        <v>1814</v>
      </c>
    </row>
    <row r="6909" spans="1:4">
      <c r="A6909" s="6" t="s">
        <v>1457</v>
      </c>
      <c r="B6909" s="3">
        <v>29</v>
      </c>
      <c r="C6909" s="3" t="s">
        <v>443</v>
      </c>
      <c r="D6909" s="3">
        <v>2933</v>
      </c>
    </row>
    <row r="6910" spans="1:4">
      <c r="A6910" s="6" t="s">
        <v>1456</v>
      </c>
      <c r="B6910" s="3">
        <v>29</v>
      </c>
      <c r="C6910" s="3" t="s">
        <v>441</v>
      </c>
      <c r="D6910" s="3">
        <v>1158</v>
      </c>
    </row>
    <row r="6911" spans="1:4">
      <c r="A6911" s="6" t="s">
        <v>1458</v>
      </c>
      <c r="B6911" s="3">
        <v>29</v>
      </c>
      <c r="C6911" s="3" t="s">
        <v>441</v>
      </c>
      <c r="D6911" s="3">
        <v>2810</v>
      </c>
    </row>
    <row r="6912" spans="1:4">
      <c r="A6912" s="6" t="s">
        <v>1456</v>
      </c>
      <c r="B6912" s="3">
        <v>29</v>
      </c>
      <c r="C6912" s="3" t="s">
        <v>443</v>
      </c>
      <c r="D6912" s="3">
        <v>2238</v>
      </c>
    </row>
    <row r="6913" spans="1:4">
      <c r="A6913" s="6" t="s">
        <v>1458</v>
      </c>
      <c r="B6913" s="3">
        <v>29</v>
      </c>
      <c r="C6913" s="3" t="s">
        <v>443</v>
      </c>
      <c r="D6913" s="3">
        <v>3339</v>
      </c>
    </row>
    <row r="6914" spans="1:4">
      <c r="A6914" s="6" t="s">
        <v>1459</v>
      </c>
      <c r="B6914" s="3">
        <v>29</v>
      </c>
      <c r="C6914" s="3" t="s">
        <v>441</v>
      </c>
      <c r="D6914" s="3">
        <v>1756</v>
      </c>
    </row>
    <row r="6915" spans="1:4">
      <c r="A6915" s="6" t="s">
        <v>1459</v>
      </c>
      <c r="B6915" s="3">
        <v>29</v>
      </c>
      <c r="C6915" s="3" t="s">
        <v>443</v>
      </c>
      <c r="D6915" s="3">
        <v>2929</v>
      </c>
    </row>
    <row r="6916" spans="1:4">
      <c r="A6916" s="6" t="s">
        <v>1462</v>
      </c>
      <c r="B6916" s="3">
        <v>29</v>
      </c>
      <c r="C6916" s="3" t="s">
        <v>441</v>
      </c>
      <c r="D6916" s="3">
        <v>1587</v>
      </c>
    </row>
    <row r="6917" spans="1:4">
      <c r="A6917" s="6" t="s">
        <v>1461</v>
      </c>
      <c r="B6917" s="3">
        <v>29</v>
      </c>
      <c r="C6917" s="3" t="s">
        <v>441</v>
      </c>
      <c r="D6917" s="3">
        <v>661</v>
      </c>
    </row>
    <row r="6918" spans="1:4">
      <c r="A6918" s="6" t="s">
        <v>1462</v>
      </c>
      <c r="B6918" s="3">
        <v>29</v>
      </c>
      <c r="C6918" s="3" t="s">
        <v>443</v>
      </c>
      <c r="D6918" s="3">
        <v>2258</v>
      </c>
    </row>
    <row r="6919" spans="1:4">
      <c r="A6919" s="6" t="s">
        <v>1461</v>
      </c>
      <c r="B6919" s="3">
        <v>29</v>
      </c>
      <c r="C6919" s="3" t="s">
        <v>443</v>
      </c>
      <c r="D6919" s="3">
        <v>917</v>
      </c>
    </row>
    <row r="6920" spans="1:4">
      <c r="A6920" s="6" t="s">
        <v>1460</v>
      </c>
      <c r="B6920" s="3">
        <v>29</v>
      </c>
      <c r="C6920" s="3" t="s">
        <v>441</v>
      </c>
      <c r="D6920" s="3">
        <v>1109</v>
      </c>
    </row>
    <row r="6921" spans="1:4">
      <c r="A6921" s="6" t="s">
        <v>1460</v>
      </c>
      <c r="B6921" s="3">
        <v>29</v>
      </c>
      <c r="C6921" s="3" t="s">
        <v>443</v>
      </c>
      <c r="D6921" s="3">
        <v>1594</v>
      </c>
    </row>
    <row r="6922" spans="1:4">
      <c r="A6922" s="6" t="s">
        <v>1463</v>
      </c>
      <c r="B6922" s="3">
        <v>29</v>
      </c>
      <c r="C6922" s="3" t="s">
        <v>441</v>
      </c>
      <c r="D6922" s="3">
        <v>602</v>
      </c>
    </row>
    <row r="6923" spans="1:4">
      <c r="A6923" s="6" t="s">
        <v>1463</v>
      </c>
      <c r="B6923" s="3">
        <v>29</v>
      </c>
      <c r="C6923" s="3" t="s">
        <v>443</v>
      </c>
      <c r="D6923" s="3">
        <v>990</v>
      </c>
    </row>
    <row r="6924" spans="1:4">
      <c r="A6924" s="6" t="s">
        <v>1464</v>
      </c>
      <c r="B6924" s="3">
        <v>29</v>
      </c>
      <c r="C6924" s="3" t="s">
        <v>441</v>
      </c>
      <c r="D6924" s="3">
        <v>1297</v>
      </c>
    </row>
    <row r="6925" spans="1:4">
      <c r="A6925" s="6" t="s">
        <v>1464</v>
      </c>
      <c r="B6925" s="3">
        <v>29</v>
      </c>
      <c r="C6925" s="3" t="s">
        <v>443</v>
      </c>
      <c r="D6925" s="3">
        <v>2275</v>
      </c>
    </row>
    <row r="6926" spans="1:4">
      <c r="A6926" s="6" t="s">
        <v>1465</v>
      </c>
      <c r="B6926" s="3">
        <v>29</v>
      </c>
      <c r="C6926" s="3" t="s">
        <v>441</v>
      </c>
      <c r="D6926" s="3">
        <v>664</v>
      </c>
    </row>
    <row r="6927" spans="1:4">
      <c r="A6927" s="6" t="s">
        <v>1466</v>
      </c>
      <c r="B6927" s="3">
        <v>29</v>
      </c>
      <c r="C6927" s="3" t="s">
        <v>441</v>
      </c>
      <c r="D6927" s="3">
        <v>1231</v>
      </c>
    </row>
    <row r="6928" spans="1:4">
      <c r="A6928" s="6" t="s">
        <v>1465</v>
      </c>
      <c r="B6928" s="3">
        <v>29</v>
      </c>
      <c r="C6928" s="3" t="s">
        <v>443</v>
      </c>
      <c r="D6928" s="3">
        <v>1189</v>
      </c>
    </row>
    <row r="6929" spans="1:4">
      <c r="A6929" s="6" t="s">
        <v>1466</v>
      </c>
      <c r="B6929" s="3">
        <v>29</v>
      </c>
      <c r="C6929" s="3" t="s">
        <v>443</v>
      </c>
      <c r="D6929" s="3">
        <v>1962</v>
      </c>
    </row>
    <row r="6930" spans="1:4">
      <c r="A6930" s="6" t="s">
        <v>1467</v>
      </c>
      <c r="B6930" s="3">
        <v>29</v>
      </c>
      <c r="C6930" s="3" t="s">
        <v>441</v>
      </c>
      <c r="D6930" s="3">
        <v>1440</v>
      </c>
    </row>
    <row r="6931" spans="1:4">
      <c r="A6931" s="6" t="s">
        <v>1467</v>
      </c>
      <c r="B6931" s="3">
        <v>29</v>
      </c>
      <c r="C6931" s="3" t="s">
        <v>443</v>
      </c>
      <c r="D6931" s="3">
        <v>2449</v>
      </c>
    </row>
    <row r="6932" spans="1:4">
      <c r="A6932" s="6" t="s">
        <v>1468</v>
      </c>
      <c r="B6932" s="3">
        <v>29</v>
      </c>
      <c r="C6932" s="3" t="s">
        <v>441</v>
      </c>
      <c r="D6932" s="3">
        <v>444</v>
      </c>
    </row>
    <row r="6933" spans="1:4">
      <c r="A6933" s="6" t="s">
        <v>1468</v>
      </c>
      <c r="B6933" s="3">
        <v>29</v>
      </c>
      <c r="C6933" s="3" t="s">
        <v>443</v>
      </c>
      <c r="D6933" s="3">
        <v>685</v>
      </c>
    </row>
    <row r="6934" spans="1:4">
      <c r="A6934" s="6" t="s">
        <v>1469</v>
      </c>
      <c r="B6934" s="3">
        <v>29</v>
      </c>
      <c r="C6934" s="3" t="s">
        <v>441</v>
      </c>
      <c r="D6934" s="3">
        <v>645</v>
      </c>
    </row>
    <row r="6935" spans="1:4">
      <c r="A6935" s="6" t="s">
        <v>1469</v>
      </c>
      <c r="B6935" s="3">
        <v>29</v>
      </c>
      <c r="C6935" s="3" t="s">
        <v>443</v>
      </c>
      <c r="D6935" s="3">
        <v>1435</v>
      </c>
    </row>
    <row r="6936" spans="1:4">
      <c r="A6936" s="6" t="s">
        <v>1470</v>
      </c>
      <c r="B6936" s="3">
        <v>29</v>
      </c>
      <c r="C6936" s="3" t="s">
        <v>441</v>
      </c>
      <c r="D6936" s="3">
        <v>2646</v>
      </c>
    </row>
    <row r="6937" spans="1:4">
      <c r="A6937" s="6" t="s">
        <v>1470</v>
      </c>
      <c r="B6937" s="3">
        <v>29</v>
      </c>
      <c r="C6937" s="3" t="s">
        <v>443</v>
      </c>
      <c r="D6937" s="3">
        <v>3185</v>
      </c>
    </row>
    <row r="6938" spans="1:4">
      <c r="A6938" s="6" t="s">
        <v>1471</v>
      </c>
      <c r="B6938" s="3">
        <v>29</v>
      </c>
      <c r="C6938" s="3" t="s">
        <v>441</v>
      </c>
      <c r="D6938" s="3">
        <v>1632</v>
      </c>
    </row>
    <row r="6939" spans="1:4">
      <c r="A6939" s="6" t="s">
        <v>1471</v>
      </c>
      <c r="B6939" s="3">
        <v>29</v>
      </c>
      <c r="C6939" s="3" t="s">
        <v>443</v>
      </c>
      <c r="D6939" s="3">
        <v>2898</v>
      </c>
    </row>
    <row r="6940" spans="1:4">
      <c r="A6940" s="6" t="s">
        <v>1475</v>
      </c>
      <c r="B6940" s="3">
        <v>29</v>
      </c>
      <c r="C6940" s="3" t="s">
        <v>441</v>
      </c>
      <c r="D6940" s="3">
        <v>1742</v>
      </c>
    </row>
    <row r="6941" spans="1:4">
      <c r="A6941" s="6" t="s">
        <v>1475</v>
      </c>
      <c r="B6941" s="3">
        <v>29</v>
      </c>
      <c r="C6941" s="3" t="s">
        <v>443</v>
      </c>
      <c r="D6941" s="3">
        <v>2278</v>
      </c>
    </row>
    <row r="6942" spans="1:4">
      <c r="A6942" s="6" t="s">
        <v>1472</v>
      </c>
      <c r="B6942" s="3">
        <v>29</v>
      </c>
      <c r="C6942" s="3" t="s">
        <v>441</v>
      </c>
      <c r="D6942" s="3">
        <v>2467</v>
      </c>
    </row>
    <row r="6943" spans="1:4">
      <c r="A6943" s="6" t="s">
        <v>1472</v>
      </c>
      <c r="B6943" s="3">
        <v>29</v>
      </c>
      <c r="C6943" s="3" t="s">
        <v>443</v>
      </c>
      <c r="D6943" s="3">
        <v>3408</v>
      </c>
    </row>
    <row r="6944" spans="1:4">
      <c r="A6944" s="6" t="s">
        <v>1473</v>
      </c>
      <c r="B6944" s="3">
        <v>29</v>
      </c>
      <c r="C6944" s="3" t="s">
        <v>441</v>
      </c>
      <c r="D6944" s="3">
        <v>1635</v>
      </c>
    </row>
    <row r="6945" spans="1:4">
      <c r="A6945" s="6" t="s">
        <v>1474</v>
      </c>
      <c r="B6945" s="3">
        <v>29</v>
      </c>
      <c r="C6945" s="3" t="s">
        <v>441</v>
      </c>
      <c r="D6945" s="3">
        <v>2333</v>
      </c>
    </row>
    <row r="6946" spans="1:4">
      <c r="A6946" s="6" t="s">
        <v>1473</v>
      </c>
      <c r="B6946" s="3">
        <v>29</v>
      </c>
      <c r="C6946" s="3" t="s">
        <v>443</v>
      </c>
      <c r="D6946" s="3">
        <v>3049</v>
      </c>
    </row>
    <row r="6947" spans="1:4">
      <c r="A6947" s="6" t="s">
        <v>1474</v>
      </c>
      <c r="B6947" s="3">
        <v>29</v>
      </c>
      <c r="C6947" s="3" t="s">
        <v>443</v>
      </c>
      <c r="D6947" s="3">
        <v>2589</v>
      </c>
    </row>
    <row r="6948" spans="1:4">
      <c r="A6948" s="6" t="s">
        <v>1476</v>
      </c>
      <c r="B6948" s="3">
        <v>29</v>
      </c>
      <c r="C6948" s="3" t="s">
        <v>441</v>
      </c>
      <c r="D6948" s="3">
        <v>902</v>
      </c>
    </row>
    <row r="6949" spans="1:4">
      <c r="A6949" s="6" t="s">
        <v>1476</v>
      </c>
      <c r="B6949" s="3">
        <v>29</v>
      </c>
      <c r="C6949" s="3" t="s">
        <v>443</v>
      </c>
      <c r="D6949" s="3">
        <v>1770</v>
      </c>
    </row>
    <row r="6950" spans="1:4">
      <c r="A6950" s="6" t="s">
        <v>1477</v>
      </c>
      <c r="B6950" s="3">
        <v>29</v>
      </c>
      <c r="C6950" s="3" t="s">
        <v>441</v>
      </c>
      <c r="D6950" s="3">
        <v>311</v>
      </c>
    </row>
    <row r="6951" spans="1:4">
      <c r="A6951" s="6" t="s">
        <v>1477</v>
      </c>
      <c r="B6951" s="3">
        <v>29</v>
      </c>
      <c r="C6951" s="3" t="s">
        <v>443</v>
      </c>
      <c r="D6951" s="3">
        <v>367</v>
      </c>
    </row>
    <row r="6952" spans="1:4">
      <c r="A6952" s="6" t="s">
        <v>1478</v>
      </c>
      <c r="B6952" s="3">
        <v>29</v>
      </c>
      <c r="C6952" s="3" t="s">
        <v>441</v>
      </c>
      <c r="D6952" s="3">
        <v>1867</v>
      </c>
    </row>
    <row r="6953" spans="1:4">
      <c r="A6953" s="6" t="s">
        <v>1478</v>
      </c>
      <c r="B6953" s="3">
        <v>29</v>
      </c>
      <c r="C6953" s="3" t="s">
        <v>443</v>
      </c>
      <c r="D6953" s="3">
        <v>2667</v>
      </c>
    </row>
    <row r="6954" spans="1:4">
      <c r="A6954" s="6" t="s">
        <v>1479</v>
      </c>
      <c r="B6954" s="3">
        <v>29</v>
      </c>
      <c r="C6954" s="3" t="s">
        <v>441</v>
      </c>
      <c r="D6954" s="3">
        <v>1077</v>
      </c>
    </row>
    <row r="6955" spans="1:4">
      <c r="A6955" s="6" t="s">
        <v>1479</v>
      </c>
      <c r="B6955" s="3">
        <v>29</v>
      </c>
      <c r="C6955" s="3" t="s">
        <v>443</v>
      </c>
      <c r="D6955" s="3">
        <v>1918</v>
      </c>
    </row>
    <row r="6956" spans="1:4">
      <c r="A6956" s="6" t="s">
        <v>1480</v>
      </c>
      <c r="B6956" s="3">
        <v>29</v>
      </c>
      <c r="C6956" s="3" t="s">
        <v>441</v>
      </c>
      <c r="D6956" s="3">
        <v>2608</v>
      </c>
    </row>
    <row r="6957" spans="1:4">
      <c r="A6957" s="6" t="s">
        <v>1482</v>
      </c>
      <c r="B6957" s="3">
        <v>29</v>
      </c>
      <c r="C6957" s="3" t="s">
        <v>441</v>
      </c>
      <c r="D6957" s="3">
        <v>1324</v>
      </c>
    </row>
    <row r="6958" spans="1:4">
      <c r="A6958" s="6" t="s">
        <v>1480</v>
      </c>
      <c r="B6958" s="3">
        <v>29</v>
      </c>
      <c r="C6958" s="3" t="s">
        <v>443</v>
      </c>
      <c r="D6958" s="3">
        <v>2987</v>
      </c>
    </row>
    <row r="6959" spans="1:4">
      <c r="A6959" s="6" t="s">
        <v>1482</v>
      </c>
      <c r="B6959" s="3">
        <v>29</v>
      </c>
      <c r="C6959" s="3" t="s">
        <v>443</v>
      </c>
      <c r="D6959" s="3">
        <v>2028</v>
      </c>
    </row>
    <row r="6960" spans="1:4">
      <c r="A6960" s="6" t="s">
        <v>1481</v>
      </c>
      <c r="B6960" s="3">
        <v>29</v>
      </c>
      <c r="C6960" s="3" t="s">
        <v>441</v>
      </c>
      <c r="D6960" s="3">
        <v>1218</v>
      </c>
    </row>
    <row r="6961" spans="1:4">
      <c r="A6961" s="6" t="s">
        <v>1481</v>
      </c>
      <c r="B6961" s="3">
        <v>29</v>
      </c>
      <c r="C6961" s="3" t="s">
        <v>443</v>
      </c>
      <c r="D6961" s="3">
        <v>1996</v>
      </c>
    </row>
    <row r="6962" spans="1:4">
      <c r="A6962" s="6" t="s">
        <v>1363</v>
      </c>
      <c r="B6962" s="3">
        <v>30</v>
      </c>
      <c r="C6962" s="3" t="s">
        <v>441</v>
      </c>
      <c r="D6962" s="3">
        <v>937</v>
      </c>
    </row>
    <row r="6963" spans="1:4">
      <c r="A6963" s="6" t="s">
        <v>1363</v>
      </c>
      <c r="B6963" s="3">
        <v>30</v>
      </c>
      <c r="C6963" s="3" t="s">
        <v>443</v>
      </c>
      <c r="D6963" s="3">
        <v>1715</v>
      </c>
    </row>
    <row r="6964" spans="1:4">
      <c r="A6964" s="6" t="s">
        <v>1364</v>
      </c>
      <c r="B6964" s="3">
        <v>30</v>
      </c>
      <c r="C6964" s="3" t="s">
        <v>441</v>
      </c>
      <c r="D6964" s="3">
        <v>718</v>
      </c>
    </row>
    <row r="6965" spans="1:4">
      <c r="A6965" s="6" t="s">
        <v>1364</v>
      </c>
      <c r="B6965" s="3">
        <v>30</v>
      </c>
      <c r="C6965" s="3" t="s">
        <v>443</v>
      </c>
      <c r="D6965" s="3">
        <v>1091</v>
      </c>
    </row>
    <row r="6966" spans="1:4">
      <c r="A6966" s="6" t="s">
        <v>1365</v>
      </c>
      <c r="B6966" s="3">
        <v>30</v>
      </c>
      <c r="C6966" s="3" t="s">
        <v>441</v>
      </c>
      <c r="D6966" s="3">
        <v>836</v>
      </c>
    </row>
    <row r="6967" spans="1:4">
      <c r="A6967" s="6" t="s">
        <v>1365</v>
      </c>
      <c r="B6967" s="3">
        <v>30</v>
      </c>
      <c r="C6967" s="3" t="s">
        <v>443</v>
      </c>
      <c r="D6967" s="3">
        <v>1738</v>
      </c>
    </row>
    <row r="6968" spans="1:4">
      <c r="A6968" s="6" t="s">
        <v>1366</v>
      </c>
      <c r="B6968" s="3">
        <v>30</v>
      </c>
      <c r="C6968" s="3" t="s">
        <v>441</v>
      </c>
      <c r="D6968" s="3">
        <v>461</v>
      </c>
    </row>
    <row r="6969" spans="1:4">
      <c r="A6969" s="6" t="s">
        <v>1366</v>
      </c>
      <c r="B6969" s="3">
        <v>30</v>
      </c>
      <c r="C6969" s="3" t="s">
        <v>443</v>
      </c>
      <c r="D6969" s="3">
        <v>905</v>
      </c>
    </row>
    <row r="6970" spans="1:4">
      <c r="A6970" s="6" t="s">
        <v>1367</v>
      </c>
      <c r="B6970" s="3">
        <v>30</v>
      </c>
      <c r="C6970" s="3" t="s">
        <v>441</v>
      </c>
      <c r="D6970" s="3">
        <v>826</v>
      </c>
    </row>
    <row r="6971" spans="1:4">
      <c r="A6971" s="6" t="s">
        <v>1367</v>
      </c>
      <c r="B6971" s="3">
        <v>30</v>
      </c>
      <c r="C6971" s="3" t="s">
        <v>443</v>
      </c>
      <c r="D6971" s="3">
        <v>1405</v>
      </c>
    </row>
    <row r="6972" spans="1:4">
      <c r="A6972" s="6" t="s">
        <v>1368</v>
      </c>
      <c r="B6972" s="3">
        <v>30</v>
      </c>
      <c r="C6972" s="3" t="s">
        <v>441</v>
      </c>
      <c r="D6972" s="3">
        <v>970</v>
      </c>
    </row>
    <row r="6973" spans="1:4">
      <c r="A6973" s="6" t="s">
        <v>1368</v>
      </c>
      <c r="B6973" s="3">
        <v>30</v>
      </c>
      <c r="C6973" s="3" t="s">
        <v>443</v>
      </c>
      <c r="D6973" s="3">
        <v>1560</v>
      </c>
    </row>
    <row r="6974" spans="1:4">
      <c r="A6974" s="6" t="s">
        <v>1369</v>
      </c>
      <c r="B6974" s="3">
        <v>30</v>
      </c>
      <c r="C6974" s="3" t="s">
        <v>441</v>
      </c>
      <c r="D6974" s="3">
        <v>436</v>
      </c>
    </row>
    <row r="6975" spans="1:4">
      <c r="A6975" s="6" t="s">
        <v>1369</v>
      </c>
      <c r="B6975" s="3">
        <v>30</v>
      </c>
      <c r="C6975" s="3" t="s">
        <v>443</v>
      </c>
      <c r="D6975" s="3">
        <v>919</v>
      </c>
    </row>
    <row r="6976" spans="1:4">
      <c r="A6976" s="6" t="s">
        <v>1370</v>
      </c>
      <c r="B6976" s="3">
        <v>30</v>
      </c>
      <c r="C6976" s="3" t="s">
        <v>441</v>
      </c>
      <c r="D6976" s="3">
        <v>422</v>
      </c>
    </row>
    <row r="6977" spans="1:4">
      <c r="A6977" s="6" t="s">
        <v>1370</v>
      </c>
      <c r="B6977" s="3">
        <v>30</v>
      </c>
      <c r="C6977" s="3" t="s">
        <v>443</v>
      </c>
      <c r="D6977" s="3">
        <v>1060</v>
      </c>
    </row>
    <row r="6978" spans="1:4">
      <c r="A6978" s="6" t="s">
        <v>1371</v>
      </c>
      <c r="B6978" s="3">
        <v>30</v>
      </c>
      <c r="C6978" s="3" t="s">
        <v>441</v>
      </c>
      <c r="D6978" s="3">
        <v>1965</v>
      </c>
    </row>
    <row r="6979" spans="1:4">
      <c r="A6979" s="6" t="s">
        <v>1371</v>
      </c>
      <c r="B6979" s="3">
        <v>30</v>
      </c>
      <c r="C6979" s="3" t="s">
        <v>443</v>
      </c>
      <c r="D6979" s="3">
        <v>2561</v>
      </c>
    </row>
    <row r="6980" spans="1:4">
      <c r="A6980" s="6" t="s">
        <v>1372</v>
      </c>
      <c r="B6980" s="3">
        <v>30</v>
      </c>
      <c r="C6980" s="3" t="s">
        <v>441</v>
      </c>
      <c r="D6980" s="3">
        <v>685</v>
      </c>
    </row>
    <row r="6981" spans="1:4">
      <c r="A6981" s="6" t="s">
        <v>1372</v>
      </c>
      <c r="B6981" s="3">
        <v>30</v>
      </c>
      <c r="C6981" s="3" t="s">
        <v>443</v>
      </c>
      <c r="D6981" s="3">
        <v>1488</v>
      </c>
    </row>
    <row r="6982" spans="1:4">
      <c r="A6982" s="6" t="s">
        <v>1374</v>
      </c>
      <c r="B6982" s="3">
        <v>30</v>
      </c>
      <c r="C6982" s="3" t="s">
        <v>441</v>
      </c>
      <c r="D6982" s="3">
        <v>1080</v>
      </c>
    </row>
    <row r="6983" spans="1:4">
      <c r="A6983" s="6" t="s">
        <v>1374</v>
      </c>
      <c r="B6983" s="3">
        <v>30</v>
      </c>
      <c r="C6983" s="3" t="s">
        <v>443</v>
      </c>
      <c r="D6983" s="3">
        <v>2172</v>
      </c>
    </row>
    <row r="6984" spans="1:4">
      <c r="A6984" s="6" t="s">
        <v>1376</v>
      </c>
      <c r="B6984" s="3">
        <v>30</v>
      </c>
      <c r="C6984" s="3" t="s">
        <v>441</v>
      </c>
      <c r="D6984" s="3">
        <v>1791</v>
      </c>
    </row>
    <row r="6985" spans="1:4">
      <c r="A6985" s="6" t="s">
        <v>1375</v>
      </c>
      <c r="B6985" s="3">
        <v>30</v>
      </c>
      <c r="C6985" s="3" t="s">
        <v>441</v>
      </c>
      <c r="D6985" s="3">
        <v>1158</v>
      </c>
    </row>
    <row r="6986" spans="1:4">
      <c r="A6986" s="6" t="s">
        <v>1376</v>
      </c>
      <c r="B6986" s="3">
        <v>30</v>
      </c>
      <c r="C6986" s="3" t="s">
        <v>443</v>
      </c>
      <c r="D6986" s="3">
        <v>2893</v>
      </c>
    </row>
    <row r="6987" spans="1:4">
      <c r="A6987" s="6" t="s">
        <v>1375</v>
      </c>
      <c r="B6987" s="3">
        <v>30</v>
      </c>
      <c r="C6987" s="3" t="s">
        <v>443</v>
      </c>
      <c r="D6987" s="3">
        <v>1870</v>
      </c>
    </row>
    <row r="6988" spans="1:4">
      <c r="A6988" s="6" t="s">
        <v>1373</v>
      </c>
      <c r="B6988" s="3">
        <v>30</v>
      </c>
      <c r="C6988" s="3" t="s">
        <v>441</v>
      </c>
      <c r="D6988" s="3">
        <v>1308</v>
      </c>
    </row>
    <row r="6989" spans="1:4">
      <c r="A6989" s="6" t="s">
        <v>1373</v>
      </c>
      <c r="B6989" s="3">
        <v>30</v>
      </c>
      <c r="C6989" s="3" t="s">
        <v>443</v>
      </c>
      <c r="D6989" s="3">
        <v>2437</v>
      </c>
    </row>
    <row r="6990" spans="1:4">
      <c r="A6990" s="6" t="s">
        <v>1377</v>
      </c>
      <c r="B6990" s="3">
        <v>30</v>
      </c>
      <c r="C6990" s="3" t="s">
        <v>441</v>
      </c>
      <c r="D6990" s="3">
        <v>500</v>
      </c>
    </row>
    <row r="6991" spans="1:4">
      <c r="A6991" s="6" t="s">
        <v>1378</v>
      </c>
      <c r="B6991" s="3">
        <v>30</v>
      </c>
      <c r="C6991" s="3" t="s">
        <v>441</v>
      </c>
      <c r="D6991" s="3">
        <v>394</v>
      </c>
    </row>
    <row r="6992" spans="1:4">
      <c r="A6992" s="6" t="s">
        <v>1377</v>
      </c>
      <c r="B6992" s="3">
        <v>30</v>
      </c>
      <c r="C6992" s="3" t="s">
        <v>443</v>
      </c>
      <c r="D6992" s="3">
        <v>995</v>
      </c>
    </row>
    <row r="6993" spans="1:4">
      <c r="A6993" s="6" t="s">
        <v>1378</v>
      </c>
      <c r="B6993" s="3">
        <v>30</v>
      </c>
      <c r="C6993" s="3" t="s">
        <v>443</v>
      </c>
      <c r="D6993" s="3">
        <v>734</v>
      </c>
    </row>
    <row r="6994" spans="1:4">
      <c r="A6994" s="6" t="s">
        <v>1379</v>
      </c>
      <c r="B6994" s="3">
        <v>30</v>
      </c>
      <c r="C6994" s="3" t="s">
        <v>441</v>
      </c>
      <c r="D6994" s="3">
        <v>456</v>
      </c>
    </row>
    <row r="6995" spans="1:4">
      <c r="A6995" s="6" t="s">
        <v>1379</v>
      </c>
      <c r="B6995" s="3">
        <v>30</v>
      </c>
      <c r="C6995" s="3" t="s">
        <v>443</v>
      </c>
      <c r="D6995" s="3">
        <v>809</v>
      </c>
    </row>
    <row r="6996" spans="1:4">
      <c r="A6996" s="6" t="s">
        <v>1383</v>
      </c>
      <c r="B6996" s="3">
        <v>30</v>
      </c>
      <c r="C6996" s="3" t="s">
        <v>441</v>
      </c>
      <c r="D6996" s="3">
        <v>1047</v>
      </c>
    </row>
    <row r="6997" spans="1:4">
      <c r="A6997" s="6" t="s">
        <v>1383</v>
      </c>
      <c r="B6997" s="3">
        <v>30</v>
      </c>
      <c r="C6997" s="3" t="s">
        <v>443</v>
      </c>
      <c r="D6997" s="3">
        <v>1883</v>
      </c>
    </row>
    <row r="6998" spans="1:4">
      <c r="A6998" s="6" t="s">
        <v>1380</v>
      </c>
      <c r="B6998" s="3">
        <v>30</v>
      </c>
      <c r="C6998" s="3" t="s">
        <v>441</v>
      </c>
      <c r="D6998" s="3">
        <v>713</v>
      </c>
    </row>
    <row r="6999" spans="1:4">
      <c r="A6999" s="6" t="s">
        <v>1380</v>
      </c>
      <c r="B6999" s="3">
        <v>30</v>
      </c>
      <c r="C6999" s="3" t="s">
        <v>443</v>
      </c>
      <c r="D6999" s="3">
        <v>1219</v>
      </c>
    </row>
    <row r="7000" spans="1:4">
      <c r="A7000" s="6" t="s">
        <v>1381</v>
      </c>
      <c r="B7000" s="3">
        <v>30</v>
      </c>
      <c r="C7000" s="3" t="s">
        <v>441</v>
      </c>
      <c r="D7000" s="3">
        <v>538</v>
      </c>
    </row>
    <row r="7001" spans="1:4">
      <c r="A7001" s="6" t="s">
        <v>1381</v>
      </c>
      <c r="B7001" s="3">
        <v>30</v>
      </c>
      <c r="C7001" s="3" t="s">
        <v>443</v>
      </c>
      <c r="D7001" s="3">
        <v>1054</v>
      </c>
    </row>
    <row r="7002" spans="1:4">
      <c r="A7002" s="6" t="s">
        <v>1382</v>
      </c>
      <c r="B7002" s="3">
        <v>30</v>
      </c>
      <c r="C7002" s="3" t="s">
        <v>441</v>
      </c>
      <c r="D7002" s="3">
        <v>877</v>
      </c>
    </row>
    <row r="7003" spans="1:4">
      <c r="A7003" s="6" t="s">
        <v>1382</v>
      </c>
      <c r="B7003" s="3">
        <v>30</v>
      </c>
      <c r="C7003" s="3" t="s">
        <v>443</v>
      </c>
      <c r="D7003" s="3">
        <v>1936</v>
      </c>
    </row>
    <row r="7004" spans="1:4">
      <c r="A7004" s="6" t="s">
        <v>1384</v>
      </c>
      <c r="B7004" s="3">
        <v>30</v>
      </c>
      <c r="C7004" s="3" t="s">
        <v>441</v>
      </c>
      <c r="D7004" s="3">
        <v>737</v>
      </c>
    </row>
    <row r="7005" spans="1:4">
      <c r="A7005" s="6" t="s">
        <v>1385</v>
      </c>
      <c r="B7005" s="3">
        <v>30</v>
      </c>
      <c r="C7005" s="3" t="s">
        <v>441</v>
      </c>
      <c r="D7005" s="3">
        <v>485</v>
      </c>
    </row>
    <row r="7006" spans="1:4">
      <c r="A7006" s="6" t="s">
        <v>1384</v>
      </c>
      <c r="B7006" s="3">
        <v>30</v>
      </c>
      <c r="C7006" s="3" t="s">
        <v>443</v>
      </c>
      <c r="D7006" s="3">
        <v>1532</v>
      </c>
    </row>
    <row r="7007" spans="1:4">
      <c r="A7007" s="6" t="s">
        <v>1385</v>
      </c>
      <c r="B7007" s="3">
        <v>30</v>
      </c>
      <c r="C7007" s="3" t="s">
        <v>443</v>
      </c>
      <c r="D7007" s="3">
        <v>698</v>
      </c>
    </row>
    <row r="7008" spans="1:4">
      <c r="A7008" s="6" t="s">
        <v>1386</v>
      </c>
      <c r="B7008" s="3">
        <v>30</v>
      </c>
      <c r="C7008" s="3" t="s">
        <v>441</v>
      </c>
      <c r="D7008" s="3">
        <v>1292</v>
      </c>
    </row>
    <row r="7009" spans="1:4">
      <c r="A7009" s="6" t="s">
        <v>1386</v>
      </c>
      <c r="B7009" s="3">
        <v>30</v>
      </c>
      <c r="C7009" s="3" t="s">
        <v>443</v>
      </c>
      <c r="D7009" s="3">
        <v>2380</v>
      </c>
    </row>
    <row r="7010" spans="1:4">
      <c r="A7010" s="6" t="s">
        <v>1387</v>
      </c>
      <c r="B7010" s="3">
        <v>30</v>
      </c>
      <c r="C7010" s="3" t="s">
        <v>441</v>
      </c>
      <c r="D7010" s="3">
        <v>448</v>
      </c>
    </row>
    <row r="7011" spans="1:4">
      <c r="A7011" s="6" t="s">
        <v>1387</v>
      </c>
      <c r="B7011" s="3">
        <v>30</v>
      </c>
      <c r="C7011" s="3" t="s">
        <v>443</v>
      </c>
      <c r="D7011" s="3">
        <v>826</v>
      </c>
    </row>
    <row r="7012" spans="1:4">
      <c r="A7012" s="6" t="s">
        <v>1388</v>
      </c>
      <c r="B7012" s="3">
        <v>30</v>
      </c>
      <c r="C7012" s="3" t="s">
        <v>441</v>
      </c>
      <c r="D7012" s="3">
        <v>1260</v>
      </c>
    </row>
    <row r="7013" spans="1:4">
      <c r="A7013" s="6" t="s">
        <v>1391</v>
      </c>
      <c r="B7013" s="3">
        <v>30</v>
      </c>
      <c r="C7013" s="3" t="s">
        <v>441</v>
      </c>
      <c r="D7013" s="3">
        <v>756</v>
      </c>
    </row>
    <row r="7014" spans="1:4">
      <c r="A7014" s="6" t="s">
        <v>1388</v>
      </c>
      <c r="B7014" s="3">
        <v>30</v>
      </c>
      <c r="C7014" s="3" t="s">
        <v>443</v>
      </c>
      <c r="D7014" s="3">
        <v>2047</v>
      </c>
    </row>
    <row r="7015" spans="1:4">
      <c r="A7015" s="6" t="s">
        <v>1391</v>
      </c>
      <c r="B7015" s="3">
        <v>30</v>
      </c>
      <c r="C7015" s="3" t="s">
        <v>443</v>
      </c>
      <c r="D7015" s="3">
        <v>1479</v>
      </c>
    </row>
    <row r="7016" spans="1:4">
      <c r="A7016" s="6" t="s">
        <v>1390</v>
      </c>
      <c r="B7016" s="3">
        <v>30</v>
      </c>
      <c r="C7016" s="3" t="s">
        <v>441</v>
      </c>
      <c r="D7016" s="3">
        <v>839</v>
      </c>
    </row>
    <row r="7017" spans="1:4">
      <c r="A7017" s="6" t="s">
        <v>1389</v>
      </c>
      <c r="B7017" s="3">
        <v>30</v>
      </c>
      <c r="C7017" s="3" t="s">
        <v>441</v>
      </c>
      <c r="D7017" s="3">
        <v>1190</v>
      </c>
    </row>
    <row r="7018" spans="1:4">
      <c r="A7018" s="6" t="s">
        <v>1390</v>
      </c>
      <c r="B7018" s="3">
        <v>30</v>
      </c>
      <c r="C7018" s="3" t="s">
        <v>443</v>
      </c>
      <c r="D7018" s="3">
        <v>1364</v>
      </c>
    </row>
    <row r="7019" spans="1:4">
      <c r="A7019" s="6" t="s">
        <v>1389</v>
      </c>
      <c r="B7019" s="3">
        <v>30</v>
      </c>
      <c r="C7019" s="3" t="s">
        <v>443</v>
      </c>
      <c r="D7019" s="3">
        <v>1921</v>
      </c>
    </row>
    <row r="7020" spans="1:4">
      <c r="A7020" s="6" t="s">
        <v>1392</v>
      </c>
      <c r="B7020" s="3">
        <v>30</v>
      </c>
      <c r="C7020" s="3" t="s">
        <v>441</v>
      </c>
      <c r="D7020" s="3">
        <v>752</v>
      </c>
    </row>
    <row r="7021" spans="1:4">
      <c r="A7021" s="6" t="s">
        <v>1392</v>
      </c>
      <c r="B7021" s="3">
        <v>30</v>
      </c>
      <c r="C7021" s="3" t="s">
        <v>443</v>
      </c>
      <c r="D7021" s="3">
        <v>1420</v>
      </c>
    </row>
    <row r="7022" spans="1:4">
      <c r="A7022" s="6" t="s">
        <v>1393</v>
      </c>
      <c r="B7022" s="3">
        <v>30</v>
      </c>
      <c r="C7022" s="3" t="s">
        <v>441</v>
      </c>
      <c r="D7022" s="3">
        <v>1304</v>
      </c>
    </row>
    <row r="7023" spans="1:4">
      <c r="A7023" s="6" t="s">
        <v>1393</v>
      </c>
      <c r="B7023" s="3">
        <v>30</v>
      </c>
      <c r="C7023" s="3" t="s">
        <v>443</v>
      </c>
      <c r="D7023" s="3">
        <v>2341</v>
      </c>
    </row>
    <row r="7024" spans="1:4">
      <c r="A7024" s="6" t="s">
        <v>1394</v>
      </c>
      <c r="B7024" s="3">
        <v>30</v>
      </c>
      <c r="C7024" s="3" t="s">
        <v>441</v>
      </c>
      <c r="D7024" s="3">
        <v>1235</v>
      </c>
    </row>
    <row r="7025" spans="1:4">
      <c r="A7025" s="6" t="s">
        <v>1394</v>
      </c>
      <c r="B7025" s="3">
        <v>30</v>
      </c>
      <c r="C7025" s="3" t="s">
        <v>443</v>
      </c>
      <c r="D7025" s="3">
        <v>1858</v>
      </c>
    </row>
    <row r="7026" spans="1:4">
      <c r="A7026" s="6" t="s">
        <v>1395</v>
      </c>
      <c r="B7026" s="3">
        <v>30</v>
      </c>
      <c r="C7026" s="3" t="s">
        <v>441</v>
      </c>
      <c r="D7026" s="3">
        <v>979</v>
      </c>
    </row>
    <row r="7027" spans="1:4">
      <c r="A7027" s="6" t="s">
        <v>1395</v>
      </c>
      <c r="B7027" s="3">
        <v>30</v>
      </c>
      <c r="C7027" s="3" t="s">
        <v>443</v>
      </c>
      <c r="D7027" s="3">
        <v>1963</v>
      </c>
    </row>
    <row r="7028" spans="1:4">
      <c r="A7028" s="6" t="s">
        <v>1396</v>
      </c>
      <c r="B7028" s="3">
        <v>30</v>
      </c>
      <c r="C7028" s="3" t="s">
        <v>441</v>
      </c>
      <c r="D7028" s="3">
        <v>557</v>
      </c>
    </row>
    <row r="7029" spans="1:4">
      <c r="A7029" s="6" t="s">
        <v>1396</v>
      </c>
      <c r="B7029" s="3">
        <v>30</v>
      </c>
      <c r="C7029" s="3" t="s">
        <v>443</v>
      </c>
      <c r="D7029" s="3">
        <v>826</v>
      </c>
    </row>
    <row r="7030" spans="1:4">
      <c r="A7030" s="6" t="s">
        <v>1397</v>
      </c>
      <c r="B7030" s="3">
        <v>30</v>
      </c>
      <c r="C7030" s="3" t="s">
        <v>441</v>
      </c>
      <c r="D7030" s="3">
        <v>785</v>
      </c>
    </row>
    <row r="7031" spans="1:4">
      <c r="A7031" s="6" t="s">
        <v>1398</v>
      </c>
      <c r="B7031" s="3">
        <v>30</v>
      </c>
      <c r="C7031" s="3" t="s">
        <v>441</v>
      </c>
      <c r="D7031" s="3">
        <v>879</v>
      </c>
    </row>
    <row r="7032" spans="1:4">
      <c r="A7032" s="6" t="s">
        <v>1399</v>
      </c>
      <c r="B7032" s="3">
        <v>30</v>
      </c>
      <c r="C7032" s="3" t="s">
        <v>441</v>
      </c>
      <c r="D7032" s="3">
        <v>938</v>
      </c>
    </row>
    <row r="7033" spans="1:4">
      <c r="A7033" s="6" t="s">
        <v>1397</v>
      </c>
      <c r="B7033" s="3">
        <v>30</v>
      </c>
      <c r="C7033" s="3" t="s">
        <v>443</v>
      </c>
      <c r="D7033" s="3">
        <v>1229</v>
      </c>
    </row>
    <row r="7034" spans="1:4">
      <c r="A7034" s="6" t="s">
        <v>1398</v>
      </c>
      <c r="B7034" s="3">
        <v>30</v>
      </c>
      <c r="C7034" s="3" t="s">
        <v>443</v>
      </c>
      <c r="D7034" s="3">
        <v>1409</v>
      </c>
    </row>
    <row r="7035" spans="1:4">
      <c r="A7035" s="6" t="s">
        <v>1399</v>
      </c>
      <c r="B7035" s="3">
        <v>30</v>
      </c>
      <c r="C7035" s="3" t="s">
        <v>443</v>
      </c>
      <c r="D7035" s="3">
        <v>1519</v>
      </c>
    </row>
    <row r="7036" spans="1:4">
      <c r="A7036" s="6" t="s">
        <v>1400</v>
      </c>
      <c r="B7036" s="3">
        <v>30</v>
      </c>
      <c r="C7036" s="3" t="s">
        <v>441</v>
      </c>
      <c r="D7036" s="3">
        <v>791</v>
      </c>
    </row>
    <row r="7037" spans="1:4">
      <c r="A7037" s="6" t="s">
        <v>1401</v>
      </c>
      <c r="B7037" s="3">
        <v>30</v>
      </c>
      <c r="C7037" s="3" t="s">
        <v>441</v>
      </c>
      <c r="D7037" s="3">
        <v>758</v>
      </c>
    </row>
    <row r="7038" spans="1:4">
      <c r="A7038" s="6" t="s">
        <v>1400</v>
      </c>
      <c r="B7038" s="3">
        <v>30</v>
      </c>
      <c r="C7038" s="3" t="s">
        <v>443</v>
      </c>
      <c r="D7038" s="3">
        <v>1343</v>
      </c>
    </row>
    <row r="7039" spans="1:4">
      <c r="A7039" s="6" t="s">
        <v>1401</v>
      </c>
      <c r="B7039" s="3">
        <v>30</v>
      </c>
      <c r="C7039" s="3" t="s">
        <v>443</v>
      </c>
      <c r="D7039" s="3">
        <v>1149</v>
      </c>
    </row>
    <row r="7040" spans="1:4">
      <c r="A7040" s="6" t="s">
        <v>1402</v>
      </c>
      <c r="B7040" s="3">
        <v>30</v>
      </c>
      <c r="C7040" s="3" t="s">
        <v>441</v>
      </c>
      <c r="D7040" s="3">
        <v>1042</v>
      </c>
    </row>
    <row r="7041" spans="1:4">
      <c r="A7041" s="6" t="s">
        <v>1402</v>
      </c>
      <c r="B7041" s="3">
        <v>30</v>
      </c>
      <c r="C7041" s="3" t="s">
        <v>443</v>
      </c>
      <c r="D7041" s="3">
        <v>1834</v>
      </c>
    </row>
    <row r="7042" spans="1:4">
      <c r="A7042" s="6" t="s">
        <v>1403</v>
      </c>
      <c r="B7042" s="3">
        <v>30</v>
      </c>
      <c r="C7042" s="3" t="s">
        <v>441</v>
      </c>
      <c r="D7042" s="3">
        <v>421</v>
      </c>
    </row>
    <row r="7043" spans="1:4">
      <c r="A7043" s="6" t="s">
        <v>1403</v>
      </c>
      <c r="B7043" s="3">
        <v>30</v>
      </c>
      <c r="C7043" s="3" t="s">
        <v>443</v>
      </c>
      <c r="D7043" s="3">
        <v>741</v>
      </c>
    </row>
    <row r="7044" spans="1:4">
      <c r="A7044" s="6" t="s">
        <v>1404</v>
      </c>
      <c r="B7044" s="3">
        <v>30</v>
      </c>
      <c r="C7044" s="3" t="s">
        <v>441</v>
      </c>
      <c r="D7044" s="3">
        <v>940</v>
      </c>
    </row>
    <row r="7045" spans="1:4">
      <c r="A7045" s="6" t="s">
        <v>1404</v>
      </c>
      <c r="B7045" s="3">
        <v>30</v>
      </c>
      <c r="C7045" s="3" t="s">
        <v>443</v>
      </c>
      <c r="D7045" s="3">
        <v>1598</v>
      </c>
    </row>
    <row r="7046" spans="1:4">
      <c r="A7046" s="6" t="s">
        <v>1405</v>
      </c>
      <c r="B7046" s="3">
        <v>30</v>
      </c>
      <c r="C7046" s="3" t="s">
        <v>441</v>
      </c>
      <c r="D7046" s="3">
        <v>406</v>
      </c>
    </row>
    <row r="7047" spans="1:4">
      <c r="A7047" s="6" t="s">
        <v>1405</v>
      </c>
      <c r="B7047" s="3">
        <v>30</v>
      </c>
      <c r="C7047" s="3" t="s">
        <v>443</v>
      </c>
      <c r="D7047" s="3">
        <v>595</v>
      </c>
    </row>
    <row r="7048" spans="1:4">
      <c r="A7048" s="6" t="s">
        <v>1406</v>
      </c>
      <c r="B7048" s="3">
        <v>30</v>
      </c>
      <c r="C7048" s="3" t="s">
        <v>441</v>
      </c>
      <c r="D7048" s="3">
        <v>2209</v>
      </c>
    </row>
    <row r="7049" spans="1:4">
      <c r="A7049" s="6" t="s">
        <v>1406</v>
      </c>
      <c r="B7049" s="3">
        <v>30</v>
      </c>
      <c r="C7049" s="3" t="s">
        <v>443</v>
      </c>
      <c r="D7049" s="3">
        <v>3811</v>
      </c>
    </row>
    <row r="7050" spans="1:4">
      <c r="A7050" s="6" t="s">
        <v>1408</v>
      </c>
      <c r="B7050" s="3">
        <v>30</v>
      </c>
      <c r="C7050" s="3" t="s">
        <v>441</v>
      </c>
      <c r="D7050" s="3">
        <v>2783</v>
      </c>
    </row>
    <row r="7051" spans="1:4">
      <c r="A7051" s="6" t="s">
        <v>1408</v>
      </c>
      <c r="B7051" s="3">
        <v>30</v>
      </c>
      <c r="C7051" s="3" t="s">
        <v>443</v>
      </c>
      <c r="D7051" s="3">
        <v>3169</v>
      </c>
    </row>
    <row r="7052" spans="1:4">
      <c r="A7052" s="6" t="s">
        <v>1407</v>
      </c>
      <c r="B7052" s="3">
        <v>30</v>
      </c>
      <c r="C7052" s="3" t="s">
        <v>441</v>
      </c>
      <c r="D7052" s="3">
        <v>1166</v>
      </c>
    </row>
    <row r="7053" spans="1:4">
      <c r="A7053" s="6" t="s">
        <v>1407</v>
      </c>
      <c r="B7053" s="3">
        <v>30</v>
      </c>
      <c r="C7053" s="3" t="s">
        <v>443</v>
      </c>
      <c r="D7053" s="3">
        <v>1998</v>
      </c>
    </row>
    <row r="7054" spans="1:4">
      <c r="A7054" s="6" t="s">
        <v>1409</v>
      </c>
      <c r="B7054" s="3">
        <v>30</v>
      </c>
      <c r="C7054" s="3" t="s">
        <v>441</v>
      </c>
      <c r="D7054" s="3">
        <v>1491</v>
      </c>
    </row>
    <row r="7055" spans="1:4">
      <c r="A7055" s="6" t="s">
        <v>1409</v>
      </c>
      <c r="B7055" s="3">
        <v>30</v>
      </c>
      <c r="C7055" s="3" t="s">
        <v>443</v>
      </c>
      <c r="D7055" s="3">
        <v>2410</v>
      </c>
    </row>
    <row r="7056" spans="1:4">
      <c r="A7056" s="6" t="s">
        <v>1410</v>
      </c>
      <c r="B7056" s="3">
        <v>30</v>
      </c>
      <c r="C7056" s="3" t="s">
        <v>441</v>
      </c>
      <c r="D7056" s="3">
        <v>779</v>
      </c>
    </row>
    <row r="7057" spans="1:4">
      <c r="A7057" s="6" t="s">
        <v>1410</v>
      </c>
      <c r="B7057" s="3">
        <v>30</v>
      </c>
      <c r="C7057" s="3" t="s">
        <v>443</v>
      </c>
      <c r="D7057" s="3">
        <v>1422</v>
      </c>
    </row>
    <row r="7058" spans="1:4">
      <c r="A7058" s="6" t="s">
        <v>1412</v>
      </c>
      <c r="B7058" s="3">
        <v>30</v>
      </c>
      <c r="C7058" s="3" t="s">
        <v>441</v>
      </c>
      <c r="D7058" s="3">
        <v>640</v>
      </c>
    </row>
    <row r="7059" spans="1:4">
      <c r="A7059" s="6" t="s">
        <v>1411</v>
      </c>
      <c r="B7059" s="3">
        <v>30</v>
      </c>
      <c r="C7059" s="3" t="s">
        <v>441</v>
      </c>
      <c r="D7059" s="3">
        <v>1436</v>
      </c>
    </row>
    <row r="7060" spans="1:4">
      <c r="A7060" s="6" t="s">
        <v>1412</v>
      </c>
      <c r="B7060" s="3">
        <v>30</v>
      </c>
      <c r="C7060" s="3" t="s">
        <v>443</v>
      </c>
      <c r="D7060" s="3">
        <v>1273</v>
      </c>
    </row>
    <row r="7061" spans="1:4">
      <c r="A7061" s="6" t="s">
        <v>1411</v>
      </c>
      <c r="B7061" s="3">
        <v>30</v>
      </c>
      <c r="C7061" s="3" t="s">
        <v>443</v>
      </c>
      <c r="D7061" s="3">
        <v>1965</v>
      </c>
    </row>
    <row r="7062" spans="1:4">
      <c r="A7062" s="6" t="s">
        <v>1414</v>
      </c>
      <c r="B7062" s="3">
        <v>30</v>
      </c>
      <c r="C7062" s="3" t="s">
        <v>441</v>
      </c>
      <c r="D7062" s="3">
        <v>1179</v>
      </c>
    </row>
    <row r="7063" spans="1:4">
      <c r="A7063" s="6" t="s">
        <v>1414</v>
      </c>
      <c r="B7063" s="3">
        <v>30</v>
      </c>
      <c r="C7063" s="3" t="s">
        <v>443</v>
      </c>
      <c r="D7063" s="3">
        <v>2225</v>
      </c>
    </row>
    <row r="7064" spans="1:4">
      <c r="A7064" s="6" t="s">
        <v>1413</v>
      </c>
      <c r="B7064" s="3">
        <v>30</v>
      </c>
      <c r="C7064" s="3" t="s">
        <v>441</v>
      </c>
      <c r="D7064" s="3">
        <v>1478</v>
      </c>
    </row>
    <row r="7065" spans="1:4">
      <c r="A7065" s="6" t="s">
        <v>1413</v>
      </c>
      <c r="B7065" s="3">
        <v>30</v>
      </c>
      <c r="C7065" s="3" t="s">
        <v>443</v>
      </c>
      <c r="D7065" s="3">
        <v>2689</v>
      </c>
    </row>
    <row r="7066" spans="1:4">
      <c r="A7066" s="6" t="s">
        <v>1415</v>
      </c>
      <c r="B7066" s="3">
        <v>30</v>
      </c>
      <c r="C7066" s="3" t="s">
        <v>441</v>
      </c>
      <c r="D7066" s="3">
        <v>1363</v>
      </c>
    </row>
    <row r="7067" spans="1:4">
      <c r="A7067" s="6" t="s">
        <v>1415</v>
      </c>
      <c r="B7067" s="3">
        <v>30</v>
      </c>
      <c r="C7067" s="3" t="s">
        <v>443</v>
      </c>
      <c r="D7067" s="3">
        <v>2360</v>
      </c>
    </row>
    <row r="7068" spans="1:4">
      <c r="A7068" s="6" t="s">
        <v>1418</v>
      </c>
      <c r="B7068" s="3">
        <v>30</v>
      </c>
      <c r="C7068" s="3" t="s">
        <v>441</v>
      </c>
      <c r="D7068" s="3">
        <v>426</v>
      </c>
    </row>
    <row r="7069" spans="1:4">
      <c r="A7069" s="6" t="s">
        <v>1418</v>
      </c>
      <c r="B7069" s="3">
        <v>30</v>
      </c>
      <c r="C7069" s="3" t="s">
        <v>443</v>
      </c>
      <c r="D7069" s="3">
        <v>695</v>
      </c>
    </row>
    <row r="7070" spans="1:4">
      <c r="A7070" s="6" t="s">
        <v>1417</v>
      </c>
      <c r="B7070" s="3">
        <v>30</v>
      </c>
      <c r="C7070" s="3" t="s">
        <v>441</v>
      </c>
      <c r="D7070" s="3">
        <v>675</v>
      </c>
    </row>
    <row r="7071" spans="1:4">
      <c r="A7071" s="6" t="s">
        <v>1416</v>
      </c>
      <c r="B7071" s="3">
        <v>30</v>
      </c>
      <c r="C7071" s="3" t="s">
        <v>441</v>
      </c>
      <c r="D7071" s="3">
        <v>614</v>
      </c>
    </row>
    <row r="7072" spans="1:4">
      <c r="A7072" s="6" t="s">
        <v>1417</v>
      </c>
      <c r="B7072" s="3">
        <v>30</v>
      </c>
      <c r="C7072" s="3" t="s">
        <v>443</v>
      </c>
      <c r="D7072" s="3">
        <v>1172</v>
      </c>
    </row>
    <row r="7073" spans="1:4">
      <c r="A7073" s="6" t="s">
        <v>1416</v>
      </c>
      <c r="B7073" s="3">
        <v>30</v>
      </c>
      <c r="C7073" s="3" t="s">
        <v>443</v>
      </c>
      <c r="D7073" s="3">
        <v>1115</v>
      </c>
    </row>
    <row r="7074" spans="1:4">
      <c r="A7074" s="6" t="s">
        <v>1420</v>
      </c>
      <c r="B7074" s="3">
        <v>30</v>
      </c>
      <c r="C7074" s="3" t="s">
        <v>441</v>
      </c>
      <c r="D7074" s="3">
        <v>813</v>
      </c>
    </row>
    <row r="7075" spans="1:4">
      <c r="A7075" s="6" t="s">
        <v>1420</v>
      </c>
      <c r="B7075" s="3">
        <v>30</v>
      </c>
      <c r="C7075" s="3" t="s">
        <v>443</v>
      </c>
      <c r="D7075" s="3">
        <v>1598</v>
      </c>
    </row>
    <row r="7076" spans="1:4">
      <c r="A7076" s="6" t="s">
        <v>1419</v>
      </c>
      <c r="B7076" s="3">
        <v>30</v>
      </c>
      <c r="C7076" s="3" t="s">
        <v>441</v>
      </c>
      <c r="D7076" s="3">
        <v>1699</v>
      </c>
    </row>
    <row r="7077" spans="1:4">
      <c r="A7077" s="6" t="s">
        <v>1421</v>
      </c>
      <c r="B7077" s="3">
        <v>30</v>
      </c>
      <c r="C7077" s="3" t="s">
        <v>441</v>
      </c>
      <c r="D7077" s="3">
        <v>443</v>
      </c>
    </row>
    <row r="7078" spans="1:4">
      <c r="A7078" s="6" t="s">
        <v>1419</v>
      </c>
      <c r="B7078" s="3">
        <v>30</v>
      </c>
      <c r="C7078" s="3" t="s">
        <v>443</v>
      </c>
      <c r="D7078" s="3">
        <v>2340</v>
      </c>
    </row>
    <row r="7079" spans="1:4">
      <c r="A7079" s="6" t="s">
        <v>1421</v>
      </c>
      <c r="B7079" s="3">
        <v>30</v>
      </c>
      <c r="C7079" s="3" t="s">
        <v>443</v>
      </c>
      <c r="D7079" s="3">
        <v>804</v>
      </c>
    </row>
    <row r="7080" spans="1:4">
      <c r="A7080" s="6" t="s">
        <v>1422</v>
      </c>
      <c r="B7080" s="3">
        <v>30</v>
      </c>
      <c r="C7080" s="3" t="s">
        <v>441</v>
      </c>
      <c r="D7080" s="3">
        <v>502</v>
      </c>
    </row>
    <row r="7081" spans="1:4">
      <c r="A7081" s="6" t="s">
        <v>1424</v>
      </c>
      <c r="B7081" s="3">
        <v>30</v>
      </c>
      <c r="C7081" s="3" t="s">
        <v>441</v>
      </c>
      <c r="D7081" s="3">
        <v>918</v>
      </c>
    </row>
    <row r="7082" spans="1:4">
      <c r="A7082" s="6" t="s">
        <v>1422</v>
      </c>
      <c r="B7082" s="3">
        <v>30</v>
      </c>
      <c r="C7082" s="3" t="s">
        <v>443</v>
      </c>
      <c r="D7082" s="3">
        <v>718</v>
      </c>
    </row>
    <row r="7083" spans="1:4">
      <c r="A7083" s="6" t="s">
        <v>1424</v>
      </c>
      <c r="B7083" s="3">
        <v>30</v>
      </c>
      <c r="C7083" s="3" t="s">
        <v>443</v>
      </c>
      <c r="D7083" s="3">
        <v>1556</v>
      </c>
    </row>
    <row r="7084" spans="1:4">
      <c r="A7084" s="6" t="s">
        <v>1423</v>
      </c>
      <c r="B7084" s="3">
        <v>30</v>
      </c>
      <c r="C7084" s="3" t="s">
        <v>441</v>
      </c>
      <c r="D7084" s="3">
        <v>1159</v>
      </c>
    </row>
    <row r="7085" spans="1:4">
      <c r="A7085" s="6" t="s">
        <v>1423</v>
      </c>
      <c r="B7085" s="3">
        <v>30</v>
      </c>
      <c r="C7085" s="3" t="s">
        <v>443</v>
      </c>
      <c r="D7085" s="3">
        <v>1806</v>
      </c>
    </row>
    <row r="7086" spans="1:4">
      <c r="A7086" s="6" t="s">
        <v>1425</v>
      </c>
      <c r="B7086" s="3">
        <v>30</v>
      </c>
      <c r="C7086" s="3" t="s">
        <v>441</v>
      </c>
      <c r="D7086" s="3">
        <v>1057</v>
      </c>
    </row>
    <row r="7087" spans="1:4">
      <c r="A7087" s="6" t="s">
        <v>1425</v>
      </c>
      <c r="B7087" s="3">
        <v>30</v>
      </c>
      <c r="C7087" s="3" t="s">
        <v>443</v>
      </c>
      <c r="D7087" s="3">
        <v>1426</v>
      </c>
    </row>
    <row r="7088" spans="1:4">
      <c r="A7088" s="6" t="s">
        <v>1428</v>
      </c>
      <c r="B7088" s="3">
        <v>30</v>
      </c>
      <c r="C7088" s="3" t="s">
        <v>441</v>
      </c>
      <c r="D7088" s="3">
        <v>1123</v>
      </c>
    </row>
    <row r="7089" spans="1:4">
      <c r="A7089" s="6" t="s">
        <v>1429</v>
      </c>
      <c r="B7089" s="3">
        <v>30</v>
      </c>
      <c r="C7089" s="3" t="s">
        <v>441</v>
      </c>
      <c r="D7089" s="3">
        <v>1466</v>
      </c>
    </row>
    <row r="7090" spans="1:4">
      <c r="A7090" s="6" t="s">
        <v>1426</v>
      </c>
      <c r="B7090" s="3">
        <v>30</v>
      </c>
      <c r="C7090" s="3" t="s">
        <v>441</v>
      </c>
      <c r="D7090" s="3">
        <v>1428</v>
      </c>
    </row>
    <row r="7091" spans="1:4">
      <c r="A7091" s="6" t="s">
        <v>1428</v>
      </c>
      <c r="B7091" s="3">
        <v>30</v>
      </c>
      <c r="C7091" s="3" t="s">
        <v>443</v>
      </c>
      <c r="D7091" s="3">
        <v>2099</v>
      </c>
    </row>
    <row r="7092" spans="1:4">
      <c r="A7092" s="6" t="s">
        <v>1429</v>
      </c>
      <c r="B7092" s="3">
        <v>30</v>
      </c>
      <c r="C7092" s="3" t="s">
        <v>443</v>
      </c>
      <c r="D7092" s="3">
        <v>1888</v>
      </c>
    </row>
    <row r="7093" spans="1:4">
      <c r="A7093" s="6" t="s">
        <v>1426</v>
      </c>
      <c r="B7093" s="3">
        <v>30</v>
      </c>
      <c r="C7093" s="3" t="s">
        <v>443</v>
      </c>
      <c r="D7093" s="3">
        <v>2261</v>
      </c>
    </row>
    <row r="7094" spans="1:4">
      <c r="A7094" s="6" t="s">
        <v>1427</v>
      </c>
      <c r="B7094" s="3">
        <v>30</v>
      </c>
      <c r="C7094" s="3" t="s">
        <v>441</v>
      </c>
      <c r="D7094" s="3">
        <v>1102</v>
      </c>
    </row>
    <row r="7095" spans="1:4">
      <c r="A7095" s="6" t="s">
        <v>1430</v>
      </c>
      <c r="B7095" s="3">
        <v>30</v>
      </c>
      <c r="C7095" s="3" t="s">
        <v>441</v>
      </c>
      <c r="D7095" s="3">
        <v>799</v>
      </c>
    </row>
    <row r="7096" spans="1:4">
      <c r="A7096" s="6" t="s">
        <v>1427</v>
      </c>
      <c r="B7096" s="3">
        <v>30</v>
      </c>
      <c r="C7096" s="3" t="s">
        <v>443</v>
      </c>
      <c r="D7096" s="3">
        <v>1500</v>
      </c>
    </row>
    <row r="7097" spans="1:4">
      <c r="A7097" s="6" t="s">
        <v>1430</v>
      </c>
      <c r="B7097" s="3">
        <v>30</v>
      </c>
      <c r="C7097" s="3" t="s">
        <v>443</v>
      </c>
      <c r="D7097" s="3">
        <v>1648</v>
      </c>
    </row>
    <row r="7098" spans="1:4">
      <c r="A7098" s="6" t="s">
        <v>1432</v>
      </c>
      <c r="B7098" s="3">
        <v>30</v>
      </c>
      <c r="C7098" s="3" t="s">
        <v>441</v>
      </c>
      <c r="D7098" s="3">
        <v>568</v>
      </c>
    </row>
    <row r="7099" spans="1:4">
      <c r="A7099" s="6" t="s">
        <v>1432</v>
      </c>
      <c r="B7099" s="3">
        <v>30</v>
      </c>
      <c r="C7099" s="3" t="s">
        <v>443</v>
      </c>
      <c r="D7099" s="3">
        <v>1016</v>
      </c>
    </row>
    <row r="7100" spans="1:4">
      <c r="A7100" s="6" t="s">
        <v>1431</v>
      </c>
      <c r="B7100" s="3">
        <v>30</v>
      </c>
      <c r="C7100" s="3" t="s">
        <v>441</v>
      </c>
      <c r="D7100" s="3">
        <v>1039</v>
      </c>
    </row>
    <row r="7101" spans="1:4">
      <c r="A7101" s="6" t="s">
        <v>1431</v>
      </c>
      <c r="B7101" s="3">
        <v>30</v>
      </c>
      <c r="C7101" s="3" t="s">
        <v>443</v>
      </c>
      <c r="D7101" s="3">
        <v>1486</v>
      </c>
    </row>
    <row r="7102" spans="1:4">
      <c r="A7102" s="6" t="s">
        <v>1433</v>
      </c>
      <c r="B7102" s="3">
        <v>30</v>
      </c>
      <c r="C7102" s="3" t="s">
        <v>441</v>
      </c>
      <c r="D7102" s="3">
        <v>541</v>
      </c>
    </row>
    <row r="7103" spans="1:4">
      <c r="A7103" s="6" t="s">
        <v>1433</v>
      </c>
      <c r="B7103" s="3">
        <v>30</v>
      </c>
      <c r="C7103" s="3" t="s">
        <v>443</v>
      </c>
      <c r="D7103" s="3">
        <v>993</v>
      </c>
    </row>
    <row r="7104" spans="1:4">
      <c r="A7104" s="6" t="s">
        <v>1434</v>
      </c>
      <c r="B7104" s="3">
        <v>30</v>
      </c>
      <c r="C7104" s="3" t="s">
        <v>441</v>
      </c>
      <c r="D7104" s="3">
        <v>1232</v>
      </c>
    </row>
    <row r="7105" spans="1:4">
      <c r="A7105" s="6" t="s">
        <v>1434</v>
      </c>
      <c r="B7105" s="3">
        <v>30</v>
      </c>
      <c r="C7105" s="3" t="s">
        <v>443</v>
      </c>
      <c r="D7105" s="3">
        <v>2168</v>
      </c>
    </row>
    <row r="7106" spans="1:4">
      <c r="A7106" s="6" t="s">
        <v>1435</v>
      </c>
      <c r="B7106" s="3">
        <v>30</v>
      </c>
      <c r="C7106" s="3" t="s">
        <v>441</v>
      </c>
      <c r="D7106" s="3">
        <v>877</v>
      </c>
    </row>
    <row r="7107" spans="1:4">
      <c r="A7107" s="6" t="s">
        <v>1436</v>
      </c>
      <c r="B7107" s="3">
        <v>30</v>
      </c>
      <c r="C7107" s="3" t="s">
        <v>441</v>
      </c>
      <c r="D7107" s="3">
        <v>700</v>
      </c>
    </row>
    <row r="7108" spans="1:4">
      <c r="A7108" s="6" t="s">
        <v>1435</v>
      </c>
      <c r="B7108" s="3">
        <v>30</v>
      </c>
      <c r="C7108" s="3" t="s">
        <v>443</v>
      </c>
      <c r="D7108" s="3">
        <v>1713</v>
      </c>
    </row>
    <row r="7109" spans="1:4">
      <c r="A7109" s="6" t="s">
        <v>1436</v>
      </c>
      <c r="B7109" s="3">
        <v>30</v>
      </c>
      <c r="C7109" s="3" t="s">
        <v>443</v>
      </c>
      <c r="D7109" s="3">
        <v>1284</v>
      </c>
    </row>
    <row r="7110" spans="1:4">
      <c r="A7110" s="6" t="s">
        <v>1437</v>
      </c>
      <c r="B7110" s="3">
        <v>30</v>
      </c>
      <c r="C7110" s="3" t="s">
        <v>441</v>
      </c>
      <c r="D7110" s="3">
        <v>1120</v>
      </c>
    </row>
    <row r="7111" spans="1:4">
      <c r="A7111" s="6" t="s">
        <v>1437</v>
      </c>
      <c r="B7111" s="3">
        <v>30</v>
      </c>
      <c r="C7111" s="3" t="s">
        <v>443</v>
      </c>
      <c r="D7111" s="3">
        <v>1821</v>
      </c>
    </row>
    <row r="7112" spans="1:4">
      <c r="A7112" s="6" t="s">
        <v>1438</v>
      </c>
      <c r="B7112" s="3">
        <v>30</v>
      </c>
      <c r="C7112" s="3" t="s">
        <v>441</v>
      </c>
      <c r="D7112" s="3">
        <v>522</v>
      </c>
    </row>
    <row r="7113" spans="1:4">
      <c r="A7113" s="6" t="s">
        <v>1438</v>
      </c>
      <c r="B7113" s="3">
        <v>30</v>
      </c>
      <c r="C7113" s="3" t="s">
        <v>443</v>
      </c>
      <c r="D7113" s="3">
        <v>792</v>
      </c>
    </row>
    <row r="7114" spans="1:4">
      <c r="A7114" s="6" t="s">
        <v>1439</v>
      </c>
      <c r="B7114" s="3">
        <v>30</v>
      </c>
      <c r="C7114" s="3" t="s">
        <v>441</v>
      </c>
      <c r="D7114" s="3">
        <v>846</v>
      </c>
    </row>
    <row r="7115" spans="1:4">
      <c r="A7115" s="6" t="s">
        <v>1439</v>
      </c>
      <c r="B7115" s="3">
        <v>30</v>
      </c>
      <c r="C7115" s="3" t="s">
        <v>443</v>
      </c>
      <c r="D7115" s="3">
        <v>1816</v>
      </c>
    </row>
    <row r="7116" spans="1:4">
      <c r="A7116" s="6" t="s">
        <v>1441</v>
      </c>
      <c r="B7116" s="3">
        <v>30</v>
      </c>
      <c r="C7116" s="3" t="s">
        <v>441</v>
      </c>
      <c r="D7116" s="3">
        <v>334</v>
      </c>
    </row>
    <row r="7117" spans="1:4">
      <c r="A7117" s="6" t="s">
        <v>1441</v>
      </c>
      <c r="B7117" s="3">
        <v>30</v>
      </c>
      <c r="C7117" s="3" t="s">
        <v>443</v>
      </c>
      <c r="D7117" s="3">
        <v>591</v>
      </c>
    </row>
    <row r="7118" spans="1:4">
      <c r="A7118" s="6" t="s">
        <v>1443</v>
      </c>
      <c r="B7118" s="3">
        <v>30</v>
      </c>
      <c r="C7118" s="3" t="s">
        <v>441</v>
      </c>
      <c r="D7118" s="3">
        <v>921</v>
      </c>
    </row>
    <row r="7119" spans="1:4">
      <c r="A7119" s="6" t="s">
        <v>1442</v>
      </c>
      <c r="B7119" s="3">
        <v>30</v>
      </c>
      <c r="C7119" s="3" t="s">
        <v>441</v>
      </c>
      <c r="D7119" s="3">
        <v>505</v>
      </c>
    </row>
    <row r="7120" spans="1:4">
      <c r="A7120" s="6" t="s">
        <v>1443</v>
      </c>
      <c r="B7120" s="3">
        <v>30</v>
      </c>
      <c r="C7120" s="3" t="s">
        <v>443</v>
      </c>
      <c r="D7120" s="3">
        <v>1498</v>
      </c>
    </row>
    <row r="7121" spans="1:4">
      <c r="A7121" s="6" t="s">
        <v>1440</v>
      </c>
      <c r="B7121" s="3">
        <v>30</v>
      </c>
      <c r="C7121" s="3" t="s">
        <v>441</v>
      </c>
      <c r="D7121" s="3">
        <v>1149</v>
      </c>
    </row>
    <row r="7122" spans="1:4">
      <c r="A7122" s="6" t="s">
        <v>1442</v>
      </c>
      <c r="B7122" s="3">
        <v>30</v>
      </c>
      <c r="C7122" s="3" t="s">
        <v>443</v>
      </c>
      <c r="D7122" s="3">
        <v>931</v>
      </c>
    </row>
    <row r="7123" spans="1:4">
      <c r="A7123" s="6" t="s">
        <v>1444</v>
      </c>
      <c r="B7123" s="3">
        <v>30</v>
      </c>
      <c r="C7123" s="3" t="s">
        <v>441</v>
      </c>
      <c r="D7123" s="3">
        <v>719</v>
      </c>
    </row>
    <row r="7124" spans="1:4">
      <c r="A7124" s="6" t="s">
        <v>1440</v>
      </c>
      <c r="B7124" s="3">
        <v>30</v>
      </c>
      <c r="C7124" s="3" t="s">
        <v>443</v>
      </c>
      <c r="D7124" s="3">
        <v>2334</v>
      </c>
    </row>
    <row r="7125" spans="1:4">
      <c r="A7125" s="6" t="s">
        <v>1445</v>
      </c>
      <c r="B7125" s="3">
        <v>30</v>
      </c>
      <c r="C7125" s="3" t="s">
        <v>441</v>
      </c>
      <c r="D7125" s="3">
        <v>556</v>
      </c>
    </row>
    <row r="7126" spans="1:4">
      <c r="A7126" s="6" t="s">
        <v>1444</v>
      </c>
      <c r="B7126" s="3">
        <v>30</v>
      </c>
      <c r="C7126" s="3" t="s">
        <v>443</v>
      </c>
      <c r="D7126" s="3">
        <v>1366</v>
      </c>
    </row>
    <row r="7127" spans="1:4">
      <c r="A7127" s="6" t="s">
        <v>1445</v>
      </c>
      <c r="B7127" s="3">
        <v>30</v>
      </c>
      <c r="C7127" s="3" t="s">
        <v>443</v>
      </c>
      <c r="D7127" s="3">
        <v>1215</v>
      </c>
    </row>
    <row r="7128" spans="1:4">
      <c r="A7128" s="6" t="s">
        <v>1446</v>
      </c>
      <c r="B7128" s="3">
        <v>30</v>
      </c>
      <c r="C7128" s="3" t="s">
        <v>441</v>
      </c>
      <c r="D7128" s="3">
        <v>565</v>
      </c>
    </row>
    <row r="7129" spans="1:4">
      <c r="A7129" s="6" t="s">
        <v>1446</v>
      </c>
      <c r="B7129" s="3">
        <v>30</v>
      </c>
      <c r="C7129" s="3" t="s">
        <v>443</v>
      </c>
      <c r="D7129" s="3">
        <v>1039</v>
      </c>
    </row>
    <row r="7130" spans="1:4">
      <c r="A7130" s="6" t="s">
        <v>1447</v>
      </c>
      <c r="B7130" s="3">
        <v>30</v>
      </c>
      <c r="C7130" s="3" t="s">
        <v>441</v>
      </c>
      <c r="D7130" s="3">
        <v>556</v>
      </c>
    </row>
    <row r="7131" spans="1:4">
      <c r="A7131" s="6" t="s">
        <v>1447</v>
      </c>
      <c r="B7131" s="3">
        <v>30</v>
      </c>
      <c r="C7131" s="3" t="s">
        <v>443</v>
      </c>
      <c r="D7131" s="3">
        <v>931</v>
      </c>
    </row>
    <row r="7132" spans="1:4">
      <c r="A7132" s="6" t="s">
        <v>1448</v>
      </c>
      <c r="B7132" s="3">
        <v>30</v>
      </c>
      <c r="C7132" s="3" t="s">
        <v>441</v>
      </c>
      <c r="D7132" s="3">
        <v>866</v>
      </c>
    </row>
    <row r="7133" spans="1:4">
      <c r="A7133" s="6" t="s">
        <v>1448</v>
      </c>
      <c r="B7133" s="3">
        <v>30</v>
      </c>
      <c r="C7133" s="3" t="s">
        <v>443</v>
      </c>
      <c r="D7133" s="3">
        <v>1155</v>
      </c>
    </row>
    <row r="7134" spans="1:4">
      <c r="A7134" s="6" t="s">
        <v>1450</v>
      </c>
      <c r="B7134" s="3">
        <v>30</v>
      </c>
      <c r="C7134" s="3" t="s">
        <v>441</v>
      </c>
      <c r="D7134" s="3">
        <v>408</v>
      </c>
    </row>
    <row r="7135" spans="1:4">
      <c r="A7135" s="6" t="s">
        <v>1449</v>
      </c>
      <c r="B7135" s="3">
        <v>30</v>
      </c>
      <c r="C7135" s="3" t="s">
        <v>441</v>
      </c>
      <c r="D7135" s="3">
        <v>796</v>
      </c>
    </row>
    <row r="7136" spans="1:4">
      <c r="A7136" s="6" t="s">
        <v>1450</v>
      </c>
      <c r="B7136" s="3">
        <v>30</v>
      </c>
      <c r="C7136" s="3" t="s">
        <v>443</v>
      </c>
      <c r="D7136" s="3">
        <v>501</v>
      </c>
    </row>
    <row r="7137" spans="1:4">
      <c r="A7137" s="6" t="s">
        <v>1449</v>
      </c>
      <c r="B7137" s="3">
        <v>30</v>
      </c>
      <c r="C7137" s="3" t="s">
        <v>443</v>
      </c>
      <c r="D7137" s="3">
        <v>1457</v>
      </c>
    </row>
    <row r="7138" spans="1:4">
      <c r="A7138" s="6" t="s">
        <v>1451</v>
      </c>
      <c r="B7138" s="3">
        <v>30</v>
      </c>
      <c r="C7138" s="3" t="s">
        <v>441</v>
      </c>
      <c r="D7138" s="3">
        <v>2962</v>
      </c>
    </row>
    <row r="7139" spans="1:4">
      <c r="A7139" s="6" t="s">
        <v>1451</v>
      </c>
      <c r="B7139" s="3">
        <v>30</v>
      </c>
      <c r="C7139" s="3" t="s">
        <v>443</v>
      </c>
      <c r="D7139" s="3">
        <v>3601</v>
      </c>
    </row>
    <row r="7140" spans="1:4">
      <c r="A7140" s="6" t="s">
        <v>1453</v>
      </c>
      <c r="B7140" s="3">
        <v>30</v>
      </c>
      <c r="C7140" s="3" t="s">
        <v>441</v>
      </c>
      <c r="D7140" s="3">
        <v>454</v>
      </c>
    </row>
    <row r="7141" spans="1:4">
      <c r="A7141" s="6" t="s">
        <v>1453</v>
      </c>
      <c r="B7141" s="3">
        <v>30</v>
      </c>
      <c r="C7141" s="3" t="s">
        <v>443</v>
      </c>
      <c r="D7141" s="3">
        <v>834</v>
      </c>
    </row>
    <row r="7142" spans="1:4">
      <c r="A7142" s="6" t="s">
        <v>1452</v>
      </c>
      <c r="B7142" s="3">
        <v>30</v>
      </c>
      <c r="C7142" s="3" t="s">
        <v>441</v>
      </c>
      <c r="D7142" s="3">
        <v>1183</v>
      </c>
    </row>
    <row r="7143" spans="1:4">
      <c r="A7143" s="6" t="s">
        <v>1455</v>
      </c>
      <c r="B7143" s="3">
        <v>30</v>
      </c>
      <c r="C7143" s="3" t="s">
        <v>441</v>
      </c>
      <c r="D7143" s="3">
        <v>1043</v>
      </c>
    </row>
    <row r="7144" spans="1:4">
      <c r="A7144" s="6" t="s">
        <v>1452</v>
      </c>
      <c r="B7144" s="3">
        <v>30</v>
      </c>
      <c r="C7144" s="3" t="s">
        <v>443</v>
      </c>
      <c r="D7144" s="3">
        <v>1750</v>
      </c>
    </row>
    <row r="7145" spans="1:4">
      <c r="A7145" s="6" t="s">
        <v>1455</v>
      </c>
      <c r="B7145" s="3">
        <v>30</v>
      </c>
      <c r="C7145" s="3" t="s">
        <v>443</v>
      </c>
      <c r="D7145" s="3">
        <v>2025</v>
      </c>
    </row>
    <row r="7146" spans="1:4">
      <c r="A7146" s="6" t="s">
        <v>1457</v>
      </c>
      <c r="B7146" s="3">
        <v>30</v>
      </c>
      <c r="C7146" s="3" t="s">
        <v>441</v>
      </c>
      <c r="D7146" s="3">
        <v>1859</v>
      </c>
    </row>
    <row r="7147" spans="1:4">
      <c r="A7147" s="6" t="s">
        <v>1457</v>
      </c>
      <c r="B7147" s="3">
        <v>30</v>
      </c>
      <c r="C7147" s="3" t="s">
        <v>443</v>
      </c>
      <c r="D7147" s="3">
        <v>3002</v>
      </c>
    </row>
    <row r="7148" spans="1:4">
      <c r="A7148" s="6" t="s">
        <v>1456</v>
      </c>
      <c r="B7148" s="3">
        <v>30</v>
      </c>
      <c r="C7148" s="3" t="s">
        <v>441</v>
      </c>
      <c r="D7148" s="3">
        <v>1203</v>
      </c>
    </row>
    <row r="7149" spans="1:4">
      <c r="A7149" s="6" t="s">
        <v>1456</v>
      </c>
      <c r="B7149" s="3">
        <v>30</v>
      </c>
      <c r="C7149" s="3" t="s">
        <v>443</v>
      </c>
      <c r="D7149" s="3">
        <v>2327</v>
      </c>
    </row>
    <row r="7150" spans="1:4">
      <c r="A7150" s="6" t="s">
        <v>1454</v>
      </c>
      <c r="B7150" s="3">
        <v>30</v>
      </c>
      <c r="C7150" s="3" t="s">
        <v>441</v>
      </c>
      <c r="D7150" s="3">
        <v>1214</v>
      </c>
    </row>
    <row r="7151" spans="1:4">
      <c r="A7151" s="6" t="s">
        <v>1454</v>
      </c>
      <c r="B7151" s="3">
        <v>30</v>
      </c>
      <c r="C7151" s="3" t="s">
        <v>443</v>
      </c>
      <c r="D7151" s="3">
        <v>1667</v>
      </c>
    </row>
    <row r="7152" spans="1:4">
      <c r="A7152" s="6" t="s">
        <v>1458</v>
      </c>
      <c r="B7152" s="3">
        <v>30</v>
      </c>
      <c r="C7152" s="3" t="s">
        <v>441</v>
      </c>
      <c r="D7152" s="3">
        <v>2862</v>
      </c>
    </row>
    <row r="7153" spans="1:4">
      <c r="A7153" s="6" t="s">
        <v>1458</v>
      </c>
      <c r="B7153" s="3">
        <v>30</v>
      </c>
      <c r="C7153" s="3" t="s">
        <v>443</v>
      </c>
      <c r="D7153" s="3">
        <v>3408</v>
      </c>
    </row>
    <row r="7154" spans="1:4">
      <c r="A7154" s="6" t="s">
        <v>1459</v>
      </c>
      <c r="B7154" s="3">
        <v>30</v>
      </c>
      <c r="C7154" s="3" t="s">
        <v>441</v>
      </c>
      <c r="D7154" s="3">
        <v>1813</v>
      </c>
    </row>
    <row r="7155" spans="1:4">
      <c r="A7155" s="6" t="s">
        <v>1459</v>
      </c>
      <c r="B7155" s="3">
        <v>30</v>
      </c>
      <c r="C7155" s="3" t="s">
        <v>443</v>
      </c>
      <c r="D7155" s="3">
        <v>3055</v>
      </c>
    </row>
    <row r="7156" spans="1:4">
      <c r="A7156" s="6" t="s">
        <v>1462</v>
      </c>
      <c r="B7156" s="3">
        <v>30</v>
      </c>
      <c r="C7156" s="3" t="s">
        <v>441</v>
      </c>
      <c r="D7156" s="3">
        <v>1601</v>
      </c>
    </row>
    <row r="7157" spans="1:4">
      <c r="A7157" s="6" t="s">
        <v>1462</v>
      </c>
      <c r="B7157" s="3">
        <v>30</v>
      </c>
      <c r="C7157" s="3" t="s">
        <v>443</v>
      </c>
      <c r="D7157" s="3">
        <v>2307</v>
      </c>
    </row>
    <row r="7158" spans="1:4">
      <c r="A7158" s="6" t="s">
        <v>1461</v>
      </c>
      <c r="B7158" s="3">
        <v>30</v>
      </c>
      <c r="C7158" s="3" t="s">
        <v>441</v>
      </c>
      <c r="D7158" s="3">
        <v>673</v>
      </c>
    </row>
    <row r="7159" spans="1:4">
      <c r="A7159" s="6" t="s">
        <v>1461</v>
      </c>
      <c r="B7159" s="3">
        <v>30</v>
      </c>
      <c r="C7159" s="3" t="s">
        <v>443</v>
      </c>
      <c r="D7159" s="3">
        <v>944</v>
      </c>
    </row>
    <row r="7160" spans="1:4">
      <c r="A7160" s="6" t="s">
        <v>1460</v>
      </c>
      <c r="B7160" s="3">
        <v>30</v>
      </c>
      <c r="C7160" s="3" t="s">
        <v>441</v>
      </c>
      <c r="D7160" s="3">
        <v>1166</v>
      </c>
    </row>
    <row r="7161" spans="1:4">
      <c r="A7161" s="6" t="s">
        <v>1460</v>
      </c>
      <c r="B7161" s="3">
        <v>30</v>
      </c>
      <c r="C7161" s="3" t="s">
        <v>443</v>
      </c>
      <c r="D7161" s="3">
        <v>1677</v>
      </c>
    </row>
    <row r="7162" spans="1:4">
      <c r="A7162" s="6" t="s">
        <v>1463</v>
      </c>
      <c r="B7162" s="3">
        <v>30</v>
      </c>
      <c r="C7162" s="3" t="s">
        <v>441</v>
      </c>
      <c r="D7162" s="3">
        <v>625</v>
      </c>
    </row>
    <row r="7163" spans="1:4">
      <c r="A7163" s="6" t="s">
        <v>1463</v>
      </c>
      <c r="B7163" s="3">
        <v>30</v>
      </c>
      <c r="C7163" s="3" t="s">
        <v>443</v>
      </c>
      <c r="D7163" s="3">
        <v>1019</v>
      </c>
    </row>
    <row r="7164" spans="1:4">
      <c r="A7164" s="6" t="s">
        <v>1464</v>
      </c>
      <c r="B7164" s="3">
        <v>30</v>
      </c>
      <c r="C7164" s="3" t="s">
        <v>441</v>
      </c>
      <c r="D7164" s="3">
        <v>1318</v>
      </c>
    </row>
    <row r="7165" spans="1:4">
      <c r="A7165" s="6" t="s">
        <v>1464</v>
      </c>
      <c r="B7165" s="3">
        <v>30</v>
      </c>
      <c r="C7165" s="3" t="s">
        <v>443</v>
      </c>
      <c r="D7165" s="3">
        <v>2333</v>
      </c>
    </row>
    <row r="7166" spans="1:4">
      <c r="A7166" s="6" t="s">
        <v>1465</v>
      </c>
      <c r="B7166" s="3">
        <v>30</v>
      </c>
      <c r="C7166" s="3" t="s">
        <v>441</v>
      </c>
      <c r="D7166" s="3">
        <v>702</v>
      </c>
    </row>
    <row r="7167" spans="1:4">
      <c r="A7167" s="6" t="s">
        <v>1466</v>
      </c>
      <c r="B7167" s="3">
        <v>30</v>
      </c>
      <c r="C7167" s="3" t="s">
        <v>441</v>
      </c>
      <c r="D7167" s="3">
        <v>1246</v>
      </c>
    </row>
    <row r="7168" spans="1:4">
      <c r="A7168" s="6" t="s">
        <v>1465</v>
      </c>
      <c r="B7168" s="3">
        <v>30</v>
      </c>
      <c r="C7168" s="3" t="s">
        <v>443</v>
      </c>
      <c r="D7168" s="3">
        <v>1256</v>
      </c>
    </row>
    <row r="7169" spans="1:4">
      <c r="A7169" s="6" t="s">
        <v>1466</v>
      </c>
      <c r="B7169" s="3">
        <v>30</v>
      </c>
      <c r="C7169" s="3" t="s">
        <v>443</v>
      </c>
      <c r="D7169" s="3">
        <v>2002</v>
      </c>
    </row>
    <row r="7170" spans="1:4">
      <c r="A7170" s="6" t="s">
        <v>1467</v>
      </c>
      <c r="B7170" s="3">
        <v>30</v>
      </c>
      <c r="C7170" s="3" t="s">
        <v>441</v>
      </c>
      <c r="D7170" s="3">
        <v>1485</v>
      </c>
    </row>
    <row r="7171" spans="1:4">
      <c r="A7171" s="6" t="s">
        <v>1467</v>
      </c>
      <c r="B7171" s="3">
        <v>30</v>
      </c>
      <c r="C7171" s="3" t="s">
        <v>443</v>
      </c>
      <c r="D7171" s="3">
        <v>2553</v>
      </c>
    </row>
    <row r="7172" spans="1:4">
      <c r="A7172" s="6" t="s">
        <v>1468</v>
      </c>
      <c r="B7172" s="3">
        <v>30</v>
      </c>
      <c r="C7172" s="3" t="s">
        <v>441</v>
      </c>
      <c r="D7172" s="3">
        <v>458</v>
      </c>
    </row>
    <row r="7173" spans="1:4">
      <c r="A7173" s="6" t="s">
        <v>1468</v>
      </c>
      <c r="B7173" s="3">
        <v>30</v>
      </c>
      <c r="C7173" s="3" t="s">
        <v>443</v>
      </c>
      <c r="D7173" s="3">
        <v>701</v>
      </c>
    </row>
    <row r="7174" spans="1:4">
      <c r="A7174" s="6" t="s">
        <v>1469</v>
      </c>
      <c r="B7174" s="3">
        <v>30</v>
      </c>
      <c r="C7174" s="3" t="s">
        <v>441</v>
      </c>
      <c r="D7174" s="3">
        <v>681</v>
      </c>
    </row>
    <row r="7175" spans="1:4">
      <c r="A7175" s="6" t="s">
        <v>1470</v>
      </c>
      <c r="B7175" s="3">
        <v>30</v>
      </c>
      <c r="C7175" s="3" t="s">
        <v>441</v>
      </c>
      <c r="D7175" s="3">
        <v>2667</v>
      </c>
    </row>
    <row r="7176" spans="1:4">
      <c r="A7176" s="6" t="s">
        <v>1471</v>
      </c>
      <c r="B7176" s="3">
        <v>30</v>
      </c>
      <c r="C7176" s="3" t="s">
        <v>441</v>
      </c>
      <c r="D7176" s="3">
        <v>1718</v>
      </c>
    </row>
    <row r="7177" spans="1:4">
      <c r="A7177" s="6" t="s">
        <v>1469</v>
      </c>
      <c r="B7177" s="3">
        <v>30</v>
      </c>
      <c r="C7177" s="3" t="s">
        <v>443</v>
      </c>
      <c r="D7177" s="3">
        <v>1519</v>
      </c>
    </row>
    <row r="7178" spans="1:4">
      <c r="A7178" s="6" t="s">
        <v>1470</v>
      </c>
      <c r="B7178" s="3">
        <v>30</v>
      </c>
      <c r="C7178" s="3" t="s">
        <v>443</v>
      </c>
      <c r="D7178" s="3">
        <v>3233</v>
      </c>
    </row>
    <row r="7179" spans="1:4">
      <c r="A7179" s="6" t="s">
        <v>1471</v>
      </c>
      <c r="B7179" s="3">
        <v>30</v>
      </c>
      <c r="C7179" s="3" t="s">
        <v>443</v>
      </c>
      <c r="D7179" s="3">
        <v>3039</v>
      </c>
    </row>
    <row r="7180" spans="1:4">
      <c r="A7180" s="6" t="s">
        <v>1472</v>
      </c>
      <c r="B7180" s="3">
        <v>30</v>
      </c>
      <c r="C7180" s="3" t="s">
        <v>441</v>
      </c>
      <c r="D7180" s="3">
        <v>2504</v>
      </c>
    </row>
    <row r="7181" spans="1:4">
      <c r="A7181" s="6" t="s">
        <v>1472</v>
      </c>
      <c r="B7181" s="3">
        <v>30</v>
      </c>
      <c r="C7181" s="3" t="s">
        <v>443</v>
      </c>
      <c r="D7181" s="3">
        <v>3488</v>
      </c>
    </row>
    <row r="7182" spans="1:4">
      <c r="A7182" s="6" t="s">
        <v>1475</v>
      </c>
      <c r="B7182" s="3">
        <v>30</v>
      </c>
      <c r="C7182" s="3" t="s">
        <v>441</v>
      </c>
      <c r="D7182" s="3">
        <v>1788</v>
      </c>
    </row>
    <row r="7183" spans="1:4">
      <c r="A7183" s="6" t="s">
        <v>1474</v>
      </c>
      <c r="B7183" s="3">
        <v>30</v>
      </c>
      <c r="C7183" s="3" t="s">
        <v>441</v>
      </c>
      <c r="D7183" s="3">
        <v>2337</v>
      </c>
    </row>
    <row r="7184" spans="1:4">
      <c r="A7184" s="6" t="s">
        <v>1475</v>
      </c>
      <c r="B7184" s="3">
        <v>30</v>
      </c>
      <c r="C7184" s="3" t="s">
        <v>443</v>
      </c>
      <c r="D7184" s="3">
        <v>2330</v>
      </c>
    </row>
    <row r="7185" spans="1:4">
      <c r="A7185" s="6" t="s">
        <v>1474</v>
      </c>
      <c r="B7185" s="3">
        <v>30</v>
      </c>
      <c r="C7185" s="3" t="s">
        <v>443</v>
      </c>
      <c r="D7185" s="3">
        <v>2599</v>
      </c>
    </row>
    <row r="7186" spans="1:4">
      <c r="A7186" s="6" t="s">
        <v>1473</v>
      </c>
      <c r="B7186" s="3">
        <v>30</v>
      </c>
      <c r="C7186" s="3" t="s">
        <v>441</v>
      </c>
      <c r="D7186" s="3">
        <v>1749</v>
      </c>
    </row>
    <row r="7187" spans="1:4">
      <c r="A7187" s="6" t="s">
        <v>1473</v>
      </c>
      <c r="B7187" s="3">
        <v>30</v>
      </c>
      <c r="C7187" s="3" t="s">
        <v>443</v>
      </c>
      <c r="D7187" s="3">
        <v>3280</v>
      </c>
    </row>
    <row r="7188" spans="1:4">
      <c r="A7188" s="6" t="s">
        <v>1477</v>
      </c>
      <c r="B7188" s="3">
        <v>30</v>
      </c>
      <c r="C7188" s="3" t="s">
        <v>441</v>
      </c>
      <c r="D7188" s="3">
        <v>329</v>
      </c>
    </row>
    <row r="7189" spans="1:4">
      <c r="A7189" s="6" t="s">
        <v>1479</v>
      </c>
      <c r="B7189" s="3">
        <v>30</v>
      </c>
      <c r="C7189" s="3" t="s">
        <v>441</v>
      </c>
      <c r="D7189" s="3">
        <v>1097</v>
      </c>
    </row>
    <row r="7190" spans="1:4">
      <c r="A7190" s="6" t="s">
        <v>1477</v>
      </c>
      <c r="B7190" s="3">
        <v>30</v>
      </c>
      <c r="C7190" s="3" t="s">
        <v>443</v>
      </c>
      <c r="D7190" s="3">
        <v>386</v>
      </c>
    </row>
    <row r="7191" spans="1:4">
      <c r="A7191" s="6" t="s">
        <v>1479</v>
      </c>
      <c r="B7191" s="3">
        <v>30</v>
      </c>
      <c r="C7191" s="3" t="s">
        <v>443</v>
      </c>
      <c r="D7191" s="3">
        <v>1966</v>
      </c>
    </row>
    <row r="7192" spans="1:4">
      <c r="A7192" s="6" t="s">
        <v>1478</v>
      </c>
      <c r="B7192" s="3">
        <v>30</v>
      </c>
      <c r="C7192" s="3" t="s">
        <v>441</v>
      </c>
      <c r="D7192" s="3">
        <v>1903</v>
      </c>
    </row>
    <row r="7193" spans="1:4">
      <c r="A7193" s="6" t="s">
        <v>1478</v>
      </c>
      <c r="B7193" s="3">
        <v>30</v>
      </c>
      <c r="C7193" s="3" t="s">
        <v>443</v>
      </c>
      <c r="D7193" s="3">
        <v>2721</v>
      </c>
    </row>
    <row r="7194" spans="1:4">
      <c r="A7194" s="6" t="s">
        <v>1480</v>
      </c>
      <c r="B7194" s="3">
        <v>30</v>
      </c>
      <c r="C7194" s="3" t="s">
        <v>441</v>
      </c>
      <c r="D7194" s="3">
        <v>2619</v>
      </c>
    </row>
    <row r="7195" spans="1:4">
      <c r="A7195" s="6" t="s">
        <v>1476</v>
      </c>
      <c r="B7195" s="3">
        <v>30</v>
      </c>
      <c r="C7195" s="3" t="s">
        <v>441</v>
      </c>
      <c r="D7195" s="3">
        <v>971</v>
      </c>
    </row>
    <row r="7196" spans="1:4">
      <c r="A7196" s="6" t="s">
        <v>1480</v>
      </c>
      <c r="B7196" s="3">
        <v>30</v>
      </c>
      <c r="C7196" s="3" t="s">
        <v>443</v>
      </c>
      <c r="D7196" s="3">
        <v>3002</v>
      </c>
    </row>
    <row r="7197" spans="1:4">
      <c r="A7197" s="6" t="s">
        <v>1476</v>
      </c>
      <c r="B7197" s="3">
        <v>30</v>
      </c>
      <c r="C7197" s="3" t="s">
        <v>443</v>
      </c>
      <c r="D7197" s="3">
        <v>1889</v>
      </c>
    </row>
    <row r="7198" spans="1:4">
      <c r="A7198" s="6" t="s">
        <v>1481</v>
      </c>
      <c r="B7198" s="3">
        <v>30</v>
      </c>
      <c r="C7198" s="3" t="s">
        <v>441</v>
      </c>
      <c r="D7198" s="3">
        <v>1225</v>
      </c>
    </row>
    <row r="7199" spans="1:4">
      <c r="A7199" s="6" t="s">
        <v>1481</v>
      </c>
      <c r="B7199" s="3">
        <v>30</v>
      </c>
      <c r="C7199" s="3" t="s">
        <v>443</v>
      </c>
      <c r="D7199" s="3">
        <v>2044</v>
      </c>
    </row>
    <row r="7200" spans="1:4">
      <c r="A7200" s="6" t="s">
        <v>1482</v>
      </c>
      <c r="B7200" s="3">
        <v>30</v>
      </c>
      <c r="C7200" s="3" t="s">
        <v>441</v>
      </c>
      <c r="D7200" s="3">
        <v>1348</v>
      </c>
    </row>
    <row r="7201" spans="1:4">
      <c r="A7201" s="6" t="s">
        <v>1482</v>
      </c>
      <c r="B7201" s="3">
        <v>30</v>
      </c>
      <c r="C7201" s="3" t="s">
        <v>443</v>
      </c>
      <c r="D7201" s="3">
        <v>2090</v>
      </c>
    </row>
    <row r="7202" spans="1:4">
      <c r="A7202" s="6" t="s">
        <v>1363</v>
      </c>
      <c r="B7202" s="3">
        <v>31</v>
      </c>
      <c r="C7202" s="3" t="s">
        <v>441</v>
      </c>
      <c r="D7202" s="3">
        <v>971</v>
      </c>
    </row>
    <row r="7203" spans="1:4">
      <c r="A7203" s="6" t="s">
        <v>1363</v>
      </c>
      <c r="B7203" s="3">
        <v>31</v>
      </c>
      <c r="C7203" s="3" t="s">
        <v>443</v>
      </c>
      <c r="D7203" s="3">
        <v>1787</v>
      </c>
    </row>
    <row r="7204" spans="1:4">
      <c r="A7204" s="6" t="s">
        <v>1364</v>
      </c>
      <c r="B7204" s="3">
        <v>31</v>
      </c>
      <c r="C7204" s="3" t="s">
        <v>441</v>
      </c>
      <c r="D7204" s="3">
        <v>758</v>
      </c>
    </row>
    <row r="7205" spans="1:4">
      <c r="A7205" s="6" t="s">
        <v>1364</v>
      </c>
      <c r="B7205" s="3">
        <v>31</v>
      </c>
      <c r="C7205" s="3" t="s">
        <v>443</v>
      </c>
      <c r="D7205" s="3">
        <v>1166</v>
      </c>
    </row>
    <row r="7206" spans="1:4">
      <c r="A7206" s="6" t="s">
        <v>1365</v>
      </c>
      <c r="B7206" s="3">
        <v>31</v>
      </c>
      <c r="C7206" s="3" t="s">
        <v>441</v>
      </c>
      <c r="D7206" s="3">
        <v>891</v>
      </c>
    </row>
    <row r="7207" spans="1:4">
      <c r="A7207" s="6" t="s">
        <v>1365</v>
      </c>
      <c r="B7207" s="3">
        <v>31</v>
      </c>
      <c r="C7207" s="3" t="s">
        <v>443</v>
      </c>
      <c r="D7207" s="3">
        <v>1858</v>
      </c>
    </row>
    <row r="7208" spans="1:4">
      <c r="A7208" s="6" t="s">
        <v>1366</v>
      </c>
      <c r="B7208" s="3">
        <v>31</v>
      </c>
      <c r="C7208" s="3" t="s">
        <v>441</v>
      </c>
      <c r="D7208" s="3">
        <v>488</v>
      </c>
    </row>
    <row r="7209" spans="1:4">
      <c r="A7209" s="6" t="s">
        <v>1366</v>
      </c>
      <c r="B7209" s="3">
        <v>31</v>
      </c>
      <c r="C7209" s="3" t="s">
        <v>443</v>
      </c>
      <c r="D7209" s="3">
        <v>952</v>
      </c>
    </row>
    <row r="7210" spans="1:4">
      <c r="A7210" s="6" t="s">
        <v>1367</v>
      </c>
      <c r="B7210" s="3">
        <v>31</v>
      </c>
      <c r="C7210" s="3" t="s">
        <v>441</v>
      </c>
      <c r="D7210" s="3">
        <v>867</v>
      </c>
    </row>
    <row r="7211" spans="1:4">
      <c r="A7211" s="6" t="s">
        <v>1367</v>
      </c>
      <c r="B7211" s="3">
        <v>31</v>
      </c>
      <c r="C7211" s="3" t="s">
        <v>443</v>
      </c>
      <c r="D7211" s="3">
        <v>1482</v>
      </c>
    </row>
    <row r="7212" spans="1:4">
      <c r="A7212" s="6" t="s">
        <v>1368</v>
      </c>
      <c r="B7212" s="3">
        <v>31</v>
      </c>
      <c r="C7212" s="3" t="s">
        <v>441</v>
      </c>
      <c r="D7212" s="3">
        <v>1040</v>
      </c>
    </row>
    <row r="7213" spans="1:4">
      <c r="A7213" s="6" t="s">
        <v>1368</v>
      </c>
      <c r="B7213" s="3">
        <v>31</v>
      </c>
      <c r="C7213" s="3" t="s">
        <v>443</v>
      </c>
      <c r="D7213" s="3">
        <v>1649</v>
      </c>
    </row>
    <row r="7214" spans="1:4">
      <c r="A7214" s="6" t="s">
        <v>1369</v>
      </c>
      <c r="B7214" s="3">
        <v>31</v>
      </c>
      <c r="C7214" s="3" t="s">
        <v>441</v>
      </c>
      <c r="D7214" s="3">
        <v>462</v>
      </c>
    </row>
    <row r="7215" spans="1:4">
      <c r="A7215" s="6" t="s">
        <v>1369</v>
      </c>
      <c r="B7215" s="3">
        <v>31</v>
      </c>
      <c r="C7215" s="3" t="s">
        <v>443</v>
      </c>
      <c r="D7215" s="3">
        <v>966</v>
      </c>
    </row>
    <row r="7216" spans="1:4">
      <c r="A7216" s="6" t="s">
        <v>1370</v>
      </c>
      <c r="B7216" s="3">
        <v>31</v>
      </c>
      <c r="C7216" s="3" t="s">
        <v>441</v>
      </c>
      <c r="D7216" s="3">
        <v>438</v>
      </c>
    </row>
    <row r="7217" spans="1:4">
      <c r="A7217" s="6" t="s">
        <v>1370</v>
      </c>
      <c r="B7217" s="3">
        <v>31</v>
      </c>
      <c r="C7217" s="3" t="s">
        <v>443</v>
      </c>
      <c r="D7217" s="3">
        <v>1091</v>
      </c>
    </row>
    <row r="7218" spans="1:4">
      <c r="A7218" s="6" t="s">
        <v>1371</v>
      </c>
      <c r="B7218" s="3">
        <v>31</v>
      </c>
      <c r="C7218" s="3" t="s">
        <v>441</v>
      </c>
      <c r="D7218" s="3">
        <v>2324</v>
      </c>
    </row>
    <row r="7219" spans="1:4">
      <c r="A7219" s="6" t="s">
        <v>1371</v>
      </c>
      <c r="B7219" s="3">
        <v>31</v>
      </c>
      <c r="C7219" s="3" t="s">
        <v>443</v>
      </c>
      <c r="D7219" s="3">
        <v>2947</v>
      </c>
    </row>
    <row r="7220" spans="1:4">
      <c r="A7220" s="6" t="s">
        <v>1372</v>
      </c>
      <c r="B7220" s="3">
        <v>31</v>
      </c>
      <c r="C7220" s="3" t="s">
        <v>441</v>
      </c>
      <c r="D7220" s="3">
        <v>717</v>
      </c>
    </row>
    <row r="7221" spans="1:4">
      <c r="A7221" s="6" t="s">
        <v>1372</v>
      </c>
      <c r="B7221" s="3">
        <v>31</v>
      </c>
      <c r="C7221" s="3" t="s">
        <v>443</v>
      </c>
      <c r="D7221" s="3">
        <v>1535</v>
      </c>
    </row>
    <row r="7222" spans="1:4">
      <c r="A7222" s="6" t="s">
        <v>1374</v>
      </c>
      <c r="B7222" s="3">
        <v>31</v>
      </c>
      <c r="C7222" s="3" t="s">
        <v>441</v>
      </c>
      <c r="D7222" s="3">
        <v>1115</v>
      </c>
    </row>
    <row r="7223" spans="1:4">
      <c r="A7223" s="6" t="s">
        <v>1374</v>
      </c>
      <c r="B7223" s="3">
        <v>31</v>
      </c>
      <c r="C7223" s="3" t="s">
        <v>443</v>
      </c>
      <c r="D7223" s="3">
        <v>2254</v>
      </c>
    </row>
    <row r="7224" spans="1:4">
      <c r="A7224" s="6" t="s">
        <v>1375</v>
      </c>
      <c r="B7224" s="3">
        <v>31</v>
      </c>
      <c r="C7224" s="3" t="s">
        <v>441</v>
      </c>
      <c r="D7224" s="3">
        <v>1409</v>
      </c>
    </row>
    <row r="7225" spans="1:4">
      <c r="A7225" s="6" t="s">
        <v>1375</v>
      </c>
      <c r="B7225" s="3">
        <v>31</v>
      </c>
      <c r="C7225" s="3" t="s">
        <v>443</v>
      </c>
      <c r="D7225" s="3">
        <v>2153</v>
      </c>
    </row>
    <row r="7226" spans="1:4">
      <c r="A7226" s="6" t="s">
        <v>1376</v>
      </c>
      <c r="B7226" s="3">
        <v>31</v>
      </c>
      <c r="C7226" s="3" t="s">
        <v>441</v>
      </c>
      <c r="D7226" s="3">
        <v>1864</v>
      </c>
    </row>
    <row r="7227" spans="1:4">
      <c r="A7227" s="6" t="s">
        <v>1376</v>
      </c>
      <c r="B7227" s="3">
        <v>31</v>
      </c>
      <c r="C7227" s="3" t="s">
        <v>443</v>
      </c>
      <c r="D7227" s="3">
        <v>3031</v>
      </c>
    </row>
    <row r="7228" spans="1:4">
      <c r="A7228" s="6" t="s">
        <v>1377</v>
      </c>
      <c r="B7228" s="3">
        <v>31</v>
      </c>
      <c r="C7228" s="3" t="s">
        <v>441</v>
      </c>
      <c r="D7228" s="3">
        <v>511</v>
      </c>
    </row>
    <row r="7229" spans="1:4">
      <c r="A7229" s="6" t="s">
        <v>1377</v>
      </c>
      <c r="B7229" s="3">
        <v>31</v>
      </c>
      <c r="C7229" s="3" t="s">
        <v>443</v>
      </c>
      <c r="D7229" s="3">
        <v>1032</v>
      </c>
    </row>
    <row r="7230" spans="1:4">
      <c r="A7230" s="6" t="s">
        <v>1373</v>
      </c>
      <c r="B7230" s="3">
        <v>31</v>
      </c>
      <c r="C7230" s="3" t="s">
        <v>441</v>
      </c>
      <c r="D7230" s="3">
        <v>1375</v>
      </c>
    </row>
    <row r="7231" spans="1:4">
      <c r="A7231" s="6" t="s">
        <v>1379</v>
      </c>
      <c r="B7231" s="3">
        <v>31</v>
      </c>
      <c r="C7231" s="3" t="s">
        <v>441</v>
      </c>
      <c r="D7231" s="3">
        <v>474</v>
      </c>
    </row>
    <row r="7232" spans="1:4">
      <c r="A7232" s="6" t="s">
        <v>1373</v>
      </c>
      <c r="B7232" s="3">
        <v>31</v>
      </c>
      <c r="C7232" s="3" t="s">
        <v>443</v>
      </c>
      <c r="D7232" s="3">
        <v>2560</v>
      </c>
    </row>
    <row r="7233" spans="1:4">
      <c r="A7233" s="6" t="s">
        <v>1378</v>
      </c>
      <c r="B7233" s="3">
        <v>31</v>
      </c>
      <c r="C7233" s="3" t="s">
        <v>441</v>
      </c>
      <c r="D7233" s="3">
        <v>408</v>
      </c>
    </row>
    <row r="7234" spans="1:4">
      <c r="A7234" s="6" t="s">
        <v>1379</v>
      </c>
      <c r="B7234" s="3">
        <v>31</v>
      </c>
      <c r="C7234" s="3" t="s">
        <v>443</v>
      </c>
      <c r="D7234" s="3">
        <v>834</v>
      </c>
    </row>
    <row r="7235" spans="1:4">
      <c r="A7235" s="6" t="s">
        <v>1378</v>
      </c>
      <c r="B7235" s="3">
        <v>31</v>
      </c>
      <c r="C7235" s="3" t="s">
        <v>443</v>
      </c>
      <c r="D7235" s="3">
        <v>766</v>
      </c>
    </row>
    <row r="7236" spans="1:4">
      <c r="A7236" s="6" t="s">
        <v>1380</v>
      </c>
      <c r="B7236" s="3">
        <v>31</v>
      </c>
      <c r="C7236" s="3" t="s">
        <v>441</v>
      </c>
      <c r="D7236" s="3">
        <v>735</v>
      </c>
    </row>
    <row r="7237" spans="1:4">
      <c r="A7237" s="6" t="s">
        <v>1380</v>
      </c>
      <c r="B7237" s="3">
        <v>31</v>
      </c>
      <c r="C7237" s="3" t="s">
        <v>443</v>
      </c>
      <c r="D7237" s="3">
        <v>1280</v>
      </c>
    </row>
    <row r="7238" spans="1:4">
      <c r="A7238" s="6" t="s">
        <v>1381</v>
      </c>
      <c r="B7238" s="3">
        <v>31</v>
      </c>
      <c r="C7238" s="3" t="s">
        <v>441</v>
      </c>
      <c r="D7238" s="3">
        <v>562</v>
      </c>
    </row>
    <row r="7239" spans="1:4">
      <c r="A7239" s="6" t="s">
        <v>1381</v>
      </c>
      <c r="B7239" s="3">
        <v>31</v>
      </c>
      <c r="C7239" s="3" t="s">
        <v>443</v>
      </c>
      <c r="D7239" s="3">
        <v>1074</v>
      </c>
    </row>
    <row r="7240" spans="1:4">
      <c r="A7240" s="6" t="s">
        <v>1382</v>
      </c>
      <c r="B7240" s="3">
        <v>31</v>
      </c>
      <c r="C7240" s="3" t="s">
        <v>441</v>
      </c>
      <c r="D7240" s="3">
        <v>907</v>
      </c>
    </row>
    <row r="7241" spans="1:4">
      <c r="A7241" s="6" t="s">
        <v>1382</v>
      </c>
      <c r="B7241" s="3">
        <v>31</v>
      </c>
      <c r="C7241" s="3" t="s">
        <v>443</v>
      </c>
      <c r="D7241" s="3">
        <v>2016</v>
      </c>
    </row>
    <row r="7242" spans="1:4">
      <c r="A7242" s="6" t="s">
        <v>1383</v>
      </c>
      <c r="B7242" s="3">
        <v>31</v>
      </c>
      <c r="C7242" s="3" t="s">
        <v>441</v>
      </c>
      <c r="D7242" s="3">
        <v>1082</v>
      </c>
    </row>
    <row r="7243" spans="1:4">
      <c r="A7243" s="6" t="s">
        <v>1383</v>
      </c>
      <c r="B7243" s="3">
        <v>31</v>
      </c>
      <c r="C7243" s="3" t="s">
        <v>443</v>
      </c>
      <c r="D7243" s="3">
        <v>1955</v>
      </c>
    </row>
    <row r="7244" spans="1:4">
      <c r="A7244" s="6" t="s">
        <v>1385</v>
      </c>
      <c r="B7244" s="3">
        <v>31</v>
      </c>
      <c r="C7244" s="3" t="s">
        <v>441</v>
      </c>
      <c r="D7244" s="3">
        <v>495</v>
      </c>
    </row>
    <row r="7245" spans="1:4">
      <c r="A7245" s="6" t="s">
        <v>1384</v>
      </c>
      <c r="B7245" s="3">
        <v>31</v>
      </c>
      <c r="C7245" s="3" t="s">
        <v>441</v>
      </c>
      <c r="D7245" s="3">
        <v>777</v>
      </c>
    </row>
    <row r="7246" spans="1:4">
      <c r="A7246" s="6" t="s">
        <v>1385</v>
      </c>
      <c r="B7246" s="3">
        <v>31</v>
      </c>
      <c r="C7246" s="3" t="s">
        <v>443</v>
      </c>
      <c r="D7246" s="3">
        <v>720</v>
      </c>
    </row>
    <row r="7247" spans="1:4">
      <c r="A7247" s="6" t="s">
        <v>1384</v>
      </c>
      <c r="B7247" s="3">
        <v>31</v>
      </c>
      <c r="C7247" s="3" t="s">
        <v>443</v>
      </c>
      <c r="D7247" s="3">
        <v>1608</v>
      </c>
    </row>
    <row r="7248" spans="1:4">
      <c r="A7248" s="6" t="s">
        <v>1387</v>
      </c>
      <c r="B7248" s="3">
        <v>31</v>
      </c>
      <c r="C7248" s="3" t="s">
        <v>441</v>
      </c>
      <c r="D7248" s="3">
        <v>455</v>
      </c>
    </row>
    <row r="7249" spans="1:4">
      <c r="A7249" s="6" t="s">
        <v>1387</v>
      </c>
      <c r="B7249" s="3">
        <v>31</v>
      </c>
      <c r="C7249" s="3" t="s">
        <v>443</v>
      </c>
      <c r="D7249" s="3">
        <v>866</v>
      </c>
    </row>
    <row r="7250" spans="1:4">
      <c r="A7250" s="6" t="s">
        <v>1386</v>
      </c>
      <c r="B7250" s="3">
        <v>31</v>
      </c>
      <c r="C7250" s="3" t="s">
        <v>441</v>
      </c>
      <c r="D7250" s="3">
        <v>1333</v>
      </c>
    </row>
    <row r="7251" spans="1:4">
      <c r="A7251" s="6" t="s">
        <v>1386</v>
      </c>
      <c r="B7251" s="3">
        <v>31</v>
      </c>
      <c r="C7251" s="3" t="s">
        <v>443</v>
      </c>
      <c r="D7251" s="3">
        <v>2473</v>
      </c>
    </row>
    <row r="7252" spans="1:4">
      <c r="A7252" s="6" t="s">
        <v>1388</v>
      </c>
      <c r="B7252" s="3">
        <v>31</v>
      </c>
      <c r="C7252" s="3" t="s">
        <v>441</v>
      </c>
      <c r="D7252" s="3">
        <v>1313</v>
      </c>
    </row>
    <row r="7253" spans="1:4">
      <c r="A7253" s="6" t="s">
        <v>1388</v>
      </c>
      <c r="B7253" s="3">
        <v>31</v>
      </c>
      <c r="C7253" s="3" t="s">
        <v>443</v>
      </c>
      <c r="D7253" s="3">
        <v>2133</v>
      </c>
    </row>
    <row r="7254" spans="1:4">
      <c r="A7254" s="6" t="s">
        <v>1391</v>
      </c>
      <c r="B7254" s="3">
        <v>31</v>
      </c>
      <c r="C7254" s="3" t="s">
        <v>441</v>
      </c>
      <c r="D7254" s="3">
        <v>795</v>
      </c>
    </row>
    <row r="7255" spans="1:4">
      <c r="A7255" s="6" t="s">
        <v>1390</v>
      </c>
      <c r="B7255" s="3">
        <v>31</v>
      </c>
      <c r="C7255" s="3" t="s">
        <v>441</v>
      </c>
      <c r="D7255" s="3">
        <v>1078</v>
      </c>
    </row>
    <row r="7256" spans="1:4">
      <c r="A7256" s="6" t="s">
        <v>1391</v>
      </c>
      <c r="B7256" s="3">
        <v>31</v>
      </c>
      <c r="C7256" s="3" t="s">
        <v>443</v>
      </c>
      <c r="D7256" s="3">
        <v>1533</v>
      </c>
    </row>
    <row r="7257" spans="1:4">
      <c r="A7257" s="6" t="s">
        <v>1389</v>
      </c>
      <c r="B7257" s="3">
        <v>31</v>
      </c>
      <c r="C7257" s="3" t="s">
        <v>441</v>
      </c>
      <c r="D7257" s="3">
        <v>1216</v>
      </c>
    </row>
    <row r="7258" spans="1:4">
      <c r="A7258" s="6" t="s">
        <v>1390</v>
      </c>
      <c r="B7258" s="3">
        <v>31</v>
      </c>
      <c r="C7258" s="3" t="s">
        <v>443</v>
      </c>
      <c r="D7258" s="3">
        <v>1643</v>
      </c>
    </row>
    <row r="7259" spans="1:4">
      <c r="A7259" s="6" t="s">
        <v>1389</v>
      </c>
      <c r="B7259" s="3">
        <v>31</v>
      </c>
      <c r="C7259" s="3" t="s">
        <v>443</v>
      </c>
      <c r="D7259" s="3">
        <v>1975</v>
      </c>
    </row>
    <row r="7260" spans="1:4">
      <c r="A7260" s="6" t="s">
        <v>1392</v>
      </c>
      <c r="B7260" s="3">
        <v>31</v>
      </c>
      <c r="C7260" s="3" t="s">
        <v>441</v>
      </c>
      <c r="D7260" s="3">
        <v>780</v>
      </c>
    </row>
    <row r="7261" spans="1:4">
      <c r="A7261" s="6" t="s">
        <v>1392</v>
      </c>
      <c r="B7261" s="3">
        <v>31</v>
      </c>
      <c r="C7261" s="3" t="s">
        <v>443</v>
      </c>
      <c r="D7261" s="3">
        <v>1487</v>
      </c>
    </row>
    <row r="7262" spans="1:4">
      <c r="A7262" s="6" t="s">
        <v>1393</v>
      </c>
      <c r="B7262" s="3">
        <v>31</v>
      </c>
      <c r="C7262" s="3" t="s">
        <v>441</v>
      </c>
      <c r="D7262" s="3">
        <v>1348</v>
      </c>
    </row>
    <row r="7263" spans="1:4">
      <c r="A7263" s="6" t="s">
        <v>1393</v>
      </c>
      <c r="B7263" s="3">
        <v>31</v>
      </c>
      <c r="C7263" s="3" t="s">
        <v>443</v>
      </c>
      <c r="D7263" s="3">
        <v>2432</v>
      </c>
    </row>
    <row r="7264" spans="1:4">
      <c r="A7264" s="6" t="s">
        <v>1395</v>
      </c>
      <c r="B7264" s="3">
        <v>31</v>
      </c>
      <c r="C7264" s="3" t="s">
        <v>441</v>
      </c>
      <c r="D7264" s="3">
        <v>1021</v>
      </c>
    </row>
    <row r="7265" spans="1:4">
      <c r="A7265" s="6" t="s">
        <v>1395</v>
      </c>
      <c r="B7265" s="3">
        <v>31</v>
      </c>
      <c r="C7265" s="3" t="s">
        <v>443</v>
      </c>
      <c r="D7265" s="3">
        <v>2057</v>
      </c>
    </row>
    <row r="7266" spans="1:4">
      <c r="A7266" s="6" t="s">
        <v>1394</v>
      </c>
      <c r="B7266" s="3">
        <v>31</v>
      </c>
      <c r="C7266" s="3" t="s">
        <v>441</v>
      </c>
      <c r="D7266" s="3">
        <v>1317</v>
      </c>
    </row>
    <row r="7267" spans="1:4">
      <c r="A7267" s="6" t="s">
        <v>1396</v>
      </c>
      <c r="B7267" s="3">
        <v>31</v>
      </c>
      <c r="C7267" s="3" t="s">
        <v>441</v>
      </c>
      <c r="D7267" s="3">
        <v>591</v>
      </c>
    </row>
    <row r="7268" spans="1:4">
      <c r="A7268" s="6" t="s">
        <v>1394</v>
      </c>
      <c r="B7268" s="3">
        <v>31</v>
      </c>
      <c r="C7268" s="3" t="s">
        <v>443</v>
      </c>
      <c r="D7268" s="3">
        <v>2069</v>
      </c>
    </row>
    <row r="7269" spans="1:4">
      <c r="A7269" s="6" t="s">
        <v>1396</v>
      </c>
      <c r="B7269" s="3">
        <v>31</v>
      </c>
      <c r="C7269" s="3" t="s">
        <v>443</v>
      </c>
      <c r="D7269" s="3">
        <v>874</v>
      </c>
    </row>
    <row r="7270" spans="1:4">
      <c r="A7270" s="6" t="s">
        <v>1398</v>
      </c>
      <c r="B7270" s="3">
        <v>31</v>
      </c>
      <c r="C7270" s="3" t="s">
        <v>441</v>
      </c>
      <c r="D7270" s="3">
        <v>926</v>
      </c>
    </row>
    <row r="7271" spans="1:4">
      <c r="A7271" s="6" t="s">
        <v>1398</v>
      </c>
      <c r="B7271" s="3">
        <v>31</v>
      </c>
      <c r="C7271" s="3" t="s">
        <v>443</v>
      </c>
      <c r="D7271" s="3">
        <v>1493</v>
      </c>
    </row>
    <row r="7272" spans="1:4">
      <c r="A7272" s="6" t="s">
        <v>1397</v>
      </c>
      <c r="B7272" s="3">
        <v>31</v>
      </c>
      <c r="C7272" s="3" t="s">
        <v>441</v>
      </c>
      <c r="D7272" s="3">
        <v>821</v>
      </c>
    </row>
    <row r="7273" spans="1:4">
      <c r="A7273" s="6" t="s">
        <v>1397</v>
      </c>
      <c r="B7273" s="3">
        <v>31</v>
      </c>
      <c r="C7273" s="3" t="s">
        <v>443</v>
      </c>
      <c r="D7273" s="3">
        <v>1278</v>
      </c>
    </row>
    <row r="7274" spans="1:4">
      <c r="A7274" s="6" t="s">
        <v>1399</v>
      </c>
      <c r="B7274" s="3">
        <v>31</v>
      </c>
      <c r="C7274" s="3" t="s">
        <v>441</v>
      </c>
      <c r="D7274" s="3">
        <v>981</v>
      </c>
    </row>
    <row r="7275" spans="1:4">
      <c r="A7275" s="6" t="s">
        <v>1399</v>
      </c>
      <c r="B7275" s="3">
        <v>31</v>
      </c>
      <c r="C7275" s="3" t="s">
        <v>443</v>
      </c>
      <c r="D7275" s="3">
        <v>1585</v>
      </c>
    </row>
    <row r="7276" spans="1:4">
      <c r="A7276" s="6" t="s">
        <v>1400</v>
      </c>
      <c r="B7276" s="3">
        <v>31</v>
      </c>
      <c r="C7276" s="3" t="s">
        <v>441</v>
      </c>
      <c r="D7276" s="3">
        <v>813</v>
      </c>
    </row>
    <row r="7277" spans="1:4">
      <c r="A7277" s="6" t="s">
        <v>1401</v>
      </c>
      <c r="B7277" s="3">
        <v>31</v>
      </c>
      <c r="C7277" s="3" t="s">
        <v>441</v>
      </c>
      <c r="D7277" s="3">
        <v>791</v>
      </c>
    </row>
    <row r="7278" spans="1:4">
      <c r="A7278" s="6" t="s">
        <v>1400</v>
      </c>
      <c r="B7278" s="3">
        <v>31</v>
      </c>
      <c r="C7278" s="3" t="s">
        <v>443</v>
      </c>
      <c r="D7278" s="3">
        <v>1399</v>
      </c>
    </row>
    <row r="7279" spans="1:4">
      <c r="A7279" s="6" t="s">
        <v>1401</v>
      </c>
      <c r="B7279" s="3">
        <v>31</v>
      </c>
      <c r="C7279" s="3" t="s">
        <v>443</v>
      </c>
      <c r="D7279" s="3">
        <v>1203</v>
      </c>
    </row>
    <row r="7280" spans="1:4">
      <c r="A7280" s="6" t="s">
        <v>1402</v>
      </c>
      <c r="B7280" s="3">
        <v>31</v>
      </c>
      <c r="C7280" s="3" t="s">
        <v>441</v>
      </c>
      <c r="D7280" s="3">
        <v>1066</v>
      </c>
    </row>
    <row r="7281" spans="1:4">
      <c r="A7281" s="6" t="s">
        <v>1402</v>
      </c>
      <c r="B7281" s="3">
        <v>31</v>
      </c>
      <c r="C7281" s="3" t="s">
        <v>443</v>
      </c>
      <c r="D7281" s="3">
        <v>1899</v>
      </c>
    </row>
    <row r="7282" spans="1:4">
      <c r="A7282" s="6" t="s">
        <v>1403</v>
      </c>
      <c r="B7282" s="3">
        <v>31</v>
      </c>
      <c r="C7282" s="3" t="s">
        <v>441</v>
      </c>
      <c r="D7282" s="3">
        <v>432</v>
      </c>
    </row>
    <row r="7283" spans="1:4">
      <c r="A7283" s="6" t="s">
        <v>1403</v>
      </c>
      <c r="B7283" s="3">
        <v>31</v>
      </c>
      <c r="C7283" s="3" t="s">
        <v>443</v>
      </c>
      <c r="D7283" s="3">
        <v>773</v>
      </c>
    </row>
    <row r="7284" spans="1:4">
      <c r="A7284" s="6" t="s">
        <v>1404</v>
      </c>
      <c r="B7284" s="3">
        <v>31</v>
      </c>
      <c r="C7284" s="3" t="s">
        <v>441</v>
      </c>
      <c r="D7284" s="3">
        <v>968</v>
      </c>
    </row>
    <row r="7285" spans="1:4">
      <c r="A7285" s="6" t="s">
        <v>1405</v>
      </c>
      <c r="B7285" s="3">
        <v>31</v>
      </c>
      <c r="C7285" s="3" t="s">
        <v>441</v>
      </c>
      <c r="D7285" s="3">
        <v>1158</v>
      </c>
    </row>
    <row r="7286" spans="1:4">
      <c r="A7286" s="6" t="s">
        <v>1404</v>
      </c>
      <c r="B7286" s="3">
        <v>31</v>
      </c>
      <c r="C7286" s="3" t="s">
        <v>443</v>
      </c>
      <c r="D7286" s="3">
        <v>1645</v>
      </c>
    </row>
    <row r="7287" spans="1:4">
      <c r="A7287" s="6" t="s">
        <v>1405</v>
      </c>
      <c r="B7287" s="3">
        <v>31</v>
      </c>
      <c r="C7287" s="3" t="s">
        <v>443</v>
      </c>
      <c r="D7287" s="3">
        <v>1368</v>
      </c>
    </row>
    <row r="7288" spans="1:4">
      <c r="A7288" s="6" t="s">
        <v>1406</v>
      </c>
      <c r="B7288" s="3">
        <v>31</v>
      </c>
      <c r="C7288" s="3" t="s">
        <v>441</v>
      </c>
      <c r="D7288" s="3">
        <v>2278</v>
      </c>
    </row>
    <row r="7289" spans="1:4">
      <c r="A7289" s="6" t="s">
        <v>1406</v>
      </c>
      <c r="B7289" s="3">
        <v>31</v>
      </c>
      <c r="C7289" s="3" t="s">
        <v>443</v>
      </c>
      <c r="D7289" s="3">
        <v>3948</v>
      </c>
    </row>
    <row r="7290" spans="1:4">
      <c r="A7290" s="6" t="s">
        <v>1408</v>
      </c>
      <c r="B7290" s="3">
        <v>31</v>
      </c>
      <c r="C7290" s="3" t="s">
        <v>441</v>
      </c>
      <c r="D7290" s="3">
        <v>2804</v>
      </c>
    </row>
    <row r="7291" spans="1:4">
      <c r="A7291" s="6" t="s">
        <v>1408</v>
      </c>
      <c r="B7291" s="3">
        <v>31</v>
      </c>
      <c r="C7291" s="3" t="s">
        <v>443</v>
      </c>
      <c r="D7291" s="3">
        <v>3208</v>
      </c>
    </row>
    <row r="7292" spans="1:4">
      <c r="A7292" s="6" t="s">
        <v>1407</v>
      </c>
      <c r="B7292" s="3">
        <v>31</v>
      </c>
      <c r="C7292" s="3" t="s">
        <v>441</v>
      </c>
      <c r="D7292" s="3">
        <v>1183</v>
      </c>
    </row>
    <row r="7293" spans="1:4">
      <c r="A7293" s="6" t="s">
        <v>1407</v>
      </c>
      <c r="B7293" s="3">
        <v>31</v>
      </c>
      <c r="C7293" s="3" t="s">
        <v>443</v>
      </c>
      <c r="D7293" s="3">
        <v>2051</v>
      </c>
    </row>
    <row r="7294" spans="1:4">
      <c r="A7294" s="6" t="s">
        <v>1410</v>
      </c>
      <c r="B7294" s="3">
        <v>31</v>
      </c>
      <c r="C7294" s="3" t="s">
        <v>441</v>
      </c>
      <c r="D7294" s="3">
        <v>807</v>
      </c>
    </row>
    <row r="7295" spans="1:4">
      <c r="A7295" s="6" t="s">
        <v>1410</v>
      </c>
      <c r="B7295" s="3">
        <v>31</v>
      </c>
      <c r="C7295" s="3" t="s">
        <v>443</v>
      </c>
      <c r="D7295" s="3">
        <v>1488</v>
      </c>
    </row>
    <row r="7296" spans="1:4">
      <c r="A7296" s="6" t="s">
        <v>1409</v>
      </c>
      <c r="B7296" s="3">
        <v>31</v>
      </c>
      <c r="C7296" s="3" t="s">
        <v>441</v>
      </c>
      <c r="D7296" s="3">
        <v>1544</v>
      </c>
    </row>
    <row r="7297" spans="1:4">
      <c r="A7297" s="6" t="s">
        <v>1409</v>
      </c>
      <c r="B7297" s="3">
        <v>31</v>
      </c>
      <c r="C7297" s="3" t="s">
        <v>443</v>
      </c>
      <c r="D7297" s="3">
        <v>2509</v>
      </c>
    </row>
    <row r="7298" spans="1:4">
      <c r="A7298" s="6" t="s">
        <v>1414</v>
      </c>
      <c r="B7298" s="3">
        <v>31</v>
      </c>
      <c r="C7298" s="3" t="s">
        <v>441</v>
      </c>
      <c r="D7298" s="3">
        <v>1210</v>
      </c>
    </row>
    <row r="7299" spans="1:4">
      <c r="A7299" s="6" t="s">
        <v>1411</v>
      </c>
      <c r="B7299" s="3">
        <v>31</v>
      </c>
      <c r="C7299" s="3" t="s">
        <v>441</v>
      </c>
      <c r="D7299" s="3">
        <v>1546</v>
      </c>
    </row>
    <row r="7300" spans="1:4">
      <c r="A7300" s="6" t="s">
        <v>1414</v>
      </c>
      <c r="B7300" s="3">
        <v>31</v>
      </c>
      <c r="C7300" s="3" t="s">
        <v>443</v>
      </c>
      <c r="D7300" s="3">
        <v>2296</v>
      </c>
    </row>
    <row r="7301" spans="1:4">
      <c r="A7301" s="6" t="s">
        <v>1411</v>
      </c>
      <c r="B7301" s="3">
        <v>31</v>
      </c>
      <c r="C7301" s="3" t="s">
        <v>443</v>
      </c>
      <c r="D7301" s="3">
        <v>2080</v>
      </c>
    </row>
    <row r="7302" spans="1:4">
      <c r="A7302" s="6" t="s">
        <v>1412</v>
      </c>
      <c r="B7302" s="3">
        <v>31</v>
      </c>
      <c r="C7302" s="3" t="s">
        <v>441</v>
      </c>
      <c r="D7302" s="3">
        <v>671</v>
      </c>
    </row>
    <row r="7303" spans="1:4">
      <c r="A7303" s="6" t="s">
        <v>1413</v>
      </c>
      <c r="B7303" s="3">
        <v>31</v>
      </c>
      <c r="C7303" s="3" t="s">
        <v>441</v>
      </c>
      <c r="D7303" s="3">
        <v>1517</v>
      </c>
    </row>
    <row r="7304" spans="1:4">
      <c r="A7304" s="6" t="s">
        <v>1412</v>
      </c>
      <c r="B7304" s="3">
        <v>31</v>
      </c>
      <c r="C7304" s="3" t="s">
        <v>443</v>
      </c>
      <c r="D7304" s="3">
        <v>1324</v>
      </c>
    </row>
    <row r="7305" spans="1:4">
      <c r="A7305" s="6" t="s">
        <v>1413</v>
      </c>
      <c r="B7305" s="3">
        <v>31</v>
      </c>
      <c r="C7305" s="3" t="s">
        <v>443</v>
      </c>
      <c r="D7305" s="3">
        <v>2791</v>
      </c>
    </row>
    <row r="7306" spans="1:4">
      <c r="A7306" s="6" t="s">
        <v>1415</v>
      </c>
      <c r="B7306" s="3">
        <v>31</v>
      </c>
      <c r="C7306" s="3" t="s">
        <v>441</v>
      </c>
      <c r="D7306" s="3">
        <v>1429</v>
      </c>
    </row>
    <row r="7307" spans="1:4">
      <c r="A7307" s="6" t="s">
        <v>1416</v>
      </c>
      <c r="B7307" s="3">
        <v>31</v>
      </c>
      <c r="C7307" s="3" t="s">
        <v>441</v>
      </c>
      <c r="D7307" s="3">
        <v>641</v>
      </c>
    </row>
    <row r="7308" spans="1:4">
      <c r="A7308" s="6" t="s">
        <v>1415</v>
      </c>
      <c r="B7308" s="3">
        <v>31</v>
      </c>
      <c r="C7308" s="3" t="s">
        <v>443</v>
      </c>
      <c r="D7308" s="3">
        <v>2480</v>
      </c>
    </row>
    <row r="7309" spans="1:4">
      <c r="A7309" s="6" t="s">
        <v>1417</v>
      </c>
      <c r="B7309" s="3">
        <v>31</v>
      </c>
      <c r="C7309" s="3" t="s">
        <v>441</v>
      </c>
      <c r="D7309" s="3">
        <v>735</v>
      </c>
    </row>
    <row r="7310" spans="1:4">
      <c r="A7310" s="6" t="s">
        <v>1416</v>
      </c>
      <c r="B7310" s="3">
        <v>31</v>
      </c>
      <c r="C7310" s="3" t="s">
        <v>443</v>
      </c>
      <c r="D7310" s="3">
        <v>1175</v>
      </c>
    </row>
    <row r="7311" spans="1:4">
      <c r="A7311" s="6" t="s">
        <v>1417</v>
      </c>
      <c r="B7311" s="3">
        <v>31</v>
      </c>
      <c r="C7311" s="3" t="s">
        <v>443</v>
      </c>
      <c r="D7311" s="3">
        <v>1275</v>
      </c>
    </row>
    <row r="7312" spans="1:4">
      <c r="A7312" s="6" t="s">
        <v>1418</v>
      </c>
      <c r="B7312" s="3">
        <v>31</v>
      </c>
      <c r="C7312" s="3" t="s">
        <v>441</v>
      </c>
      <c r="D7312" s="3">
        <v>449</v>
      </c>
    </row>
    <row r="7313" spans="1:4">
      <c r="A7313" s="6" t="s">
        <v>1418</v>
      </c>
      <c r="B7313" s="3">
        <v>31</v>
      </c>
      <c r="C7313" s="3" t="s">
        <v>443</v>
      </c>
      <c r="D7313" s="3">
        <v>737</v>
      </c>
    </row>
    <row r="7314" spans="1:4">
      <c r="A7314" s="6" t="s">
        <v>1419</v>
      </c>
      <c r="B7314" s="3">
        <v>31</v>
      </c>
      <c r="C7314" s="3" t="s">
        <v>441</v>
      </c>
      <c r="D7314" s="3">
        <v>2029</v>
      </c>
    </row>
    <row r="7315" spans="1:4">
      <c r="A7315" s="6" t="s">
        <v>1419</v>
      </c>
      <c r="B7315" s="3">
        <v>31</v>
      </c>
      <c r="C7315" s="3" t="s">
        <v>443</v>
      </c>
      <c r="D7315" s="3">
        <v>2702</v>
      </c>
    </row>
    <row r="7316" spans="1:4">
      <c r="A7316" s="6" t="s">
        <v>1421</v>
      </c>
      <c r="B7316" s="3">
        <v>31</v>
      </c>
      <c r="C7316" s="3" t="s">
        <v>441</v>
      </c>
      <c r="D7316" s="3">
        <v>477</v>
      </c>
    </row>
    <row r="7317" spans="1:4">
      <c r="A7317" s="6" t="s">
        <v>1421</v>
      </c>
      <c r="B7317" s="3">
        <v>31</v>
      </c>
      <c r="C7317" s="3" t="s">
        <v>443</v>
      </c>
      <c r="D7317" s="3">
        <v>851</v>
      </c>
    </row>
    <row r="7318" spans="1:4">
      <c r="A7318" s="6" t="s">
        <v>1420</v>
      </c>
      <c r="B7318" s="3">
        <v>31</v>
      </c>
      <c r="C7318" s="3" t="s">
        <v>441</v>
      </c>
      <c r="D7318" s="3">
        <v>846</v>
      </c>
    </row>
    <row r="7319" spans="1:4">
      <c r="A7319" s="6" t="s">
        <v>1420</v>
      </c>
      <c r="B7319" s="3">
        <v>31</v>
      </c>
      <c r="C7319" s="3" t="s">
        <v>443</v>
      </c>
      <c r="D7319" s="3">
        <v>1666</v>
      </c>
    </row>
    <row r="7320" spans="1:4">
      <c r="A7320" s="6" t="s">
        <v>1422</v>
      </c>
      <c r="B7320" s="3">
        <v>31</v>
      </c>
      <c r="C7320" s="3" t="s">
        <v>441</v>
      </c>
      <c r="D7320" s="3">
        <v>539</v>
      </c>
    </row>
    <row r="7321" spans="1:4">
      <c r="A7321" s="6" t="s">
        <v>1422</v>
      </c>
      <c r="B7321" s="3">
        <v>31</v>
      </c>
      <c r="C7321" s="3" t="s">
        <v>443</v>
      </c>
      <c r="D7321" s="3">
        <v>756</v>
      </c>
    </row>
    <row r="7322" spans="1:4">
      <c r="A7322" s="6" t="s">
        <v>1424</v>
      </c>
      <c r="B7322" s="3">
        <v>31</v>
      </c>
      <c r="C7322" s="3" t="s">
        <v>441</v>
      </c>
      <c r="D7322" s="3">
        <v>933</v>
      </c>
    </row>
    <row r="7323" spans="1:4">
      <c r="A7323" s="6" t="s">
        <v>1424</v>
      </c>
      <c r="B7323" s="3">
        <v>31</v>
      </c>
      <c r="C7323" s="3" t="s">
        <v>443</v>
      </c>
      <c r="D7323" s="3">
        <v>1618</v>
      </c>
    </row>
    <row r="7324" spans="1:4">
      <c r="A7324" s="6" t="s">
        <v>1423</v>
      </c>
      <c r="B7324" s="3">
        <v>31</v>
      </c>
      <c r="C7324" s="3" t="s">
        <v>441</v>
      </c>
      <c r="D7324" s="3">
        <v>1214</v>
      </c>
    </row>
    <row r="7325" spans="1:4">
      <c r="A7325" s="6" t="s">
        <v>1426</v>
      </c>
      <c r="B7325" s="3">
        <v>31</v>
      </c>
      <c r="C7325" s="3" t="s">
        <v>441</v>
      </c>
      <c r="D7325" s="3">
        <v>1473</v>
      </c>
    </row>
    <row r="7326" spans="1:4">
      <c r="A7326" s="6" t="s">
        <v>1423</v>
      </c>
      <c r="B7326" s="3">
        <v>31</v>
      </c>
      <c r="C7326" s="3" t="s">
        <v>443</v>
      </c>
      <c r="D7326" s="3">
        <v>1895</v>
      </c>
    </row>
    <row r="7327" spans="1:4">
      <c r="A7327" s="6" t="s">
        <v>1426</v>
      </c>
      <c r="B7327" s="3">
        <v>31</v>
      </c>
      <c r="C7327" s="3" t="s">
        <v>443</v>
      </c>
      <c r="D7327" s="3">
        <v>2303</v>
      </c>
    </row>
    <row r="7328" spans="1:4">
      <c r="A7328" s="6" t="s">
        <v>1425</v>
      </c>
      <c r="B7328" s="3">
        <v>31</v>
      </c>
      <c r="C7328" s="3" t="s">
        <v>441</v>
      </c>
      <c r="D7328" s="3">
        <v>1084</v>
      </c>
    </row>
    <row r="7329" spans="1:4">
      <c r="A7329" s="6" t="s">
        <v>1425</v>
      </c>
      <c r="B7329" s="3">
        <v>31</v>
      </c>
      <c r="C7329" s="3" t="s">
        <v>443</v>
      </c>
      <c r="D7329" s="3">
        <v>1473</v>
      </c>
    </row>
    <row r="7330" spans="1:4">
      <c r="A7330" s="6" t="s">
        <v>1427</v>
      </c>
      <c r="B7330" s="3">
        <v>31</v>
      </c>
      <c r="C7330" s="3" t="s">
        <v>441</v>
      </c>
      <c r="D7330" s="3">
        <v>1150</v>
      </c>
    </row>
    <row r="7331" spans="1:4">
      <c r="A7331" s="6" t="s">
        <v>1428</v>
      </c>
      <c r="B7331" s="3">
        <v>31</v>
      </c>
      <c r="C7331" s="3" t="s">
        <v>441</v>
      </c>
      <c r="D7331" s="3">
        <v>1151</v>
      </c>
    </row>
    <row r="7332" spans="1:4">
      <c r="A7332" s="6" t="s">
        <v>1429</v>
      </c>
      <c r="B7332" s="3">
        <v>31</v>
      </c>
      <c r="C7332" s="3" t="s">
        <v>441</v>
      </c>
      <c r="D7332" s="3">
        <v>1498</v>
      </c>
    </row>
    <row r="7333" spans="1:4">
      <c r="A7333" s="6" t="s">
        <v>1427</v>
      </c>
      <c r="B7333" s="3">
        <v>31</v>
      </c>
      <c r="C7333" s="3" t="s">
        <v>443</v>
      </c>
      <c r="D7333" s="3">
        <v>1562</v>
      </c>
    </row>
    <row r="7334" spans="1:4">
      <c r="A7334" s="6" t="s">
        <v>1428</v>
      </c>
      <c r="B7334" s="3">
        <v>31</v>
      </c>
      <c r="C7334" s="3" t="s">
        <v>443</v>
      </c>
      <c r="D7334" s="3">
        <v>2176</v>
      </c>
    </row>
    <row r="7335" spans="1:4">
      <c r="A7335" s="6" t="s">
        <v>1429</v>
      </c>
      <c r="B7335" s="3">
        <v>31</v>
      </c>
      <c r="C7335" s="3" t="s">
        <v>443</v>
      </c>
      <c r="D7335" s="3">
        <v>1942</v>
      </c>
    </row>
    <row r="7336" spans="1:4">
      <c r="A7336" s="6" t="s">
        <v>1430</v>
      </c>
      <c r="B7336" s="3">
        <v>31</v>
      </c>
      <c r="C7336" s="3" t="s">
        <v>441</v>
      </c>
      <c r="D7336" s="3">
        <v>844</v>
      </c>
    </row>
    <row r="7337" spans="1:4">
      <c r="A7337" s="6" t="s">
        <v>1431</v>
      </c>
      <c r="B7337" s="3">
        <v>31</v>
      </c>
      <c r="C7337" s="3" t="s">
        <v>441</v>
      </c>
      <c r="D7337" s="3">
        <v>1083</v>
      </c>
    </row>
    <row r="7338" spans="1:4">
      <c r="A7338" s="6" t="s">
        <v>1430</v>
      </c>
      <c r="B7338" s="3">
        <v>31</v>
      </c>
      <c r="C7338" s="3" t="s">
        <v>443</v>
      </c>
      <c r="D7338" s="3">
        <v>1763</v>
      </c>
    </row>
    <row r="7339" spans="1:4">
      <c r="A7339" s="6" t="s">
        <v>1431</v>
      </c>
      <c r="B7339" s="3">
        <v>31</v>
      </c>
      <c r="C7339" s="3" t="s">
        <v>443</v>
      </c>
      <c r="D7339" s="3">
        <v>1544</v>
      </c>
    </row>
    <row r="7340" spans="1:4">
      <c r="A7340" s="6" t="s">
        <v>1432</v>
      </c>
      <c r="B7340" s="3">
        <v>31</v>
      </c>
      <c r="C7340" s="3" t="s">
        <v>441</v>
      </c>
      <c r="D7340" s="3">
        <v>596</v>
      </c>
    </row>
    <row r="7341" spans="1:4">
      <c r="A7341" s="6" t="s">
        <v>1432</v>
      </c>
      <c r="B7341" s="3">
        <v>31</v>
      </c>
      <c r="C7341" s="3" t="s">
        <v>443</v>
      </c>
      <c r="D7341" s="3">
        <v>1058</v>
      </c>
    </row>
    <row r="7342" spans="1:4">
      <c r="A7342" s="6" t="s">
        <v>1433</v>
      </c>
      <c r="B7342" s="3">
        <v>31</v>
      </c>
      <c r="C7342" s="3" t="s">
        <v>441</v>
      </c>
      <c r="D7342" s="3">
        <v>573</v>
      </c>
    </row>
    <row r="7343" spans="1:4">
      <c r="A7343" s="6" t="s">
        <v>1433</v>
      </c>
      <c r="B7343" s="3">
        <v>31</v>
      </c>
      <c r="C7343" s="3" t="s">
        <v>443</v>
      </c>
      <c r="D7343" s="3">
        <v>1053</v>
      </c>
    </row>
    <row r="7344" spans="1:4">
      <c r="A7344" s="6" t="s">
        <v>1434</v>
      </c>
      <c r="B7344" s="3">
        <v>31</v>
      </c>
      <c r="C7344" s="3" t="s">
        <v>441</v>
      </c>
      <c r="D7344" s="3">
        <v>1340</v>
      </c>
    </row>
    <row r="7345" spans="1:4">
      <c r="A7345" s="6" t="s">
        <v>1434</v>
      </c>
      <c r="B7345" s="3">
        <v>31</v>
      </c>
      <c r="C7345" s="3" t="s">
        <v>443</v>
      </c>
      <c r="D7345" s="3">
        <v>2360</v>
      </c>
    </row>
    <row r="7346" spans="1:4">
      <c r="A7346" s="6" t="s">
        <v>1435</v>
      </c>
      <c r="B7346" s="3">
        <v>31</v>
      </c>
      <c r="C7346" s="3" t="s">
        <v>441</v>
      </c>
      <c r="D7346" s="3">
        <v>972</v>
      </c>
    </row>
    <row r="7347" spans="1:4">
      <c r="A7347" s="6" t="s">
        <v>1435</v>
      </c>
      <c r="B7347" s="3">
        <v>31</v>
      </c>
      <c r="C7347" s="3" t="s">
        <v>443</v>
      </c>
      <c r="D7347" s="3">
        <v>1852</v>
      </c>
    </row>
    <row r="7348" spans="1:4">
      <c r="A7348" s="6" t="s">
        <v>1436</v>
      </c>
      <c r="B7348" s="3">
        <v>31</v>
      </c>
      <c r="C7348" s="3" t="s">
        <v>441</v>
      </c>
      <c r="D7348" s="3">
        <v>1677</v>
      </c>
    </row>
    <row r="7349" spans="1:4">
      <c r="A7349" s="6" t="s">
        <v>1436</v>
      </c>
      <c r="B7349" s="3">
        <v>31</v>
      </c>
      <c r="C7349" s="3" t="s">
        <v>443</v>
      </c>
      <c r="D7349" s="3">
        <v>2293</v>
      </c>
    </row>
    <row r="7350" spans="1:4">
      <c r="A7350" s="6" t="s">
        <v>1437</v>
      </c>
      <c r="B7350" s="3">
        <v>31</v>
      </c>
      <c r="C7350" s="3" t="s">
        <v>441</v>
      </c>
      <c r="D7350" s="3">
        <v>1164</v>
      </c>
    </row>
    <row r="7351" spans="1:4">
      <c r="A7351" s="6" t="s">
        <v>1437</v>
      </c>
      <c r="B7351" s="3">
        <v>31</v>
      </c>
      <c r="C7351" s="3" t="s">
        <v>443</v>
      </c>
      <c r="D7351" s="3">
        <v>1913</v>
      </c>
    </row>
    <row r="7352" spans="1:4">
      <c r="A7352" s="6" t="s">
        <v>1438</v>
      </c>
      <c r="B7352" s="3">
        <v>31</v>
      </c>
      <c r="C7352" s="3" t="s">
        <v>441</v>
      </c>
      <c r="D7352" s="3">
        <v>562</v>
      </c>
    </row>
    <row r="7353" spans="1:4">
      <c r="A7353" s="6" t="s">
        <v>1438</v>
      </c>
      <c r="B7353" s="3">
        <v>31</v>
      </c>
      <c r="C7353" s="3" t="s">
        <v>443</v>
      </c>
      <c r="D7353" s="3">
        <v>843</v>
      </c>
    </row>
    <row r="7354" spans="1:4">
      <c r="A7354" s="6" t="s">
        <v>1439</v>
      </c>
      <c r="B7354" s="3">
        <v>31</v>
      </c>
      <c r="C7354" s="3" t="s">
        <v>441</v>
      </c>
      <c r="D7354" s="3">
        <v>900</v>
      </c>
    </row>
    <row r="7355" spans="1:4">
      <c r="A7355" s="6" t="s">
        <v>1439</v>
      </c>
      <c r="B7355" s="3">
        <v>31</v>
      </c>
      <c r="C7355" s="3" t="s">
        <v>443</v>
      </c>
      <c r="D7355" s="3">
        <v>1937</v>
      </c>
    </row>
    <row r="7356" spans="1:4">
      <c r="A7356" s="6" t="s">
        <v>1440</v>
      </c>
      <c r="B7356" s="3">
        <v>31</v>
      </c>
      <c r="C7356" s="3" t="s">
        <v>441</v>
      </c>
      <c r="D7356" s="3">
        <v>1287</v>
      </c>
    </row>
    <row r="7357" spans="1:4">
      <c r="A7357" s="6" t="s">
        <v>1440</v>
      </c>
      <c r="B7357" s="3">
        <v>31</v>
      </c>
      <c r="C7357" s="3" t="s">
        <v>443</v>
      </c>
      <c r="D7357" s="3">
        <v>2543</v>
      </c>
    </row>
    <row r="7358" spans="1:4">
      <c r="A7358" s="6" t="s">
        <v>1441</v>
      </c>
      <c r="B7358" s="3">
        <v>31</v>
      </c>
      <c r="C7358" s="3" t="s">
        <v>441</v>
      </c>
      <c r="D7358" s="3">
        <v>348</v>
      </c>
    </row>
    <row r="7359" spans="1:4">
      <c r="A7359" s="6" t="s">
        <v>1441</v>
      </c>
      <c r="B7359" s="3">
        <v>31</v>
      </c>
      <c r="C7359" s="3" t="s">
        <v>443</v>
      </c>
      <c r="D7359" s="3">
        <v>620</v>
      </c>
    </row>
    <row r="7360" spans="1:4">
      <c r="A7360" s="6" t="s">
        <v>1442</v>
      </c>
      <c r="B7360" s="3">
        <v>31</v>
      </c>
      <c r="C7360" s="3" t="s">
        <v>441</v>
      </c>
      <c r="D7360" s="3">
        <v>521</v>
      </c>
    </row>
    <row r="7361" spans="1:4">
      <c r="A7361" s="6" t="s">
        <v>1444</v>
      </c>
      <c r="B7361" s="3">
        <v>31</v>
      </c>
      <c r="C7361" s="3" t="s">
        <v>441</v>
      </c>
      <c r="D7361" s="3">
        <v>740</v>
      </c>
    </row>
    <row r="7362" spans="1:4">
      <c r="A7362" s="6" t="s">
        <v>1442</v>
      </c>
      <c r="B7362" s="3">
        <v>31</v>
      </c>
      <c r="C7362" s="3" t="s">
        <v>443</v>
      </c>
      <c r="D7362" s="3">
        <v>961</v>
      </c>
    </row>
    <row r="7363" spans="1:4">
      <c r="A7363" s="6" t="s">
        <v>1444</v>
      </c>
      <c r="B7363" s="3">
        <v>31</v>
      </c>
      <c r="C7363" s="3" t="s">
        <v>443</v>
      </c>
      <c r="D7363" s="3">
        <v>1422</v>
      </c>
    </row>
    <row r="7364" spans="1:4">
      <c r="A7364" s="6" t="s">
        <v>1445</v>
      </c>
      <c r="B7364" s="3">
        <v>31</v>
      </c>
      <c r="C7364" s="3" t="s">
        <v>441</v>
      </c>
      <c r="D7364" s="3">
        <v>579</v>
      </c>
    </row>
    <row r="7365" spans="1:4">
      <c r="A7365" s="6" t="s">
        <v>1443</v>
      </c>
      <c r="B7365" s="3">
        <v>31</v>
      </c>
      <c r="C7365" s="3" t="s">
        <v>441</v>
      </c>
      <c r="D7365" s="3">
        <v>1002</v>
      </c>
    </row>
    <row r="7366" spans="1:4">
      <c r="A7366" s="6" t="s">
        <v>1445</v>
      </c>
      <c r="B7366" s="3">
        <v>31</v>
      </c>
      <c r="C7366" s="3" t="s">
        <v>443</v>
      </c>
      <c r="D7366" s="3">
        <v>1263</v>
      </c>
    </row>
    <row r="7367" spans="1:4">
      <c r="A7367" s="6" t="s">
        <v>1443</v>
      </c>
      <c r="B7367" s="3">
        <v>31</v>
      </c>
      <c r="C7367" s="3" t="s">
        <v>443</v>
      </c>
      <c r="D7367" s="3">
        <v>1641</v>
      </c>
    </row>
    <row r="7368" spans="1:4">
      <c r="A7368" s="6" t="s">
        <v>1446</v>
      </c>
      <c r="B7368" s="3">
        <v>31</v>
      </c>
      <c r="C7368" s="3" t="s">
        <v>441</v>
      </c>
      <c r="D7368" s="3">
        <v>597</v>
      </c>
    </row>
    <row r="7369" spans="1:4">
      <c r="A7369" s="6" t="s">
        <v>1446</v>
      </c>
      <c r="B7369" s="3">
        <v>31</v>
      </c>
      <c r="C7369" s="3" t="s">
        <v>443</v>
      </c>
      <c r="D7369" s="3">
        <v>1075</v>
      </c>
    </row>
    <row r="7370" spans="1:4">
      <c r="A7370" s="6" t="s">
        <v>1447</v>
      </c>
      <c r="B7370" s="3">
        <v>31</v>
      </c>
      <c r="C7370" s="3" t="s">
        <v>441</v>
      </c>
      <c r="D7370" s="3">
        <v>581</v>
      </c>
    </row>
    <row r="7371" spans="1:4">
      <c r="A7371" s="6" t="s">
        <v>1447</v>
      </c>
      <c r="B7371" s="3">
        <v>31</v>
      </c>
      <c r="C7371" s="3" t="s">
        <v>443</v>
      </c>
      <c r="D7371" s="3">
        <v>980</v>
      </c>
    </row>
    <row r="7372" spans="1:4">
      <c r="A7372" s="6" t="s">
        <v>1448</v>
      </c>
      <c r="B7372" s="3">
        <v>31</v>
      </c>
      <c r="C7372" s="3" t="s">
        <v>441</v>
      </c>
      <c r="D7372" s="3">
        <v>903</v>
      </c>
    </row>
    <row r="7373" spans="1:4">
      <c r="A7373" s="6" t="s">
        <v>1450</v>
      </c>
      <c r="B7373" s="3">
        <v>31</v>
      </c>
      <c r="C7373" s="3" t="s">
        <v>441</v>
      </c>
      <c r="D7373" s="3">
        <v>431</v>
      </c>
    </row>
    <row r="7374" spans="1:4">
      <c r="A7374" s="6" t="s">
        <v>1448</v>
      </c>
      <c r="B7374" s="3">
        <v>31</v>
      </c>
      <c r="C7374" s="3" t="s">
        <v>443</v>
      </c>
      <c r="D7374" s="3">
        <v>1195</v>
      </c>
    </row>
    <row r="7375" spans="1:4">
      <c r="A7375" s="6" t="s">
        <v>1449</v>
      </c>
      <c r="B7375" s="3">
        <v>31</v>
      </c>
      <c r="C7375" s="3" t="s">
        <v>441</v>
      </c>
      <c r="D7375" s="3">
        <v>832</v>
      </c>
    </row>
    <row r="7376" spans="1:4">
      <c r="A7376" s="6" t="s">
        <v>1450</v>
      </c>
      <c r="B7376" s="3">
        <v>31</v>
      </c>
      <c r="C7376" s="3" t="s">
        <v>443</v>
      </c>
      <c r="D7376" s="3">
        <v>522</v>
      </c>
    </row>
    <row r="7377" spans="1:4">
      <c r="A7377" s="6" t="s">
        <v>1449</v>
      </c>
      <c r="B7377" s="3">
        <v>31</v>
      </c>
      <c r="C7377" s="3" t="s">
        <v>443</v>
      </c>
      <c r="D7377" s="3">
        <v>1543</v>
      </c>
    </row>
    <row r="7378" spans="1:4">
      <c r="A7378" s="6" t="s">
        <v>1452</v>
      </c>
      <c r="B7378" s="3">
        <v>31</v>
      </c>
      <c r="C7378" s="3" t="s">
        <v>441</v>
      </c>
      <c r="D7378" s="3">
        <v>1217</v>
      </c>
    </row>
    <row r="7379" spans="1:4">
      <c r="A7379" s="6" t="s">
        <v>1451</v>
      </c>
      <c r="B7379" s="3">
        <v>31</v>
      </c>
      <c r="C7379" s="3" t="s">
        <v>441</v>
      </c>
      <c r="D7379" s="3">
        <v>2982</v>
      </c>
    </row>
    <row r="7380" spans="1:4">
      <c r="A7380" s="6" t="s">
        <v>1452</v>
      </c>
      <c r="B7380" s="3">
        <v>31</v>
      </c>
      <c r="C7380" s="3" t="s">
        <v>443</v>
      </c>
      <c r="D7380" s="3">
        <v>1777</v>
      </c>
    </row>
    <row r="7381" spans="1:4">
      <c r="A7381" s="6" t="s">
        <v>1451</v>
      </c>
      <c r="B7381" s="3">
        <v>31</v>
      </c>
      <c r="C7381" s="3" t="s">
        <v>443</v>
      </c>
      <c r="D7381" s="3">
        <v>3635</v>
      </c>
    </row>
    <row r="7382" spans="1:4">
      <c r="A7382" s="6" t="s">
        <v>1453</v>
      </c>
      <c r="B7382" s="3">
        <v>31</v>
      </c>
      <c r="C7382" s="3" t="s">
        <v>441</v>
      </c>
      <c r="D7382" s="3">
        <v>1216</v>
      </c>
    </row>
    <row r="7383" spans="1:4">
      <c r="A7383" s="6" t="s">
        <v>1453</v>
      </c>
      <c r="B7383" s="3">
        <v>31</v>
      </c>
      <c r="C7383" s="3" t="s">
        <v>443</v>
      </c>
      <c r="D7383" s="3">
        <v>1614</v>
      </c>
    </row>
    <row r="7384" spans="1:4">
      <c r="A7384" s="6" t="s">
        <v>1455</v>
      </c>
      <c r="B7384" s="3">
        <v>31</v>
      </c>
      <c r="C7384" s="3" t="s">
        <v>441</v>
      </c>
      <c r="D7384" s="3">
        <v>1090</v>
      </c>
    </row>
    <row r="7385" spans="1:4">
      <c r="A7385" s="6" t="s">
        <v>1455</v>
      </c>
      <c r="B7385" s="3">
        <v>31</v>
      </c>
      <c r="C7385" s="3" t="s">
        <v>443</v>
      </c>
      <c r="D7385" s="3">
        <v>2122</v>
      </c>
    </row>
    <row r="7386" spans="1:4">
      <c r="A7386" s="6" t="s">
        <v>1454</v>
      </c>
      <c r="B7386" s="3">
        <v>31</v>
      </c>
      <c r="C7386" s="3" t="s">
        <v>441</v>
      </c>
      <c r="D7386" s="3">
        <v>1266</v>
      </c>
    </row>
    <row r="7387" spans="1:4">
      <c r="A7387" s="6" t="s">
        <v>1454</v>
      </c>
      <c r="B7387" s="3">
        <v>31</v>
      </c>
      <c r="C7387" s="3" t="s">
        <v>443</v>
      </c>
      <c r="D7387" s="3">
        <v>1748</v>
      </c>
    </row>
    <row r="7388" spans="1:4">
      <c r="A7388" s="6" t="s">
        <v>1457</v>
      </c>
      <c r="B7388" s="3">
        <v>31</v>
      </c>
      <c r="C7388" s="3" t="s">
        <v>441</v>
      </c>
      <c r="D7388" s="3">
        <v>1925</v>
      </c>
    </row>
    <row r="7389" spans="1:4">
      <c r="A7389" s="6" t="s">
        <v>1457</v>
      </c>
      <c r="B7389" s="3">
        <v>31</v>
      </c>
      <c r="C7389" s="3" t="s">
        <v>443</v>
      </c>
      <c r="D7389" s="3">
        <v>3105</v>
      </c>
    </row>
    <row r="7390" spans="1:4">
      <c r="A7390" s="6" t="s">
        <v>1456</v>
      </c>
      <c r="B7390" s="3">
        <v>31</v>
      </c>
      <c r="C7390" s="3" t="s">
        <v>441</v>
      </c>
      <c r="D7390" s="3">
        <v>1235</v>
      </c>
    </row>
    <row r="7391" spans="1:4">
      <c r="A7391" s="6" t="s">
        <v>1456</v>
      </c>
      <c r="B7391" s="3">
        <v>31</v>
      </c>
      <c r="C7391" s="3" t="s">
        <v>443</v>
      </c>
      <c r="D7391" s="3">
        <v>2400</v>
      </c>
    </row>
    <row r="7392" spans="1:4">
      <c r="A7392" s="6" t="s">
        <v>1458</v>
      </c>
      <c r="B7392" s="3">
        <v>31</v>
      </c>
      <c r="C7392" s="3" t="s">
        <v>441</v>
      </c>
      <c r="D7392" s="3">
        <v>2912</v>
      </c>
    </row>
    <row r="7393" spans="1:4">
      <c r="A7393" s="6" t="s">
        <v>1458</v>
      </c>
      <c r="B7393" s="3">
        <v>31</v>
      </c>
      <c r="C7393" s="3" t="s">
        <v>443</v>
      </c>
      <c r="D7393" s="3">
        <v>3466</v>
      </c>
    </row>
    <row r="7394" spans="1:4">
      <c r="A7394" s="6" t="s">
        <v>1459</v>
      </c>
      <c r="B7394" s="3">
        <v>31</v>
      </c>
      <c r="C7394" s="3" t="s">
        <v>441</v>
      </c>
      <c r="D7394" s="3">
        <v>1858</v>
      </c>
    </row>
    <row r="7395" spans="1:4">
      <c r="A7395" s="6" t="s">
        <v>1459</v>
      </c>
      <c r="B7395" s="3">
        <v>31</v>
      </c>
      <c r="C7395" s="3" t="s">
        <v>443</v>
      </c>
      <c r="D7395" s="3">
        <v>3164</v>
      </c>
    </row>
    <row r="7396" spans="1:4">
      <c r="A7396" s="6" t="s">
        <v>1460</v>
      </c>
      <c r="B7396" s="3">
        <v>31</v>
      </c>
      <c r="C7396" s="3" t="s">
        <v>441</v>
      </c>
      <c r="D7396" s="3">
        <v>1195</v>
      </c>
    </row>
    <row r="7397" spans="1:4">
      <c r="A7397" s="6" t="s">
        <v>1462</v>
      </c>
      <c r="B7397" s="3">
        <v>31</v>
      </c>
      <c r="C7397" s="3" t="s">
        <v>441</v>
      </c>
      <c r="D7397" s="3">
        <v>1627</v>
      </c>
    </row>
    <row r="7398" spans="1:4">
      <c r="A7398" s="6" t="s">
        <v>1460</v>
      </c>
      <c r="B7398" s="3">
        <v>31</v>
      </c>
      <c r="C7398" s="3" t="s">
        <v>443</v>
      </c>
      <c r="D7398" s="3">
        <v>1718</v>
      </c>
    </row>
    <row r="7399" spans="1:4">
      <c r="A7399" s="6" t="s">
        <v>1461</v>
      </c>
      <c r="B7399" s="3">
        <v>31</v>
      </c>
      <c r="C7399" s="3" t="s">
        <v>441</v>
      </c>
      <c r="D7399" s="3">
        <v>701</v>
      </c>
    </row>
    <row r="7400" spans="1:4">
      <c r="A7400" s="6" t="s">
        <v>1462</v>
      </c>
      <c r="B7400" s="3">
        <v>31</v>
      </c>
      <c r="C7400" s="3" t="s">
        <v>443</v>
      </c>
      <c r="D7400" s="3">
        <v>2352</v>
      </c>
    </row>
    <row r="7401" spans="1:4">
      <c r="A7401" s="6" t="s">
        <v>1461</v>
      </c>
      <c r="B7401" s="3">
        <v>31</v>
      </c>
      <c r="C7401" s="3" t="s">
        <v>443</v>
      </c>
      <c r="D7401" s="3">
        <v>982</v>
      </c>
    </row>
    <row r="7402" spans="1:4">
      <c r="A7402" s="6" t="s">
        <v>1463</v>
      </c>
      <c r="B7402" s="3">
        <v>31</v>
      </c>
      <c r="C7402" s="3" t="s">
        <v>441</v>
      </c>
      <c r="D7402" s="3">
        <v>654</v>
      </c>
    </row>
    <row r="7403" spans="1:4">
      <c r="A7403" s="6" t="s">
        <v>1463</v>
      </c>
      <c r="B7403" s="3">
        <v>31</v>
      </c>
      <c r="C7403" s="3" t="s">
        <v>443</v>
      </c>
      <c r="D7403" s="3">
        <v>1073</v>
      </c>
    </row>
    <row r="7404" spans="1:4">
      <c r="A7404" s="6" t="s">
        <v>1464</v>
      </c>
      <c r="B7404" s="3">
        <v>31</v>
      </c>
      <c r="C7404" s="3" t="s">
        <v>441</v>
      </c>
      <c r="D7404" s="3">
        <v>1346</v>
      </c>
    </row>
    <row r="7405" spans="1:4">
      <c r="A7405" s="6" t="s">
        <v>1464</v>
      </c>
      <c r="B7405" s="3">
        <v>31</v>
      </c>
      <c r="C7405" s="3" t="s">
        <v>443</v>
      </c>
      <c r="D7405" s="3">
        <v>2399</v>
      </c>
    </row>
    <row r="7406" spans="1:4">
      <c r="A7406" s="6" t="s">
        <v>1465</v>
      </c>
      <c r="B7406" s="3">
        <v>31</v>
      </c>
      <c r="C7406" s="3" t="s">
        <v>441</v>
      </c>
      <c r="D7406" s="3">
        <v>727</v>
      </c>
    </row>
    <row r="7407" spans="1:4">
      <c r="A7407" s="6" t="s">
        <v>1465</v>
      </c>
      <c r="B7407" s="3">
        <v>31</v>
      </c>
      <c r="C7407" s="3" t="s">
        <v>443</v>
      </c>
      <c r="D7407" s="3">
        <v>1313</v>
      </c>
    </row>
    <row r="7408" spans="1:4">
      <c r="A7408" s="6" t="s">
        <v>1466</v>
      </c>
      <c r="B7408" s="3">
        <v>31</v>
      </c>
      <c r="C7408" s="3" t="s">
        <v>441</v>
      </c>
      <c r="D7408" s="3">
        <v>1270</v>
      </c>
    </row>
    <row r="7409" spans="1:4">
      <c r="A7409" s="6" t="s">
        <v>1466</v>
      </c>
      <c r="B7409" s="3">
        <v>31</v>
      </c>
      <c r="C7409" s="3" t="s">
        <v>443</v>
      </c>
      <c r="D7409" s="3">
        <v>2062</v>
      </c>
    </row>
    <row r="7410" spans="1:4">
      <c r="A7410" s="6" t="s">
        <v>1467</v>
      </c>
      <c r="B7410" s="3">
        <v>31</v>
      </c>
      <c r="C7410" s="3" t="s">
        <v>441</v>
      </c>
      <c r="D7410" s="3">
        <v>1615</v>
      </c>
    </row>
    <row r="7411" spans="1:4">
      <c r="A7411" s="6" t="s">
        <v>1467</v>
      </c>
      <c r="B7411" s="3">
        <v>31</v>
      </c>
      <c r="C7411" s="3" t="s">
        <v>443</v>
      </c>
      <c r="D7411" s="3">
        <v>2744</v>
      </c>
    </row>
    <row r="7412" spans="1:4">
      <c r="A7412" s="6" t="s">
        <v>1468</v>
      </c>
      <c r="B7412" s="3">
        <v>31</v>
      </c>
      <c r="C7412" s="3" t="s">
        <v>441</v>
      </c>
      <c r="D7412" s="3">
        <v>473</v>
      </c>
    </row>
    <row r="7413" spans="1:4">
      <c r="A7413" s="6" t="s">
        <v>1468</v>
      </c>
      <c r="B7413" s="3">
        <v>31</v>
      </c>
      <c r="C7413" s="3" t="s">
        <v>443</v>
      </c>
      <c r="D7413" s="3">
        <v>734</v>
      </c>
    </row>
    <row r="7414" spans="1:4">
      <c r="A7414" s="6" t="s">
        <v>1469</v>
      </c>
      <c r="B7414" s="3">
        <v>31</v>
      </c>
      <c r="C7414" s="3" t="s">
        <v>441</v>
      </c>
      <c r="D7414" s="3">
        <v>714</v>
      </c>
    </row>
    <row r="7415" spans="1:4">
      <c r="A7415" s="6" t="s">
        <v>1470</v>
      </c>
      <c r="B7415" s="3">
        <v>31</v>
      </c>
      <c r="C7415" s="3" t="s">
        <v>441</v>
      </c>
      <c r="D7415" s="3">
        <v>2697</v>
      </c>
    </row>
    <row r="7416" spans="1:4">
      <c r="A7416" s="6" t="s">
        <v>1469</v>
      </c>
      <c r="B7416" s="3">
        <v>31</v>
      </c>
      <c r="C7416" s="3" t="s">
        <v>443</v>
      </c>
      <c r="D7416" s="3">
        <v>1572</v>
      </c>
    </row>
    <row r="7417" spans="1:4">
      <c r="A7417" s="6" t="s">
        <v>1470</v>
      </c>
      <c r="B7417" s="3">
        <v>31</v>
      </c>
      <c r="C7417" s="3" t="s">
        <v>443</v>
      </c>
      <c r="D7417" s="3">
        <v>3289</v>
      </c>
    </row>
    <row r="7418" spans="1:4">
      <c r="A7418" s="6" t="s">
        <v>1471</v>
      </c>
      <c r="B7418" s="3">
        <v>31</v>
      </c>
      <c r="C7418" s="3" t="s">
        <v>441</v>
      </c>
      <c r="D7418" s="3">
        <v>1791</v>
      </c>
    </row>
    <row r="7419" spans="1:4">
      <c r="A7419" s="6" t="s">
        <v>1471</v>
      </c>
      <c r="B7419" s="3">
        <v>31</v>
      </c>
      <c r="C7419" s="3" t="s">
        <v>443</v>
      </c>
      <c r="D7419" s="3">
        <v>3173</v>
      </c>
    </row>
    <row r="7420" spans="1:4">
      <c r="A7420" s="6" t="s">
        <v>1473</v>
      </c>
      <c r="B7420" s="3">
        <v>31</v>
      </c>
      <c r="C7420" s="3" t="s">
        <v>441</v>
      </c>
      <c r="D7420" s="3">
        <v>1779</v>
      </c>
    </row>
    <row r="7421" spans="1:4">
      <c r="A7421" s="6" t="s">
        <v>1475</v>
      </c>
      <c r="B7421" s="3">
        <v>31</v>
      </c>
      <c r="C7421" s="3" t="s">
        <v>441</v>
      </c>
      <c r="D7421" s="3">
        <v>1822</v>
      </c>
    </row>
    <row r="7422" spans="1:4">
      <c r="A7422" s="6" t="s">
        <v>1473</v>
      </c>
      <c r="B7422" s="3">
        <v>31</v>
      </c>
      <c r="C7422" s="3" t="s">
        <v>443</v>
      </c>
      <c r="D7422" s="3">
        <v>3351</v>
      </c>
    </row>
    <row r="7423" spans="1:4">
      <c r="A7423" s="6" t="s">
        <v>1475</v>
      </c>
      <c r="B7423" s="3">
        <v>31</v>
      </c>
      <c r="C7423" s="3" t="s">
        <v>443</v>
      </c>
      <c r="D7423" s="3">
        <v>2397</v>
      </c>
    </row>
    <row r="7424" spans="1:4">
      <c r="A7424" s="6" t="s">
        <v>1472</v>
      </c>
      <c r="B7424" s="3">
        <v>31</v>
      </c>
      <c r="C7424" s="3" t="s">
        <v>441</v>
      </c>
      <c r="D7424" s="3">
        <v>2888</v>
      </c>
    </row>
    <row r="7425" spans="1:4">
      <c r="A7425" s="6" t="s">
        <v>1472</v>
      </c>
      <c r="B7425" s="3">
        <v>31</v>
      </c>
      <c r="C7425" s="3" t="s">
        <v>443</v>
      </c>
      <c r="D7425" s="3">
        <v>3920</v>
      </c>
    </row>
    <row r="7426" spans="1:4">
      <c r="A7426" s="6" t="s">
        <v>1474</v>
      </c>
      <c r="B7426" s="3">
        <v>31</v>
      </c>
      <c r="C7426" s="3" t="s">
        <v>441</v>
      </c>
      <c r="D7426" s="3">
        <v>2342</v>
      </c>
    </row>
    <row r="7427" spans="1:4">
      <c r="A7427" s="6" t="s">
        <v>1474</v>
      </c>
      <c r="B7427" s="3">
        <v>31</v>
      </c>
      <c r="C7427" s="3" t="s">
        <v>443</v>
      </c>
      <c r="D7427" s="3">
        <v>2619</v>
      </c>
    </row>
    <row r="7428" spans="1:4">
      <c r="A7428" s="6" t="s">
        <v>1476</v>
      </c>
      <c r="B7428" s="3">
        <v>31</v>
      </c>
      <c r="C7428" s="3" t="s">
        <v>441</v>
      </c>
      <c r="D7428" s="3">
        <v>1031</v>
      </c>
    </row>
    <row r="7429" spans="1:4">
      <c r="A7429" s="6" t="s">
        <v>1476</v>
      </c>
      <c r="B7429" s="3">
        <v>31</v>
      </c>
      <c r="C7429" s="3" t="s">
        <v>443</v>
      </c>
      <c r="D7429" s="3">
        <v>1982</v>
      </c>
    </row>
    <row r="7430" spans="1:4">
      <c r="A7430" s="6" t="s">
        <v>1477</v>
      </c>
      <c r="B7430" s="3">
        <v>31</v>
      </c>
      <c r="C7430" s="3" t="s">
        <v>441</v>
      </c>
      <c r="D7430" s="3">
        <v>351</v>
      </c>
    </row>
    <row r="7431" spans="1:4">
      <c r="A7431" s="6" t="s">
        <v>1479</v>
      </c>
      <c r="B7431" s="3">
        <v>31</v>
      </c>
      <c r="C7431" s="3" t="s">
        <v>441</v>
      </c>
      <c r="D7431" s="3">
        <v>1130</v>
      </c>
    </row>
    <row r="7432" spans="1:4">
      <c r="A7432" s="6" t="s">
        <v>1477</v>
      </c>
      <c r="B7432" s="3">
        <v>31</v>
      </c>
      <c r="C7432" s="3" t="s">
        <v>443</v>
      </c>
      <c r="D7432" s="3">
        <v>405</v>
      </c>
    </row>
    <row r="7433" spans="1:4">
      <c r="A7433" s="6" t="s">
        <v>1479</v>
      </c>
      <c r="B7433" s="3">
        <v>31</v>
      </c>
      <c r="C7433" s="3" t="s">
        <v>443</v>
      </c>
      <c r="D7433" s="3">
        <v>2054</v>
      </c>
    </row>
    <row r="7434" spans="1:4">
      <c r="A7434" s="6" t="s">
        <v>1480</v>
      </c>
      <c r="B7434" s="3">
        <v>31</v>
      </c>
      <c r="C7434" s="3" t="s">
        <v>441</v>
      </c>
      <c r="D7434" s="3">
        <v>2672</v>
      </c>
    </row>
    <row r="7435" spans="1:4">
      <c r="A7435" s="6" t="s">
        <v>1480</v>
      </c>
      <c r="B7435" s="3">
        <v>31</v>
      </c>
      <c r="C7435" s="3" t="s">
        <v>443</v>
      </c>
      <c r="D7435" s="3">
        <v>3066</v>
      </c>
    </row>
    <row r="7436" spans="1:4">
      <c r="A7436" s="6" t="s">
        <v>1482</v>
      </c>
      <c r="B7436" s="3">
        <v>31</v>
      </c>
      <c r="C7436" s="3" t="s">
        <v>441</v>
      </c>
      <c r="D7436" s="3">
        <v>1446</v>
      </c>
    </row>
    <row r="7437" spans="1:4">
      <c r="A7437" s="6" t="s">
        <v>1482</v>
      </c>
      <c r="B7437" s="3">
        <v>31</v>
      </c>
      <c r="C7437" s="3" t="s">
        <v>443</v>
      </c>
      <c r="D7437" s="3">
        <v>2210</v>
      </c>
    </row>
    <row r="7438" spans="1:4">
      <c r="A7438" s="6" t="s">
        <v>1478</v>
      </c>
      <c r="B7438" s="3">
        <v>31</v>
      </c>
      <c r="C7438" s="3" t="s">
        <v>441</v>
      </c>
      <c r="D7438" s="3">
        <v>1991</v>
      </c>
    </row>
    <row r="7439" spans="1:4">
      <c r="A7439" s="6" t="s">
        <v>1478</v>
      </c>
      <c r="B7439" s="3">
        <v>31</v>
      </c>
      <c r="C7439" s="3" t="s">
        <v>443</v>
      </c>
      <c r="D7439" s="3">
        <v>2853</v>
      </c>
    </row>
    <row r="7440" spans="1:4">
      <c r="A7440" s="6" t="s">
        <v>1481</v>
      </c>
      <c r="B7440" s="3">
        <v>31</v>
      </c>
      <c r="C7440" s="3" t="s">
        <v>441</v>
      </c>
      <c r="D7440" s="3">
        <v>1273</v>
      </c>
    </row>
    <row r="7441" spans="1:4">
      <c r="A7441" s="6" t="s">
        <v>1481</v>
      </c>
      <c r="B7441" s="3">
        <v>31</v>
      </c>
      <c r="C7441" s="3" t="s">
        <v>443</v>
      </c>
      <c r="D7441" s="3">
        <v>2135</v>
      </c>
    </row>
    <row r="7442" spans="1:4">
      <c r="A7442" s="6" t="s">
        <v>1363</v>
      </c>
      <c r="B7442" s="3">
        <v>32</v>
      </c>
      <c r="C7442" s="3" t="s">
        <v>441</v>
      </c>
      <c r="D7442" s="3">
        <v>1032</v>
      </c>
    </row>
    <row r="7443" spans="1:4">
      <c r="A7443" s="6" t="s">
        <v>1363</v>
      </c>
      <c r="B7443" s="3">
        <v>32</v>
      </c>
      <c r="C7443" s="3" t="s">
        <v>443</v>
      </c>
      <c r="D7443" s="3">
        <v>1894</v>
      </c>
    </row>
    <row r="7444" spans="1:4">
      <c r="A7444" s="6" t="s">
        <v>1364</v>
      </c>
      <c r="B7444" s="3">
        <v>32</v>
      </c>
      <c r="C7444" s="3" t="s">
        <v>441</v>
      </c>
      <c r="D7444" s="3">
        <v>782</v>
      </c>
    </row>
    <row r="7445" spans="1:4">
      <c r="A7445" s="6" t="s">
        <v>1364</v>
      </c>
      <c r="B7445" s="3">
        <v>32</v>
      </c>
      <c r="C7445" s="3" t="s">
        <v>443</v>
      </c>
      <c r="D7445" s="3">
        <v>1214</v>
      </c>
    </row>
    <row r="7446" spans="1:4">
      <c r="A7446" s="6" t="s">
        <v>1366</v>
      </c>
      <c r="B7446" s="3">
        <v>32</v>
      </c>
      <c r="C7446" s="3" t="s">
        <v>441</v>
      </c>
      <c r="D7446" s="3">
        <v>639</v>
      </c>
    </row>
    <row r="7447" spans="1:4">
      <c r="A7447" s="6" t="s">
        <v>1366</v>
      </c>
      <c r="B7447" s="3">
        <v>32</v>
      </c>
      <c r="C7447" s="3" t="s">
        <v>443</v>
      </c>
      <c r="D7447" s="3">
        <v>1135</v>
      </c>
    </row>
    <row r="7448" spans="1:4">
      <c r="A7448" s="6" t="s">
        <v>1365</v>
      </c>
      <c r="B7448" s="3">
        <v>32</v>
      </c>
      <c r="C7448" s="3" t="s">
        <v>441</v>
      </c>
      <c r="D7448" s="3">
        <v>958</v>
      </c>
    </row>
    <row r="7449" spans="1:4">
      <c r="A7449" s="6" t="s">
        <v>1365</v>
      </c>
      <c r="B7449" s="3">
        <v>32</v>
      </c>
      <c r="C7449" s="3" t="s">
        <v>443</v>
      </c>
      <c r="D7449" s="3">
        <v>1972</v>
      </c>
    </row>
    <row r="7450" spans="1:4">
      <c r="A7450" s="6" t="s">
        <v>1367</v>
      </c>
      <c r="B7450" s="3">
        <v>32</v>
      </c>
      <c r="C7450" s="3" t="s">
        <v>441</v>
      </c>
      <c r="D7450" s="3">
        <v>908</v>
      </c>
    </row>
    <row r="7451" spans="1:4">
      <c r="A7451" s="6" t="s">
        <v>1367</v>
      </c>
      <c r="B7451" s="3">
        <v>32</v>
      </c>
      <c r="C7451" s="3" t="s">
        <v>443</v>
      </c>
      <c r="D7451" s="3">
        <v>1561</v>
      </c>
    </row>
    <row r="7452" spans="1:4">
      <c r="A7452" s="6" t="s">
        <v>1368</v>
      </c>
      <c r="B7452" s="3">
        <v>32</v>
      </c>
      <c r="C7452" s="3" t="s">
        <v>441</v>
      </c>
      <c r="D7452" s="3">
        <v>1083</v>
      </c>
    </row>
    <row r="7453" spans="1:4">
      <c r="A7453" s="6" t="s">
        <v>1368</v>
      </c>
      <c r="B7453" s="3">
        <v>32</v>
      </c>
      <c r="C7453" s="3" t="s">
        <v>443</v>
      </c>
      <c r="D7453" s="3">
        <v>1721</v>
      </c>
    </row>
    <row r="7454" spans="1:4">
      <c r="A7454" s="6" t="s">
        <v>1369</v>
      </c>
      <c r="B7454" s="3">
        <v>32</v>
      </c>
      <c r="C7454" s="3" t="s">
        <v>441</v>
      </c>
      <c r="D7454" s="3">
        <v>495</v>
      </c>
    </row>
    <row r="7455" spans="1:4">
      <c r="A7455" s="6" t="s">
        <v>1369</v>
      </c>
      <c r="B7455" s="3">
        <v>32</v>
      </c>
      <c r="C7455" s="3" t="s">
        <v>443</v>
      </c>
      <c r="D7455" s="3">
        <v>1036</v>
      </c>
    </row>
    <row r="7456" spans="1:4">
      <c r="A7456" s="6" t="s">
        <v>1370</v>
      </c>
      <c r="B7456" s="3">
        <v>32</v>
      </c>
      <c r="C7456" s="3" t="s">
        <v>441</v>
      </c>
      <c r="D7456" s="3">
        <v>453</v>
      </c>
    </row>
    <row r="7457" spans="1:4">
      <c r="A7457" s="6" t="s">
        <v>1370</v>
      </c>
      <c r="B7457" s="3">
        <v>32</v>
      </c>
      <c r="C7457" s="3" t="s">
        <v>443</v>
      </c>
      <c r="D7457" s="3">
        <v>1137</v>
      </c>
    </row>
    <row r="7458" spans="1:4">
      <c r="A7458" s="6" t="s">
        <v>1371</v>
      </c>
      <c r="B7458" s="3">
        <v>32</v>
      </c>
      <c r="C7458" s="3" t="s">
        <v>441</v>
      </c>
      <c r="D7458" s="3">
        <v>2343</v>
      </c>
    </row>
    <row r="7459" spans="1:4">
      <c r="A7459" s="6" t="s">
        <v>1371</v>
      </c>
      <c r="B7459" s="3">
        <v>32</v>
      </c>
      <c r="C7459" s="3" t="s">
        <v>443</v>
      </c>
      <c r="D7459" s="3">
        <v>3006</v>
      </c>
    </row>
    <row r="7460" spans="1:4">
      <c r="A7460" s="6" t="s">
        <v>1372</v>
      </c>
      <c r="B7460" s="3">
        <v>32</v>
      </c>
      <c r="C7460" s="3" t="s">
        <v>441</v>
      </c>
      <c r="D7460" s="3">
        <v>736</v>
      </c>
    </row>
    <row r="7461" spans="1:4">
      <c r="A7461" s="6" t="s">
        <v>1372</v>
      </c>
      <c r="B7461" s="3">
        <v>32</v>
      </c>
      <c r="C7461" s="3" t="s">
        <v>443</v>
      </c>
      <c r="D7461" s="3">
        <v>1597</v>
      </c>
    </row>
    <row r="7462" spans="1:4">
      <c r="A7462" s="6" t="s">
        <v>1374</v>
      </c>
      <c r="B7462" s="3">
        <v>32</v>
      </c>
      <c r="C7462" s="3" t="s">
        <v>441</v>
      </c>
      <c r="D7462" s="3">
        <v>1596</v>
      </c>
    </row>
    <row r="7463" spans="1:4">
      <c r="A7463" s="6" t="s">
        <v>1375</v>
      </c>
      <c r="B7463" s="3">
        <v>32</v>
      </c>
      <c r="C7463" s="3" t="s">
        <v>441</v>
      </c>
      <c r="D7463" s="3">
        <v>1436</v>
      </c>
    </row>
    <row r="7464" spans="1:4">
      <c r="A7464" s="6" t="s">
        <v>1374</v>
      </c>
      <c r="B7464" s="3">
        <v>32</v>
      </c>
      <c r="C7464" s="3" t="s">
        <v>443</v>
      </c>
      <c r="D7464" s="3">
        <v>2796</v>
      </c>
    </row>
    <row r="7465" spans="1:4">
      <c r="A7465" s="6" t="s">
        <v>1375</v>
      </c>
      <c r="B7465" s="3">
        <v>32</v>
      </c>
      <c r="C7465" s="3" t="s">
        <v>443</v>
      </c>
      <c r="D7465" s="3">
        <v>2215</v>
      </c>
    </row>
    <row r="7466" spans="1:4">
      <c r="A7466" s="6" t="s">
        <v>1373</v>
      </c>
      <c r="B7466" s="3">
        <v>32</v>
      </c>
      <c r="C7466" s="3" t="s">
        <v>441</v>
      </c>
      <c r="D7466" s="3">
        <v>1491</v>
      </c>
    </row>
    <row r="7467" spans="1:4">
      <c r="A7467" s="6" t="s">
        <v>1373</v>
      </c>
      <c r="B7467" s="3">
        <v>32</v>
      </c>
      <c r="C7467" s="3" t="s">
        <v>443</v>
      </c>
      <c r="D7467" s="3">
        <v>2730</v>
      </c>
    </row>
    <row r="7468" spans="1:4">
      <c r="A7468" s="6" t="s">
        <v>1376</v>
      </c>
      <c r="B7468" s="3">
        <v>32</v>
      </c>
      <c r="C7468" s="3" t="s">
        <v>441</v>
      </c>
      <c r="D7468" s="3">
        <v>1928</v>
      </c>
    </row>
    <row r="7469" spans="1:4">
      <c r="A7469" s="6" t="s">
        <v>1376</v>
      </c>
      <c r="B7469" s="3">
        <v>32</v>
      </c>
      <c r="C7469" s="3" t="s">
        <v>443</v>
      </c>
      <c r="D7469" s="3">
        <v>3143</v>
      </c>
    </row>
    <row r="7470" spans="1:4">
      <c r="A7470" s="6" t="s">
        <v>1377</v>
      </c>
      <c r="B7470" s="3">
        <v>32</v>
      </c>
      <c r="C7470" s="3" t="s">
        <v>441</v>
      </c>
      <c r="D7470" s="3">
        <v>532</v>
      </c>
    </row>
    <row r="7471" spans="1:4">
      <c r="A7471" s="6" t="s">
        <v>1379</v>
      </c>
      <c r="B7471" s="3">
        <v>32</v>
      </c>
      <c r="C7471" s="3" t="s">
        <v>441</v>
      </c>
      <c r="D7471" s="3">
        <v>491</v>
      </c>
    </row>
    <row r="7472" spans="1:4">
      <c r="A7472" s="6" t="s">
        <v>1378</v>
      </c>
      <c r="B7472" s="3">
        <v>32</v>
      </c>
      <c r="C7472" s="3" t="s">
        <v>441</v>
      </c>
      <c r="D7472" s="3">
        <v>432</v>
      </c>
    </row>
    <row r="7473" spans="1:4">
      <c r="A7473" s="6" t="s">
        <v>1377</v>
      </c>
      <c r="B7473" s="3">
        <v>32</v>
      </c>
      <c r="C7473" s="3" t="s">
        <v>443</v>
      </c>
      <c r="D7473" s="3">
        <v>1078</v>
      </c>
    </row>
    <row r="7474" spans="1:4">
      <c r="A7474" s="6" t="s">
        <v>1379</v>
      </c>
      <c r="B7474" s="3">
        <v>32</v>
      </c>
      <c r="C7474" s="3" t="s">
        <v>443</v>
      </c>
      <c r="D7474" s="3">
        <v>872</v>
      </c>
    </row>
    <row r="7475" spans="1:4">
      <c r="A7475" s="6" t="s">
        <v>1378</v>
      </c>
      <c r="B7475" s="3">
        <v>32</v>
      </c>
      <c r="C7475" s="3" t="s">
        <v>443</v>
      </c>
      <c r="D7475" s="3">
        <v>796</v>
      </c>
    </row>
    <row r="7476" spans="1:4">
      <c r="A7476" s="6" t="s">
        <v>1380</v>
      </c>
      <c r="B7476" s="3">
        <v>32</v>
      </c>
      <c r="C7476" s="3" t="s">
        <v>441</v>
      </c>
      <c r="D7476" s="3">
        <v>753</v>
      </c>
    </row>
    <row r="7477" spans="1:4">
      <c r="A7477" s="6" t="s">
        <v>1382</v>
      </c>
      <c r="B7477" s="3">
        <v>32</v>
      </c>
      <c r="C7477" s="3" t="s">
        <v>441</v>
      </c>
      <c r="D7477" s="3">
        <v>1100</v>
      </c>
    </row>
    <row r="7478" spans="1:4">
      <c r="A7478" s="6" t="s">
        <v>1380</v>
      </c>
      <c r="B7478" s="3">
        <v>32</v>
      </c>
      <c r="C7478" s="3" t="s">
        <v>443</v>
      </c>
      <c r="D7478" s="3">
        <v>1329</v>
      </c>
    </row>
    <row r="7479" spans="1:4">
      <c r="A7479" s="6" t="s">
        <v>1383</v>
      </c>
      <c r="B7479" s="3">
        <v>32</v>
      </c>
      <c r="C7479" s="3" t="s">
        <v>441</v>
      </c>
      <c r="D7479" s="3">
        <v>1114</v>
      </c>
    </row>
    <row r="7480" spans="1:4">
      <c r="A7480" s="6" t="s">
        <v>1382</v>
      </c>
      <c r="B7480" s="3">
        <v>32</v>
      </c>
      <c r="C7480" s="3" t="s">
        <v>443</v>
      </c>
      <c r="D7480" s="3">
        <v>2259</v>
      </c>
    </row>
    <row r="7481" spans="1:4">
      <c r="A7481" s="6" t="s">
        <v>1383</v>
      </c>
      <c r="B7481" s="3">
        <v>32</v>
      </c>
      <c r="C7481" s="3" t="s">
        <v>443</v>
      </c>
      <c r="D7481" s="3">
        <v>2030</v>
      </c>
    </row>
    <row r="7482" spans="1:4">
      <c r="A7482" s="6" t="s">
        <v>1381</v>
      </c>
      <c r="B7482" s="3">
        <v>32</v>
      </c>
      <c r="C7482" s="3" t="s">
        <v>441</v>
      </c>
      <c r="D7482" s="3">
        <v>582</v>
      </c>
    </row>
    <row r="7483" spans="1:4">
      <c r="A7483" s="6" t="s">
        <v>1381</v>
      </c>
      <c r="B7483" s="3">
        <v>32</v>
      </c>
      <c r="C7483" s="3" t="s">
        <v>443</v>
      </c>
      <c r="D7483" s="3">
        <v>1117</v>
      </c>
    </row>
    <row r="7484" spans="1:4">
      <c r="A7484" s="6" t="s">
        <v>1385</v>
      </c>
      <c r="B7484" s="3">
        <v>32</v>
      </c>
      <c r="C7484" s="3" t="s">
        <v>441</v>
      </c>
      <c r="D7484" s="3">
        <v>516</v>
      </c>
    </row>
    <row r="7485" spans="1:4">
      <c r="A7485" s="6" t="s">
        <v>1385</v>
      </c>
      <c r="B7485" s="3">
        <v>32</v>
      </c>
      <c r="C7485" s="3" t="s">
        <v>443</v>
      </c>
      <c r="D7485" s="3">
        <v>752</v>
      </c>
    </row>
    <row r="7486" spans="1:4">
      <c r="A7486" s="6" t="s">
        <v>1384</v>
      </c>
      <c r="B7486" s="3">
        <v>32</v>
      </c>
      <c r="C7486" s="3" t="s">
        <v>441</v>
      </c>
      <c r="D7486" s="3">
        <v>815</v>
      </c>
    </row>
    <row r="7487" spans="1:4">
      <c r="A7487" s="6" t="s">
        <v>1384</v>
      </c>
      <c r="B7487" s="3">
        <v>32</v>
      </c>
      <c r="C7487" s="3" t="s">
        <v>443</v>
      </c>
      <c r="D7487" s="3">
        <v>1675</v>
      </c>
    </row>
    <row r="7488" spans="1:4">
      <c r="A7488" s="6" t="s">
        <v>1387</v>
      </c>
      <c r="B7488" s="3">
        <v>32</v>
      </c>
      <c r="C7488" s="3" t="s">
        <v>441</v>
      </c>
      <c r="D7488" s="3">
        <v>469</v>
      </c>
    </row>
    <row r="7489" spans="1:4">
      <c r="A7489" s="6" t="s">
        <v>1387</v>
      </c>
      <c r="B7489" s="3">
        <v>32</v>
      </c>
      <c r="C7489" s="3" t="s">
        <v>443</v>
      </c>
      <c r="D7489" s="3">
        <v>902</v>
      </c>
    </row>
    <row r="7490" spans="1:4">
      <c r="A7490" s="6" t="s">
        <v>1386</v>
      </c>
      <c r="B7490" s="3">
        <v>32</v>
      </c>
      <c r="C7490" s="3" t="s">
        <v>441</v>
      </c>
      <c r="D7490" s="3">
        <v>1416</v>
      </c>
    </row>
    <row r="7491" spans="1:4">
      <c r="A7491" s="6" t="s">
        <v>1386</v>
      </c>
      <c r="B7491" s="3">
        <v>32</v>
      </c>
      <c r="C7491" s="3" t="s">
        <v>443</v>
      </c>
      <c r="D7491" s="3">
        <v>2624</v>
      </c>
    </row>
    <row r="7492" spans="1:4">
      <c r="A7492" s="6" t="s">
        <v>1388</v>
      </c>
      <c r="B7492" s="3">
        <v>32</v>
      </c>
      <c r="C7492" s="3" t="s">
        <v>441</v>
      </c>
      <c r="D7492" s="3">
        <v>1362</v>
      </c>
    </row>
    <row r="7493" spans="1:4">
      <c r="A7493" s="6" t="s">
        <v>1388</v>
      </c>
      <c r="B7493" s="3">
        <v>32</v>
      </c>
      <c r="C7493" s="3" t="s">
        <v>443</v>
      </c>
      <c r="D7493" s="3">
        <v>2228</v>
      </c>
    </row>
    <row r="7494" spans="1:4">
      <c r="A7494" s="6" t="s">
        <v>1391</v>
      </c>
      <c r="B7494" s="3">
        <v>32</v>
      </c>
      <c r="C7494" s="3" t="s">
        <v>441</v>
      </c>
      <c r="D7494" s="3">
        <v>820</v>
      </c>
    </row>
    <row r="7495" spans="1:4">
      <c r="A7495" s="6" t="s">
        <v>1390</v>
      </c>
      <c r="B7495" s="3">
        <v>32</v>
      </c>
      <c r="C7495" s="3" t="s">
        <v>441</v>
      </c>
      <c r="D7495" s="3">
        <v>1114</v>
      </c>
    </row>
    <row r="7496" spans="1:4">
      <c r="A7496" s="6" t="s">
        <v>1391</v>
      </c>
      <c r="B7496" s="3">
        <v>32</v>
      </c>
      <c r="C7496" s="3" t="s">
        <v>443</v>
      </c>
      <c r="D7496" s="3">
        <v>1598</v>
      </c>
    </row>
    <row r="7497" spans="1:4">
      <c r="A7497" s="6" t="s">
        <v>1390</v>
      </c>
      <c r="B7497" s="3">
        <v>32</v>
      </c>
      <c r="C7497" s="3" t="s">
        <v>443</v>
      </c>
      <c r="D7497" s="3">
        <v>1702</v>
      </c>
    </row>
    <row r="7498" spans="1:4">
      <c r="A7498" s="6" t="s">
        <v>1392</v>
      </c>
      <c r="B7498" s="3">
        <v>32</v>
      </c>
      <c r="C7498" s="3" t="s">
        <v>441</v>
      </c>
      <c r="D7498" s="3">
        <v>943</v>
      </c>
    </row>
    <row r="7499" spans="1:4">
      <c r="A7499" s="6" t="s">
        <v>1392</v>
      </c>
      <c r="B7499" s="3">
        <v>32</v>
      </c>
      <c r="C7499" s="3" t="s">
        <v>443</v>
      </c>
      <c r="D7499" s="3">
        <v>1686</v>
      </c>
    </row>
    <row r="7500" spans="1:4">
      <c r="A7500" s="6" t="s">
        <v>1393</v>
      </c>
      <c r="B7500" s="3">
        <v>32</v>
      </c>
      <c r="C7500" s="3" t="s">
        <v>441</v>
      </c>
      <c r="D7500" s="3">
        <v>1584</v>
      </c>
    </row>
    <row r="7501" spans="1:4">
      <c r="A7501" s="6" t="s">
        <v>1393</v>
      </c>
      <c r="B7501" s="3">
        <v>32</v>
      </c>
      <c r="C7501" s="3" t="s">
        <v>443</v>
      </c>
      <c r="D7501" s="3">
        <v>2723</v>
      </c>
    </row>
    <row r="7502" spans="1:4">
      <c r="A7502" s="6" t="s">
        <v>1389</v>
      </c>
      <c r="B7502" s="3">
        <v>32</v>
      </c>
      <c r="C7502" s="3" t="s">
        <v>441</v>
      </c>
      <c r="D7502" s="3">
        <v>1345</v>
      </c>
    </row>
    <row r="7503" spans="1:4">
      <c r="A7503" s="6" t="s">
        <v>1389</v>
      </c>
      <c r="B7503" s="3">
        <v>32</v>
      </c>
      <c r="C7503" s="3" t="s">
        <v>443</v>
      </c>
      <c r="D7503" s="3">
        <v>2169</v>
      </c>
    </row>
    <row r="7504" spans="1:4">
      <c r="A7504" s="6" t="s">
        <v>1394</v>
      </c>
      <c r="B7504" s="3">
        <v>32</v>
      </c>
      <c r="C7504" s="3" t="s">
        <v>441</v>
      </c>
      <c r="D7504" s="3">
        <v>1335</v>
      </c>
    </row>
    <row r="7505" spans="1:4">
      <c r="A7505" s="6" t="s">
        <v>1395</v>
      </c>
      <c r="B7505" s="3">
        <v>32</v>
      </c>
      <c r="C7505" s="3" t="s">
        <v>441</v>
      </c>
      <c r="D7505" s="3">
        <v>1068</v>
      </c>
    </row>
    <row r="7506" spans="1:4">
      <c r="A7506" s="6" t="s">
        <v>1394</v>
      </c>
      <c r="B7506" s="3">
        <v>32</v>
      </c>
      <c r="C7506" s="3" t="s">
        <v>443</v>
      </c>
      <c r="D7506" s="3">
        <v>2102</v>
      </c>
    </row>
    <row r="7507" spans="1:4">
      <c r="A7507" s="6" t="s">
        <v>1395</v>
      </c>
      <c r="B7507" s="3">
        <v>32</v>
      </c>
      <c r="C7507" s="3" t="s">
        <v>443</v>
      </c>
      <c r="D7507" s="3">
        <v>2149</v>
      </c>
    </row>
    <row r="7508" spans="1:4">
      <c r="A7508" s="6" t="s">
        <v>1396</v>
      </c>
      <c r="B7508" s="3">
        <v>32</v>
      </c>
      <c r="C7508" s="3" t="s">
        <v>441</v>
      </c>
      <c r="D7508" s="3">
        <v>612</v>
      </c>
    </row>
    <row r="7509" spans="1:4">
      <c r="A7509" s="6" t="s">
        <v>1396</v>
      </c>
      <c r="B7509" s="3">
        <v>32</v>
      </c>
      <c r="C7509" s="3" t="s">
        <v>443</v>
      </c>
      <c r="D7509" s="3">
        <v>914</v>
      </c>
    </row>
    <row r="7510" spans="1:4">
      <c r="A7510" s="6" t="s">
        <v>1398</v>
      </c>
      <c r="B7510" s="3">
        <v>32</v>
      </c>
      <c r="C7510" s="3" t="s">
        <v>441</v>
      </c>
      <c r="D7510" s="3">
        <v>1045</v>
      </c>
    </row>
    <row r="7511" spans="1:4">
      <c r="A7511" s="6" t="s">
        <v>1398</v>
      </c>
      <c r="B7511" s="3">
        <v>32</v>
      </c>
      <c r="C7511" s="3" t="s">
        <v>443</v>
      </c>
      <c r="D7511" s="3">
        <v>1635</v>
      </c>
    </row>
    <row r="7512" spans="1:4">
      <c r="A7512" s="6" t="s">
        <v>1397</v>
      </c>
      <c r="B7512" s="3">
        <v>32</v>
      </c>
      <c r="C7512" s="3" t="s">
        <v>441</v>
      </c>
      <c r="D7512" s="3">
        <v>861</v>
      </c>
    </row>
    <row r="7513" spans="1:4">
      <c r="A7513" s="6" t="s">
        <v>1397</v>
      </c>
      <c r="B7513" s="3">
        <v>32</v>
      </c>
      <c r="C7513" s="3" t="s">
        <v>443</v>
      </c>
      <c r="D7513" s="3">
        <v>1337</v>
      </c>
    </row>
    <row r="7514" spans="1:4">
      <c r="A7514" s="6" t="s">
        <v>1400</v>
      </c>
      <c r="B7514" s="3">
        <v>32</v>
      </c>
      <c r="C7514" s="3" t="s">
        <v>441</v>
      </c>
      <c r="D7514" s="3">
        <v>841</v>
      </c>
    </row>
    <row r="7515" spans="1:4">
      <c r="A7515" s="6" t="s">
        <v>1401</v>
      </c>
      <c r="B7515" s="3">
        <v>32</v>
      </c>
      <c r="C7515" s="3" t="s">
        <v>441</v>
      </c>
      <c r="D7515" s="3">
        <v>811</v>
      </c>
    </row>
    <row r="7516" spans="1:4">
      <c r="A7516" s="6" t="s">
        <v>1400</v>
      </c>
      <c r="B7516" s="3">
        <v>32</v>
      </c>
      <c r="C7516" s="3" t="s">
        <v>443</v>
      </c>
      <c r="D7516" s="3">
        <v>1465</v>
      </c>
    </row>
    <row r="7517" spans="1:4">
      <c r="A7517" s="6" t="s">
        <v>1401</v>
      </c>
      <c r="B7517" s="3">
        <v>32</v>
      </c>
      <c r="C7517" s="3" t="s">
        <v>443</v>
      </c>
      <c r="D7517" s="3">
        <v>1242</v>
      </c>
    </row>
    <row r="7518" spans="1:4">
      <c r="A7518" s="6" t="s">
        <v>1399</v>
      </c>
      <c r="B7518" s="3">
        <v>32</v>
      </c>
      <c r="C7518" s="3" t="s">
        <v>441</v>
      </c>
      <c r="D7518" s="3">
        <v>1031</v>
      </c>
    </row>
    <row r="7519" spans="1:4">
      <c r="A7519" s="6" t="s">
        <v>1399</v>
      </c>
      <c r="B7519" s="3">
        <v>32</v>
      </c>
      <c r="C7519" s="3" t="s">
        <v>443</v>
      </c>
      <c r="D7519" s="3">
        <v>1664</v>
      </c>
    </row>
    <row r="7520" spans="1:4">
      <c r="A7520" s="6" t="s">
        <v>1402</v>
      </c>
      <c r="B7520" s="3">
        <v>32</v>
      </c>
      <c r="C7520" s="3" t="s">
        <v>441</v>
      </c>
      <c r="D7520" s="3">
        <v>1552</v>
      </c>
    </row>
    <row r="7521" spans="1:4">
      <c r="A7521" s="6" t="s">
        <v>1402</v>
      </c>
      <c r="B7521" s="3">
        <v>32</v>
      </c>
      <c r="C7521" s="3" t="s">
        <v>443</v>
      </c>
      <c r="D7521" s="3">
        <v>2423</v>
      </c>
    </row>
    <row r="7522" spans="1:4">
      <c r="A7522" s="6" t="s">
        <v>1403</v>
      </c>
      <c r="B7522" s="3">
        <v>32</v>
      </c>
      <c r="C7522" s="3" t="s">
        <v>441</v>
      </c>
      <c r="D7522" s="3">
        <v>447</v>
      </c>
    </row>
    <row r="7523" spans="1:4">
      <c r="A7523" s="6" t="s">
        <v>1403</v>
      </c>
      <c r="B7523" s="3">
        <v>32</v>
      </c>
      <c r="C7523" s="3" t="s">
        <v>443</v>
      </c>
      <c r="D7523" s="3">
        <v>795</v>
      </c>
    </row>
    <row r="7524" spans="1:4">
      <c r="A7524" s="6" t="s">
        <v>1404</v>
      </c>
      <c r="B7524" s="3">
        <v>32</v>
      </c>
      <c r="C7524" s="3" t="s">
        <v>441</v>
      </c>
      <c r="D7524" s="3">
        <v>989</v>
      </c>
    </row>
    <row r="7525" spans="1:4">
      <c r="A7525" s="6" t="s">
        <v>1405</v>
      </c>
      <c r="B7525" s="3">
        <v>32</v>
      </c>
      <c r="C7525" s="3" t="s">
        <v>441</v>
      </c>
      <c r="D7525" s="3">
        <v>1186</v>
      </c>
    </row>
    <row r="7526" spans="1:4">
      <c r="A7526" s="6" t="s">
        <v>1404</v>
      </c>
      <c r="B7526" s="3">
        <v>32</v>
      </c>
      <c r="C7526" s="3" t="s">
        <v>443</v>
      </c>
      <c r="D7526" s="3">
        <v>1696</v>
      </c>
    </row>
    <row r="7527" spans="1:4">
      <c r="A7527" s="6" t="s">
        <v>1405</v>
      </c>
      <c r="B7527" s="3">
        <v>32</v>
      </c>
      <c r="C7527" s="3" t="s">
        <v>443</v>
      </c>
      <c r="D7527" s="3">
        <v>1408</v>
      </c>
    </row>
    <row r="7528" spans="1:4">
      <c r="A7528" s="6" t="s">
        <v>1406</v>
      </c>
      <c r="B7528" s="3">
        <v>32</v>
      </c>
      <c r="C7528" s="3" t="s">
        <v>441</v>
      </c>
      <c r="D7528" s="3">
        <v>2340</v>
      </c>
    </row>
    <row r="7529" spans="1:4">
      <c r="A7529" s="6" t="s">
        <v>1406</v>
      </c>
      <c r="B7529" s="3">
        <v>32</v>
      </c>
      <c r="C7529" s="3" t="s">
        <v>443</v>
      </c>
      <c r="D7529" s="3">
        <v>4054</v>
      </c>
    </row>
    <row r="7530" spans="1:4">
      <c r="A7530" s="6" t="s">
        <v>1408</v>
      </c>
      <c r="B7530" s="3">
        <v>32</v>
      </c>
      <c r="C7530" s="3" t="s">
        <v>441</v>
      </c>
      <c r="D7530" s="3">
        <v>2834</v>
      </c>
    </row>
    <row r="7531" spans="1:4">
      <c r="A7531" s="6" t="s">
        <v>1408</v>
      </c>
      <c r="B7531" s="3">
        <v>32</v>
      </c>
      <c r="C7531" s="3" t="s">
        <v>443</v>
      </c>
      <c r="D7531" s="3">
        <v>3252</v>
      </c>
    </row>
    <row r="7532" spans="1:4">
      <c r="A7532" s="6" t="s">
        <v>1407</v>
      </c>
      <c r="B7532" s="3">
        <v>32</v>
      </c>
      <c r="C7532" s="3" t="s">
        <v>441</v>
      </c>
      <c r="D7532" s="3">
        <v>1272</v>
      </c>
    </row>
    <row r="7533" spans="1:4">
      <c r="A7533" s="6" t="s">
        <v>1407</v>
      </c>
      <c r="B7533" s="3">
        <v>32</v>
      </c>
      <c r="C7533" s="3" t="s">
        <v>443</v>
      </c>
      <c r="D7533" s="3">
        <v>2166</v>
      </c>
    </row>
    <row r="7534" spans="1:4">
      <c r="A7534" s="6" t="s">
        <v>1409</v>
      </c>
      <c r="B7534" s="3">
        <v>32</v>
      </c>
      <c r="C7534" s="3" t="s">
        <v>441</v>
      </c>
      <c r="D7534" s="3">
        <v>1577</v>
      </c>
    </row>
    <row r="7535" spans="1:4">
      <c r="A7535" s="6" t="s">
        <v>1409</v>
      </c>
      <c r="B7535" s="3">
        <v>32</v>
      </c>
      <c r="C7535" s="3" t="s">
        <v>443</v>
      </c>
      <c r="D7535" s="3">
        <v>2590</v>
      </c>
    </row>
    <row r="7536" spans="1:4">
      <c r="A7536" s="6" t="s">
        <v>1410</v>
      </c>
      <c r="B7536" s="3">
        <v>32</v>
      </c>
      <c r="C7536" s="3" t="s">
        <v>441</v>
      </c>
      <c r="D7536" s="3">
        <v>842</v>
      </c>
    </row>
    <row r="7537" spans="1:4">
      <c r="A7537" s="6" t="s">
        <v>1410</v>
      </c>
      <c r="B7537" s="3">
        <v>32</v>
      </c>
      <c r="C7537" s="3" t="s">
        <v>443</v>
      </c>
      <c r="D7537" s="3">
        <v>1576</v>
      </c>
    </row>
    <row r="7538" spans="1:4">
      <c r="A7538" s="6" t="s">
        <v>1414</v>
      </c>
      <c r="B7538" s="3">
        <v>32</v>
      </c>
      <c r="C7538" s="3" t="s">
        <v>441</v>
      </c>
      <c r="D7538" s="3">
        <v>1237</v>
      </c>
    </row>
    <row r="7539" spans="1:4">
      <c r="A7539" s="6" t="s">
        <v>1414</v>
      </c>
      <c r="B7539" s="3">
        <v>32</v>
      </c>
      <c r="C7539" s="3" t="s">
        <v>443</v>
      </c>
      <c r="D7539" s="3">
        <v>2370</v>
      </c>
    </row>
    <row r="7540" spans="1:4">
      <c r="A7540" s="6" t="s">
        <v>1413</v>
      </c>
      <c r="B7540" s="3">
        <v>32</v>
      </c>
      <c r="C7540" s="3" t="s">
        <v>441</v>
      </c>
      <c r="D7540" s="3">
        <v>1548</v>
      </c>
    </row>
    <row r="7541" spans="1:4">
      <c r="A7541" s="6" t="s">
        <v>1412</v>
      </c>
      <c r="B7541" s="3">
        <v>32</v>
      </c>
      <c r="C7541" s="3" t="s">
        <v>441</v>
      </c>
      <c r="D7541" s="3">
        <v>700</v>
      </c>
    </row>
    <row r="7542" spans="1:4">
      <c r="A7542" s="6" t="s">
        <v>1413</v>
      </c>
      <c r="B7542" s="3">
        <v>32</v>
      </c>
      <c r="C7542" s="3" t="s">
        <v>443</v>
      </c>
      <c r="D7542" s="3">
        <v>2841</v>
      </c>
    </row>
    <row r="7543" spans="1:4">
      <c r="A7543" s="6" t="s">
        <v>1412</v>
      </c>
      <c r="B7543" s="3">
        <v>32</v>
      </c>
      <c r="C7543" s="3" t="s">
        <v>443</v>
      </c>
      <c r="D7543" s="3">
        <v>1374</v>
      </c>
    </row>
    <row r="7544" spans="1:4">
      <c r="A7544" s="6" t="s">
        <v>1411</v>
      </c>
      <c r="B7544" s="3">
        <v>32</v>
      </c>
      <c r="C7544" s="3" t="s">
        <v>441</v>
      </c>
      <c r="D7544" s="3">
        <v>1622</v>
      </c>
    </row>
    <row r="7545" spans="1:4">
      <c r="A7545" s="6" t="s">
        <v>1411</v>
      </c>
      <c r="B7545" s="3">
        <v>32</v>
      </c>
      <c r="C7545" s="3" t="s">
        <v>443</v>
      </c>
      <c r="D7545" s="3">
        <v>2173</v>
      </c>
    </row>
    <row r="7546" spans="1:4">
      <c r="A7546" s="6" t="s">
        <v>1417</v>
      </c>
      <c r="B7546" s="3">
        <v>32</v>
      </c>
      <c r="C7546" s="3" t="s">
        <v>441</v>
      </c>
      <c r="D7546" s="3">
        <v>761</v>
      </c>
    </row>
    <row r="7547" spans="1:4">
      <c r="A7547" s="6" t="s">
        <v>1418</v>
      </c>
      <c r="B7547" s="3">
        <v>32</v>
      </c>
      <c r="C7547" s="3" t="s">
        <v>441</v>
      </c>
      <c r="D7547" s="3">
        <v>479</v>
      </c>
    </row>
    <row r="7548" spans="1:4">
      <c r="A7548" s="6" t="s">
        <v>1415</v>
      </c>
      <c r="B7548" s="3">
        <v>32</v>
      </c>
      <c r="C7548" s="3" t="s">
        <v>441</v>
      </c>
      <c r="D7548" s="3">
        <v>1479</v>
      </c>
    </row>
    <row r="7549" spans="1:4">
      <c r="A7549" s="6" t="s">
        <v>1417</v>
      </c>
      <c r="B7549" s="3">
        <v>32</v>
      </c>
      <c r="C7549" s="3" t="s">
        <v>443</v>
      </c>
      <c r="D7549" s="3">
        <v>1322</v>
      </c>
    </row>
    <row r="7550" spans="1:4">
      <c r="A7550" s="6" t="s">
        <v>1416</v>
      </c>
      <c r="B7550" s="3">
        <v>32</v>
      </c>
      <c r="C7550" s="3" t="s">
        <v>441</v>
      </c>
      <c r="D7550" s="3">
        <v>678</v>
      </c>
    </row>
    <row r="7551" spans="1:4">
      <c r="A7551" s="6" t="s">
        <v>1418</v>
      </c>
      <c r="B7551" s="3">
        <v>32</v>
      </c>
      <c r="C7551" s="3" t="s">
        <v>443</v>
      </c>
      <c r="D7551" s="3">
        <v>781</v>
      </c>
    </row>
    <row r="7552" spans="1:4">
      <c r="A7552" s="6" t="s">
        <v>1415</v>
      </c>
      <c r="B7552" s="3">
        <v>32</v>
      </c>
      <c r="C7552" s="3" t="s">
        <v>443</v>
      </c>
      <c r="D7552" s="3">
        <v>2591</v>
      </c>
    </row>
    <row r="7553" spans="1:4">
      <c r="A7553" s="6" t="s">
        <v>1416</v>
      </c>
      <c r="B7553" s="3">
        <v>32</v>
      </c>
      <c r="C7553" s="3" t="s">
        <v>443</v>
      </c>
      <c r="D7553" s="3">
        <v>1256</v>
      </c>
    </row>
    <row r="7554" spans="1:4">
      <c r="A7554" s="6" t="s">
        <v>1419</v>
      </c>
      <c r="B7554" s="3">
        <v>32</v>
      </c>
      <c r="C7554" s="3" t="s">
        <v>441</v>
      </c>
      <c r="D7554" s="3">
        <v>2070</v>
      </c>
    </row>
    <row r="7555" spans="1:4">
      <c r="A7555" s="6" t="s">
        <v>1420</v>
      </c>
      <c r="B7555" s="3">
        <v>32</v>
      </c>
      <c r="C7555" s="3" t="s">
        <v>441</v>
      </c>
      <c r="D7555" s="3">
        <v>885</v>
      </c>
    </row>
    <row r="7556" spans="1:4">
      <c r="A7556" s="6" t="s">
        <v>1419</v>
      </c>
      <c r="B7556" s="3">
        <v>32</v>
      </c>
      <c r="C7556" s="3" t="s">
        <v>443</v>
      </c>
      <c r="D7556" s="3">
        <v>2784</v>
      </c>
    </row>
    <row r="7557" spans="1:4">
      <c r="A7557" s="6" t="s">
        <v>1420</v>
      </c>
      <c r="B7557" s="3">
        <v>32</v>
      </c>
      <c r="C7557" s="3" t="s">
        <v>443</v>
      </c>
      <c r="D7557" s="3">
        <v>1743</v>
      </c>
    </row>
    <row r="7558" spans="1:4">
      <c r="A7558" s="6" t="s">
        <v>1421</v>
      </c>
      <c r="B7558" s="3">
        <v>32</v>
      </c>
      <c r="C7558" s="3" t="s">
        <v>441</v>
      </c>
      <c r="D7558" s="3">
        <v>635</v>
      </c>
    </row>
    <row r="7559" spans="1:4">
      <c r="A7559" s="6" t="s">
        <v>1421</v>
      </c>
      <c r="B7559" s="3">
        <v>32</v>
      </c>
      <c r="C7559" s="3" t="s">
        <v>443</v>
      </c>
      <c r="D7559" s="3">
        <v>1023</v>
      </c>
    </row>
    <row r="7560" spans="1:4">
      <c r="A7560" s="6" t="s">
        <v>1423</v>
      </c>
      <c r="B7560" s="3">
        <v>32</v>
      </c>
      <c r="C7560" s="3" t="s">
        <v>441</v>
      </c>
      <c r="D7560" s="3">
        <v>1246</v>
      </c>
    </row>
    <row r="7561" spans="1:4">
      <c r="A7561" s="6" t="s">
        <v>1422</v>
      </c>
      <c r="B7561" s="3">
        <v>32</v>
      </c>
      <c r="C7561" s="3" t="s">
        <v>441</v>
      </c>
      <c r="D7561" s="3">
        <v>582</v>
      </c>
    </row>
    <row r="7562" spans="1:4">
      <c r="A7562" s="6" t="s">
        <v>1423</v>
      </c>
      <c r="B7562" s="3">
        <v>32</v>
      </c>
      <c r="C7562" s="3" t="s">
        <v>443</v>
      </c>
      <c r="D7562" s="3">
        <v>1947</v>
      </c>
    </row>
    <row r="7563" spans="1:4">
      <c r="A7563" s="6" t="s">
        <v>1422</v>
      </c>
      <c r="B7563" s="3">
        <v>32</v>
      </c>
      <c r="C7563" s="3" t="s">
        <v>443</v>
      </c>
      <c r="D7563" s="3">
        <v>805</v>
      </c>
    </row>
    <row r="7564" spans="1:4">
      <c r="A7564" s="6" t="s">
        <v>1424</v>
      </c>
      <c r="B7564" s="3">
        <v>32</v>
      </c>
      <c r="C7564" s="3" t="s">
        <v>441</v>
      </c>
      <c r="D7564" s="3">
        <v>963</v>
      </c>
    </row>
    <row r="7565" spans="1:4">
      <c r="A7565" s="6" t="s">
        <v>1425</v>
      </c>
      <c r="B7565" s="3">
        <v>32</v>
      </c>
      <c r="C7565" s="3" t="s">
        <v>441</v>
      </c>
      <c r="D7565" s="3">
        <v>1107</v>
      </c>
    </row>
    <row r="7566" spans="1:4">
      <c r="A7566" s="6" t="s">
        <v>1424</v>
      </c>
      <c r="B7566" s="3">
        <v>32</v>
      </c>
      <c r="C7566" s="3" t="s">
        <v>443</v>
      </c>
      <c r="D7566" s="3">
        <v>1684</v>
      </c>
    </row>
    <row r="7567" spans="1:4">
      <c r="A7567" s="6" t="s">
        <v>1425</v>
      </c>
      <c r="B7567" s="3">
        <v>32</v>
      </c>
      <c r="C7567" s="3" t="s">
        <v>443</v>
      </c>
      <c r="D7567" s="3">
        <v>1511</v>
      </c>
    </row>
    <row r="7568" spans="1:4">
      <c r="A7568" s="6" t="s">
        <v>1427</v>
      </c>
      <c r="B7568" s="3">
        <v>32</v>
      </c>
      <c r="C7568" s="3" t="s">
        <v>441</v>
      </c>
      <c r="D7568" s="3">
        <v>1189</v>
      </c>
    </row>
    <row r="7569" spans="1:4">
      <c r="A7569" s="6" t="s">
        <v>1429</v>
      </c>
      <c r="B7569" s="3">
        <v>32</v>
      </c>
      <c r="C7569" s="3" t="s">
        <v>441</v>
      </c>
      <c r="D7569" s="3">
        <v>1526</v>
      </c>
    </row>
    <row r="7570" spans="1:4">
      <c r="A7570" s="6" t="s">
        <v>1426</v>
      </c>
      <c r="B7570" s="3">
        <v>32</v>
      </c>
      <c r="C7570" s="3" t="s">
        <v>441</v>
      </c>
      <c r="D7570" s="3">
        <v>1546</v>
      </c>
    </row>
    <row r="7571" spans="1:4">
      <c r="A7571" s="6" t="s">
        <v>1427</v>
      </c>
      <c r="B7571" s="3">
        <v>32</v>
      </c>
      <c r="C7571" s="3" t="s">
        <v>443</v>
      </c>
      <c r="D7571" s="3">
        <v>1612</v>
      </c>
    </row>
    <row r="7572" spans="1:4">
      <c r="A7572" s="6" t="s">
        <v>1429</v>
      </c>
      <c r="B7572" s="3">
        <v>32</v>
      </c>
      <c r="C7572" s="3" t="s">
        <v>443</v>
      </c>
      <c r="D7572" s="3">
        <v>1980</v>
      </c>
    </row>
    <row r="7573" spans="1:4">
      <c r="A7573" s="6" t="s">
        <v>1426</v>
      </c>
      <c r="B7573" s="3">
        <v>32</v>
      </c>
      <c r="C7573" s="3" t="s">
        <v>443</v>
      </c>
      <c r="D7573" s="3">
        <v>2432</v>
      </c>
    </row>
    <row r="7574" spans="1:4">
      <c r="A7574" s="6" t="s">
        <v>1430</v>
      </c>
      <c r="B7574" s="3">
        <v>32</v>
      </c>
      <c r="C7574" s="3" t="s">
        <v>441</v>
      </c>
      <c r="D7574" s="3">
        <v>1153</v>
      </c>
    </row>
    <row r="7575" spans="1:4">
      <c r="A7575" s="6" t="s">
        <v>1430</v>
      </c>
      <c r="B7575" s="3">
        <v>32</v>
      </c>
      <c r="C7575" s="3" t="s">
        <v>443</v>
      </c>
      <c r="D7575" s="3">
        <v>2110</v>
      </c>
    </row>
    <row r="7576" spans="1:4">
      <c r="A7576" s="6" t="s">
        <v>1431</v>
      </c>
      <c r="B7576" s="3">
        <v>32</v>
      </c>
      <c r="C7576" s="3" t="s">
        <v>441</v>
      </c>
      <c r="D7576" s="3">
        <v>1123</v>
      </c>
    </row>
    <row r="7577" spans="1:4">
      <c r="A7577" s="6" t="s">
        <v>1428</v>
      </c>
      <c r="B7577" s="3">
        <v>32</v>
      </c>
      <c r="C7577" s="3" t="s">
        <v>441</v>
      </c>
      <c r="D7577" s="3">
        <v>1242</v>
      </c>
    </row>
    <row r="7578" spans="1:4">
      <c r="A7578" s="6" t="s">
        <v>1431</v>
      </c>
      <c r="B7578" s="3">
        <v>32</v>
      </c>
      <c r="C7578" s="3" t="s">
        <v>443</v>
      </c>
      <c r="D7578" s="3">
        <v>1591</v>
      </c>
    </row>
    <row r="7579" spans="1:4">
      <c r="A7579" s="6" t="s">
        <v>1428</v>
      </c>
      <c r="B7579" s="3">
        <v>32</v>
      </c>
      <c r="C7579" s="3" t="s">
        <v>443</v>
      </c>
      <c r="D7579" s="3">
        <v>2329</v>
      </c>
    </row>
    <row r="7580" spans="1:4">
      <c r="A7580" s="6" t="s">
        <v>1432</v>
      </c>
      <c r="B7580" s="3">
        <v>32</v>
      </c>
      <c r="C7580" s="3" t="s">
        <v>441</v>
      </c>
      <c r="D7580" s="3">
        <v>624</v>
      </c>
    </row>
    <row r="7581" spans="1:4">
      <c r="A7581" s="6" t="s">
        <v>1432</v>
      </c>
      <c r="B7581" s="3">
        <v>32</v>
      </c>
      <c r="C7581" s="3" t="s">
        <v>443</v>
      </c>
      <c r="D7581" s="3">
        <v>1110</v>
      </c>
    </row>
    <row r="7582" spans="1:4">
      <c r="A7582" s="6" t="s">
        <v>1433</v>
      </c>
      <c r="B7582" s="3">
        <v>32</v>
      </c>
      <c r="C7582" s="3" t="s">
        <v>441</v>
      </c>
      <c r="D7582" s="3">
        <v>621</v>
      </c>
    </row>
    <row r="7583" spans="1:4">
      <c r="A7583" s="6" t="s">
        <v>1433</v>
      </c>
      <c r="B7583" s="3">
        <v>32</v>
      </c>
      <c r="C7583" s="3" t="s">
        <v>443</v>
      </c>
      <c r="D7583" s="3">
        <v>1118</v>
      </c>
    </row>
    <row r="7584" spans="1:4">
      <c r="A7584" s="6" t="s">
        <v>1434</v>
      </c>
      <c r="B7584" s="3">
        <v>32</v>
      </c>
      <c r="C7584" s="3" t="s">
        <v>441</v>
      </c>
      <c r="D7584" s="3">
        <v>1376</v>
      </c>
    </row>
    <row r="7585" spans="1:4">
      <c r="A7585" s="6" t="s">
        <v>1434</v>
      </c>
      <c r="B7585" s="3">
        <v>32</v>
      </c>
      <c r="C7585" s="3" t="s">
        <v>443</v>
      </c>
      <c r="D7585" s="3">
        <v>2432</v>
      </c>
    </row>
    <row r="7586" spans="1:4">
      <c r="A7586" s="6" t="s">
        <v>1436</v>
      </c>
      <c r="B7586" s="3">
        <v>32</v>
      </c>
      <c r="C7586" s="3" t="s">
        <v>441</v>
      </c>
      <c r="D7586" s="3">
        <v>1715</v>
      </c>
    </row>
    <row r="7587" spans="1:4">
      <c r="A7587" s="6" t="s">
        <v>1436</v>
      </c>
      <c r="B7587" s="3">
        <v>32</v>
      </c>
      <c r="C7587" s="3" t="s">
        <v>443</v>
      </c>
      <c r="D7587" s="3">
        <v>2357</v>
      </c>
    </row>
    <row r="7588" spans="1:4">
      <c r="A7588" s="6" t="s">
        <v>1435</v>
      </c>
      <c r="B7588" s="3">
        <v>32</v>
      </c>
      <c r="C7588" s="3" t="s">
        <v>441</v>
      </c>
      <c r="D7588" s="3">
        <v>1016</v>
      </c>
    </row>
    <row r="7589" spans="1:4">
      <c r="A7589" s="6" t="s">
        <v>1435</v>
      </c>
      <c r="B7589" s="3">
        <v>32</v>
      </c>
      <c r="C7589" s="3" t="s">
        <v>443</v>
      </c>
      <c r="D7589" s="3">
        <v>1944</v>
      </c>
    </row>
    <row r="7590" spans="1:4">
      <c r="A7590" s="6" t="s">
        <v>1437</v>
      </c>
      <c r="B7590" s="3">
        <v>32</v>
      </c>
      <c r="C7590" s="3" t="s">
        <v>441</v>
      </c>
      <c r="D7590" s="3">
        <v>1225</v>
      </c>
    </row>
    <row r="7591" spans="1:4">
      <c r="A7591" s="6" t="s">
        <v>1437</v>
      </c>
      <c r="B7591" s="3">
        <v>32</v>
      </c>
      <c r="C7591" s="3" t="s">
        <v>443</v>
      </c>
      <c r="D7591" s="3">
        <v>2016</v>
      </c>
    </row>
    <row r="7592" spans="1:4">
      <c r="A7592" s="6" t="s">
        <v>1438</v>
      </c>
      <c r="B7592" s="3">
        <v>32</v>
      </c>
      <c r="C7592" s="3" t="s">
        <v>441</v>
      </c>
      <c r="D7592" s="3">
        <v>672</v>
      </c>
    </row>
    <row r="7593" spans="1:4">
      <c r="A7593" s="6" t="s">
        <v>1438</v>
      </c>
      <c r="B7593" s="3">
        <v>32</v>
      </c>
      <c r="C7593" s="3" t="s">
        <v>443</v>
      </c>
      <c r="D7593" s="3">
        <v>972</v>
      </c>
    </row>
    <row r="7594" spans="1:4">
      <c r="A7594" s="6" t="s">
        <v>1439</v>
      </c>
      <c r="B7594" s="3">
        <v>32</v>
      </c>
      <c r="C7594" s="3" t="s">
        <v>441</v>
      </c>
      <c r="D7594" s="3">
        <v>1144</v>
      </c>
    </row>
    <row r="7595" spans="1:4">
      <c r="A7595" s="6" t="s">
        <v>1439</v>
      </c>
      <c r="B7595" s="3">
        <v>32</v>
      </c>
      <c r="C7595" s="3" t="s">
        <v>443</v>
      </c>
      <c r="D7595" s="3">
        <v>2229</v>
      </c>
    </row>
    <row r="7596" spans="1:4">
      <c r="A7596" s="6" t="s">
        <v>1441</v>
      </c>
      <c r="B7596" s="3">
        <v>32</v>
      </c>
      <c r="C7596" s="3" t="s">
        <v>441</v>
      </c>
      <c r="D7596" s="3">
        <v>369</v>
      </c>
    </row>
    <row r="7597" spans="1:4">
      <c r="A7597" s="6" t="s">
        <v>1441</v>
      </c>
      <c r="B7597" s="3">
        <v>32</v>
      </c>
      <c r="C7597" s="3" t="s">
        <v>443</v>
      </c>
      <c r="D7597" s="3">
        <v>655</v>
      </c>
    </row>
    <row r="7598" spans="1:4">
      <c r="A7598" s="6" t="s">
        <v>1440</v>
      </c>
      <c r="B7598" s="3">
        <v>32</v>
      </c>
      <c r="C7598" s="3" t="s">
        <v>441</v>
      </c>
      <c r="D7598" s="3">
        <v>1349</v>
      </c>
    </row>
    <row r="7599" spans="1:4">
      <c r="A7599" s="6" t="s">
        <v>1440</v>
      </c>
      <c r="B7599" s="3">
        <v>32</v>
      </c>
      <c r="C7599" s="3" t="s">
        <v>443</v>
      </c>
      <c r="D7599" s="3">
        <v>2673</v>
      </c>
    </row>
    <row r="7600" spans="1:4">
      <c r="A7600" s="6" t="s">
        <v>1443</v>
      </c>
      <c r="B7600" s="3">
        <v>32</v>
      </c>
      <c r="C7600" s="3" t="s">
        <v>441</v>
      </c>
      <c r="D7600" s="3">
        <v>1034</v>
      </c>
    </row>
    <row r="7601" spans="1:4">
      <c r="A7601" s="6" t="s">
        <v>1442</v>
      </c>
      <c r="B7601" s="3">
        <v>32</v>
      </c>
      <c r="C7601" s="3" t="s">
        <v>441</v>
      </c>
      <c r="D7601" s="3">
        <v>545</v>
      </c>
    </row>
    <row r="7602" spans="1:4">
      <c r="A7602" s="6" t="s">
        <v>1443</v>
      </c>
      <c r="B7602" s="3">
        <v>32</v>
      </c>
      <c r="C7602" s="3" t="s">
        <v>443</v>
      </c>
      <c r="D7602" s="3">
        <v>1713</v>
      </c>
    </row>
    <row r="7603" spans="1:4">
      <c r="A7603" s="6" t="s">
        <v>1442</v>
      </c>
      <c r="B7603" s="3">
        <v>32</v>
      </c>
      <c r="C7603" s="3" t="s">
        <v>443</v>
      </c>
      <c r="D7603" s="3">
        <v>1012</v>
      </c>
    </row>
    <row r="7604" spans="1:4">
      <c r="A7604" s="6" t="s">
        <v>1444</v>
      </c>
      <c r="B7604" s="3">
        <v>32</v>
      </c>
      <c r="C7604" s="3" t="s">
        <v>441</v>
      </c>
      <c r="D7604" s="3">
        <v>1217</v>
      </c>
    </row>
    <row r="7605" spans="1:4">
      <c r="A7605" s="6" t="s">
        <v>1444</v>
      </c>
      <c r="B7605" s="3">
        <v>32</v>
      </c>
      <c r="C7605" s="3" t="s">
        <v>443</v>
      </c>
      <c r="D7605" s="3">
        <v>1930</v>
      </c>
    </row>
    <row r="7606" spans="1:4">
      <c r="A7606" s="6" t="s">
        <v>1445</v>
      </c>
      <c r="B7606" s="3">
        <v>32</v>
      </c>
      <c r="C7606" s="3" t="s">
        <v>441</v>
      </c>
      <c r="D7606" s="3">
        <v>601</v>
      </c>
    </row>
    <row r="7607" spans="1:4">
      <c r="A7607" s="6" t="s">
        <v>1445</v>
      </c>
      <c r="B7607" s="3">
        <v>32</v>
      </c>
      <c r="C7607" s="3" t="s">
        <v>443</v>
      </c>
      <c r="D7607" s="3">
        <v>1314</v>
      </c>
    </row>
    <row r="7608" spans="1:4">
      <c r="A7608" s="6" t="s">
        <v>1446</v>
      </c>
      <c r="B7608" s="3">
        <v>32</v>
      </c>
      <c r="C7608" s="3" t="s">
        <v>441</v>
      </c>
      <c r="D7608" s="3">
        <v>622</v>
      </c>
    </row>
    <row r="7609" spans="1:4">
      <c r="A7609" s="6" t="s">
        <v>1446</v>
      </c>
      <c r="B7609" s="3">
        <v>32</v>
      </c>
      <c r="C7609" s="3" t="s">
        <v>443</v>
      </c>
      <c r="D7609" s="3">
        <v>1128</v>
      </c>
    </row>
    <row r="7610" spans="1:4">
      <c r="A7610" s="6" t="s">
        <v>1447</v>
      </c>
      <c r="B7610" s="3">
        <v>32</v>
      </c>
      <c r="C7610" s="3" t="s">
        <v>441</v>
      </c>
      <c r="D7610" s="3">
        <v>622</v>
      </c>
    </row>
    <row r="7611" spans="1:4">
      <c r="A7611" s="6" t="s">
        <v>1449</v>
      </c>
      <c r="B7611" s="3">
        <v>32</v>
      </c>
      <c r="C7611" s="3" t="s">
        <v>441</v>
      </c>
      <c r="D7611" s="3">
        <v>867</v>
      </c>
    </row>
    <row r="7612" spans="1:4">
      <c r="A7612" s="6" t="s">
        <v>1447</v>
      </c>
      <c r="B7612" s="3">
        <v>32</v>
      </c>
      <c r="C7612" s="3" t="s">
        <v>443</v>
      </c>
      <c r="D7612" s="3">
        <v>1037</v>
      </c>
    </row>
    <row r="7613" spans="1:4">
      <c r="A7613" s="6" t="s">
        <v>1449</v>
      </c>
      <c r="B7613" s="3">
        <v>32</v>
      </c>
      <c r="C7613" s="3" t="s">
        <v>443</v>
      </c>
      <c r="D7613" s="3">
        <v>1613</v>
      </c>
    </row>
    <row r="7614" spans="1:4">
      <c r="A7614" s="6" t="s">
        <v>1448</v>
      </c>
      <c r="B7614" s="3">
        <v>32</v>
      </c>
      <c r="C7614" s="3" t="s">
        <v>441</v>
      </c>
      <c r="D7614" s="3">
        <v>933</v>
      </c>
    </row>
    <row r="7615" spans="1:4">
      <c r="A7615" s="6" t="s">
        <v>1450</v>
      </c>
      <c r="B7615" s="3">
        <v>32</v>
      </c>
      <c r="C7615" s="3" t="s">
        <v>441</v>
      </c>
      <c r="D7615" s="3">
        <v>460</v>
      </c>
    </row>
    <row r="7616" spans="1:4">
      <c r="A7616" s="6" t="s">
        <v>1448</v>
      </c>
      <c r="B7616" s="3">
        <v>32</v>
      </c>
      <c r="C7616" s="3" t="s">
        <v>443</v>
      </c>
      <c r="D7616" s="3">
        <v>1238</v>
      </c>
    </row>
    <row r="7617" spans="1:4">
      <c r="A7617" s="6" t="s">
        <v>1450</v>
      </c>
      <c r="B7617" s="3">
        <v>32</v>
      </c>
      <c r="C7617" s="3" t="s">
        <v>443</v>
      </c>
      <c r="D7617" s="3">
        <v>551</v>
      </c>
    </row>
    <row r="7618" spans="1:4">
      <c r="A7618" s="6" t="s">
        <v>1451</v>
      </c>
      <c r="B7618" s="3">
        <v>32</v>
      </c>
      <c r="C7618" s="3" t="s">
        <v>441</v>
      </c>
      <c r="D7618" s="3">
        <v>3011</v>
      </c>
    </row>
    <row r="7619" spans="1:4">
      <c r="A7619" s="6" t="s">
        <v>1451</v>
      </c>
      <c r="B7619" s="3">
        <v>32</v>
      </c>
      <c r="C7619" s="3" t="s">
        <v>443</v>
      </c>
      <c r="D7619" s="3">
        <v>3670</v>
      </c>
    </row>
    <row r="7620" spans="1:4">
      <c r="A7620" s="6" t="s">
        <v>1453</v>
      </c>
      <c r="B7620" s="3">
        <v>32</v>
      </c>
      <c r="C7620" s="3" t="s">
        <v>441</v>
      </c>
      <c r="D7620" s="3">
        <v>1242</v>
      </c>
    </row>
    <row r="7621" spans="1:4">
      <c r="A7621" s="6" t="s">
        <v>1455</v>
      </c>
      <c r="B7621" s="3">
        <v>32</v>
      </c>
      <c r="C7621" s="3" t="s">
        <v>441</v>
      </c>
      <c r="D7621" s="3">
        <v>1121</v>
      </c>
    </row>
    <row r="7622" spans="1:4">
      <c r="A7622" s="6" t="s">
        <v>1453</v>
      </c>
      <c r="B7622" s="3">
        <v>32</v>
      </c>
      <c r="C7622" s="3" t="s">
        <v>443</v>
      </c>
      <c r="D7622" s="3">
        <v>1672</v>
      </c>
    </row>
    <row r="7623" spans="1:4">
      <c r="A7623" s="6" t="s">
        <v>1455</v>
      </c>
      <c r="B7623" s="3">
        <v>32</v>
      </c>
      <c r="C7623" s="3" t="s">
        <v>443</v>
      </c>
      <c r="D7623" s="3">
        <v>2211</v>
      </c>
    </row>
    <row r="7624" spans="1:4">
      <c r="A7624" s="6" t="s">
        <v>1454</v>
      </c>
      <c r="B7624" s="3">
        <v>32</v>
      </c>
      <c r="C7624" s="3" t="s">
        <v>441</v>
      </c>
      <c r="D7624" s="3">
        <v>1292</v>
      </c>
    </row>
    <row r="7625" spans="1:4">
      <c r="A7625" s="6" t="s">
        <v>1452</v>
      </c>
      <c r="B7625" s="3">
        <v>32</v>
      </c>
      <c r="C7625" s="3" t="s">
        <v>441</v>
      </c>
      <c r="D7625" s="3">
        <v>1306</v>
      </c>
    </row>
    <row r="7626" spans="1:4">
      <c r="A7626" s="6" t="s">
        <v>1452</v>
      </c>
      <c r="B7626" s="3">
        <v>32</v>
      </c>
      <c r="C7626" s="3" t="s">
        <v>443</v>
      </c>
      <c r="D7626" s="3">
        <v>1899</v>
      </c>
    </row>
    <row r="7627" spans="1:4">
      <c r="A7627" s="6" t="s">
        <v>1454</v>
      </c>
      <c r="B7627" s="3">
        <v>32</v>
      </c>
      <c r="C7627" s="3" t="s">
        <v>443</v>
      </c>
      <c r="D7627" s="3">
        <v>1794</v>
      </c>
    </row>
    <row r="7628" spans="1:4">
      <c r="A7628" s="6" t="s">
        <v>1457</v>
      </c>
      <c r="B7628" s="3">
        <v>32</v>
      </c>
      <c r="C7628" s="3" t="s">
        <v>441</v>
      </c>
      <c r="D7628" s="3">
        <v>2038</v>
      </c>
    </row>
    <row r="7629" spans="1:4">
      <c r="A7629" s="6" t="s">
        <v>1457</v>
      </c>
      <c r="B7629" s="3">
        <v>32</v>
      </c>
      <c r="C7629" s="3" t="s">
        <v>443</v>
      </c>
      <c r="D7629" s="3">
        <v>3279</v>
      </c>
    </row>
    <row r="7630" spans="1:4">
      <c r="A7630" s="6" t="s">
        <v>1458</v>
      </c>
      <c r="B7630" s="3">
        <v>32</v>
      </c>
      <c r="C7630" s="3" t="s">
        <v>441</v>
      </c>
      <c r="D7630" s="3">
        <v>2941</v>
      </c>
    </row>
    <row r="7631" spans="1:4">
      <c r="A7631" s="6" t="s">
        <v>1458</v>
      </c>
      <c r="B7631" s="3">
        <v>32</v>
      </c>
      <c r="C7631" s="3" t="s">
        <v>443</v>
      </c>
      <c r="D7631" s="3">
        <v>3522</v>
      </c>
    </row>
    <row r="7632" spans="1:4">
      <c r="A7632" s="6" t="s">
        <v>1456</v>
      </c>
      <c r="B7632" s="3">
        <v>32</v>
      </c>
      <c r="C7632" s="3" t="s">
        <v>441</v>
      </c>
      <c r="D7632" s="3">
        <v>1327</v>
      </c>
    </row>
    <row r="7633" spans="1:4">
      <c r="A7633" s="6" t="s">
        <v>1456</v>
      </c>
      <c r="B7633" s="3">
        <v>32</v>
      </c>
      <c r="C7633" s="3" t="s">
        <v>443</v>
      </c>
      <c r="D7633" s="3">
        <v>2571</v>
      </c>
    </row>
    <row r="7634" spans="1:4">
      <c r="A7634" s="6" t="s">
        <v>1461</v>
      </c>
      <c r="B7634" s="3">
        <v>32</v>
      </c>
      <c r="C7634" s="3" t="s">
        <v>441</v>
      </c>
      <c r="D7634" s="3">
        <v>720</v>
      </c>
    </row>
    <row r="7635" spans="1:4">
      <c r="A7635" s="6" t="s">
        <v>1461</v>
      </c>
      <c r="B7635" s="3">
        <v>32</v>
      </c>
      <c r="C7635" s="3" t="s">
        <v>443</v>
      </c>
      <c r="D7635" s="3">
        <v>1030</v>
      </c>
    </row>
    <row r="7636" spans="1:4">
      <c r="A7636" s="6" t="s">
        <v>1460</v>
      </c>
      <c r="B7636" s="3">
        <v>32</v>
      </c>
      <c r="C7636" s="3" t="s">
        <v>441</v>
      </c>
      <c r="D7636" s="3">
        <v>1263</v>
      </c>
    </row>
    <row r="7637" spans="1:4">
      <c r="A7637" s="6" t="s">
        <v>1460</v>
      </c>
      <c r="B7637" s="3">
        <v>32</v>
      </c>
      <c r="C7637" s="3" t="s">
        <v>443</v>
      </c>
      <c r="D7637" s="3">
        <v>1819</v>
      </c>
    </row>
    <row r="7638" spans="1:4">
      <c r="A7638" s="6" t="s">
        <v>1462</v>
      </c>
      <c r="B7638" s="3">
        <v>32</v>
      </c>
      <c r="C7638" s="3" t="s">
        <v>441</v>
      </c>
      <c r="D7638" s="3">
        <v>1764</v>
      </c>
    </row>
    <row r="7639" spans="1:4">
      <c r="A7639" s="6" t="s">
        <v>1463</v>
      </c>
      <c r="B7639" s="3">
        <v>32</v>
      </c>
      <c r="C7639" s="3" t="s">
        <v>441</v>
      </c>
      <c r="D7639" s="3">
        <v>677</v>
      </c>
    </row>
    <row r="7640" spans="1:4">
      <c r="A7640" s="6" t="s">
        <v>1459</v>
      </c>
      <c r="B7640" s="3">
        <v>32</v>
      </c>
      <c r="C7640" s="3" t="s">
        <v>441</v>
      </c>
      <c r="D7640" s="3">
        <v>1943</v>
      </c>
    </row>
    <row r="7641" spans="1:4">
      <c r="A7641" s="6" t="s">
        <v>1462</v>
      </c>
      <c r="B7641" s="3">
        <v>32</v>
      </c>
      <c r="C7641" s="3" t="s">
        <v>443</v>
      </c>
      <c r="D7641" s="3">
        <v>2518</v>
      </c>
    </row>
    <row r="7642" spans="1:4">
      <c r="A7642" s="6" t="s">
        <v>1463</v>
      </c>
      <c r="B7642" s="3">
        <v>32</v>
      </c>
      <c r="C7642" s="3" t="s">
        <v>443</v>
      </c>
      <c r="D7642" s="3">
        <v>1122</v>
      </c>
    </row>
    <row r="7643" spans="1:4">
      <c r="A7643" s="6" t="s">
        <v>1459</v>
      </c>
      <c r="B7643" s="3">
        <v>32</v>
      </c>
      <c r="C7643" s="3" t="s">
        <v>443</v>
      </c>
      <c r="D7643" s="3">
        <v>3310</v>
      </c>
    </row>
    <row r="7644" spans="1:4">
      <c r="A7644" s="6" t="s">
        <v>1466</v>
      </c>
      <c r="B7644" s="3">
        <v>32</v>
      </c>
      <c r="C7644" s="3" t="s">
        <v>441</v>
      </c>
      <c r="D7644" s="3">
        <v>1566</v>
      </c>
    </row>
    <row r="7645" spans="1:4">
      <c r="A7645" s="6" t="s">
        <v>1466</v>
      </c>
      <c r="B7645" s="3">
        <v>32</v>
      </c>
      <c r="C7645" s="3" t="s">
        <v>443</v>
      </c>
      <c r="D7645" s="3">
        <v>2407</v>
      </c>
    </row>
    <row r="7646" spans="1:4">
      <c r="A7646" s="6" t="s">
        <v>1464</v>
      </c>
      <c r="B7646" s="3">
        <v>32</v>
      </c>
      <c r="C7646" s="3" t="s">
        <v>441</v>
      </c>
      <c r="D7646" s="3">
        <v>1567</v>
      </c>
    </row>
    <row r="7647" spans="1:4">
      <c r="A7647" s="6" t="s">
        <v>1464</v>
      </c>
      <c r="B7647" s="3">
        <v>32</v>
      </c>
      <c r="C7647" s="3" t="s">
        <v>443</v>
      </c>
      <c r="D7647" s="3">
        <v>2671</v>
      </c>
    </row>
    <row r="7648" spans="1:4">
      <c r="A7648" s="6" t="s">
        <v>1465</v>
      </c>
      <c r="B7648" s="3">
        <v>32</v>
      </c>
      <c r="C7648" s="3" t="s">
        <v>441</v>
      </c>
      <c r="D7648" s="3">
        <v>773</v>
      </c>
    </row>
    <row r="7649" spans="1:4">
      <c r="A7649" s="6" t="s">
        <v>1467</v>
      </c>
      <c r="B7649" s="3">
        <v>32</v>
      </c>
      <c r="C7649" s="3" t="s">
        <v>441</v>
      </c>
      <c r="D7649" s="3">
        <v>1674</v>
      </c>
    </row>
    <row r="7650" spans="1:4">
      <c r="A7650" s="6" t="s">
        <v>1465</v>
      </c>
      <c r="B7650" s="3">
        <v>32</v>
      </c>
      <c r="C7650" s="3" t="s">
        <v>443</v>
      </c>
      <c r="D7650" s="3">
        <v>1397</v>
      </c>
    </row>
    <row r="7651" spans="1:4">
      <c r="A7651" s="6" t="s">
        <v>1467</v>
      </c>
      <c r="B7651" s="3">
        <v>32</v>
      </c>
      <c r="C7651" s="3" t="s">
        <v>443</v>
      </c>
      <c r="D7651" s="3">
        <v>2852</v>
      </c>
    </row>
    <row r="7652" spans="1:4">
      <c r="A7652" s="6" t="s">
        <v>1468</v>
      </c>
      <c r="B7652" s="3">
        <v>32</v>
      </c>
      <c r="C7652" s="3" t="s">
        <v>441</v>
      </c>
      <c r="D7652" s="3">
        <v>494</v>
      </c>
    </row>
    <row r="7653" spans="1:4">
      <c r="A7653" s="6" t="s">
        <v>1470</v>
      </c>
      <c r="B7653" s="3">
        <v>32</v>
      </c>
      <c r="C7653" s="3" t="s">
        <v>441</v>
      </c>
      <c r="D7653" s="3">
        <v>2726</v>
      </c>
    </row>
    <row r="7654" spans="1:4">
      <c r="A7654" s="6" t="s">
        <v>1468</v>
      </c>
      <c r="B7654" s="3">
        <v>32</v>
      </c>
      <c r="C7654" s="3" t="s">
        <v>443</v>
      </c>
      <c r="D7654" s="3">
        <v>768</v>
      </c>
    </row>
    <row r="7655" spans="1:4">
      <c r="A7655" s="6" t="s">
        <v>1469</v>
      </c>
      <c r="B7655" s="3">
        <v>32</v>
      </c>
      <c r="C7655" s="3" t="s">
        <v>441</v>
      </c>
      <c r="D7655" s="3">
        <v>743</v>
      </c>
    </row>
    <row r="7656" spans="1:4">
      <c r="A7656" s="6" t="s">
        <v>1470</v>
      </c>
      <c r="B7656" s="3">
        <v>32</v>
      </c>
      <c r="C7656" s="3" t="s">
        <v>443</v>
      </c>
      <c r="D7656" s="3">
        <v>3347</v>
      </c>
    </row>
    <row r="7657" spans="1:4">
      <c r="A7657" s="6" t="s">
        <v>1469</v>
      </c>
      <c r="B7657" s="3">
        <v>32</v>
      </c>
      <c r="C7657" s="3" t="s">
        <v>443</v>
      </c>
      <c r="D7657" s="3">
        <v>1637</v>
      </c>
    </row>
    <row r="7658" spans="1:4">
      <c r="A7658" s="6" t="s">
        <v>1472</v>
      </c>
      <c r="B7658" s="3">
        <v>32</v>
      </c>
      <c r="C7658" s="3" t="s">
        <v>441</v>
      </c>
      <c r="D7658" s="3">
        <v>2949</v>
      </c>
    </row>
    <row r="7659" spans="1:4">
      <c r="A7659" s="6" t="s">
        <v>1471</v>
      </c>
      <c r="B7659" s="3">
        <v>32</v>
      </c>
      <c r="C7659" s="3" t="s">
        <v>441</v>
      </c>
      <c r="D7659" s="3">
        <v>1823</v>
      </c>
    </row>
    <row r="7660" spans="1:4">
      <c r="A7660" s="6" t="s">
        <v>1472</v>
      </c>
      <c r="B7660" s="3">
        <v>32</v>
      </c>
      <c r="C7660" s="3" t="s">
        <v>443</v>
      </c>
      <c r="D7660" s="3">
        <v>4044</v>
      </c>
    </row>
    <row r="7661" spans="1:4">
      <c r="A7661" s="6" t="s">
        <v>1471</v>
      </c>
      <c r="B7661" s="3">
        <v>32</v>
      </c>
      <c r="C7661" s="3" t="s">
        <v>443</v>
      </c>
      <c r="D7661" s="3">
        <v>3226</v>
      </c>
    </row>
    <row r="7662" spans="1:4">
      <c r="A7662" s="6" t="s">
        <v>1473</v>
      </c>
      <c r="B7662" s="3">
        <v>32</v>
      </c>
      <c r="C7662" s="3" t="s">
        <v>441</v>
      </c>
      <c r="D7662" s="3">
        <v>1827</v>
      </c>
    </row>
    <row r="7663" spans="1:4">
      <c r="A7663" s="6" t="s">
        <v>1473</v>
      </c>
      <c r="B7663" s="3">
        <v>32</v>
      </c>
      <c r="C7663" s="3" t="s">
        <v>443</v>
      </c>
      <c r="D7663" s="3">
        <v>3441</v>
      </c>
    </row>
    <row r="7664" spans="1:4">
      <c r="A7664" s="6" t="s">
        <v>1474</v>
      </c>
      <c r="B7664" s="3">
        <v>32</v>
      </c>
      <c r="C7664" s="3" t="s">
        <v>441</v>
      </c>
      <c r="D7664" s="3">
        <v>2361</v>
      </c>
    </row>
    <row r="7665" spans="1:4">
      <c r="A7665" s="6" t="s">
        <v>1474</v>
      </c>
      <c r="B7665" s="3">
        <v>32</v>
      </c>
      <c r="C7665" s="3" t="s">
        <v>443</v>
      </c>
      <c r="D7665" s="3">
        <v>2640</v>
      </c>
    </row>
    <row r="7666" spans="1:4">
      <c r="A7666" s="6" t="s">
        <v>1475</v>
      </c>
      <c r="B7666" s="3">
        <v>32</v>
      </c>
      <c r="C7666" s="3" t="s">
        <v>441</v>
      </c>
      <c r="D7666" s="3">
        <v>1987</v>
      </c>
    </row>
    <row r="7667" spans="1:4">
      <c r="A7667" s="6" t="s">
        <v>1475</v>
      </c>
      <c r="B7667" s="3">
        <v>32</v>
      </c>
      <c r="C7667" s="3" t="s">
        <v>443</v>
      </c>
      <c r="D7667" s="3">
        <v>2601</v>
      </c>
    </row>
    <row r="7668" spans="1:4">
      <c r="A7668" s="6" t="s">
        <v>1477</v>
      </c>
      <c r="B7668" s="3">
        <v>32</v>
      </c>
      <c r="C7668" s="3" t="s">
        <v>441</v>
      </c>
      <c r="D7668" s="3">
        <v>369</v>
      </c>
    </row>
    <row r="7669" spans="1:4">
      <c r="A7669" s="6" t="s">
        <v>1477</v>
      </c>
      <c r="B7669" s="3">
        <v>32</v>
      </c>
      <c r="C7669" s="3" t="s">
        <v>443</v>
      </c>
      <c r="D7669" s="3">
        <v>434</v>
      </c>
    </row>
    <row r="7670" spans="1:4">
      <c r="A7670" s="6" t="s">
        <v>1476</v>
      </c>
      <c r="B7670" s="3">
        <v>32</v>
      </c>
      <c r="C7670" s="3" t="s">
        <v>441</v>
      </c>
      <c r="D7670" s="3">
        <v>1106</v>
      </c>
    </row>
    <row r="7671" spans="1:4">
      <c r="A7671" s="6" t="s">
        <v>1476</v>
      </c>
      <c r="B7671" s="3">
        <v>32</v>
      </c>
      <c r="C7671" s="3" t="s">
        <v>443</v>
      </c>
      <c r="D7671" s="3">
        <v>2096</v>
      </c>
    </row>
    <row r="7672" spans="1:4">
      <c r="A7672" s="6" t="s">
        <v>1480</v>
      </c>
      <c r="B7672" s="3">
        <v>32</v>
      </c>
      <c r="C7672" s="3" t="s">
        <v>441</v>
      </c>
      <c r="D7672" s="3">
        <v>2701</v>
      </c>
    </row>
    <row r="7673" spans="1:4">
      <c r="A7673" s="6" t="s">
        <v>1478</v>
      </c>
      <c r="B7673" s="3">
        <v>32</v>
      </c>
      <c r="C7673" s="3" t="s">
        <v>441</v>
      </c>
      <c r="D7673" s="3">
        <v>2088</v>
      </c>
    </row>
    <row r="7674" spans="1:4">
      <c r="A7674" s="6" t="s">
        <v>1480</v>
      </c>
      <c r="B7674" s="3">
        <v>32</v>
      </c>
      <c r="C7674" s="3" t="s">
        <v>443</v>
      </c>
      <c r="D7674" s="3">
        <v>3122</v>
      </c>
    </row>
    <row r="7675" spans="1:4">
      <c r="A7675" s="6" t="s">
        <v>1478</v>
      </c>
      <c r="B7675" s="3">
        <v>32</v>
      </c>
      <c r="C7675" s="3" t="s">
        <v>443</v>
      </c>
      <c r="D7675" s="3">
        <v>3008</v>
      </c>
    </row>
    <row r="7676" spans="1:4">
      <c r="A7676" s="6" t="s">
        <v>1482</v>
      </c>
      <c r="B7676" s="3">
        <v>32</v>
      </c>
      <c r="C7676" s="3" t="s">
        <v>441</v>
      </c>
      <c r="D7676" s="3">
        <v>1462</v>
      </c>
    </row>
    <row r="7677" spans="1:4">
      <c r="A7677" s="6" t="s">
        <v>1482</v>
      </c>
      <c r="B7677" s="3">
        <v>32</v>
      </c>
      <c r="C7677" s="3" t="s">
        <v>443</v>
      </c>
      <c r="D7677" s="3">
        <v>2250</v>
      </c>
    </row>
    <row r="7678" spans="1:4">
      <c r="A7678" s="6" t="s">
        <v>1479</v>
      </c>
      <c r="B7678" s="3">
        <v>32</v>
      </c>
      <c r="C7678" s="3" t="s">
        <v>441</v>
      </c>
      <c r="D7678" s="3">
        <v>1203</v>
      </c>
    </row>
    <row r="7679" spans="1:4">
      <c r="A7679" s="6" t="s">
        <v>1481</v>
      </c>
      <c r="B7679" s="3">
        <v>32</v>
      </c>
      <c r="C7679" s="3" t="s">
        <v>441</v>
      </c>
      <c r="D7679" s="3">
        <v>1323</v>
      </c>
    </row>
    <row r="7680" spans="1:4">
      <c r="A7680" s="6" t="s">
        <v>1479</v>
      </c>
      <c r="B7680" s="3">
        <v>32</v>
      </c>
      <c r="C7680" s="3" t="s">
        <v>443</v>
      </c>
      <c r="D7680" s="3">
        <v>2181</v>
      </c>
    </row>
    <row r="7681" spans="1:4">
      <c r="A7681" s="6" t="s">
        <v>1481</v>
      </c>
      <c r="B7681" s="3">
        <v>32</v>
      </c>
      <c r="C7681" s="3" t="s">
        <v>443</v>
      </c>
      <c r="D7681" s="3">
        <v>2232</v>
      </c>
    </row>
    <row r="7682" spans="1:4">
      <c r="A7682" s="6" t="s">
        <v>1363</v>
      </c>
      <c r="B7682" s="3">
        <v>33</v>
      </c>
      <c r="C7682" s="3" t="s">
        <v>441</v>
      </c>
      <c r="D7682" s="3">
        <v>1097</v>
      </c>
    </row>
    <row r="7683" spans="1:4">
      <c r="A7683" s="6" t="s">
        <v>1363</v>
      </c>
      <c r="B7683" s="3">
        <v>33</v>
      </c>
      <c r="C7683" s="3" t="s">
        <v>443</v>
      </c>
      <c r="D7683" s="3">
        <v>2019</v>
      </c>
    </row>
    <row r="7684" spans="1:4">
      <c r="A7684" s="6" t="s">
        <v>1364</v>
      </c>
      <c r="B7684" s="3">
        <v>33</v>
      </c>
      <c r="C7684" s="3" t="s">
        <v>441</v>
      </c>
      <c r="D7684" s="3">
        <v>800</v>
      </c>
    </row>
    <row r="7685" spans="1:4">
      <c r="A7685" s="6" t="s">
        <v>1364</v>
      </c>
      <c r="B7685" s="3">
        <v>33</v>
      </c>
      <c r="C7685" s="3" t="s">
        <v>443</v>
      </c>
      <c r="D7685" s="3">
        <v>1242</v>
      </c>
    </row>
    <row r="7686" spans="1:4">
      <c r="A7686" s="6" t="s">
        <v>1366</v>
      </c>
      <c r="B7686" s="3">
        <v>33</v>
      </c>
      <c r="C7686" s="3" t="s">
        <v>441</v>
      </c>
      <c r="D7686" s="3">
        <v>668</v>
      </c>
    </row>
    <row r="7687" spans="1:4">
      <c r="A7687" s="6" t="s">
        <v>1366</v>
      </c>
      <c r="B7687" s="3">
        <v>33</v>
      </c>
      <c r="C7687" s="3" t="s">
        <v>443</v>
      </c>
      <c r="D7687" s="3">
        <v>1190</v>
      </c>
    </row>
    <row r="7688" spans="1:4">
      <c r="A7688" s="6" t="s">
        <v>1367</v>
      </c>
      <c r="B7688" s="3">
        <v>33</v>
      </c>
      <c r="C7688" s="3" t="s">
        <v>441</v>
      </c>
      <c r="D7688" s="3">
        <v>945</v>
      </c>
    </row>
    <row r="7689" spans="1:4">
      <c r="A7689" s="6" t="s">
        <v>1365</v>
      </c>
      <c r="B7689" s="3">
        <v>33</v>
      </c>
      <c r="C7689" s="3" t="s">
        <v>441</v>
      </c>
      <c r="D7689" s="3">
        <v>982</v>
      </c>
    </row>
    <row r="7690" spans="1:4">
      <c r="A7690" s="6" t="s">
        <v>1367</v>
      </c>
      <c r="B7690" s="3">
        <v>33</v>
      </c>
      <c r="C7690" s="3" t="s">
        <v>443</v>
      </c>
      <c r="D7690" s="3">
        <v>1634</v>
      </c>
    </row>
    <row r="7691" spans="1:4">
      <c r="A7691" s="6" t="s">
        <v>1365</v>
      </c>
      <c r="B7691" s="3">
        <v>33</v>
      </c>
      <c r="C7691" s="3" t="s">
        <v>443</v>
      </c>
      <c r="D7691" s="3">
        <v>2046</v>
      </c>
    </row>
    <row r="7692" spans="1:4">
      <c r="A7692" s="6" t="s">
        <v>1368</v>
      </c>
      <c r="B7692" s="3">
        <v>33</v>
      </c>
      <c r="C7692" s="3" t="s">
        <v>441</v>
      </c>
      <c r="D7692" s="3">
        <v>1103</v>
      </c>
    </row>
    <row r="7693" spans="1:4">
      <c r="A7693" s="6" t="s">
        <v>1368</v>
      </c>
      <c r="B7693" s="3">
        <v>33</v>
      </c>
      <c r="C7693" s="3" t="s">
        <v>443</v>
      </c>
      <c r="D7693" s="3">
        <v>1759</v>
      </c>
    </row>
    <row r="7694" spans="1:4">
      <c r="A7694" s="6" t="s">
        <v>1369</v>
      </c>
      <c r="B7694" s="3">
        <v>33</v>
      </c>
      <c r="C7694" s="3" t="s">
        <v>441</v>
      </c>
      <c r="D7694" s="3">
        <v>532</v>
      </c>
    </row>
    <row r="7695" spans="1:4">
      <c r="A7695" s="6" t="s">
        <v>1369</v>
      </c>
      <c r="B7695" s="3">
        <v>33</v>
      </c>
      <c r="C7695" s="3" t="s">
        <v>443</v>
      </c>
      <c r="D7695" s="3">
        <v>1105</v>
      </c>
    </row>
    <row r="7696" spans="1:4">
      <c r="A7696" s="6" t="s">
        <v>1370</v>
      </c>
      <c r="B7696" s="3">
        <v>33</v>
      </c>
      <c r="C7696" s="3" t="s">
        <v>441</v>
      </c>
      <c r="D7696" s="3">
        <v>475</v>
      </c>
    </row>
    <row r="7697" spans="1:4">
      <c r="A7697" s="6" t="s">
        <v>1370</v>
      </c>
      <c r="B7697" s="3">
        <v>33</v>
      </c>
      <c r="C7697" s="3" t="s">
        <v>443</v>
      </c>
      <c r="D7697" s="3">
        <v>1206</v>
      </c>
    </row>
    <row r="7698" spans="1:4">
      <c r="A7698" s="6" t="s">
        <v>1371</v>
      </c>
      <c r="B7698" s="3">
        <v>33</v>
      </c>
      <c r="C7698" s="3" t="s">
        <v>441</v>
      </c>
      <c r="D7698" s="3">
        <v>2367</v>
      </c>
    </row>
    <row r="7699" spans="1:4">
      <c r="A7699" s="6" t="s">
        <v>1371</v>
      </c>
      <c r="B7699" s="3">
        <v>33</v>
      </c>
      <c r="C7699" s="3" t="s">
        <v>443</v>
      </c>
      <c r="D7699" s="3">
        <v>3061</v>
      </c>
    </row>
    <row r="7700" spans="1:4">
      <c r="A7700" s="6" t="s">
        <v>1372</v>
      </c>
      <c r="B7700" s="3">
        <v>33</v>
      </c>
      <c r="C7700" s="3" t="s">
        <v>441</v>
      </c>
      <c r="D7700" s="3">
        <v>791</v>
      </c>
    </row>
    <row r="7701" spans="1:4">
      <c r="A7701" s="6" t="s">
        <v>1372</v>
      </c>
      <c r="B7701" s="3">
        <v>33</v>
      </c>
      <c r="C7701" s="3" t="s">
        <v>443</v>
      </c>
      <c r="D7701" s="3">
        <v>1700</v>
      </c>
    </row>
    <row r="7702" spans="1:4">
      <c r="A7702" s="6" t="s">
        <v>1374</v>
      </c>
      <c r="B7702" s="3">
        <v>33</v>
      </c>
      <c r="C7702" s="3" t="s">
        <v>441</v>
      </c>
      <c r="D7702" s="3">
        <v>1714</v>
      </c>
    </row>
    <row r="7703" spans="1:4">
      <c r="A7703" s="6" t="s">
        <v>1374</v>
      </c>
      <c r="B7703" s="3">
        <v>33</v>
      </c>
      <c r="C7703" s="3" t="s">
        <v>443</v>
      </c>
      <c r="D7703" s="3">
        <v>2959</v>
      </c>
    </row>
    <row r="7704" spans="1:4">
      <c r="A7704" s="6" t="s">
        <v>1375</v>
      </c>
      <c r="B7704" s="3">
        <v>33</v>
      </c>
      <c r="C7704" s="3" t="s">
        <v>441</v>
      </c>
      <c r="D7704" s="3">
        <v>1456</v>
      </c>
    </row>
    <row r="7705" spans="1:4">
      <c r="A7705" s="6" t="s">
        <v>1375</v>
      </c>
      <c r="B7705" s="3">
        <v>33</v>
      </c>
      <c r="C7705" s="3" t="s">
        <v>443</v>
      </c>
      <c r="D7705" s="3">
        <v>2252</v>
      </c>
    </row>
    <row r="7706" spans="1:4">
      <c r="A7706" s="6" t="s">
        <v>1376</v>
      </c>
      <c r="B7706" s="3">
        <v>33</v>
      </c>
      <c r="C7706" s="3" t="s">
        <v>441</v>
      </c>
      <c r="D7706" s="3">
        <v>1957</v>
      </c>
    </row>
    <row r="7707" spans="1:4">
      <c r="A7707" s="6" t="s">
        <v>1376</v>
      </c>
      <c r="B7707" s="3">
        <v>33</v>
      </c>
      <c r="C7707" s="3" t="s">
        <v>443</v>
      </c>
      <c r="D7707" s="3">
        <v>3194</v>
      </c>
    </row>
    <row r="7708" spans="1:4">
      <c r="A7708" s="6" t="s">
        <v>1378</v>
      </c>
      <c r="B7708" s="3">
        <v>33</v>
      </c>
      <c r="C7708" s="3" t="s">
        <v>441</v>
      </c>
      <c r="D7708" s="3">
        <v>479</v>
      </c>
    </row>
    <row r="7709" spans="1:4">
      <c r="A7709" s="6" t="s">
        <v>1373</v>
      </c>
      <c r="B7709" s="3">
        <v>33</v>
      </c>
      <c r="C7709" s="3" t="s">
        <v>441</v>
      </c>
      <c r="D7709" s="3">
        <v>1542</v>
      </c>
    </row>
    <row r="7710" spans="1:4">
      <c r="A7710" s="6" t="s">
        <v>1378</v>
      </c>
      <c r="B7710" s="3">
        <v>33</v>
      </c>
      <c r="C7710" s="3" t="s">
        <v>443</v>
      </c>
      <c r="D7710" s="3">
        <v>866</v>
      </c>
    </row>
    <row r="7711" spans="1:4">
      <c r="A7711" s="6" t="s">
        <v>1373</v>
      </c>
      <c r="B7711" s="3">
        <v>33</v>
      </c>
      <c r="C7711" s="3" t="s">
        <v>443</v>
      </c>
      <c r="D7711" s="3">
        <v>2813</v>
      </c>
    </row>
    <row r="7712" spans="1:4">
      <c r="A7712" s="6" t="s">
        <v>1377</v>
      </c>
      <c r="B7712" s="3">
        <v>33</v>
      </c>
      <c r="C7712" s="3" t="s">
        <v>441</v>
      </c>
      <c r="D7712" s="3">
        <v>553</v>
      </c>
    </row>
    <row r="7713" spans="1:4">
      <c r="A7713" s="6" t="s">
        <v>1377</v>
      </c>
      <c r="B7713" s="3">
        <v>33</v>
      </c>
      <c r="C7713" s="3" t="s">
        <v>443</v>
      </c>
      <c r="D7713" s="3">
        <v>1133</v>
      </c>
    </row>
    <row r="7714" spans="1:4">
      <c r="A7714" s="6" t="s">
        <v>1379</v>
      </c>
      <c r="B7714" s="3">
        <v>33</v>
      </c>
      <c r="C7714" s="3" t="s">
        <v>441</v>
      </c>
      <c r="D7714" s="3">
        <v>513</v>
      </c>
    </row>
    <row r="7715" spans="1:4">
      <c r="A7715" s="6" t="s">
        <v>1379</v>
      </c>
      <c r="B7715" s="3">
        <v>33</v>
      </c>
      <c r="C7715" s="3" t="s">
        <v>443</v>
      </c>
      <c r="D7715" s="3">
        <v>926</v>
      </c>
    </row>
    <row r="7716" spans="1:4">
      <c r="A7716" s="6" t="s">
        <v>1383</v>
      </c>
      <c r="B7716" s="3">
        <v>33</v>
      </c>
      <c r="C7716" s="3" t="s">
        <v>441</v>
      </c>
      <c r="D7716" s="3">
        <v>1143</v>
      </c>
    </row>
    <row r="7717" spans="1:4">
      <c r="A7717" s="6" t="s">
        <v>1380</v>
      </c>
      <c r="B7717" s="3">
        <v>33</v>
      </c>
      <c r="C7717" s="3" t="s">
        <v>441</v>
      </c>
      <c r="D7717" s="3">
        <v>782</v>
      </c>
    </row>
    <row r="7718" spans="1:4">
      <c r="A7718" s="6" t="s">
        <v>1383</v>
      </c>
      <c r="B7718" s="3">
        <v>33</v>
      </c>
      <c r="C7718" s="3" t="s">
        <v>443</v>
      </c>
      <c r="D7718" s="3">
        <v>2105</v>
      </c>
    </row>
    <row r="7719" spans="1:4">
      <c r="A7719" s="6" t="s">
        <v>1380</v>
      </c>
      <c r="B7719" s="3">
        <v>33</v>
      </c>
      <c r="C7719" s="3" t="s">
        <v>443</v>
      </c>
      <c r="D7719" s="3">
        <v>1389</v>
      </c>
    </row>
    <row r="7720" spans="1:4">
      <c r="A7720" s="6" t="s">
        <v>1381</v>
      </c>
      <c r="B7720" s="3">
        <v>33</v>
      </c>
      <c r="C7720" s="3" t="s">
        <v>441</v>
      </c>
      <c r="D7720" s="3">
        <v>621</v>
      </c>
    </row>
    <row r="7721" spans="1:4">
      <c r="A7721" s="6" t="s">
        <v>1382</v>
      </c>
      <c r="B7721" s="3">
        <v>33</v>
      </c>
      <c r="C7721" s="3" t="s">
        <v>441</v>
      </c>
      <c r="D7721" s="3">
        <v>1137</v>
      </c>
    </row>
    <row r="7722" spans="1:4">
      <c r="A7722" s="6" t="s">
        <v>1381</v>
      </c>
      <c r="B7722" s="3">
        <v>33</v>
      </c>
      <c r="C7722" s="3" t="s">
        <v>443</v>
      </c>
      <c r="D7722" s="3">
        <v>1198</v>
      </c>
    </row>
    <row r="7723" spans="1:4">
      <c r="A7723" s="6" t="s">
        <v>1382</v>
      </c>
      <c r="B7723" s="3">
        <v>33</v>
      </c>
      <c r="C7723" s="3" t="s">
        <v>443</v>
      </c>
      <c r="D7723" s="3">
        <v>2337</v>
      </c>
    </row>
    <row r="7724" spans="1:4">
      <c r="A7724" s="6" t="s">
        <v>1384</v>
      </c>
      <c r="B7724" s="3">
        <v>33</v>
      </c>
      <c r="C7724" s="3" t="s">
        <v>441</v>
      </c>
      <c r="D7724" s="3">
        <v>851</v>
      </c>
    </row>
    <row r="7725" spans="1:4">
      <c r="A7725" s="6" t="s">
        <v>1384</v>
      </c>
      <c r="B7725" s="3">
        <v>33</v>
      </c>
      <c r="C7725" s="3" t="s">
        <v>443</v>
      </c>
      <c r="D7725" s="3">
        <v>1757</v>
      </c>
    </row>
    <row r="7726" spans="1:4">
      <c r="A7726" s="6" t="s">
        <v>1385</v>
      </c>
      <c r="B7726" s="3">
        <v>33</v>
      </c>
      <c r="C7726" s="3" t="s">
        <v>441</v>
      </c>
      <c r="D7726" s="3">
        <v>539</v>
      </c>
    </row>
    <row r="7727" spans="1:4">
      <c r="A7727" s="6" t="s">
        <v>1385</v>
      </c>
      <c r="B7727" s="3">
        <v>33</v>
      </c>
      <c r="C7727" s="3" t="s">
        <v>443</v>
      </c>
      <c r="D7727" s="3">
        <v>788</v>
      </c>
    </row>
    <row r="7728" spans="1:4">
      <c r="A7728" s="6" t="s">
        <v>1386</v>
      </c>
      <c r="B7728" s="3">
        <v>33</v>
      </c>
      <c r="C7728" s="3" t="s">
        <v>441</v>
      </c>
      <c r="D7728" s="3">
        <v>1454</v>
      </c>
    </row>
    <row r="7729" spans="1:4">
      <c r="A7729" s="6" t="s">
        <v>1387</v>
      </c>
      <c r="B7729" s="3">
        <v>33</v>
      </c>
      <c r="C7729" s="3" t="s">
        <v>441</v>
      </c>
      <c r="D7729" s="3">
        <v>498</v>
      </c>
    </row>
    <row r="7730" spans="1:4">
      <c r="A7730" s="6" t="s">
        <v>1387</v>
      </c>
      <c r="B7730" s="3">
        <v>33</v>
      </c>
      <c r="C7730" s="3" t="s">
        <v>443</v>
      </c>
      <c r="D7730" s="3">
        <v>949</v>
      </c>
    </row>
    <row r="7731" spans="1:4">
      <c r="A7731" s="6" t="s">
        <v>1386</v>
      </c>
      <c r="B7731" s="3">
        <v>33</v>
      </c>
      <c r="C7731" s="3" t="s">
        <v>443</v>
      </c>
      <c r="D7731" s="3">
        <v>2718</v>
      </c>
    </row>
    <row r="7732" spans="1:4">
      <c r="A7732" s="6" t="s">
        <v>1388</v>
      </c>
      <c r="B7732" s="3">
        <v>33</v>
      </c>
      <c r="C7732" s="3" t="s">
        <v>441</v>
      </c>
      <c r="D7732" s="3">
        <v>1386</v>
      </c>
    </row>
    <row r="7733" spans="1:4">
      <c r="A7733" s="6" t="s">
        <v>1388</v>
      </c>
      <c r="B7733" s="3">
        <v>33</v>
      </c>
      <c r="C7733" s="3" t="s">
        <v>443</v>
      </c>
      <c r="D7733" s="3">
        <v>2301</v>
      </c>
    </row>
    <row r="7734" spans="1:4">
      <c r="A7734" s="6" t="s">
        <v>1389</v>
      </c>
      <c r="B7734" s="3">
        <v>33</v>
      </c>
      <c r="C7734" s="3" t="s">
        <v>441</v>
      </c>
      <c r="D7734" s="3">
        <v>1367</v>
      </c>
    </row>
    <row r="7735" spans="1:4">
      <c r="A7735" s="6" t="s">
        <v>1390</v>
      </c>
      <c r="B7735" s="3">
        <v>33</v>
      </c>
      <c r="C7735" s="3" t="s">
        <v>441</v>
      </c>
      <c r="D7735" s="3">
        <v>1147</v>
      </c>
    </row>
    <row r="7736" spans="1:4">
      <c r="A7736" s="6" t="s">
        <v>1393</v>
      </c>
      <c r="B7736" s="3">
        <v>33</v>
      </c>
      <c r="C7736" s="3" t="s">
        <v>441</v>
      </c>
      <c r="D7736" s="3">
        <v>1600</v>
      </c>
    </row>
    <row r="7737" spans="1:4">
      <c r="A7737" s="6" t="s">
        <v>1389</v>
      </c>
      <c r="B7737" s="3">
        <v>33</v>
      </c>
      <c r="C7737" s="3" t="s">
        <v>443</v>
      </c>
      <c r="D7737" s="3">
        <v>2219</v>
      </c>
    </row>
    <row r="7738" spans="1:4">
      <c r="A7738" s="6" t="s">
        <v>1390</v>
      </c>
      <c r="B7738" s="3">
        <v>33</v>
      </c>
      <c r="C7738" s="3" t="s">
        <v>443</v>
      </c>
      <c r="D7738" s="3">
        <v>1751</v>
      </c>
    </row>
    <row r="7739" spans="1:4">
      <c r="A7739" s="6" t="s">
        <v>1393</v>
      </c>
      <c r="B7739" s="3">
        <v>33</v>
      </c>
      <c r="C7739" s="3" t="s">
        <v>443</v>
      </c>
      <c r="D7739" s="3">
        <v>2772</v>
      </c>
    </row>
    <row r="7740" spans="1:4">
      <c r="A7740" s="6" t="s">
        <v>1392</v>
      </c>
      <c r="B7740" s="3">
        <v>33</v>
      </c>
      <c r="C7740" s="3" t="s">
        <v>441</v>
      </c>
      <c r="D7740" s="3">
        <v>978</v>
      </c>
    </row>
    <row r="7741" spans="1:4">
      <c r="A7741" s="6" t="s">
        <v>1392</v>
      </c>
      <c r="B7741" s="3">
        <v>33</v>
      </c>
      <c r="C7741" s="3" t="s">
        <v>443</v>
      </c>
      <c r="D7741" s="3">
        <v>1775</v>
      </c>
    </row>
    <row r="7742" spans="1:4">
      <c r="A7742" s="6" t="s">
        <v>1394</v>
      </c>
      <c r="B7742" s="3">
        <v>33</v>
      </c>
      <c r="C7742" s="3" t="s">
        <v>441</v>
      </c>
      <c r="D7742" s="3">
        <v>1395</v>
      </c>
    </row>
    <row r="7743" spans="1:4">
      <c r="A7743" s="6" t="s">
        <v>1391</v>
      </c>
      <c r="B7743" s="3">
        <v>33</v>
      </c>
      <c r="C7743" s="3" t="s">
        <v>441</v>
      </c>
      <c r="D7743" s="3">
        <v>862</v>
      </c>
    </row>
    <row r="7744" spans="1:4">
      <c r="A7744" s="6" t="s">
        <v>1394</v>
      </c>
      <c r="B7744" s="3">
        <v>33</v>
      </c>
      <c r="C7744" s="3" t="s">
        <v>443</v>
      </c>
      <c r="D7744" s="3">
        <v>2198</v>
      </c>
    </row>
    <row r="7745" spans="1:4">
      <c r="A7745" s="6" t="s">
        <v>1391</v>
      </c>
      <c r="B7745" s="3">
        <v>33</v>
      </c>
      <c r="C7745" s="3" t="s">
        <v>443</v>
      </c>
      <c r="D7745" s="3">
        <v>1683</v>
      </c>
    </row>
    <row r="7746" spans="1:4">
      <c r="A7746" s="6" t="s">
        <v>1395</v>
      </c>
      <c r="B7746" s="3">
        <v>33</v>
      </c>
      <c r="C7746" s="3" t="s">
        <v>441</v>
      </c>
      <c r="D7746" s="3">
        <v>1110</v>
      </c>
    </row>
    <row r="7747" spans="1:4">
      <c r="A7747" s="6" t="s">
        <v>1395</v>
      </c>
      <c r="B7747" s="3">
        <v>33</v>
      </c>
      <c r="C7747" s="3" t="s">
        <v>443</v>
      </c>
      <c r="D7747" s="3">
        <v>2254</v>
      </c>
    </row>
    <row r="7748" spans="1:4">
      <c r="A7748" s="6" t="s">
        <v>1396</v>
      </c>
      <c r="B7748" s="3">
        <v>33</v>
      </c>
      <c r="C7748" s="3" t="s">
        <v>441</v>
      </c>
      <c r="D7748" s="3">
        <v>635</v>
      </c>
    </row>
    <row r="7749" spans="1:4">
      <c r="A7749" s="6" t="s">
        <v>1396</v>
      </c>
      <c r="B7749" s="3">
        <v>33</v>
      </c>
      <c r="C7749" s="3" t="s">
        <v>443</v>
      </c>
      <c r="D7749" s="3">
        <v>965</v>
      </c>
    </row>
    <row r="7750" spans="1:4">
      <c r="A7750" s="6" t="s">
        <v>1398</v>
      </c>
      <c r="B7750" s="3">
        <v>33</v>
      </c>
      <c r="C7750" s="3" t="s">
        <v>441</v>
      </c>
      <c r="D7750" s="3">
        <v>1057</v>
      </c>
    </row>
    <row r="7751" spans="1:4">
      <c r="A7751" s="6" t="s">
        <v>1398</v>
      </c>
      <c r="B7751" s="3">
        <v>33</v>
      </c>
      <c r="C7751" s="3" t="s">
        <v>443</v>
      </c>
      <c r="D7751" s="3">
        <v>1657</v>
      </c>
    </row>
    <row r="7752" spans="1:4">
      <c r="A7752" s="6" t="s">
        <v>1397</v>
      </c>
      <c r="B7752" s="3">
        <v>33</v>
      </c>
      <c r="C7752" s="3" t="s">
        <v>441</v>
      </c>
      <c r="D7752" s="3">
        <v>887</v>
      </c>
    </row>
    <row r="7753" spans="1:4">
      <c r="A7753" s="6" t="s">
        <v>1397</v>
      </c>
      <c r="B7753" s="3">
        <v>33</v>
      </c>
      <c r="C7753" s="3" t="s">
        <v>443</v>
      </c>
      <c r="D7753" s="3">
        <v>1399</v>
      </c>
    </row>
    <row r="7754" spans="1:4">
      <c r="A7754" s="6" t="s">
        <v>1400</v>
      </c>
      <c r="B7754" s="3">
        <v>33</v>
      </c>
      <c r="C7754" s="3" t="s">
        <v>441</v>
      </c>
      <c r="D7754" s="3">
        <v>874</v>
      </c>
    </row>
    <row r="7755" spans="1:4">
      <c r="A7755" s="6" t="s">
        <v>1400</v>
      </c>
      <c r="B7755" s="3">
        <v>33</v>
      </c>
      <c r="C7755" s="3" t="s">
        <v>443</v>
      </c>
      <c r="D7755" s="3">
        <v>1528</v>
      </c>
    </row>
    <row r="7756" spans="1:4">
      <c r="A7756" s="6" t="s">
        <v>1401</v>
      </c>
      <c r="B7756" s="3">
        <v>33</v>
      </c>
      <c r="C7756" s="3" t="s">
        <v>441</v>
      </c>
      <c r="D7756" s="3">
        <v>841</v>
      </c>
    </row>
    <row r="7757" spans="1:4">
      <c r="A7757" s="6" t="s">
        <v>1401</v>
      </c>
      <c r="B7757" s="3">
        <v>33</v>
      </c>
      <c r="C7757" s="3" t="s">
        <v>443</v>
      </c>
      <c r="D7757" s="3">
        <v>1283</v>
      </c>
    </row>
    <row r="7758" spans="1:4">
      <c r="A7758" s="6" t="s">
        <v>1399</v>
      </c>
      <c r="B7758" s="3">
        <v>33</v>
      </c>
      <c r="C7758" s="3" t="s">
        <v>441</v>
      </c>
      <c r="D7758" s="3">
        <v>1086</v>
      </c>
    </row>
    <row r="7759" spans="1:4">
      <c r="A7759" s="6" t="s">
        <v>1399</v>
      </c>
      <c r="B7759" s="3">
        <v>33</v>
      </c>
      <c r="C7759" s="3" t="s">
        <v>443</v>
      </c>
      <c r="D7759" s="3">
        <v>1747</v>
      </c>
    </row>
    <row r="7760" spans="1:4">
      <c r="A7760" s="6" t="s">
        <v>1402</v>
      </c>
      <c r="B7760" s="3">
        <v>33</v>
      </c>
      <c r="C7760" s="3" t="s">
        <v>441</v>
      </c>
      <c r="D7760" s="3">
        <v>1659</v>
      </c>
    </row>
    <row r="7761" spans="1:4">
      <c r="A7761" s="6" t="s">
        <v>1402</v>
      </c>
      <c r="B7761" s="3">
        <v>33</v>
      </c>
      <c r="C7761" s="3" t="s">
        <v>443</v>
      </c>
      <c r="D7761" s="3">
        <v>2580</v>
      </c>
    </row>
    <row r="7762" spans="1:4">
      <c r="A7762" s="6" t="s">
        <v>1403</v>
      </c>
      <c r="B7762" s="3">
        <v>33</v>
      </c>
      <c r="C7762" s="3" t="s">
        <v>441</v>
      </c>
      <c r="D7762" s="3">
        <v>466</v>
      </c>
    </row>
    <row r="7763" spans="1:4">
      <c r="A7763" s="6" t="s">
        <v>1403</v>
      </c>
      <c r="B7763" s="3">
        <v>33</v>
      </c>
      <c r="C7763" s="3" t="s">
        <v>443</v>
      </c>
      <c r="D7763" s="3">
        <v>834</v>
      </c>
    </row>
    <row r="7764" spans="1:4">
      <c r="A7764" s="6" t="s">
        <v>1405</v>
      </c>
      <c r="B7764" s="3">
        <v>33</v>
      </c>
      <c r="C7764" s="3" t="s">
        <v>441</v>
      </c>
      <c r="D7764" s="3">
        <v>1207</v>
      </c>
    </row>
    <row r="7765" spans="1:4">
      <c r="A7765" s="6" t="s">
        <v>1405</v>
      </c>
      <c r="B7765" s="3">
        <v>33</v>
      </c>
      <c r="C7765" s="3" t="s">
        <v>443</v>
      </c>
      <c r="D7765" s="3">
        <v>1441</v>
      </c>
    </row>
    <row r="7766" spans="1:4">
      <c r="A7766" s="6" t="s">
        <v>1404</v>
      </c>
      <c r="B7766" s="3">
        <v>33</v>
      </c>
      <c r="C7766" s="3" t="s">
        <v>441</v>
      </c>
      <c r="D7766" s="3">
        <v>1015</v>
      </c>
    </row>
    <row r="7767" spans="1:4">
      <c r="A7767" s="6" t="s">
        <v>1404</v>
      </c>
      <c r="B7767" s="3">
        <v>33</v>
      </c>
      <c r="C7767" s="3" t="s">
        <v>443</v>
      </c>
      <c r="D7767" s="3">
        <v>1759</v>
      </c>
    </row>
    <row r="7768" spans="1:4">
      <c r="A7768" s="6" t="s">
        <v>1406</v>
      </c>
      <c r="B7768" s="3">
        <v>33</v>
      </c>
      <c r="C7768" s="3" t="s">
        <v>441</v>
      </c>
      <c r="D7768" s="3">
        <v>2426</v>
      </c>
    </row>
    <row r="7769" spans="1:4">
      <c r="A7769" s="6" t="s">
        <v>1406</v>
      </c>
      <c r="B7769" s="3">
        <v>33</v>
      </c>
      <c r="C7769" s="3" t="s">
        <v>443</v>
      </c>
      <c r="D7769" s="3">
        <v>4190</v>
      </c>
    </row>
    <row r="7770" spans="1:4">
      <c r="A7770" s="6" t="s">
        <v>1407</v>
      </c>
      <c r="B7770" s="3">
        <v>33</v>
      </c>
      <c r="C7770" s="3" t="s">
        <v>441</v>
      </c>
      <c r="D7770" s="3">
        <v>1291</v>
      </c>
    </row>
    <row r="7771" spans="1:4">
      <c r="A7771" s="6" t="s">
        <v>1408</v>
      </c>
      <c r="B7771" s="3">
        <v>33</v>
      </c>
      <c r="C7771" s="3" t="s">
        <v>441</v>
      </c>
      <c r="D7771" s="3">
        <v>2859</v>
      </c>
    </row>
    <row r="7772" spans="1:4">
      <c r="A7772" s="6" t="s">
        <v>1407</v>
      </c>
      <c r="B7772" s="3">
        <v>33</v>
      </c>
      <c r="C7772" s="3" t="s">
        <v>443</v>
      </c>
      <c r="D7772" s="3">
        <v>2207</v>
      </c>
    </row>
    <row r="7773" spans="1:4">
      <c r="A7773" s="6" t="s">
        <v>1408</v>
      </c>
      <c r="B7773" s="3">
        <v>33</v>
      </c>
      <c r="C7773" s="3" t="s">
        <v>443</v>
      </c>
      <c r="D7773" s="3">
        <v>3299</v>
      </c>
    </row>
    <row r="7774" spans="1:4">
      <c r="A7774" s="6" t="s">
        <v>1409</v>
      </c>
      <c r="B7774" s="3">
        <v>33</v>
      </c>
      <c r="C7774" s="3" t="s">
        <v>441</v>
      </c>
      <c r="D7774" s="3">
        <v>1651</v>
      </c>
    </row>
    <row r="7775" spans="1:4">
      <c r="A7775" s="6" t="s">
        <v>1409</v>
      </c>
      <c r="B7775" s="3">
        <v>33</v>
      </c>
      <c r="C7775" s="3" t="s">
        <v>443</v>
      </c>
      <c r="D7775" s="3">
        <v>2702</v>
      </c>
    </row>
    <row r="7776" spans="1:4">
      <c r="A7776" s="6" t="s">
        <v>1410</v>
      </c>
      <c r="B7776" s="3">
        <v>33</v>
      </c>
      <c r="C7776" s="3" t="s">
        <v>441</v>
      </c>
      <c r="D7776" s="3">
        <v>1218</v>
      </c>
    </row>
    <row r="7777" spans="1:4">
      <c r="A7777" s="6" t="s">
        <v>1410</v>
      </c>
      <c r="B7777" s="3">
        <v>33</v>
      </c>
      <c r="C7777" s="3" t="s">
        <v>443</v>
      </c>
      <c r="D7777" s="3">
        <v>2000</v>
      </c>
    </row>
    <row r="7778" spans="1:4">
      <c r="A7778" s="6" t="s">
        <v>1411</v>
      </c>
      <c r="B7778" s="3">
        <v>33</v>
      </c>
      <c r="C7778" s="3" t="s">
        <v>441</v>
      </c>
      <c r="D7778" s="3">
        <v>1674</v>
      </c>
    </row>
    <row r="7779" spans="1:4">
      <c r="A7779" s="6" t="s">
        <v>1411</v>
      </c>
      <c r="B7779" s="3">
        <v>33</v>
      </c>
      <c r="C7779" s="3" t="s">
        <v>443</v>
      </c>
      <c r="D7779" s="3">
        <v>2283</v>
      </c>
    </row>
    <row r="7780" spans="1:4">
      <c r="A7780" s="6" t="s">
        <v>1414</v>
      </c>
      <c r="B7780" s="3">
        <v>33</v>
      </c>
      <c r="C7780" s="3" t="s">
        <v>441</v>
      </c>
      <c r="D7780" s="3">
        <v>1259</v>
      </c>
    </row>
    <row r="7781" spans="1:4">
      <c r="A7781" s="6" t="s">
        <v>1414</v>
      </c>
      <c r="B7781" s="3">
        <v>33</v>
      </c>
      <c r="C7781" s="3" t="s">
        <v>443</v>
      </c>
      <c r="D7781" s="3">
        <v>2453</v>
      </c>
    </row>
    <row r="7782" spans="1:4">
      <c r="A7782" s="6" t="s">
        <v>1413</v>
      </c>
      <c r="B7782" s="3">
        <v>33</v>
      </c>
      <c r="C7782" s="3" t="s">
        <v>441</v>
      </c>
      <c r="D7782" s="3">
        <v>1619</v>
      </c>
    </row>
    <row r="7783" spans="1:4">
      <c r="A7783" s="6" t="s">
        <v>1413</v>
      </c>
      <c r="B7783" s="3">
        <v>33</v>
      </c>
      <c r="C7783" s="3" t="s">
        <v>443</v>
      </c>
      <c r="D7783" s="3">
        <v>2909</v>
      </c>
    </row>
    <row r="7784" spans="1:4">
      <c r="A7784" s="6" t="s">
        <v>1412</v>
      </c>
      <c r="B7784" s="3">
        <v>33</v>
      </c>
      <c r="C7784" s="3" t="s">
        <v>441</v>
      </c>
      <c r="D7784" s="3">
        <v>735</v>
      </c>
    </row>
    <row r="7785" spans="1:4">
      <c r="A7785" s="6" t="s">
        <v>1412</v>
      </c>
      <c r="B7785" s="3">
        <v>33</v>
      </c>
      <c r="C7785" s="3" t="s">
        <v>443</v>
      </c>
      <c r="D7785" s="3">
        <v>1445</v>
      </c>
    </row>
    <row r="7786" spans="1:4">
      <c r="A7786" s="6" t="s">
        <v>1415</v>
      </c>
      <c r="B7786" s="3">
        <v>33</v>
      </c>
      <c r="C7786" s="3" t="s">
        <v>441</v>
      </c>
      <c r="D7786" s="3">
        <v>1541</v>
      </c>
    </row>
    <row r="7787" spans="1:4">
      <c r="A7787" s="6" t="s">
        <v>1415</v>
      </c>
      <c r="B7787" s="3">
        <v>33</v>
      </c>
      <c r="C7787" s="3" t="s">
        <v>443</v>
      </c>
      <c r="D7787" s="3">
        <v>2683</v>
      </c>
    </row>
    <row r="7788" spans="1:4">
      <c r="A7788" s="6" t="s">
        <v>1417</v>
      </c>
      <c r="B7788" s="3">
        <v>33</v>
      </c>
      <c r="C7788" s="3" t="s">
        <v>441</v>
      </c>
      <c r="D7788" s="3">
        <v>793</v>
      </c>
    </row>
    <row r="7789" spans="1:4">
      <c r="A7789" s="6" t="s">
        <v>1416</v>
      </c>
      <c r="B7789" s="3">
        <v>33</v>
      </c>
      <c r="C7789" s="3" t="s">
        <v>441</v>
      </c>
      <c r="D7789" s="3">
        <v>1053</v>
      </c>
    </row>
    <row r="7790" spans="1:4">
      <c r="A7790" s="6" t="s">
        <v>1417</v>
      </c>
      <c r="B7790" s="3">
        <v>33</v>
      </c>
      <c r="C7790" s="3" t="s">
        <v>443</v>
      </c>
      <c r="D7790" s="3">
        <v>1378</v>
      </c>
    </row>
    <row r="7791" spans="1:4">
      <c r="A7791" s="6" t="s">
        <v>1416</v>
      </c>
      <c r="B7791" s="3">
        <v>33</v>
      </c>
      <c r="C7791" s="3" t="s">
        <v>443</v>
      </c>
      <c r="D7791" s="3">
        <v>1684</v>
      </c>
    </row>
    <row r="7792" spans="1:4">
      <c r="A7792" s="6" t="s">
        <v>1418</v>
      </c>
      <c r="B7792" s="3">
        <v>33</v>
      </c>
      <c r="C7792" s="3" t="s">
        <v>441</v>
      </c>
      <c r="D7792" s="3">
        <v>496</v>
      </c>
    </row>
    <row r="7793" spans="1:4">
      <c r="A7793" s="6" t="s">
        <v>1418</v>
      </c>
      <c r="B7793" s="3">
        <v>33</v>
      </c>
      <c r="C7793" s="3" t="s">
        <v>443</v>
      </c>
      <c r="D7793" s="3">
        <v>819</v>
      </c>
    </row>
    <row r="7794" spans="1:4">
      <c r="A7794" s="6" t="s">
        <v>1420</v>
      </c>
      <c r="B7794" s="3">
        <v>33</v>
      </c>
      <c r="C7794" s="3" t="s">
        <v>441</v>
      </c>
      <c r="D7794" s="3">
        <v>913</v>
      </c>
    </row>
    <row r="7795" spans="1:4">
      <c r="A7795" s="6" t="s">
        <v>1419</v>
      </c>
      <c r="B7795" s="3">
        <v>33</v>
      </c>
      <c r="C7795" s="3" t="s">
        <v>441</v>
      </c>
      <c r="D7795" s="3">
        <v>2097</v>
      </c>
    </row>
    <row r="7796" spans="1:4">
      <c r="A7796" s="6" t="s">
        <v>1420</v>
      </c>
      <c r="B7796" s="3">
        <v>33</v>
      </c>
      <c r="C7796" s="3" t="s">
        <v>443</v>
      </c>
      <c r="D7796" s="3">
        <v>1818</v>
      </c>
    </row>
    <row r="7797" spans="1:4">
      <c r="A7797" s="6" t="s">
        <v>1419</v>
      </c>
      <c r="B7797" s="3">
        <v>33</v>
      </c>
      <c r="C7797" s="3" t="s">
        <v>443</v>
      </c>
      <c r="D7797" s="3">
        <v>2821</v>
      </c>
    </row>
    <row r="7798" spans="1:4">
      <c r="A7798" s="6" t="s">
        <v>1421</v>
      </c>
      <c r="B7798" s="3">
        <v>33</v>
      </c>
      <c r="C7798" s="3" t="s">
        <v>441</v>
      </c>
      <c r="D7798" s="3">
        <v>668</v>
      </c>
    </row>
    <row r="7799" spans="1:4">
      <c r="A7799" s="6" t="s">
        <v>1421</v>
      </c>
      <c r="B7799" s="3">
        <v>33</v>
      </c>
      <c r="C7799" s="3" t="s">
        <v>443</v>
      </c>
      <c r="D7799" s="3">
        <v>1078</v>
      </c>
    </row>
    <row r="7800" spans="1:4">
      <c r="A7800" s="6" t="s">
        <v>1423</v>
      </c>
      <c r="B7800" s="3">
        <v>33</v>
      </c>
      <c r="C7800" s="3" t="s">
        <v>441</v>
      </c>
      <c r="D7800" s="3">
        <v>1282</v>
      </c>
    </row>
    <row r="7801" spans="1:4">
      <c r="A7801" s="6" t="s">
        <v>1422</v>
      </c>
      <c r="B7801" s="3">
        <v>33</v>
      </c>
      <c r="C7801" s="3" t="s">
        <v>441</v>
      </c>
      <c r="D7801" s="3">
        <v>607</v>
      </c>
    </row>
    <row r="7802" spans="1:4">
      <c r="A7802" s="6" t="s">
        <v>1424</v>
      </c>
      <c r="B7802" s="3">
        <v>33</v>
      </c>
      <c r="C7802" s="3" t="s">
        <v>441</v>
      </c>
      <c r="D7802" s="3">
        <v>993</v>
      </c>
    </row>
    <row r="7803" spans="1:4">
      <c r="A7803" s="6" t="s">
        <v>1423</v>
      </c>
      <c r="B7803" s="3">
        <v>33</v>
      </c>
      <c r="C7803" s="3" t="s">
        <v>443</v>
      </c>
      <c r="D7803" s="3">
        <v>2003</v>
      </c>
    </row>
    <row r="7804" spans="1:4">
      <c r="A7804" s="6" t="s">
        <v>1422</v>
      </c>
      <c r="B7804" s="3">
        <v>33</v>
      </c>
      <c r="C7804" s="3" t="s">
        <v>443</v>
      </c>
      <c r="D7804" s="3">
        <v>836</v>
      </c>
    </row>
    <row r="7805" spans="1:4">
      <c r="A7805" s="6" t="s">
        <v>1424</v>
      </c>
      <c r="B7805" s="3">
        <v>33</v>
      </c>
      <c r="C7805" s="3" t="s">
        <v>443</v>
      </c>
      <c r="D7805" s="3">
        <v>1743</v>
      </c>
    </row>
    <row r="7806" spans="1:4">
      <c r="A7806" s="6" t="s">
        <v>1425</v>
      </c>
      <c r="B7806" s="3">
        <v>33</v>
      </c>
      <c r="C7806" s="3" t="s">
        <v>441</v>
      </c>
      <c r="D7806" s="3">
        <v>1139</v>
      </c>
    </row>
    <row r="7807" spans="1:4">
      <c r="A7807" s="6" t="s">
        <v>1425</v>
      </c>
      <c r="B7807" s="3">
        <v>33</v>
      </c>
      <c r="C7807" s="3" t="s">
        <v>443</v>
      </c>
      <c r="D7807" s="3">
        <v>1555</v>
      </c>
    </row>
    <row r="7808" spans="1:4">
      <c r="A7808" s="6" t="s">
        <v>1427</v>
      </c>
      <c r="B7808" s="3">
        <v>33</v>
      </c>
      <c r="C7808" s="3" t="s">
        <v>441</v>
      </c>
      <c r="D7808" s="3">
        <v>1219</v>
      </c>
    </row>
    <row r="7809" spans="1:4">
      <c r="A7809" s="6" t="s">
        <v>1429</v>
      </c>
      <c r="B7809" s="3">
        <v>33</v>
      </c>
      <c r="C7809" s="3" t="s">
        <v>441</v>
      </c>
      <c r="D7809" s="3">
        <v>1587</v>
      </c>
    </row>
    <row r="7810" spans="1:4">
      <c r="A7810" s="6" t="s">
        <v>1427</v>
      </c>
      <c r="B7810" s="3">
        <v>33</v>
      </c>
      <c r="C7810" s="3" t="s">
        <v>443</v>
      </c>
      <c r="D7810" s="3">
        <v>1658</v>
      </c>
    </row>
    <row r="7811" spans="1:4">
      <c r="A7811" s="6" t="s">
        <v>1428</v>
      </c>
      <c r="B7811" s="3">
        <v>33</v>
      </c>
      <c r="C7811" s="3" t="s">
        <v>441</v>
      </c>
      <c r="D7811" s="3">
        <v>1308</v>
      </c>
    </row>
    <row r="7812" spans="1:4">
      <c r="A7812" s="6" t="s">
        <v>1429</v>
      </c>
      <c r="B7812" s="3">
        <v>33</v>
      </c>
      <c r="C7812" s="3" t="s">
        <v>443</v>
      </c>
      <c r="D7812" s="3">
        <v>2065</v>
      </c>
    </row>
    <row r="7813" spans="1:4">
      <c r="A7813" s="6" t="s">
        <v>1426</v>
      </c>
      <c r="B7813" s="3">
        <v>33</v>
      </c>
      <c r="C7813" s="3" t="s">
        <v>441</v>
      </c>
      <c r="D7813" s="3">
        <v>1599</v>
      </c>
    </row>
    <row r="7814" spans="1:4">
      <c r="A7814" s="6" t="s">
        <v>1428</v>
      </c>
      <c r="B7814" s="3">
        <v>33</v>
      </c>
      <c r="C7814" s="3" t="s">
        <v>443</v>
      </c>
      <c r="D7814" s="3">
        <v>2439</v>
      </c>
    </row>
    <row r="7815" spans="1:4">
      <c r="A7815" s="6" t="s">
        <v>1426</v>
      </c>
      <c r="B7815" s="3">
        <v>33</v>
      </c>
      <c r="C7815" s="3" t="s">
        <v>443</v>
      </c>
      <c r="D7815" s="3">
        <v>2504</v>
      </c>
    </row>
    <row r="7816" spans="1:4">
      <c r="A7816" s="6" t="s">
        <v>1430</v>
      </c>
      <c r="B7816" s="3">
        <v>33</v>
      </c>
      <c r="C7816" s="3" t="s">
        <v>441</v>
      </c>
      <c r="D7816" s="3">
        <v>1183</v>
      </c>
    </row>
    <row r="7817" spans="1:4">
      <c r="A7817" s="6" t="s">
        <v>1430</v>
      </c>
      <c r="B7817" s="3">
        <v>33</v>
      </c>
      <c r="C7817" s="3" t="s">
        <v>443</v>
      </c>
      <c r="D7817" s="3">
        <v>2163</v>
      </c>
    </row>
    <row r="7818" spans="1:4">
      <c r="A7818" s="6" t="s">
        <v>1431</v>
      </c>
      <c r="B7818" s="3">
        <v>33</v>
      </c>
      <c r="C7818" s="3" t="s">
        <v>441</v>
      </c>
      <c r="D7818" s="3">
        <v>1171</v>
      </c>
    </row>
    <row r="7819" spans="1:4">
      <c r="A7819" s="6" t="s">
        <v>1431</v>
      </c>
      <c r="B7819" s="3">
        <v>33</v>
      </c>
      <c r="C7819" s="3" t="s">
        <v>443</v>
      </c>
      <c r="D7819" s="3">
        <v>1670</v>
      </c>
    </row>
    <row r="7820" spans="1:4">
      <c r="A7820" s="6" t="s">
        <v>1432</v>
      </c>
      <c r="B7820" s="3">
        <v>33</v>
      </c>
      <c r="C7820" s="3" t="s">
        <v>441</v>
      </c>
      <c r="D7820" s="3">
        <v>652</v>
      </c>
    </row>
    <row r="7821" spans="1:4">
      <c r="A7821" s="6" t="s">
        <v>1432</v>
      </c>
      <c r="B7821" s="3">
        <v>33</v>
      </c>
      <c r="C7821" s="3" t="s">
        <v>443</v>
      </c>
      <c r="D7821" s="3">
        <v>1167</v>
      </c>
    </row>
    <row r="7822" spans="1:4">
      <c r="A7822" s="6" t="s">
        <v>1433</v>
      </c>
      <c r="B7822" s="3">
        <v>33</v>
      </c>
      <c r="C7822" s="3" t="s">
        <v>441</v>
      </c>
      <c r="D7822" s="3">
        <v>672</v>
      </c>
    </row>
    <row r="7823" spans="1:4">
      <c r="A7823" s="6" t="s">
        <v>1433</v>
      </c>
      <c r="B7823" s="3">
        <v>33</v>
      </c>
      <c r="C7823" s="3" t="s">
        <v>443</v>
      </c>
      <c r="D7823" s="3">
        <v>1193</v>
      </c>
    </row>
    <row r="7824" spans="1:4">
      <c r="A7824" s="6" t="s">
        <v>1436</v>
      </c>
      <c r="B7824" s="3">
        <v>33</v>
      </c>
      <c r="C7824" s="3" t="s">
        <v>441</v>
      </c>
      <c r="D7824" s="3">
        <v>1745</v>
      </c>
    </row>
    <row r="7825" spans="1:4">
      <c r="A7825" s="6" t="s">
        <v>1435</v>
      </c>
      <c r="B7825" s="3">
        <v>33</v>
      </c>
      <c r="C7825" s="3" t="s">
        <v>441</v>
      </c>
      <c r="D7825" s="3">
        <v>1060</v>
      </c>
    </row>
    <row r="7826" spans="1:4">
      <c r="A7826" s="6" t="s">
        <v>1436</v>
      </c>
      <c r="B7826" s="3">
        <v>33</v>
      </c>
      <c r="C7826" s="3" t="s">
        <v>443</v>
      </c>
      <c r="D7826" s="3">
        <v>2393</v>
      </c>
    </row>
    <row r="7827" spans="1:4">
      <c r="A7827" s="6" t="s">
        <v>1435</v>
      </c>
      <c r="B7827" s="3">
        <v>33</v>
      </c>
      <c r="C7827" s="3" t="s">
        <v>443</v>
      </c>
      <c r="D7827" s="3">
        <v>2019</v>
      </c>
    </row>
    <row r="7828" spans="1:4">
      <c r="A7828" s="6" t="s">
        <v>1434</v>
      </c>
      <c r="B7828" s="3">
        <v>33</v>
      </c>
      <c r="C7828" s="3" t="s">
        <v>441</v>
      </c>
      <c r="D7828" s="3">
        <v>1416</v>
      </c>
    </row>
    <row r="7829" spans="1:4">
      <c r="A7829" s="6" t="s">
        <v>1434</v>
      </c>
      <c r="B7829" s="3">
        <v>33</v>
      </c>
      <c r="C7829" s="3" t="s">
        <v>443</v>
      </c>
      <c r="D7829" s="3">
        <v>2508</v>
      </c>
    </row>
    <row r="7830" spans="1:4">
      <c r="A7830" s="6" t="s">
        <v>1437</v>
      </c>
      <c r="B7830" s="3">
        <v>33</v>
      </c>
      <c r="C7830" s="3" t="s">
        <v>441</v>
      </c>
      <c r="D7830" s="3">
        <v>1533</v>
      </c>
    </row>
    <row r="7831" spans="1:4">
      <c r="A7831" s="6" t="s">
        <v>1437</v>
      </c>
      <c r="B7831" s="3">
        <v>33</v>
      </c>
      <c r="C7831" s="3" t="s">
        <v>443</v>
      </c>
      <c r="D7831" s="3">
        <v>2369</v>
      </c>
    </row>
    <row r="7832" spans="1:4">
      <c r="A7832" s="6" t="s">
        <v>1438</v>
      </c>
      <c r="B7832" s="3">
        <v>33</v>
      </c>
      <c r="C7832" s="3" t="s">
        <v>441</v>
      </c>
      <c r="D7832" s="3">
        <v>687</v>
      </c>
    </row>
    <row r="7833" spans="1:4">
      <c r="A7833" s="6" t="s">
        <v>1438</v>
      </c>
      <c r="B7833" s="3">
        <v>33</v>
      </c>
      <c r="C7833" s="3" t="s">
        <v>443</v>
      </c>
      <c r="D7833" s="3">
        <v>990</v>
      </c>
    </row>
    <row r="7834" spans="1:4">
      <c r="A7834" s="6" t="s">
        <v>1439</v>
      </c>
      <c r="B7834" s="3">
        <v>33</v>
      </c>
      <c r="C7834" s="3" t="s">
        <v>441</v>
      </c>
      <c r="D7834" s="3">
        <v>1178</v>
      </c>
    </row>
    <row r="7835" spans="1:4">
      <c r="A7835" s="6" t="s">
        <v>1439</v>
      </c>
      <c r="B7835" s="3">
        <v>33</v>
      </c>
      <c r="C7835" s="3" t="s">
        <v>443</v>
      </c>
      <c r="D7835" s="3">
        <v>2297</v>
      </c>
    </row>
    <row r="7836" spans="1:4">
      <c r="A7836" s="6" t="s">
        <v>1440</v>
      </c>
      <c r="B7836" s="3">
        <v>33</v>
      </c>
      <c r="C7836" s="3" t="s">
        <v>441</v>
      </c>
      <c r="D7836" s="3">
        <v>1378</v>
      </c>
    </row>
    <row r="7837" spans="1:4">
      <c r="A7837" s="6" t="s">
        <v>1440</v>
      </c>
      <c r="B7837" s="3">
        <v>33</v>
      </c>
      <c r="C7837" s="3" t="s">
        <v>443</v>
      </c>
      <c r="D7837" s="3">
        <v>2754</v>
      </c>
    </row>
    <row r="7838" spans="1:4">
      <c r="A7838" s="6" t="s">
        <v>1441</v>
      </c>
      <c r="B7838" s="3">
        <v>33</v>
      </c>
      <c r="C7838" s="3" t="s">
        <v>441</v>
      </c>
      <c r="D7838" s="3">
        <v>397</v>
      </c>
    </row>
    <row r="7839" spans="1:4">
      <c r="A7839" s="6" t="s">
        <v>1441</v>
      </c>
      <c r="B7839" s="3">
        <v>33</v>
      </c>
      <c r="C7839" s="3" t="s">
        <v>443</v>
      </c>
      <c r="D7839" s="3">
        <v>695</v>
      </c>
    </row>
    <row r="7840" spans="1:4">
      <c r="A7840" s="6" t="s">
        <v>1442</v>
      </c>
      <c r="B7840" s="3">
        <v>33</v>
      </c>
      <c r="C7840" s="3" t="s">
        <v>441</v>
      </c>
      <c r="D7840" s="3">
        <v>577</v>
      </c>
    </row>
    <row r="7841" spans="1:4">
      <c r="A7841" s="6" t="s">
        <v>1442</v>
      </c>
      <c r="B7841" s="3">
        <v>33</v>
      </c>
      <c r="C7841" s="3" t="s">
        <v>443</v>
      </c>
      <c r="D7841" s="3">
        <v>1081</v>
      </c>
    </row>
    <row r="7842" spans="1:4">
      <c r="A7842" s="6" t="s">
        <v>1445</v>
      </c>
      <c r="B7842" s="3">
        <v>33</v>
      </c>
      <c r="C7842" s="3" t="s">
        <v>441</v>
      </c>
      <c r="D7842" s="3">
        <v>624</v>
      </c>
    </row>
    <row r="7843" spans="1:4">
      <c r="A7843" s="6" t="s">
        <v>1444</v>
      </c>
      <c r="B7843" s="3">
        <v>33</v>
      </c>
      <c r="C7843" s="3" t="s">
        <v>441</v>
      </c>
      <c r="D7843" s="3">
        <v>1326</v>
      </c>
    </row>
    <row r="7844" spans="1:4">
      <c r="A7844" s="6" t="s">
        <v>1445</v>
      </c>
      <c r="B7844" s="3">
        <v>33</v>
      </c>
      <c r="C7844" s="3" t="s">
        <v>443</v>
      </c>
      <c r="D7844" s="3">
        <v>1367</v>
      </c>
    </row>
    <row r="7845" spans="1:4">
      <c r="A7845" s="6" t="s">
        <v>1444</v>
      </c>
      <c r="B7845" s="3">
        <v>33</v>
      </c>
      <c r="C7845" s="3" t="s">
        <v>443</v>
      </c>
      <c r="D7845" s="3">
        <v>2058</v>
      </c>
    </row>
    <row r="7846" spans="1:4">
      <c r="A7846" s="6" t="s">
        <v>1443</v>
      </c>
      <c r="B7846" s="3">
        <v>33</v>
      </c>
      <c r="C7846" s="3" t="s">
        <v>441</v>
      </c>
      <c r="D7846" s="3">
        <v>1094</v>
      </c>
    </row>
    <row r="7847" spans="1:4">
      <c r="A7847" s="6" t="s">
        <v>1443</v>
      </c>
      <c r="B7847" s="3">
        <v>33</v>
      </c>
      <c r="C7847" s="3" t="s">
        <v>443</v>
      </c>
      <c r="D7847" s="3">
        <v>1803</v>
      </c>
    </row>
    <row r="7848" spans="1:4">
      <c r="A7848" s="6" t="s">
        <v>1446</v>
      </c>
      <c r="B7848" s="3">
        <v>33</v>
      </c>
      <c r="C7848" s="3" t="s">
        <v>441</v>
      </c>
      <c r="D7848" s="3">
        <v>654</v>
      </c>
    </row>
    <row r="7849" spans="1:4">
      <c r="A7849" s="6" t="s">
        <v>1446</v>
      </c>
      <c r="B7849" s="3">
        <v>33</v>
      </c>
      <c r="C7849" s="3" t="s">
        <v>443</v>
      </c>
      <c r="D7849" s="3">
        <v>1187</v>
      </c>
    </row>
    <row r="7850" spans="1:4">
      <c r="A7850" s="6" t="s">
        <v>1447</v>
      </c>
      <c r="B7850" s="3">
        <v>33</v>
      </c>
      <c r="C7850" s="3" t="s">
        <v>441</v>
      </c>
      <c r="D7850" s="3">
        <v>1006</v>
      </c>
    </row>
    <row r="7851" spans="1:4">
      <c r="A7851" s="6" t="s">
        <v>1447</v>
      </c>
      <c r="B7851" s="3">
        <v>33</v>
      </c>
      <c r="C7851" s="3" t="s">
        <v>443</v>
      </c>
      <c r="D7851" s="3">
        <v>1436</v>
      </c>
    </row>
    <row r="7852" spans="1:4">
      <c r="A7852" s="6" t="s">
        <v>1449</v>
      </c>
      <c r="B7852" s="3">
        <v>33</v>
      </c>
      <c r="C7852" s="3" t="s">
        <v>441</v>
      </c>
      <c r="D7852" s="3">
        <v>905</v>
      </c>
    </row>
    <row r="7853" spans="1:4">
      <c r="A7853" s="6" t="s">
        <v>1449</v>
      </c>
      <c r="B7853" s="3">
        <v>33</v>
      </c>
      <c r="C7853" s="3" t="s">
        <v>443</v>
      </c>
      <c r="D7853" s="3">
        <v>1669</v>
      </c>
    </row>
    <row r="7854" spans="1:4">
      <c r="A7854" s="6" t="s">
        <v>1448</v>
      </c>
      <c r="B7854" s="3">
        <v>33</v>
      </c>
      <c r="C7854" s="3" t="s">
        <v>441</v>
      </c>
      <c r="D7854" s="3">
        <v>956</v>
      </c>
    </row>
    <row r="7855" spans="1:4">
      <c r="A7855" s="6" t="s">
        <v>1448</v>
      </c>
      <c r="B7855" s="3">
        <v>33</v>
      </c>
      <c r="C7855" s="3" t="s">
        <v>443</v>
      </c>
      <c r="D7855" s="3">
        <v>1264</v>
      </c>
    </row>
    <row r="7856" spans="1:4">
      <c r="A7856" s="6" t="s">
        <v>1450</v>
      </c>
      <c r="B7856" s="3">
        <v>33</v>
      </c>
      <c r="C7856" s="3" t="s">
        <v>441</v>
      </c>
      <c r="D7856" s="3">
        <v>490</v>
      </c>
    </row>
    <row r="7857" spans="1:4">
      <c r="A7857" s="6" t="s">
        <v>1450</v>
      </c>
      <c r="B7857" s="3">
        <v>33</v>
      </c>
      <c r="C7857" s="3" t="s">
        <v>443</v>
      </c>
      <c r="D7857" s="3">
        <v>583</v>
      </c>
    </row>
    <row r="7858" spans="1:4">
      <c r="A7858" s="6" t="s">
        <v>1451</v>
      </c>
      <c r="B7858" s="3">
        <v>33</v>
      </c>
      <c r="C7858" s="3" t="s">
        <v>441</v>
      </c>
      <c r="D7858" s="3">
        <v>3029</v>
      </c>
    </row>
    <row r="7859" spans="1:4">
      <c r="A7859" s="6" t="s">
        <v>1451</v>
      </c>
      <c r="B7859" s="3">
        <v>33</v>
      </c>
      <c r="C7859" s="3" t="s">
        <v>443</v>
      </c>
      <c r="D7859" s="3">
        <v>3722</v>
      </c>
    </row>
    <row r="7860" spans="1:4">
      <c r="A7860" s="6" t="s">
        <v>1453</v>
      </c>
      <c r="B7860" s="3">
        <v>33</v>
      </c>
      <c r="C7860" s="3" t="s">
        <v>441</v>
      </c>
      <c r="D7860" s="3">
        <v>1261</v>
      </c>
    </row>
    <row r="7861" spans="1:4">
      <c r="A7861" s="6" t="s">
        <v>1455</v>
      </c>
      <c r="B7861" s="3">
        <v>33</v>
      </c>
      <c r="C7861" s="3" t="s">
        <v>441</v>
      </c>
      <c r="D7861" s="3">
        <v>1161</v>
      </c>
    </row>
    <row r="7862" spans="1:4">
      <c r="A7862" s="6" t="s">
        <v>1453</v>
      </c>
      <c r="B7862" s="3">
        <v>33</v>
      </c>
      <c r="C7862" s="3" t="s">
        <v>443</v>
      </c>
      <c r="D7862" s="3">
        <v>1714</v>
      </c>
    </row>
    <row r="7863" spans="1:4">
      <c r="A7863" s="6" t="s">
        <v>1455</v>
      </c>
      <c r="B7863" s="3">
        <v>33</v>
      </c>
      <c r="C7863" s="3" t="s">
        <v>443</v>
      </c>
      <c r="D7863" s="3">
        <v>2285</v>
      </c>
    </row>
    <row r="7864" spans="1:4">
      <c r="A7864" s="6" t="s">
        <v>1452</v>
      </c>
      <c r="B7864" s="3">
        <v>33</v>
      </c>
      <c r="C7864" s="3" t="s">
        <v>441</v>
      </c>
      <c r="D7864" s="3">
        <v>1370</v>
      </c>
    </row>
    <row r="7865" spans="1:4">
      <c r="A7865" s="6" t="s">
        <v>1454</v>
      </c>
      <c r="B7865" s="3">
        <v>33</v>
      </c>
      <c r="C7865" s="3" t="s">
        <v>441</v>
      </c>
      <c r="D7865" s="3">
        <v>1358</v>
      </c>
    </row>
    <row r="7866" spans="1:4">
      <c r="A7866" s="6" t="s">
        <v>1452</v>
      </c>
      <c r="B7866" s="3">
        <v>33</v>
      </c>
      <c r="C7866" s="3" t="s">
        <v>443</v>
      </c>
      <c r="D7866" s="3">
        <v>1993</v>
      </c>
    </row>
    <row r="7867" spans="1:4">
      <c r="A7867" s="6" t="s">
        <v>1454</v>
      </c>
      <c r="B7867" s="3">
        <v>33</v>
      </c>
      <c r="C7867" s="3" t="s">
        <v>443</v>
      </c>
      <c r="D7867" s="3">
        <v>1864</v>
      </c>
    </row>
    <row r="7868" spans="1:4">
      <c r="A7868" s="6" t="s">
        <v>1457</v>
      </c>
      <c r="B7868" s="3">
        <v>33</v>
      </c>
      <c r="C7868" s="3" t="s">
        <v>441</v>
      </c>
      <c r="D7868" s="3">
        <v>2096</v>
      </c>
    </row>
    <row r="7869" spans="1:4">
      <c r="A7869" s="6" t="s">
        <v>1457</v>
      </c>
      <c r="B7869" s="3">
        <v>33</v>
      </c>
      <c r="C7869" s="3" t="s">
        <v>443</v>
      </c>
      <c r="D7869" s="3">
        <v>3381</v>
      </c>
    </row>
    <row r="7870" spans="1:4">
      <c r="A7870" s="6" t="s">
        <v>1458</v>
      </c>
      <c r="B7870" s="3">
        <v>33</v>
      </c>
      <c r="C7870" s="3" t="s">
        <v>441</v>
      </c>
      <c r="D7870" s="3">
        <v>2969</v>
      </c>
    </row>
    <row r="7871" spans="1:4">
      <c r="A7871" s="6" t="s">
        <v>1456</v>
      </c>
      <c r="B7871" s="3">
        <v>33</v>
      </c>
      <c r="C7871" s="3" t="s">
        <v>441</v>
      </c>
      <c r="D7871" s="3">
        <v>1419</v>
      </c>
    </row>
    <row r="7872" spans="1:4">
      <c r="A7872" s="6" t="s">
        <v>1458</v>
      </c>
      <c r="B7872" s="3">
        <v>33</v>
      </c>
      <c r="C7872" s="3" t="s">
        <v>443</v>
      </c>
      <c r="D7872" s="3">
        <v>3562</v>
      </c>
    </row>
    <row r="7873" spans="1:4">
      <c r="A7873" s="6" t="s">
        <v>1456</v>
      </c>
      <c r="B7873" s="3">
        <v>33</v>
      </c>
      <c r="C7873" s="3" t="s">
        <v>443</v>
      </c>
      <c r="D7873" s="3">
        <v>2726</v>
      </c>
    </row>
    <row r="7874" spans="1:4">
      <c r="A7874" s="6" t="s">
        <v>1460</v>
      </c>
      <c r="B7874" s="3">
        <v>33</v>
      </c>
      <c r="C7874" s="3" t="s">
        <v>441</v>
      </c>
      <c r="D7874" s="3">
        <v>1278</v>
      </c>
    </row>
    <row r="7875" spans="1:4">
      <c r="A7875" s="6" t="s">
        <v>1460</v>
      </c>
      <c r="B7875" s="3">
        <v>33</v>
      </c>
      <c r="C7875" s="3" t="s">
        <v>443</v>
      </c>
      <c r="D7875" s="3">
        <v>1860</v>
      </c>
    </row>
    <row r="7876" spans="1:4">
      <c r="A7876" s="6" t="s">
        <v>1461</v>
      </c>
      <c r="B7876" s="3">
        <v>33</v>
      </c>
      <c r="C7876" s="3" t="s">
        <v>441</v>
      </c>
      <c r="D7876" s="3">
        <v>725</v>
      </c>
    </row>
    <row r="7877" spans="1:4">
      <c r="A7877" s="6" t="s">
        <v>1459</v>
      </c>
      <c r="B7877" s="3">
        <v>33</v>
      </c>
      <c r="C7877" s="3" t="s">
        <v>441</v>
      </c>
      <c r="D7877" s="3">
        <v>1987</v>
      </c>
    </row>
    <row r="7878" spans="1:4">
      <c r="A7878" s="6" t="s">
        <v>1461</v>
      </c>
      <c r="B7878" s="3">
        <v>33</v>
      </c>
      <c r="C7878" s="3" t="s">
        <v>443</v>
      </c>
      <c r="D7878" s="3">
        <v>1043</v>
      </c>
    </row>
    <row r="7879" spans="1:4">
      <c r="A7879" s="6" t="s">
        <v>1459</v>
      </c>
      <c r="B7879" s="3">
        <v>33</v>
      </c>
      <c r="C7879" s="3" t="s">
        <v>443</v>
      </c>
      <c r="D7879" s="3">
        <v>3403</v>
      </c>
    </row>
    <row r="7880" spans="1:4">
      <c r="A7880" s="6" t="s">
        <v>1462</v>
      </c>
      <c r="B7880" s="3">
        <v>33</v>
      </c>
      <c r="C7880" s="3" t="s">
        <v>441</v>
      </c>
      <c r="D7880" s="3">
        <v>1967</v>
      </c>
    </row>
    <row r="7881" spans="1:4">
      <c r="A7881" s="6" t="s">
        <v>1462</v>
      </c>
      <c r="B7881" s="3">
        <v>33</v>
      </c>
      <c r="C7881" s="3" t="s">
        <v>443</v>
      </c>
      <c r="D7881" s="3">
        <v>2763</v>
      </c>
    </row>
    <row r="7882" spans="1:4">
      <c r="A7882" s="6" t="s">
        <v>1463</v>
      </c>
      <c r="B7882" s="3">
        <v>33</v>
      </c>
      <c r="C7882" s="3" t="s">
        <v>441</v>
      </c>
      <c r="D7882" s="3">
        <v>703</v>
      </c>
    </row>
    <row r="7883" spans="1:4">
      <c r="A7883" s="6" t="s">
        <v>1463</v>
      </c>
      <c r="B7883" s="3">
        <v>33</v>
      </c>
      <c r="C7883" s="3" t="s">
        <v>443</v>
      </c>
      <c r="D7883" s="3">
        <v>1173</v>
      </c>
    </row>
    <row r="7884" spans="1:4">
      <c r="A7884" s="6" t="s">
        <v>1464</v>
      </c>
      <c r="B7884" s="3">
        <v>33</v>
      </c>
      <c r="C7884" s="3" t="s">
        <v>441</v>
      </c>
      <c r="D7884" s="3">
        <v>1622</v>
      </c>
    </row>
    <row r="7885" spans="1:4">
      <c r="A7885" s="6" t="s">
        <v>1464</v>
      </c>
      <c r="B7885" s="3">
        <v>33</v>
      </c>
      <c r="C7885" s="3" t="s">
        <v>443</v>
      </c>
      <c r="D7885" s="3">
        <v>2777</v>
      </c>
    </row>
    <row r="7886" spans="1:4">
      <c r="A7886" s="6" t="s">
        <v>1466</v>
      </c>
      <c r="B7886" s="3">
        <v>33</v>
      </c>
      <c r="C7886" s="3" t="s">
        <v>441</v>
      </c>
      <c r="D7886" s="3">
        <v>1597</v>
      </c>
    </row>
    <row r="7887" spans="1:4">
      <c r="A7887" s="6" t="s">
        <v>1466</v>
      </c>
      <c r="B7887" s="3">
        <v>33</v>
      </c>
      <c r="C7887" s="3" t="s">
        <v>443</v>
      </c>
      <c r="D7887" s="3">
        <v>2481</v>
      </c>
    </row>
    <row r="7888" spans="1:4">
      <c r="A7888" s="6" t="s">
        <v>1465</v>
      </c>
      <c r="B7888" s="3">
        <v>33</v>
      </c>
      <c r="C7888" s="3" t="s">
        <v>441</v>
      </c>
      <c r="D7888" s="3">
        <v>792</v>
      </c>
    </row>
    <row r="7889" spans="1:4">
      <c r="A7889" s="6" t="s">
        <v>1465</v>
      </c>
      <c r="B7889" s="3">
        <v>33</v>
      </c>
      <c r="C7889" s="3" t="s">
        <v>443</v>
      </c>
      <c r="D7889" s="3">
        <v>1442</v>
      </c>
    </row>
    <row r="7890" spans="1:4">
      <c r="A7890" s="6" t="s">
        <v>1468</v>
      </c>
      <c r="B7890" s="3">
        <v>33</v>
      </c>
      <c r="C7890" s="3" t="s">
        <v>441</v>
      </c>
      <c r="D7890" s="3">
        <v>515</v>
      </c>
    </row>
    <row r="7891" spans="1:4">
      <c r="A7891" s="6" t="s">
        <v>1468</v>
      </c>
      <c r="B7891" s="3">
        <v>33</v>
      </c>
      <c r="C7891" s="3" t="s">
        <v>443</v>
      </c>
      <c r="D7891" s="3">
        <v>800</v>
      </c>
    </row>
    <row r="7892" spans="1:4">
      <c r="A7892" s="6" t="s">
        <v>1470</v>
      </c>
      <c r="B7892" s="3">
        <v>33</v>
      </c>
      <c r="C7892" s="3" t="s">
        <v>441</v>
      </c>
      <c r="D7892" s="3">
        <v>2757</v>
      </c>
    </row>
    <row r="7893" spans="1:4">
      <c r="A7893" s="6" t="s">
        <v>1470</v>
      </c>
      <c r="B7893" s="3">
        <v>33</v>
      </c>
      <c r="C7893" s="3" t="s">
        <v>443</v>
      </c>
      <c r="D7893" s="3">
        <v>3403</v>
      </c>
    </row>
    <row r="7894" spans="1:4">
      <c r="A7894" s="6" t="s">
        <v>1469</v>
      </c>
      <c r="B7894" s="3">
        <v>33</v>
      </c>
      <c r="C7894" s="3" t="s">
        <v>441</v>
      </c>
      <c r="D7894" s="3">
        <v>858</v>
      </c>
    </row>
    <row r="7895" spans="1:4">
      <c r="A7895" s="6" t="s">
        <v>1469</v>
      </c>
      <c r="B7895" s="3">
        <v>33</v>
      </c>
      <c r="C7895" s="3" t="s">
        <v>443</v>
      </c>
      <c r="D7895" s="3">
        <v>1803</v>
      </c>
    </row>
    <row r="7896" spans="1:4">
      <c r="A7896" s="6" t="s">
        <v>1472</v>
      </c>
      <c r="B7896" s="3">
        <v>33</v>
      </c>
      <c r="C7896" s="3" t="s">
        <v>441</v>
      </c>
      <c r="D7896" s="3">
        <v>2972</v>
      </c>
    </row>
    <row r="7897" spans="1:4">
      <c r="A7897" s="6" t="s">
        <v>1472</v>
      </c>
      <c r="B7897" s="3">
        <v>33</v>
      </c>
      <c r="C7897" s="3" t="s">
        <v>443</v>
      </c>
      <c r="D7897" s="3">
        <v>4088</v>
      </c>
    </row>
    <row r="7898" spans="1:4">
      <c r="A7898" s="6" t="s">
        <v>1471</v>
      </c>
      <c r="B7898" s="3">
        <v>33</v>
      </c>
      <c r="C7898" s="3" t="s">
        <v>441</v>
      </c>
      <c r="D7898" s="3">
        <v>1901</v>
      </c>
    </row>
    <row r="7899" spans="1:4">
      <c r="A7899" s="6" t="s">
        <v>1471</v>
      </c>
      <c r="B7899" s="3">
        <v>33</v>
      </c>
      <c r="C7899" s="3" t="s">
        <v>443</v>
      </c>
      <c r="D7899" s="3">
        <v>3403</v>
      </c>
    </row>
    <row r="7900" spans="1:4">
      <c r="A7900" s="6" t="s">
        <v>1467</v>
      </c>
      <c r="B7900" s="3">
        <v>33</v>
      </c>
      <c r="C7900" s="3" t="s">
        <v>441</v>
      </c>
      <c r="D7900" s="3">
        <v>1738</v>
      </c>
    </row>
    <row r="7901" spans="1:4">
      <c r="A7901" s="6" t="s">
        <v>1467</v>
      </c>
      <c r="B7901" s="3">
        <v>33</v>
      </c>
      <c r="C7901" s="3" t="s">
        <v>443</v>
      </c>
      <c r="D7901" s="3">
        <v>2994</v>
      </c>
    </row>
    <row r="7902" spans="1:4">
      <c r="A7902" s="6" t="s">
        <v>1473</v>
      </c>
      <c r="B7902" s="3">
        <v>33</v>
      </c>
      <c r="C7902" s="3" t="s">
        <v>441</v>
      </c>
      <c r="D7902" s="3">
        <v>1937</v>
      </c>
    </row>
    <row r="7903" spans="1:4">
      <c r="A7903" s="6" t="s">
        <v>1473</v>
      </c>
      <c r="B7903" s="3">
        <v>33</v>
      </c>
      <c r="C7903" s="3" t="s">
        <v>443</v>
      </c>
      <c r="D7903" s="3">
        <v>3598</v>
      </c>
    </row>
    <row r="7904" spans="1:4">
      <c r="A7904" s="6" t="s">
        <v>1474</v>
      </c>
      <c r="B7904" s="3">
        <v>33</v>
      </c>
      <c r="C7904" s="3" t="s">
        <v>441</v>
      </c>
      <c r="D7904" s="3">
        <v>2375</v>
      </c>
    </row>
    <row r="7905" spans="1:4">
      <c r="A7905" s="6" t="s">
        <v>1475</v>
      </c>
      <c r="B7905" s="3">
        <v>33</v>
      </c>
      <c r="C7905" s="3" t="s">
        <v>441</v>
      </c>
      <c r="D7905" s="3">
        <v>2046</v>
      </c>
    </row>
    <row r="7906" spans="1:4">
      <c r="A7906" s="6" t="s">
        <v>1474</v>
      </c>
      <c r="B7906" s="3">
        <v>33</v>
      </c>
      <c r="C7906" s="3" t="s">
        <v>443</v>
      </c>
      <c r="D7906" s="3">
        <v>2670</v>
      </c>
    </row>
    <row r="7907" spans="1:4">
      <c r="A7907" s="6" t="s">
        <v>1475</v>
      </c>
      <c r="B7907" s="3">
        <v>33</v>
      </c>
      <c r="C7907" s="3" t="s">
        <v>443</v>
      </c>
      <c r="D7907" s="3">
        <v>2691</v>
      </c>
    </row>
    <row r="7908" spans="1:4">
      <c r="A7908" s="6" t="s">
        <v>1476</v>
      </c>
      <c r="B7908" s="3">
        <v>33</v>
      </c>
      <c r="C7908" s="3" t="s">
        <v>441</v>
      </c>
      <c r="D7908" s="3">
        <v>1423</v>
      </c>
    </row>
    <row r="7909" spans="1:4">
      <c r="A7909" s="6" t="s">
        <v>1476</v>
      </c>
      <c r="B7909" s="3">
        <v>33</v>
      </c>
      <c r="C7909" s="3" t="s">
        <v>443</v>
      </c>
      <c r="D7909" s="3">
        <v>2440</v>
      </c>
    </row>
    <row r="7910" spans="1:4">
      <c r="A7910" s="6" t="s">
        <v>1477</v>
      </c>
      <c r="B7910" s="3">
        <v>33</v>
      </c>
      <c r="C7910" s="3" t="s">
        <v>441</v>
      </c>
      <c r="D7910" s="3">
        <v>390</v>
      </c>
    </row>
    <row r="7911" spans="1:4">
      <c r="A7911" s="6" t="s">
        <v>1477</v>
      </c>
      <c r="B7911" s="3">
        <v>33</v>
      </c>
      <c r="C7911" s="3" t="s">
        <v>443</v>
      </c>
      <c r="D7911" s="3">
        <v>460</v>
      </c>
    </row>
    <row r="7912" spans="1:4">
      <c r="A7912" s="6" t="s">
        <v>1478</v>
      </c>
      <c r="B7912" s="3">
        <v>33</v>
      </c>
      <c r="C7912" s="3" t="s">
        <v>441</v>
      </c>
      <c r="D7912" s="3">
        <v>2151</v>
      </c>
    </row>
    <row r="7913" spans="1:4">
      <c r="A7913" s="6" t="s">
        <v>1478</v>
      </c>
      <c r="B7913" s="3">
        <v>33</v>
      </c>
      <c r="C7913" s="3" t="s">
        <v>443</v>
      </c>
      <c r="D7913" s="3">
        <v>3082</v>
      </c>
    </row>
    <row r="7914" spans="1:4">
      <c r="A7914" s="6" t="s">
        <v>1479</v>
      </c>
      <c r="B7914" s="3">
        <v>33</v>
      </c>
      <c r="C7914" s="3" t="s">
        <v>441</v>
      </c>
      <c r="D7914" s="3">
        <v>1259</v>
      </c>
    </row>
    <row r="7915" spans="1:4">
      <c r="A7915" s="6" t="s">
        <v>1479</v>
      </c>
      <c r="B7915" s="3">
        <v>33</v>
      </c>
      <c r="C7915" s="3" t="s">
        <v>443</v>
      </c>
      <c r="D7915" s="3">
        <v>2277</v>
      </c>
    </row>
    <row r="7916" spans="1:4">
      <c r="A7916" s="6" t="s">
        <v>1480</v>
      </c>
      <c r="B7916" s="3">
        <v>33</v>
      </c>
      <c r="C7916" s="3" t="s">
        <v>441</v>
      </c>
      <c r="D7916" s="3">
        <v>2716</v>
      </c>
    </row>
    <row r="7917" spans="1:4">
      <c r="A7917" s="6" t="s">
        <v>1480</v>
      </c>
      <c r="B7917" s="3">
        <v>33</v>
      </c>
      <c r="C7917" s="3" t="s">
        <v>443</v>
      </c>
      <c r="D7917" s="3">
        <v>3144</v>
      </c>
    </row>
    <row r="7918" spans="1:4">
      <c r="A7918" s="6" t="s">
        <v>1482</v>
      </c>
      <c r="B7918" s="3">
        <v>33</v>
      </c>
      <c r="C7918" s="3" t="s">
        <v>441</v>
      </c>
      <c r="D7918" s="3">
        <v>1518</v>
      </c>
    </row>
    <row r="7919" spans="1:4">
      <c r="A7919" s="6" t="s">
        <v>1482</v>
      </c>
      <c r="B7919" s="3">
        <v>33</v>
      </c>
      <c r="C7919" s="3" t="s">
        <v>443</v>
      </c>
      <c r="D7919" s="3">
        <v>2332</v>
      </c>
    </row>
    <row r="7920" spans="1:4">
      <c r="A7920" s="6" t="s">
        <v>1481</v>
      </c>
      <c r="B7920" s="3">
        <v>33</v>
      </c>
      <c r="C7920" s="3" t="s">
        <v>441</v>
      </c>
      <c r="D7920" s="3">
        <v>1348</v>
      </c>
    </row>
    <row r="7921" spans="1:4">
      <c r="A7921" s="6" t="s">
        <v>1481</v>
      </c>
      <c r="B7921" s="3">
        <v>33</v>
      </c>
      <c r="C7921" s="3" t="s">
        <v>443</v>
      </c>
      <c r="D7921" s="3">
        <v>2297</v>
      </c>
    </row>
    <row r="7922" spans="1:4">
      <c r="A7922" s="6" t="s">
        <v>1363</v>
      </c>
      <c r="B7922" s="3">
        <v>34</v>
      </c>
      <c r="C7922" s="3" t="s">
        <v>441</v>
      </c>
      <c r="D7922" s="3">
        <v>1140</v>
      </c>
    </row>
    <row r="7923" spans="1:4">
      <c r="A7923" s="6" t="s">
        <v>1363</v>
      </c>
      <c r="B7923" s="3">
        <v>34</v>
      </c>
      <c r="C7923" s="3" t="s">
        <v>443</v>
      </c>
      <c r="D7923" s="3">
        <v>2108</v>
      </c>
    </row>
    <row r="7924" spans="1:4">
      <c r="A7924" s="6" t="s">
        <v>1364</v>
      </c>
      <c r="B7924" s="3">
        <v>34</v>
      </c>
      <c r="C7924" s="3" t="s">
        <v>441</v>
      </c>
      <c r="D7924" s="3">
        <v>826</v>
      </c>
    </row>
    <row r="7925" spans="1:4">
      <c r="A7925" s="6" t="s">
        <v>1364</v>
      </c>
      <c r="B7925" s="3">
        <v>34</v>
      </c>
      <c r="C7925" s="3" t="s">
        <v>443</v>
      </c>
      <c r="D7925" s="3">
        <v>1297</v>
      </c>
    </row>
    <row r="7926" spans="1:4">
      <c r="A7926" s="6" t="s">
        <v>1365</v>
      </c>
      <c r="B7926" s="3">
        <v>34</v>
      </c>
      <c r="C7926" s="3" t="s">
        <v>441</v>
      </c>
      <c r="D7926" s="3">
        <v>1009</v>
      </c>
    </row>
    <row r="7927" spans="1:4">
      <c r="A7927" s="6" t="s">
        <v>1365</v>
      </c>
      <c r="B7927" s="3">
        <v>34</v>
      </c>
      <c r="C7927" s="3" t="s">
        <v>443</v>
      </c>
      <c r="D7927" s="3">
        <v>2090</v>
      </c>
    </row>
    <row r="7928" spans="1:4">
      <c r="A7928" s="6" t="s">
        <v>1366</v>
      </c>
      <c r="B7928" s="3">
        <v>34</v>
      </c>
      <c r="C7928" s="3" t="s">
        <v>441</v>
      </c>
      <c r="D7928" s="3">
        <v>684</v>
      </c>
    </row>
    <row r="7929" spans="1:4">
      <c r="A7929" s="6" t="s">
        <v>1366</v>
      </c>
      <c r="B7929" s="3">
        <v>34</v>
      </c>
      <c r="C7929" s="3" t="s">
        <v>443</v>
      </c>
      <c r="D7929" s="3">
        <v>1228</v>
      </c>
    </row>
    <row r="7930" spans="1:4">
      <c r="A7930" s="6" t="s">
        <v>1367</v>
      </c>
      <c r="B7930" s="3">
        <v>34</v>
      </c>
      <c r="C7930" s="3" t="s">
        <v>441</v>
      </c>
      <c r="D7930" s="3">
        <v>994</v>
      </c>
    </row>
    <row r="7931" spans="1:4">
      <c r="A7931" s="6" t="s">
        <v>1367</v>
      </c>
      <c r="B7931" s="3">
        <v>34</v>
      </c>
      <c r="C7931" s="3" t="s">
        <v>443</v>
      </c>
      <c r="D7931" s="3">
        <v>1711</v>
      </c>
    </row>
    <row r="7932" spans="1:4">
      <c r="A7932" s="6" t="s">
        <v>1368</v>
      </c>
      <c r="B7932" s="3">
        <v>34</v>
      </c>
      <c r="C7932" s="3" t="s">
        <v>441</v>
      </c>
      <c r="D7932" s="3">
        <v>1137</v>
      </c>
    </row>
    <row r="7933" spans="1:4">
      <c r="A7933" s="6" t="s">
        <v>1368</v>
      </c>
      <c r="B7933" s="3">
        <v>34</v>
      </c>
      <c r="C7933" s="3" t="s">
        <v>443</v>
      </c>
      <c r="D7933" s="3">
        <v>1824</v>
      </c>
    </row>
    <row r="7934" spans="1:4">
      <c r="A7934" s="6" t="s">
        <v>1369</v>
      </c>
      <c r="B7934" s="3">
        <v>34</v>
      </c>
      <c r="C7934" s="3" t="s">
        <v>441</v>
      </c>
      <c r="D7934" s="3">
        <v>583</v>
      </c>
    </row>
    <row r="7935" spans="1:4">
      <c r="A7935" s="6" t="s">
        <v>1369</v>
      </c>
      <c r="B7935" s="3">
        <v>34</v>
      </c>
      <c r="C7935" s="3" t="s">
        <v>443</v>
      </c>
      <c r="D7935" s="3">
        <v>1179</v>
      </c>
    </row>
    <row r="7936" spans="1:4">
      <c r="A7936" s="6" t="s">
        <v>1370</v>
      </c>
      <c r="B7936" s="3">
        <v>34</v>
      </c>
      <c r="C7936" s="3" t="s">
        <v>441</v>
      </c>
      <c r="D7936" s="3">
        <v>502</v>
      </c>
    </row>
    <row r="7937" spans="1:4">
      <c r="A7937" s="6" t="s">
        <v>1370</v>
      </c>
      <c r="B7937" s="3">
        <v>34</v>
      </c>
      <c r="C7937" s="3" t="s">
        <v>443</v>
      </c>
      <c r="D7937" s="3">
        <v>1262</v>
      </c>
    </row>
    <row r="7938" spans="1:4">
      <c r="A7938" s="6" t="s">
        <v>1371</v>
      </c>
      <c r="B7938" s="3">
        <v>34</v>
      </c>
      <c r="C7938" s="3" t="s">
        <v>441</v>
      </c>
      <c r="D7938" s="3">
        <v>2400</v>
      </c>
    </row>
    <row r="7939" spans="1:4">
      <c r="A7939" s="6" t="s">
        <v>1371</v>
      </c>
      <c r="B7939" s="3">
        <v>34</v>
      </c>
      <c r="C7939" s="3" t="s">
        <v>443</v>
      </c>
      <c r="D7939" s="3">
        <v>3140</v>
      </c>
    </row>
    <row r="7940" spans="1:4">
      <c r="A7940" s="6" t="s">
        <v>1372</v>
      </c>
      <c r="B7940" s="3">
        <v>34</v>
      </c>
      <c r="C7940" s="3" t="s">
        <v>441</v>
      </c>
      <c r="D7940" s="3">
        <v>858</v>
      </c>
    </row>
    <row r="7941" spans="1:4">
      <c r="A7941" s="6" t="s">
        <v>1372</v>
      </c>
      <c r="B7941" s="3">
        <v>34</v>
      </c>
      <c r="C7941" s="3" t="s">
        <v>443</v>
      </c>
      <c r="D7941" s="3">
        <v>1779</v>
      </c>
    </row>
    <row r="7942" spans="1:4">
      <c r="A7942" s="6" t="s">
        <v>1374</v>
      </c>
      <c r="B7942" s="3">
        <v>34</v>
      </c>
      <c r="C7942" s="3" t="s">
        <v>441</v>
      </c>
      <c r="D7942" s="3">
        <v>1743</v>
      </c>
    </row>
    <row r="7943" spans="1:4">
      <c r="A7943" s="6" t="s">
        <v>1374</v>
      </c>
      <c r="B7943" s="3">
        <v>34</v>
      </c>
      <c r="C7943" s="3" t="s">
        <v>443</v>
      </c>
      <c r="D7943" s="3">
        <v>3051</v>
      </c>
    </row>
    <row r="7944" spans="1:4">
      <c r="A7944" s="6" t="s">
        <v>1373</v>
      </c>
      <c r="B7944" s="3">
        <v>34</v>
      </c>
      <c r="C7944" s="3" t="s">
        <v>441</v>
      </c>
      <c r="D7944" s="3">
        <v>1644</v>
      </c>
    </row>
    <row r="7945" spans="1:4">
      <c r="A7945" s="6" t="s">
        <v>1375</v>
      </c>
      <c r="B7945" s="3">
        <v>34</v>
      </c>
      <c r="C7945" s="3" t="s">
        <v>441</v>
      </c>
      <c r="D7945" s="3">
        <v>1479</v>
      </c>
    </row>
    <row r="7946" spans="1:4">
      <c r="A7946" s="6" t="s">
        <v>1373</v>
      </c>
      <c r="B7946" s="3">
        <v>34</v>
      </c>
      <c r="C7946" s="3" t="s">
        <v>443</v>
      </c>
      <c r="D7946" s="3">
        <v>2966</v>
      </c>
    </row>
    <row r="7947" spans="1:4">
      <c r="A7947" s="6" t="s">
        <v>1375</v>
      </c>
      <c r="B7947" s="3">
        <v>34</v>
      </c>
      <c r="C7947" s="3" t="s">
        <v>443</v>
      </c>
      <c r="D7947" s="3">
        <v>2312</v>
      </c>
    </row>
    <row r="7948" spans="1:4">
      <c r="A7948" s="6" t="s">
        <v>1376</v>
      </c>
      <c r="B7948" s="3">
        <v>34</v>
      </c>
      <c r="C7948" s="3" t="s">
        <v>441</v>
      </c>
      <c r="D7948" s="3">
        <v>2042</v>
      </c>
    </row>
    <row r="7949" spans="1:4">
      <c r="A7949" s="6" t="s">
        <v>1376</v>
      </c>
      <c r="B7949" s="3">
        <v>34</v>
      </c>
      <c r="C7949" s="3" t="s">
        <v>443</v>
      </c>
      <c r="D7949" s="3">
        <v>3325</v>
      </c>
    </row>
    <row r="7950" spans="1:4">
      <c r="A7950" s="6" t="s">
        <v>1378</v>
      </c>
      <c r="B7950" s="3">
        <v>34</v>
      </c>
      <c r="C7950" s="3" t="s">
        <v>441</v>
      </c>
      <c r="D7950" s="3">
        <v>483</v>
      </c>
    </row>
    <row r="7951" spans="1:4">
      <c r="A7951" s="6" t="s">
        <v>1378</v>
      </c>
      <c r="B7951" s="3">
        <v>34</v>
      </c>
      <c r="C7951" s="3" t="s">
        <v>443</v>
      </c>
      <c r="D7951" s="3">
        <v>879</v>
      </c>
    </row>
    <row r="7952" spans="1:4">
      <c r="A7952" s="6" t="s">
        <v>1377</v>
      </c>
      <c r="B7952" s="3">
        <v>34</v>
      </c>
      <c r="C7952" s="3" t="s">
        <v>441</v>
      </c>
      <c r="D7952" s="3">
        <v>585</v>
      </c>
    </row>
    <row r="7953" spans="1:4">
      <c r="A7953" s="6" t="s">
        <v>1377</v>
      </c>
      <c r="B7953" s="3">
        <v>34</v>
      </c>
      <c r="C7953" s="3" t="s">
        <v>443</v>
      </c>
      <c r="D7953" s="3">
        <v>1197</v>
      </c>
    </row>
    <row r="7954" spans="1:4">
      <c r="A7954" s="6" t="s">
        <v>1379</v>
      </c>
      <c r="B7954" s="3">
        <v>34</v>
      </c>
      <c r="C7954" s="3" t="s">
        <v>441</v>
      </c>
      <c r="D7954" s="3">
        <v>526</v>
      </c>
    </row>
    <row r="7955" spans="1:4">
      <c r="A7955" s="6" t="s">
        <v>1379</v>
      </c>
      <c r="B7955" s="3">
        <v>34</v>
      </c>
      <c r="C7955" s="3" t="s">
        <v>443</v>
      </c>
      <c r="D7955" s="3">
        <v>942</v>
      </c>
    </row>
    <row r="7956" spans="1:4">
      <c r="A7956" s="6" t="s">
        <v>1380</v>
      </c>
      <c r="B7956" s="3">
        <v>34</v>
      </c>
      <c r="C7956" s="3" t="s">
        <v>441</v>
      </c>
      <c r="D7956" s="3">
        <v>815</v>
      </c>
    </row>
    <row r="7957" spans="1:4">
      <c r="A7957" s="6" t="s">
        <v>1380</v>
      </c>
      <c r="B7957" s="3">
        <v>34</v>
      </c>
      <c r="C7957" s="3" t="s">
        <v>443</v>
      </c>
      <c r="D7957" s="3">
        <v>1450</v>
      </c>
    </row>
    <row r="7958" spans="1:4">
      <c r="A7958" s="6" t="s">
        <v>1381</v>
      </c>
      <c r="B7958" s="3">
        <v>34</v>
      </c>
      <c r="C7958" s="3" t="s">
        <v>441</v>
      </c>
      <c r="D7958" s="3">
        <v>652</v>
      </c>
    </row>
    <row r="7959" spans="1:4">
      <c r="A7959" s="6" t="s">
        <v>1381</v>
      </c>
      <c r="B7959" s="3">
        <v>34</v>
      </c>
      <c r="C7959" s="3" t="s">
        <v>443</v>
      </c>
      <c r="D7959" s="3">
        <v>1265</v>
      </c>
    </row>
    <row r="7960" spans="1:4">
      <c r="A7960" s="6" t="s">
        <v>1382</v>
      </c>
      <c r="B7960" s="3">
        <v>34</v>
      </c>
      <c r="C7960" s="3" t="s">
        <v>441</v>
      </c>
      <c r="D7960" s="3">
        <v>1173</v>
      </c>
    </row>
    <row r="7961" spans="1:4">
      <c r="A7961" s="6" t="s">
        <v>1383</v>
      </c>
      <c r="B7961" s="3">
        <v>34</v>
      </c>
      <c r="C7961" s="3" t="s">
        <v>441</v>
      </c>
      <c r="D7961" s="3">
        <v>1180</v>
      </c>
    </row>
    <row r="7962" spans="1:4">
      <c r="A7962" s="6" t="s">
        <v>1382</v>
      </c>
      <c r="B7962" s="3">
        <v>34</v>
      </c>
      <c r="C7962" s="3" t="s">
        <v>443</v>
      </c>
      <c r="D7962" s="3">
        <v>2443</v>
      </c>
    </row>
    <row r="7963" spans="1:4">
      <c r="A7963" s="6" t="s">
        <v>1383</v>
      </c>
      <c r="B7963" s="3">
        <v>34</v>
      </c>
      <c r="C7963" s="3" t="s">
        <v>443</v>
      </c>
      <c r="D7963" s="3">
        <v>2185</v>
      </c>
    </row>
    <row r="7964" spans="1:4">
      <c r="A7964" s="6" t="s">
        <v>1385</v>
      </c>
      <c r="B7964" s="3">
        <v>34</v>
      </c>
      <c r="C7964" s="3" t="s">
        <v>441</v>
      </c>
      <c r="D7964" s="3">
        <v>560</v>
      </c>
    </row>
    <row r="7965" spans="1:4">
      <c r="A7965" s="6" t="s">
        <v>1384</v>
      </c>
      <c r="B7965" s="3">
        <v>34</v>
      </c>
      <c r="C7965" s="3" t="s">
        <v>441</v>
      </c>
      <c r="D7965" s="3">
        <v>872</v>
      </c>
    </row>
    <row r="7966" spans="1:4">
      <c r="A7966" s="6" t="s">
        <v>1385</v>
      </c>
      <c r="B7966" s="3">
        <v>34</v>
      </c>
      <c r="C7966" s="3" t="s">
        <v>443</v>
      </c>
      <c r="D7966" s="3">
        <v>824</v>
      </c>
    </row>
    <row r="7967" spans="1:4">
      <c r="A7967" s="6" t="s">
        <v>1384</v>
      </c>
      <c r="B7967" s="3">
        <v>34</v>
      </c>
      <c r="C7967" s="3" t="s">
        <v>443</v>
      </c>
      <c r="D7967" s="3">
        <v>1832</v>
      </c>
    </row>
    <row r="7968" spans="1:4">
      <c r="A7968" s="6" t="s">
        <v>1387</v>
      </c>
      <c r="B7968" s="3">
        <v>34</v>
      </c>
      <c r="C7968" s="3" t="s">
        <v>441</v>
      </c>
      <c r="D7968" s="3">
        <v>503</v>
      </c>
    </row>
    <row r="7969" spans="1:4">
      <c r="A7969" s="6" t="s">
        <v>1387</v>
      </c>
      <c r="B7969" s="3">
        <v>34</v>
      </c>
      <c r="C7969" s="3" t="s">
        <v>443</v>
      </c>
      <c r="D7969" s="3">
        <v>978</v>
      </c>
    </row>
    <row r="7970" spans="1:4">
      <c r="A7970" s="6" t="s">
        <v>1386</v>
      </c>
      <c r="B7970" s="3">
        <v>34</v>
      </c>
      <c r="C7970" s="3" t="s">
        <v>441</v>
      </c>
      <c r="D7970" s="3">
        <v>1704</v>
      </c>
    </row>
    <row r="7971" spans="1:4">
      <c r="A7971" s="6" t="s">
        <v>1386</v>
      </c>
      <c r="B7971" s="3">
        <v>34</v>
      </c>
      <c r="C7971" s="3" t="s">
        <v>443</v>
      </c>
      <c r="D7971" s="3">
        <v>3037</v>
      </c>
    </row>
    <row r="7972" spans="1:4">
      <c r="A7972" s="6" t="s">
        <v>1388</v>
      </c>
      <c r="B7972" s="3">
        <v>34</v>
      </c>
      <c r="C7972" s="3" t="s">
        <v>441</v>
      </c>
      <c r="D7972" s="3">
        <v>1431</v>
      </c>
    </row>
    <row r="7973" spans="1:4">
      <c r="A7973" s="6" t="s">
        <v>1388</v>
      </c>
      <c r="B7973" s="3">
        <v>34</v>
      </c>
      <c r="C7973" s="3" t="s">
        <v>443</v>
      </c>
      <c r="D7973" s="3">
        <v>2380</v>
      </c>
    </row>
    <row r="7974" spans="1:4">
      <c r="A7974" s="6" t="s">
        <v>1391</v>
      </c>
      <c r="B7974" s="3">
        <v>34</v>
      </c>
      <c r="C7974" s="3" t="s">
        <v>441</v>
      </c>
      <c r="D7974" s="3">
        <v>903</v>
      </c>
    </row>
    <row r="7975" spans="1:4">
      <c r="A7975" s="6" t="s">
        <v>1391</v>
      </c>
      <c r="B7975" s="3">
        <v>34</v>
      </c>
      <c r="C7975" s="3" t="s">
        <v>443</v>
      </c>
      <c r="D7975" s="3">
        <v>1767</v>
      </c>
    </row>
    <row r="7976" spans="1:4">
      <c r="A7976" s="6" t="s">
        <v>1390</v>
      </c>
      <c r="B7976" s="3">
        <v>34</v>
      </c>
      <c r="C7976" s="3" t="s">
        <v>441</v>
      </c>
      <c r="D7976" s="3">
        <v>1182</v>
      </c>
    </row>
    <row r="7977" spans="1:4">
      <c r="A7977" s="6" t="s">
        <v>1390</v>
      </c>
      <c r="B7977" s="3">
        <v>34</v>
      </c>
      <c r="C7977" s="3" t="s">
        <v>443</v>
      </c>
      <c r="D7977" s="3">
        <v>1816</v>
      </c>
    </row>
    <row r="7978" spans="1:4">
      <c r="A7978" s="6" t="s">
        <v>1389</v>
      </c>
      <c r="B7978" s="3">
        <v>34</v>
      </c>
      <c r="C7978" s="3" t="s">
        <v>441</v>
      </c>
      <c r="D7978" s="3">
        <v>1430</v>
      </c>
    </row>
    <row r="7979" spans="1:4">
      <c r="A7979" s="6" t="s">
        <v>1389</v>
      </c>
      <c r="B7979" s="3">
        <v>34</v>
      </c>
      <c r="C7979" s="3" t="s">
        <v>443</v>
      </c>
      <c r="D7979" s="3">
        <v>2307</v>
      </c>
    </row>
    <row r="7980" spans="1:4">
      <c r="A7980" s="6" t="s">
        <v>1392</v>
      </c>
      <c r="B7980" s="3">
        <v>34</v>
      </c>
      <c r="C7980" s="3" t="s">
        <v>441</v>
      </c>
      <c r="D7980" s="3">
        <v>1038</v>
      </c>
    </row>
    <row r="7981" spans="1:4">
      <c r="A7981" s="6" t="s">
        <v>1392</v>
      </c>
      <c r="B7981" s="3">
        <v>34</v>
      </c>
      <c r="C7981" s="3" t="s">
        <v>443</v>
      </c>
      <c r="D7981" s="3">
        <v>1862</v>
      </c>
    </row>
    <row r="7982" spans="1:4">
      <c r="A7982" s="6" t="s">
        <v>1395</v>
      </c>
      <c r="B7982" s="3">
        <v>34</v>
      </c>
      <c r="C7982" s="3" t="s">
        <v>441</v>
      </c>
      <c r="D7982" s="3">
        <v>1158</v>
      </c>
    </row>
    <row r="7983" spans="1:4">
      <c r="A7983" s="6" t="s">
        <v>1393</v>
      </c>
      <c r="B7983" s="3">
        <v>34</v>
      </c>
      <c r="C7983" s="3" t="s">
        <v>441</v>
      </c>
      <c r="D7983" s="3">
        <v>1750</v>
      </c>
    </row>
    <row r="7984" spans="1:4">
      <c r="A7984" s="6" t="s">
        <v>1395</v>
      </c>
      <c r="B7984" s="3">
        <v>34</v>
      </c>
      <c r="C7984" s="3" t="s">
        <v>443</v>
      </c>
      <c r="D7984" s="3">
        <v>2378</v>
      </c>
    </row>
    <row r="7985" spans="1:4">
      <c r="A7985" s="6" t="s">
        <v>1396</v>
      </c>
      <c r="B7985" s="3">
        <v>34</v>
      </c>
      <c r="C7985" s="3" t="s">
        <v>441</v>
      </c>
      <c r="D7985" s="3">
        <v>686</v>
      </c>
    </row>
    <row r="7986" spans="1:4">
      <c r="A7986" s="6" t="s">
        <v>1393</v>
      </c>
      <c r="B7986" s="3">
        <v>34</v>
      </c>
      <c r="C7986" s="3" t="s">
        <v>443</v>
      </c>
      <c r="D7986" s="3">
        <v>2978</v>
      </c>
    </row>
    <row r="7987" spans="1:4">
      <c r="A7987" s="6" t="s">
        <v>1396</v>
      </c>
      <c r="B7987" s="3">
        <v>34</v>
      </c>
      <c r="C7987" s="3" t="s">
        <v>443</v>
      </c>
      <c r="D7987" s="3">
        <v>1036</v>
      </c>
    </row>
    <row r="7988" spans="1:4">
      <c r="A7988" s="6" t="s">
        <v>1398</v>
      </c>
      <c r="B7988" s="3">
        <v>34</v>
      </c>
      <c r="C7988" s="3" t="s">
        <v>441</v>
      </c>
      <c r="D7988" s="3">
        <v>1095</v>
      </c>
    </row>
    <row r="7989" spans="1:4">
      <c r="A7989" s="6" t="s">
        <v>1398</v>
      </c>
      <c r="B7989" s="3">
        <v>34</v>
      </c>
      <c r="C7989" s="3" t="s">
        <v>443</v>
      </c>
      <c r="D7989" s="3">
        <v>1730</v>
      </c>
    </row>
    <row r="7990" spans="1:4">
      <c r="A7990" s="6" t="s">
        <v>1394</v>
      </c>
      <c r="B7990" s="3">
        <v>34</v>
      </c>
      <c r="C7990" s="3" t="s">
        <v>441</v>
      </c>
      <c r="D7990" s="3">
        <v>1470</v>
      </c>
    </row>
    <row r="7991" spans="1:4">
      <c r="A7991" s="6" t="s">
        <v>1394</v>
      </c>
      <c r="B7991" s="3">
        <v>34</v>
      </c>
      <c r="C7991" s="3" t="s">
        <v>443</v>
      </c>
      <c r="D7991" s="3">
        <v>2348</v>
      </c>
    </row>
    <row r="7992" spans="1:4">
      <c r="A7992" s="6" t="s">
        <v>1399</v>
      </c>
      <c r="B7992" s="3">
        <v>34</v>
      </c>
      <c r="C7992" s="3" t="s">
        <v>441</v>
      </c>
      <c r="D7992" s="3">
        <v>1120</v>
      </c>
    </row>
    <row r="7993" spans="1:4">
      <c r="A7993" s="6" t="s">
        <v>1400</v>
      </c>
      <c r="B7993" s="3">
        <v>34</v>
      </c>
      <c r="C7993" s="3" t="s">
        <v>441</v>
      </c>
      <c r="D7993" s="3">
        <v>897</v>
      </c>
    </row>
    <row r="7994" spans="1:4">
      <c r="A7994" s="6" t="s">
        <v>1397</v>
      </c>
      <c r="B7994" s="3">
        <v>34</v>
      </c>
      <c r="C7994" s="3" t="s">
        <v>441</v>
      </c>
      <c r="D7994" s="3">
        <v>942</v>
      </c>
    </row>
    <row r="7995" spans="1:4">
      <c r="A7995" s="6" t="s">
        <v>1401</v>
      </c>
      <c r="B7995" s="3">
        <v>34</v>
      </c>
      <c r="C7995" s="3" t="s">
        <v>441</v>
      </c>
      <c r="D7995" s="3">
        <v>859</v>
      </c>
    </row>
    <row r="7996" spans="1:4">
      <c r="A7996" s="6" t="s">
        <v>1399</v>
      </c>
      <c r="B7996" s="3">
        <v>34</v>
      </c>
      <c r="C7996" s="3" t="s">
        <v>443</v>
      </c>
      <c r="D7996" s="3">
        <v>1820</v>
      </c>
    </row>
    <row r="7997" spans="1:4">
      <c r="A7997" s="6" t="s">
        <v>1400</v>
      </c>
      <c r="B7997" s="3">
        <v>34</v>
      </c>
      <c r="C7997" s="3" t="s">
        <v>443</v>
      </c>
      <c r="D7997" s="3">
        <v>1582</v>
      </c>
    </row>
    <row r="7998" spans="1:4">
      <c r="A7998" s="6" t="s">
        <v>1397</v>
      </c>
      <c r="B7998" s="3">
        <v>34</v>
      </c>
      <c r="C7998" s="3" t="s">
        <v>443</v>
      </c>
      <c r="D7998" s="3">
        <v>1486</v>
      </c>
    </row>
    <row r="7999" spans="1:4">
      <c r="A7999" s="6" t="s">
        <v>1401</v>
      </c>
      <c r="B7999" s="3">
        <v>34</v>
      </c>
      <c r="C7999" s="3" t="s">
        <v>443</v>
      </c>
      <c r="D7999" s="3">
        <v>1317</v>
      </c>
    </row>
    <row r="8000" spans="1:4">
      <c r="A8000" s="6" t="s">
        <v>1402</v>
      </c>
      <c r="B8000" s="3">
        <v>34</v>
      </c>
      <c r="C8000" s="3" t="s">
        <v>441</v>
      </c>
      <c r="D8000" s="3">
        <v>1692</v>
      </c>
    </row>
    <row r="8001" spans="1:4">
      <c r="A8001" s="6" t="s">
        <v>1402</v>
      </c>
      <c r="B8001" s="3">
        <v>34</v>
      </c>
      <c r="C8001" s="3" t="s">
        <v>443</v>
      </c>
      <c r="D8001" s="3">
        <v>2659</v>
      </c>
    </row>
    <row r="8002" spans="1:4">
      <c r="A8002" s="6" t="s">
        <v>1403</v>
      </c>
      <c r="B8002" s="3">
        <v>34</v>
      </c>
      <c r="C8002" s="3" t="s">
        <v>441</v>
      </c>
      <c r="D8002" s="3">
        <v>472</v>
      </c>
    </row>
    <row r="8003" spans="1:4">
      <c r="A8003" s="6" t="s">
        <v>1403</v>
      </c>
      <c r="B8003" s="3">
        <v>34</v>
      </c>
      <c r="C8003" s="3" t="s">
        <v>443</v>
      </c>
      <c r="D8003" s="3">
        <v>849</v>
      </c>
    </row>
    <row r="8004" spans="1:4">
      <c r="A8004" s="6" t="s">
        <v>1405</v>
      </c>
      <c r="B8004" s="3">
        <v>34</v>
      </c>
      <c r="C8004" s="3" t="s">
        <v>441</v>
      </c>
      <c r="D8004" s="3">
        <v>1224</v>
      </c>
    </row>
    <row r="8005" spans="1:4">
      <c r="A8005" s="6" t="s">
        <v>1405</v>
      </c>
      <c r="B8005" s="3">
        <v>34</v>
      </c>
      <c r="C8005" s="3" t="s">
        <v>443</v>
      </c>
      <c r="D8005" s="3">
        <v>1484</v>
      </c>
    </row>
    <row r="8006" spans="1:4">
      <c r="A8006" s="6" t="s">
        <v>1404</v>
      </c>
      <c r="B8006" s="3">
        <v>34</v>
      </c>
      <c r="C8006" s="3" t="s">
        <v>441</v>
      </c>
      <c r="D8006" s="3">
        <v>1074</v>
      </c>
    </row>
    <row r="8007" spans="1:4">
      <c r="A8007" s="6" t="s">
        <v>1404</v>
      </c>
      <c r="B8007" s="3">
        <v>34</v>
      </c>
      <c r="C8007" s="3" t="s">
        <v>443</v>
      </c>
      <c r="D8007" s="3">
        <v>1839</v>
      </c>
    </row>
    <row r="8008" spans="1:4">
      <c r="A8008" s="6" t="s">
        <v>1408</v>
      </c>
      <c r="B8008" s="3">
        <v>34</v>
      </c>
      <c r="C8008" s="3" t="s">
        <v>441</v>
      </c>
      <c r="D8008" s="3">
        <v>2897</v>
      </c>
    </row>
    <row r="8009" spans="1:4">
      <c r="A8009" s="6" t="s">
        <v>1408</v>
      </c>
      <c r="B8009" s="3">
        <v>34</v>
      </c>
      <c r="C8009" s="3" t="s">
        <v>443</v>
      </c>
      <c r="D8009" s="3">
        <v>3366</v>
      </c>
    </row>
    <row r="8010" spans="1:4">
      <c r="A8010" s="6" t="s">
        <v>1407</v>
      </c>
      <c r="B8010" s="3">
        <v>34</v>
      </c>
      <c r="C8010" s="3" t="s">
        <v>441</v>
      </c>
      <c r="D8010" s="3">
        <v>1656</v>
      </c>
    </row>
    <row r="8011" spans="1:4">
      <c r="A8011" s="6" t="s">
        <v>1406</v>
      </c>
      <c r="B8011" s="3">
        <v>34</v>
      </c>
      <c r="C8011" s="3" t="s">
        <v>441</v>
      </c>
      <c r="D8011" s="3">
        <v>2492</v>
      </c>
    </row>
    <row r="8012" spans="1:4">
      <c r="A8012" s="6" t="s">
        <v>1407</v>
      </c>
      <c r="B8012" s="3">
        <v>34</v>
      </c>
      <c r="C8012" s="3" t="s">
        <v>443</v>
      </c>
      <c r="D8012" s="3">
        <v>2576</v>
      </c>
    </row>
    <row r="8013" spans="1:4">
      <c r="A8013" s="6" t="s">
        <v>1406</v>
      </c>
      <c r="B8013" s="3">
        <v>34</v>
      </c>
      <c r="C8013" s="3" t="s">
        <v>443</v>
      </c>
      <c r="D8013" s="3">
        <v>4343</v>
      </c>
    </row>
    <row r="8014" spans="1:4">
      <c r="A8014" s="6" t="s">
        <v>1410</v>
      </c>
      <c r="B8014" s="3">
        <v>34</v>
      </c>
      <c r="C8014" s="3" t="s">
        <v>441</v>
      </c>
      <c r="D8014" s="3">
        <v>1245</v>
      </c>
    </row>
    <row r="8015" spans="1:4">
      <c r="A8015" s="6" t="s">
        <v>1410</v>
      </c>
      <c r="B8015" s="3">
        <v>34</v>
      </c>
      <c r="C8015" s="3" t="s">
        <v>443</v>
      </c>
      <c r="D8015" s="3">
        <v>2062</v>
      </c>
    </row>
    <row r="8016" spans="1:4">
      <c r="A8016" s="6" t="s">
        <v>1409</v>
      </c>
      <c r="B8016" s="3">
        <v>34</v>
      </c>
      <c r="C8016" s="3" t="s">
        <v>441</v>
      </c>
      <c r="D8016" s="3">
        <v>1756</v>
      </c>
    </row>
    <row r="8017" spans="1:4">
      <c r="A8017" s="6" t="s">
        <v>1409</v>
      </c>
      <c r="B8017" s="3">
        <v>34</v>
      </c>
      <c r="C8017" s="3" t="s">
        <v>443</v>
      </c>
      <c r="D8017" s="3">
        <v>2876</v>
      </c>
    </row>
    <row r="8018" spans="1:4">
      <c r="A8018" s="6" t="s">
        <v>1411</v>
      </c>
      <c r="B8018" s="3">
        <v>34</v>
      </c>
      <c r="C8018" s="3" t="s">
        <v>441</v>
      </c>
      <c r="D8018" s="3">
        <v>1698</v>
      </c>
    </row>
    <row r="8019" spans="1:4">
      <c r="A8019" s="6" t="s">
        <v>1411</v>
      </c>
      <c r="B8019" s="3">
        <v>34</v>
      </c>
      <c r="C8019" s="3" t="s">
        <v>443</v>
      </c>
      <c r="D8019" s="3">
        <v>2306</v>
      </c>
    </row>
    <row r="8020" spans="1:4">
      <c r="A8020" s="6" t="s">
        <v>1412</v>
      </c>
      <c r="B8020" s="3">
        <v>34</v>
      </c>
      <c r="C8020" s="3" t="s">
        <v>441</v>
      </c>
      <c r="D8020" s="3">
        <v>764</v>
      </c>
    </row>
    <row r="8021" spans="1:4">
      <c r="A8021" s="6" t="s">
        <v>1412</v>
      </c>
      <c r="B8021" s="3">
        <v>34</v>
      </c>
      <c r="C8021" s="3" t="s">
        <v>443</v>
      </c>
      <c r="D8021" s="3">
        <v>1522</v>
      </c>
    </row>
    <row r="8022" spans="1:4">
      <c r="A8022" s="6" t="s">
        <v>1414</v>
      </c>
      <c r="B8022" s="3">
        <v>34</v>
      </c>
      <c r="C8022" s="3" t="s">
        <v>441</v>
      </c>
      <c r="D8022" s="3">
        <v>1282</v>
      </c>
    </row>
    <row r="8023" spans="1:4">
      <c r="A8023" s="6" t="s">
        <v>1414</v>
      </c>
      <c r="B8023" s="3">
        <v>34</v>
      </c>
      <c r="C8023" s="3" t="s">
        <v>443</v>
      </c>
      <c r="D8023" s="3">
        <v>2537</v>
      </c>
    </row>
    <row r="8024" spans="1:4">
      <c r="A8024" s="6" t="s">
        <v>1413</v>
      </c>
      <c r="B8024" s="3">
        <v>34</v>
      </c>
      <c r="C8024" s="3" t="s">
        <v>441</v>
      </c>
      <c r="D8024" s="3">
        <v>1654</v>
      </c>
    </row>
    <row r="8025" spans="1:4">
      <c r="A8025" s="6" t="s">
        <v>1413</v>
      </c>
      <c r="B8025" s="3">
        <v>34</v>
      </c>
      <c r="C8025" s="3" t="s">
        <v>443</v>
      </c>
      <c r="D8025" s="3">
        <v>3077</v>
      </c>
    </row>
    <row r="8026" spans="1:4">
      <c r="A8026" s="6" t="s">
        <v>1416</v>
      </c>
      <c r="B8026" s="3">
        <v>34</v>
      </c>
      <c r="C8026" s="3" t="s">
        <v>441</v>
      </c>
      <c r="D8026" s="3">
        <v>1095</v>
      </c>
    </row>
    <row r="8027" spans="1:4">
      <c r="A8027" s="6" t="s">
        <v>1417</v>
      </c>
      <c r="B8027" s="3">
        <v>34</v>
      </c>
      <c r="C8027" s="3" t="s">
        <v>441</v>
      </c>
      <c r="D8027" s="3">
        <v>830</v>
      </c>
    </row>
    <row r="8028" spans="1:4">
      <c r="A8028" s="6" t="s">
        <v>1416</v>
      </c>
      <c r="B8028" s="3">
        <v>34</v>
      </c>
      <c r="C8028" s="3" t="s">
        <v>443</v>
      </c>
      <c r="D8028" s="3">
        <v>1778</v>
      </c>
    </row>
    <row r="8029" spans="1:4">
      <c r="A8029" s="6" t="s">
        <v>1417</v>
      </c>
      <c r="B8029" s="3">
        <v>34</v>
      </c>
      <c r="C8029" s="3" t="s">
        <v>443</v>
      </c>
      <c r="D8029" s="3">
        <v>1452</v>
      </c>
    </row>
    <row r="8030" spans="1:4">
      <c r="A8030" s="6" t="s">
        <v>1418</v>
      </c>
      <c r="B8030" s="3">
        <v>34</v>
      </c>
      <c r="C8030" s="3" t="s">
        <v>441</v>
      </c>
      <c r="D8030" s="3">
        <v>517</v>
      </c>
    </row>
    <row r="8031" spans="1:4">
      <c r="A8031" s="6" t="s">
        <v>1418</v>
      </c>
      <c r="B8031" s="3">
        <v>34</v>
      </c>
      <c r="C8031" s="3" t="s">
        <v>443</v>
      </c>
      <c r="D8031" s="3">
        <v>855</v>
      </c>
    </row>
    <row r="8032" spans="1:4">
      <c r="A8032" s="6" t="s">
        <v>1415</v>
      </c>
      <c r="B8032" s="3">
        <v>34</v>
      </c>
      <c r="C8032" s="3" t="s">
        <v>441</v>
      </c>
      <c r="D8032" s="3">
        <v>1574</v>
      </c>
    </row>
    <row r="8033" spans="1:4">
      <c r="A8033" s="6" t="s">
        <v>1415</v>
      </c>
      <c r="B8033" s="3">
        <v>34</v>
      </c>
      <c r="C8033" s="3" t="s">
        <v>443</v>
      </c>
      <c r="D8033" s="3">
        <v>2777</v>
      </c>
    </row>
    <row r="8034" spans="1:4">
      <c r="A8034" s="6" t="s">
        <v>1420</v>
      </c>
      <c r="B8034" s="3">
        <v>34</v>
      </c>
      <c r="C8034" s="3" t="s">
        <v>441</v>
      </c>
      <c r="D8034" s="3">
        <v>953</v>
      </c>
    </row>
    <row r="8035" spans="1:4">
      <c r="A8035" s="6" t="s">
        <v>1419</v>
      </c>
      <c r="B8035" s="3">
        <v>34</v>
      </c>
      <c r="C8035" s="3" t="s">
        <v>441</v>
      </c>
      <c r="D8035" s="3">
        <v>2126</v>
      </c>
    </row>
    <row r="8036" spans="1:4">
      <c r="A8036" s="6" t="s">
        <v>1420</v>
      </c>
      <c r="B8036" s="3">
        <v>34</v>
      </c>
      <c r="C8036" s="3" t="s">
        <v>443</v>
      </c>
      <c r="D8036" s="3">
        <v>1900</v>
      </c>
    </row>
    <row r="8037" spans="1:4">
      <c r="A8037" s="6" t="s">
        <v>1419</v>
      </c>
      <c r="B8037" s="3">
        <v>34</v>
      </c>
      <c r="C8037" s="3" t="s">
        <v>443</v>
      </c>
      <c r="D8037" s="3">
        <v>2892</v>
      </c>
    </row>
    <row r="8038" spans="1:4">
      <c r="A8038" s="6" t="s">
        <v>1421</v>
      </c>
      <c r="B8038" s="3">
        <v>34</v>
      </c>
      <c r="C8038" s="3" t="s">
        <v>441</v>
      </c>
      <c r="D8038" s="3">
        <v>689</v>
      </c>
    </row>
    <row r="8039" spans="1:4">
      <c r="A8039" s="6" t="s">
        <v>1421</v>
      </c>
      <c r="B8039" s="3">
        <v>34</v>
      </c>
      <c r="C8039" s="3" t="s">
        <v>443</v>
      </c>
      <c r="D8039" s="3">
        <v>1116</v>
      </c>
    </row>
    <row r="8040" spans="1:4">
      <c r="A8040" s="6" t="s">
        <v>1423</v>
      </c>
      <c r="B8040" s="3">
        <v>34</v>
      </c>
      <c r="C8040" s="3" t="s">
        <v>441</v>
      </c>
      <c r="D8040" s="3">
        <v>1314</v>
      </c>
    </row>
    <row r="8041" spans="1:4">
      <c r="A8041" s="6" t="s">
        <v>1422</v>
      </c>
      <c r="B8041" s="3">
        <v>34</v>
      </c>
      <c r="C8041" s="3" t="s">
        <v>441</v>
      </c>
      <c r="D8041" s="3">
        <v>643</v>
      </c>
    </row>
    <row r="8042" spans="1:4">
      <c r="A8042" s="6" t="s">
        <v>1423</v>
      </c>
      <c r="B8042" s="3">
        <v>34</v>
      </c>
      <c r="C8042" s="3" t="s">
        <v>443</v>
      </c>
      <c r="D8042" s="3">
        <v>2063</v>
      </c>
    </row>
    <row r="8043" spans="1:4">
      <c r="A8043" s="6" t="s">
        <v>1422</v>
      </c>
      <c r="B8043" s="3">
        <v>34</v>
      </c>
      <c r="C8043" s="3" t="s">
        <v>443</v>
      </c>
      <c r="D8043" s="3">
        <v>875</v>
      </c>
    </row>
    <row r="8044" spans="1:4">
      <c r="A8044" s="6" t="s">
        <v>1424</v>
      </c>
      <c r="B8044" s="3">
        <v>34</v>
      </c>
      <c r="C8044" s="3" t="s">
        <v>441</v>
      </c>
      <c r="D8044" s="3">
        <v>1023</v>
      </c>
    </row>
    <row r="8045" spans="1:4">
      <c r="A8045" s="6" t="s">
        <v>1424</v>
      </c>
      <c r="B8045" s="3">
        <v>34</v>
      </c>
      <c r="C8045" s="3" t="s">
        <v>443</v>
      </c>
      <c r="D8045" s="3">
        <v>1808</v>
      </c>
    </row>
    <row r="8046" spans="1:4">
      <c r="A8046" s="6" t="s">
        <v>1425</v>
      </c>
      <c r="B8046" s="3">
        <v>34</v>
      </c>
      <c r="C8046" s="3" t="s">
        <v>441</v>
      </c>
      <c r="D8046" s="3">
        <v>1162</v>
      </c>
    </row>
    <row r="8047" spans="1:4">
      <c r="A8047" s="6" t="s">
        <v>1425</v>
      </c>
      <c r="B8047" s="3">
        <v>34</v>
      </c>
      <c r="C8047" s="3" t="s">
        <v>443</v>
      </c>
      <c r="D8047" s="3">
        <v>1589</v>
      </c>
    </row>
    <row r="8048" spans="1:4">
      <c r="A8048" s="6" t="s">
        <v>1427</v>
      </c>
      <c r="B8048" s="3">
        <v>34</v>
      </c>
      <c r="C8048" s="3" t="s">
        <v>441</v>
      </c>
      <c r="D8048" s="3">
        <v>1247</v>
      </c>
    </row>
    <row r="8049" spans="1:4">
      <c r="A8049" s="6" t="s">
        <v>1428</v>
      </c>
      <c r="B8049" s="3">
        <v>34</v>
      </c>
      <c r="C8049" s="3" t="s">
        <v>441</v>
      </c>
      <c r="D8049" s="3">
        <v>1393</v>
      </c>
    </row>
    <row r="8050" spans="1:4">
      <c r="A8050" s="6" t="s">
        <v>1427</v>
      </c>
      <c r="B8050" s="3">
        <v>34</v>
      </c>
      <c r="C8050" s="3" t="s">
        <v>443</v>
      </c>
      <c r="D8050" s="3">
        <v>1709</v>
      </c>
    </row>
    <row r="8051" spans="1:4">
      <c r="A8051" s="6" t="s">
        <v>1428</v>
      </c>
      <c r="B8051" s="3">
        <v>34</v>
      </c>
      <c r="C8051" s="3" t="s">
        <v>443</v>
      </c>
      <c r="D8051" s="3">
        <v>2577</v>
      </c>
    </row>
    <row r="8052" spans="1:4">
      <c r="A8052" s="6" t="s">
        <v>1429</v>
      </c>
      <c r="B8052" s="3">
        <v>34</v>
      </c>
      <c r="C8052" s="3" t="s">
        <v>441</v>
      </c>
      <c r="D8052" s="3">
        <v>1627</v>
      </c>
    </row>
    <row r="8053" spans="1:4">
      <c r="A8053" s="6" t="s">
        <v>1426</v>
      </c>
      <c r="B8053" s="3">
        <v>34</v>
      </c>
      <c r="C8053" s="3" t="s">
        <v>441</v>
      </c>
      <c r="D8053" s="3">
        <v>1688</v>
      </c>
    </row>
    <row r="8054" spans="1:4">
      <c r="A8054" s="6" t="s">
        <v>1429</v>
      </c>
      <c r="B8054" s="3">
        <v>34</v>
      </c>
      <c r="C8054" s="3" t="s">
        <v>443</v>
      </c>
      <c r="D8054" s="3">
        <v>2104</v>
      </c>
    </row>
    <row r="8055" spans="1:4">
      <c r="A8055" s="6" t="s">
        <v>1430</v>
      </c>
      <c r="B8055" s="3">
        <v>34</v>
      </c>
      <c r="C8055" s="3" t="s">
        <v>441</v>
      </c>
      <c r="D8055" s="3">
        <v>1231</v>
      </c>
    </row>
    <row r="8056" spans="1:4">
      <c r="A8056" s="6" t="s">
        <v>1426</v>
      </c>
      <c r="B8056" s="3">
        <v>34</v>
      </c>
      <c r="C8056" s="3" t="s">
        <v>443</v>
      </c>
      <c r="D8056" s="3">
        <v>2659</v>
      </c>
    </row>
    <row r="8057" spans="1:4">
      <c r="A8057" s="6" t="s">
        <v>1430</v>
      </c>
      <c r="B8057" s="3">
        <v>34</v>
      </c>
      <c r="C8057" s="3" t="s">
        <v>443</v>
      </c>
      <c r="D8057" s="3">
        <v>2244</v>
      </c>
    </row>
    <row r="8058" spans="1:4">
      <c r="A8058" s="6" t="s">
        <v>1431</v>
      </c>
      <c r="B8058" s="3">
        <v>34</v>
      </c>
      <c r="C8058" s="3" t="s">
        <v>441</v>
      </c>
      <c r="D8058" s="3">
        <v>1206</v>
      </c>
    </row>
    <row r="8059" spans="1:4">
      <c r="A8059" s="6" t="s">
        <v>1431</v>
      </c>
      <c r="B8059" s="3">
        <v>34</v>
      </c>
      <c r="C8059" s="3" t="s">
        <v>443</v>
      </c>
      <c r="D8059" s="3">
        <v>1730</v>
      </c>
    </row>
    <row r="8060" spans="1:4">
      <c r="A8060" s="6" t="s">
        <v>1432</v>
      </c>
      <c r="B8060" s="3">
        <v>34</v>
      </c>
      <c r="C8060" s="3" t="s">
        <v>441</v>
      </c>
      <c r="D8060" s="3">
        <v>671</v>
      </c>
    </row>
    <row r="8061" spans="1:4">
      <c r="A8061" s="6" t="s">
        <v>1432</v>
      </c>
      <c r="B8061" s="3">
        <v>34</v>
      </c>
      <c r="C8061" s="3" t="s">
        <v>443</v>
      </c>
      <c r="D8061" s="3">
        <v>1213</v>
      </c>
    </row>
    <row r="8062" spans="1:4">
      <c r="A8062" s="6" t="s">
        <v>1433</v>
      </c>
      <c r="B8062" s="3">
        <v>34</v>
      </c>
      <c r="C8062" s="3" t="s">
        <v>441</v>
      </c>
      <c r="D8062" s="3">
        <v>680</v>
      </c>
    </row>
    <row r="8063" spans="1:4">
      <c r="A8063" s="6" t="s">
        <v>1433</v>
      </c>
      <c r="B8063" s="3">
        <v>34</v>
      </c>
      <c r="C8063" s="3" t="s">
        <v>443</v>
      </c>
      <c r="D8063" s="3">
        <v>1217</v>
      </c>
    </row>
    <row r="8064" spans="1:4">
      <c r="A8064" s="6" t="s">
        <v>1435</v>
      </c>
      <c r="B8064" s="3">
        <v>34</v>
      </c>
      <c r="C8064" s="3" t="s">
        <v>441</v>
      </c>
      <c r="D8064" s="3">
        <v>1100</v>
      </c>
    </row>
    <row r="8065" spans="1:4">
      <c r="A8065" s="6" t="s">
        <v>1435</v>
      </c>
      <c r="B8065" s="3">
        <v>34</v>
      </c>
      <c r="C8065" s="3" t="s">
        <v>443</v>
      </c>
      <c r="D8065" s="3">
        <v>2084</v>
      </c>
    </row>
    <row r="8066" spans="1:4">
      <c r="A8066" s="6" t="s">
        <v>1436</v>
      </c>
      <c r="B8066" s="3">
        <v>34</v>
      </c>
      <c r="C8066" s="3" t="s">
        <v>441</v>
      </c>
      <c r="D8066" s="3">
        <v>1774</v>
      </c>
    </row>
    <row r="8067" spans="1:4">
      <c r="A8067" s="6" t="s">
        <v>1436</v>
      </c>
      <c r="B8067" s="3">
        <v>34</v>
      </c>
      <c r="C8067" s="3" t="s">
        <v>443</v>
      </c>
      <c r="D8067" s="3">
        <v>2450</v>
      </c>
    </row>
    <row r="8068" spans="1:4">
      <c r="A8068" s="6" t="s">
        <v>1434</v>
      </c>
      <c r="B8068" s="3">
        <v>34</v>
      </c>
      <c r="C8068" s="3" t="s">
        <v>441</v>
      </c>
      <c r="D8068" s="3">
        <v>1461</v>
      </c>
    </row>
    <row r="8069" spans="1:4">
      <c r="A8069" s="6" t="s">
        <v>1434</v>
      </c>
      <c r="B8069" s="3">
        <v>34</v>
      </c>
      <c r="C8069" s="3" t="s">
        <v>443</v>
      </c>
      <c r="D8069" s="3">
        <v>2579</v>
      </c>
    </row>
    <row r="8070" spans="1:4">
      <c r="A8070" s="6" t="s">
        <v>1438</v>
      </c>
      <c r="B8070" s="3">
        <v>34</v>
      </c>
      <c r="C8070" s="3" t="s">
        <v>441</v>
      </c>
      <c r="D8070" s="3">
        <v>718</v>
      </c>
    </row>
    <row r="8071" spans="1:4">
      <c r="A8071" s="6" t="s">
        <v>1437</v>
      </c>
      <c r="B8071" s="3">
        <v>34</v>
      </c>
      <c r="C8071" s="3" t="s">
        <v>441</v>
      </c>
      <c r="D8071" s="3">
        <v>1567</v>
      </c>
    </row>
    <row r="8072" spans="1:4">
      <c r="A8072" s="6" t="s">
        <v>1438</v>
      </c>
      <c r="B8072" s="3">
        <v>34</v>
      </c>
      <c r="C8072" s="3" t="s">
        <v>443</v>
      </c>
      <c r="D8072" s="3">
        <v>1026</v>
      </c>
    </row>
    <row r="8073" spans="1:4">
      <c r="A8073" s="6" t="s">
        <v>1437</v>
      </c>
      <c r="B8073" s="3">
        <v>34</v>
      </c>
      <c r="C8073" s="3" t="s">
        <v>443</v>
      </c>
      <c r="D8073" s="3">
        <v>2433</v>
      </c>
    </row>
    <row r="8074" spans="1:4">
      <c r="A8074" s="6" t="s">
        <v>1439</v>
      </c>
      <c r="B8074" s="3">
        <v>34</v>
      </c>
      <c r="C8074" s="3" t="s">
        <v>441</v>
      </c>
      <c r="D8074" s="3">
        <v>1237</v>
      </c>
    </row>
    <row r="8075" spans="1:4">
      <c r="A8075" s="6" t="s">
        <v>1439</v>
      </c>
      <c r="B8075" s="3">
        <v>34</v>
      </c>
      <c r="C8075" s="3" t="s">
        <v>443</v>
      </c>
      <c r="D8075" s="3">
        <v>2416</v>
      </c>
    </row>
    <row r="8076" spans="1:4">
      <c r="A8076" s="6" t="s">
        <v>1440</v>
      </c>
      <c r="B8076" s="3">
        <v>34</v>
      </c>
      <c r="C8076" s="3" t="s">
        <v>441</v>
      </c>
      <c r="D8076" s="3">
        <v>1424</v>
      </c>
    </row>
    <row r="8077" spans="1:4">
      <c r="A8077" s="6" t="s">
        <v>1441</v>
      </c>
      <c r="B8077" s="3">
        <v>34</v>
      </c>
      <c r="C8077" s="3" t="s">
        <v>441</v>
      </c>
      <c r="D8077" s="3">
        <v>405</v>
      </c>
    </row>
    <row r="8078" spans="1:4">
      <c r="A8078" s="6" t="s">
        <v>1440</v>
      </c>
      <c r="B8078" s="3">
        <v>34</v>
      </c>
      <c r="C8078" s="3" t="s">
        <v>443</v>
      </c>
      <c r="D8078" s="3">
        <v>2841</v>
      </c>
    </row>
    <row r="8079" spans="1:4">
      <c r="A8079" s="6" t="s">
        <v>1441</v>
      </c>
      <c r="B8079" s="3">
        <v>34</v>
      </c>
      <c r="C8079" s="3" t="s">
        <v>443</v>
      </c>
      <c r="D8079" s="3">
        <v>720</v>
      </c>
    </row>
    <row r="8080" spans="1:4">
      <c r="A8080" s="6" t="s">
        <v>1443</v>
      </c>
      <c r="B8080" s="3">
        <v>34</v>
      </c>
      <c r="C8080" s="3" t="s">
        <v>441</v>
      </c>
      <c r="D8080" s="3">
        <v>1113</v>
      </c>
    </row>
    <row r="8081" spans="1:4">
      <c r="A8081" s="6" t="s">
        <v>1443</v>
      </c>
      <c r="B8081" s="3">
        <v>34</v>
      </c>
      <c r="C8081" s="3" t="s">
        <v>443</v>
      </c>
      <c r="D8081" s="3">
        <v>1853</v>
      </c>
    </row>
    <row r="8082" spans="1:4">
      <c r="A8082" s="6" t="s">
        <v>1442</v>
      </c>
      <c r="B8082" s="3">
        <v>34</v>
      </c>
      <c r="C8082" s="3" t="s">
        <v>441</v>
      </c>
      <c r="D8082" s="3">
        <v>616</v>
      </c>
    </row>
    <row r="8083" spans="1:4">
      <c r="A8083" s="6" t="s">
        <v>1442</v>
      </c>
      <c r="B8083" s="3">
        <v>34</v>
      </c>
      <c r="C8083" s="3" t="s">
        <v>443</v>
      </c>
      <c r="D8083" s="3">
        <v>1142</v>
      </c>
    </row>
    <row r="8084" spans="1:4">
      <c r="A8084" s="6" t="s">
        <v>1444</v>
      </c>
      <c r="B8084" s="3">
        <v>34</v>
      </c>
      <c r="C8084" s="3" t="s">
        <v>441</v>
      </c>
      <c r="D8084" s="3">
        <v>1357</v>
      </c>
    </row>
    <row r="8085" spans="1:4">
      <c r="A8085" s="6" t="s">
        <v>1444</v>
      </c>
      <c r="B8085" s="3">
        <v>34</v>
      </c>
      <c r="C8085" s="3" t="s">
        <v>443</v>
      </c>
      <c r="D8085" s="3">
        <v>2116</v>
      </c>
    </row>
    <row r="8086" spans="1:4">
      <c r="A8086" s="6" t="s">
        <v>1445</v>
      </c>
      <c r="B8086" s="3">
        <v>34</v>
      </c>
      <c r="C8086" s="3" t="s">
        <v>441</v>
      </c>
      <c r="D8086" s="3">
        <v>653</v>
      </c>
    </row>
    <row r="8087" spans="1:4">
      <c r="A8087" s="6" t="s">
        <v>1445</v>
      </c>
      <c r="B8087" s="3">
        <v>34</v>
      </c>
      <c r="C8087" s="3" t="s">
        <v>443</v>
      </c>
      <c r="D8087" s="3">
        <v>1438</v>
      </c>
    </row>
    <row r="8088" spans="1:4">
      <c r="A8088" s="6" t="s">
        <v>1446</v>
      </c>
      <c r="B8088" s="3">
        <v>34</v>
      </c>
      <c r="C8088" s="3" t="s">
        <v>441</v>
      </c>
      <c r="D8088" s="3">
        <v>674</v>
      </c>
    </row>
    <row r="8089" spans="1:4">
      <c r="A8089" s="6" t="s">
        <v>1446</v>
      </c>
      <c r="B8089" s="3">
        <v>34</v>
      </c>
      <c r="C8089" s="3" t="s">
        <v>443</v>
      </c>
      <c r="D8089" s="3">
        <v>1210</v>
      </c>
    </row>
    <row r="8090" spans="1:4">
      <c r="A8090" s="6" t="s">
        <v>1447</v>
      </c>
      <c r="B8090" s="3">
        <v>34</v>
      </c>
      <c r="C8090" s="3" t="s">
        <v>441</v>
      </c>
      <c r="D8090" s="3">
        <v>1037</v>
      </c>
    </row>
    <row r="8091" spans="1:4">
      <c r="A8091" s="6" t="s">
        <v>1447</v>
      </c>
      <c r="B8091" s="3">
        <v>34</v>
      </c>
      <c r="C8091" s="3" t="s">
        <v>443</v>
      </c>
      <c r="D8091" s="3">
        <v>1488</v>
      </c>
    </row>
    <row r="8092" spans="1:4">
      <c r="A8092" s="6" t="s">
        <v>1449</v>
      </c>
      <c r="B8092" s="3">
        <v>34</v>
      </c>
      <c r="C8092" s="3" t="s">
        <v>441</v>
      </c>
      <c r="D8092" s="3">
        <v>981</v>
      </c>
    </row>
    <row r="8093" spans="1:4">
      <c r="A8093" s="6" t="s">
        <v>1448</v>
      </c>
      <c r="B8093" s="3">
        <v>34</v>
      </c>
      <c r="C8093" s="3" t="s">
        <v>441</v>
      </c>
      <c r="D8093" s="3">
        <v>982</v>
      </c>
    </row>
    <row r="8094" spans="1:4">
      <c r="A8094" s="6" t="s">
        <v>1449</v>
      </c>
      <c r="B8094" s="3">
        <v>34</v>
      </c>
      <c r="C8094" s="3" t="s">
        <v>443</v>
      </c>
      <c r="D8094" s="3">
        <v>1765</v>
      </c>
    </row>
    <row r="8095" spans="1:4">
      <c r="A8095" s="6" t="s">
        <v>1450</v>
      </c>
      <c r="B8095" s="3">
        <v>34</v>
      </c>
      <c r="C8095" s="3" t="s">
        <v>441</v>
      </c>
      <c r="D8095" s="3">
        <v>508</v>
      </c>
    </row>
    <row r="8096" spans="1:4">
      <c r="A8096" s="6" t="s">
        <v>1448</v>
      </c>
      <c r="B8096" s="3">
        <v>34</v>
      </c>
      <c r="C8096" s="3" t="s">
        <v>443</v>
      </c>
      <c r="D8096" s="3">
        <v>1310</v>
      </c>
    </row>
    <row r="8097" spans="1:4">
      <c r="A8097" s="6" t="s">
        <v>1450</v>
      </c>
      <c r="B8097" s="3">
        <v>34</v>
      </c>
      <c r="C8097" s="3" t="s">
        <v>443</v>
      </c>
      <c r="D8097" s="3">
        <v>608</v>
      </c>
    </row>
    <row r="8098" spans="1:4">
      <c r="A8098" s="6" t="s">
        <v>1451</v>
      </c>
      <c r="B8098" s="3">
        <v>34</v>
      </c>
      <c r="C8098" s="3" t="s">
        <v>441</v>
      </c>
      <c r="D8098" s="3">
        <v>3065</v>
      </c>
    </row>
    <row r="8099" spans="1:4">
      <c r="A8099" s="6" t="s">
        <v>1451</v>
      </c>
      <c r="B8099" s="3">
        <v>34</v>
      </c>
      <c r="C8099" s="3" t="s">
        <v>443</v>
      </c>
      <c r="D8099" s="3">
        <v>3793</v>
      </c>
    </row>
    <row r="8100" spans="1:4">
      <c r="A8100" s="6" t="s">
        <v>1453</v>
      </c>
      <c r="B8100" s="3">
        <v>34</v>
      </c>
      <c r="C8100" s="3" t="s">
        <v>441</v>
      </c>
      <c r="D8100" s="3">
        <v>1280</v>
      </c>
    </row>
    <row r="8101" spans="1:4">
      <c r="A8101" s="6" t="s">
        <v>1454</v>
      </c>
      <c r="B8101" s="3">
        <v>34</v>
      </c>
      <c r="C8101" s="3" t="s">
        <v>441</v>
      </c>
      <c r="D8101" s="3">
        <v>1706</v>
      </c>
    </row>
    <row r="8102" spans="1:4">
      <c r="A8102" s="6" t="s">
        <v>1452</v>
      </c>
      <c r="B8102" s="3">
        <v>34</v>
      </c>
      <c r="C8102" s="3" t="s">
        <v>441</v>
      </c>
      <c r="D8102" s="3">
        <v>1396</v>
      </c>
    </row>
    <row r="8103" spans="1:4">
      <c r="A8103" s="6" t="s">
        <v>1453</v>
      </c>
      <c r="B8103" s="3">
        <v>34</v>
      </c>
      <c r="C8103" s="3" t="s">
        <v>443</v>
      </c>
      <c r="D8103" s="3">
        <v>1762</v>
      </c>
    </row>
    <row r="8104" spans="1:4">
      <c r="A8104" s="6" t="s">
        <v>1454</v>
      </c>
      <c r="B8104" s="3">
        <v>34</v>
      </c>
      <c r="C8104" s="3" t="s">
        <v>443</v>
      </c>
      <c r="D8104" s="3">
        <v>2260</v>
      </c>
    </row>
    <row r="8105" spans="1:4">
      <c r="A8105" s="6" t="s">
        <v>1452</v>
      </c>
      <c r="B8105" s="3">
        <v>34</v>
      </c>
      <c r="C8105" s="3" t="s">
        <v>443</v>
      </c>
      <c r="D8105" s="3">
        <v>2027</v>
      </c>
    </row>
    <row r="8106" spans="1:4">
      <c r="A8106" s="6" t="s">
        <v>1455</v>
      </c>
      <c r="B8106" s="3">
        <v>34</v>
      </c>
      <c r="C8106" s="3" t="s">
        <v>441</v>
      </c>
      <c r="D8106" s="3">
        <v>1412</v>
      </c>
    </row>
    <row r="8107" spans="1:4">
      <c r="A8107" s="6" t="s">
        <v>1455</v>
      </c>
      <c r="B8107" s="3">
        <v>34</v>
      </c>
      <c r="C8107" s="3" t="s">
        <v>443</v>
      </c>
      <c r="D8107" s="3">
        <v>2581</v>
      </c>
    </row>
    <row r="8108" spans="1:4">
      <c r="A8108" s="6" t="s">
        <v>1457</v>
      </c>
      <c r="B8108" s="3">
        <v>34</v>
      </c>
      <c r="C8108" s="3" t="s">
        <v>441</v>
      </c>
      <c r="D8108" s="3">
        <v>2168</v>
      </c>
    </row>
    <row r="8109" spans="1:4">
      <c r="A8109" s="6" t="s">
        <v>1457</v>
      </c>
      <c r="B8109" s="3">
        <v>34</v>
      </c>
      <c r="C8109" s="3" t="s">
        <v>443</v>
      </c>
      <c r="D8109" s="3">
        <v>3544</v>
      </c>
    </row>
    <row r="8110" spans="1:4">
      <c r="A8110" s="6" t="s">
        <v>1456</v>
      </c>
      <c r="B8110" s="3">
        <v>34</v>
      </c>
      <c r="C8110" s="3" t="s">
        <v>441</v>
      </c>
      <c r="D8110" s="3">
        <v>1492</v>
      </c>
    </row>
    <row r="8111" spans="1:4">
      <c r="A8111" s="6" t="s">
        <v>1456</v>
      </c>
      <c r="B8111" s="3">
        <v>34</v>
      </c>
      <c r="C8111" s="3" t="s">
        <v>443</v>
      </c>
      <c r="D8111" s="3">
        <v>2850</v>
      </c>
    </row>
    <row r="8112" spans="1:4">
      <c r="A8112" s="6" t="s">
        <v>1458</v>
      </c>
      <c r="B8112" s="3">
        <v>34</v>
      </c>
      <c r="C8112" s="3" t="s">
        <v>441</v>
      </c>
      <c r="D8112" s="3">
        <v>3006</v>
      </c>
    </row>
    <row r="8113" spans="1:4">
      <c r="A8113" s="6" t="s">
        <v>1458</v>
      </c>
      <c r="B8113" s="3">
        <v>34</v>
      </c>
      <c r="C8113" s="3" t="s">
        <v>443</v>
      </c>
      <c r="D8113" s="3">
        <v>3636</v>
      </c>
    </row>
    <row r="8114" spans="1:4">
      <c r="A8114" s="6" t="s">
        <v>1459</v>
      </c>
      <c r="B8114" s="3">
        <v>34</v>
      </c>
      <c r="C8114" s="3" t="s">
        <v>441</v>
      </c>
      <c r="D8114" s="3">
        <v>2049</v>
      </c>
    </row>
    <row r="8115" spans="1:4">
      <c r="A8115" s="6" t="s">
        <v>1459</v>
      </c>
      <c r="B8115" s="3">
        <v>34</v>
      </c>
      <c r="C8115" s="3" t="s">
        <v>443</v>
      </c>
      <c r="D8115" s="3">
        <v>3530</v>
      </c>
    </row>
    <row r="8116" spans="1:4">
      <c r="A8116" s="6" t="s">
        <v>1460</v>
      </c>
      <c r="B8116" s="3">
        <v>34</v>
      </c>
      <c r="C8116" s="3" t="s">
        <v>441</v>
      </c>
      <c r="D8116" s="3">
        <v>1326</v>
      </c>
    </row>
    <row r="8117" spans="1:4">
      <c r="A8117" s="6" t="s">
        <v>1460</v>
      </c>
      <c r="B8117" s="3">
        <v>34</v>
      </c>
      <c r="C8117" s="3" t="s">
        <v>443</v>
      </c>
      <c r="D8117" s="3">
        <v>1949</v>
      </c>
    </row>
    <row r="8118" spans="1:4">
      <c r="A8118" s="6" t="s">
        <v>1461</v>
      </c>
      <c r="B8118" s="3">
        <v>34</v>
      </c>
      <c r="C8118" s="3" t="s">
        <v>441</v>
      </c>
      <c r="D8118" s="3">
        <v>751</v>
      </c>
    </row>
    <row r="8119" spans="1:4">
      <c r="A8119" s="6" t="s">
        <v>1461</v>
      </c>
      <c r="B8119" s="3">
        <v>34</v>
      </c>
      <c r="C8119" s="3" t="s">
        <v>443</v>
      </c>
      <c r="D8119" s="3">
        <v>1079</v>
      </c>
    </row>
    <row r="8120" spans="1:4">
      <c r="A8120" s="6" t="s">
        <v>1462</v>
      </c>
      <c r="B8120" s="3">
        <v>34</v>
      </c>
      <c r="C8120" s="3" t="s">
        <v>441</v>
      </c>
      <c r="D8120" s="3">
        <v>2011</v>
      </c>
    </row>
    <row r="8121" spans="1:4">
      <c r="A8121" s="6" t="s">
        <v>1462</v>
      </c>
      <c r="B8121" s="3">
        <v>34</v>
      </c>
      <c r="C8121" s="3" t="s">
        <v>443</v>
      </c>
      <c r="D8121" s="3">
        <v>2854</v>
      </c>
    </row>
    <row r="8122" spans="1:4">
      <c r="A8122" s="6" t="s">
        <v>1463</v>
      </c>
      <c r="B8122" s="3">
        <v>34</v>
      </c>
      <c r="C8122" s="3" t="s">
        <v>441</v>
      </c>
      <c r="D8122" s="3">
        <v>737</v>
      </c>
    </row>
    <row r="8123" spans="1:4">
      <c r="A8123" s="6" t="s">
        <v>1463</v>
      </c>
      <c r="B8123" s="3">
        <v>34</v>
      </c>
      <c r="C8123" s="3" t="s">
        <v>443</v>
      </c>
      <c r="D8123" s="3">
        <v>1240</v>
      </c>
    </row>
    <row r="8124" spans="1:4">
      <c r="A8124" s="6" t="s">
        <v>1464</v>
      </c>
      <c r="B8124" s="3">
        <v>34</v>
      </c>
      <c r="C8124" s="3" t="s">
        <v>441</v>
      </c>
      <c r="D8124" s="3">
        <v>1658</v>
      </c>
    </row>
    <row r="8125" spans="1:4">
      <c r="A8125" s="6" t="s">
        <v>1464</v>
      </c>
      <c r="B8125" s="3">
        <v>34</v>
      </c>
      <c r="C8125" s="3" t="s">
        <v>443</v>
      </c>
      <c r="D8125" s="3">
        <v>2876</v>
      </c>
    </row>
    <row r="8126" spans="1:4">
      <c r="A8126" s="6" t="s">
        <v>1465</v>
      </c>
      <c r="B8126" s="3">
        <v>34</v>
      </c>
      <c r="C8126" s="3" t="s">
        <v>441</v>
      </c>
      <c r="D8126" s="3">
        <v>825</v>
      </c>
    </row>
    <row r="8127" spans="1:4">
      <c r="A8127" s="6" t="s">
        <v>1465</v>
      </c>
      <c r="B8127" s="3">
        <v>34</v>
      </c>
      <c r="C8127" s="3" t="s">
        <v>443</v>
      </c>
      <c r="D8127" s="3">
        <v>1492</v>
      </c>
    </row>
    <row r="8128" spans="1:4">
      <c r="A8128" s="6" t="s">
        <v>1466</v>
      </c>
      <c r="B8128" s="3">
        <v>34</v>
      </c>
      <c r="C8128" s="3" t="s">
        <v>441</v>
      </c>
      <c r="D8128" s="3">
        <v>1647</v>
      </c>
    </row>
    <row r="8129" spans="1:4">
      <c r="A8129" s="6" t="s">
        <v>1466</v>
      </c>
      <c r="B8129" s="3">
        <v>34</v>
      </c>
      <c r="C8129" s="3" t="s">
        <v>443</v>
      </c>
      <c r="D8129" s="3">
        <v>2566</v>
      </c>
    </row>
    <row r="8130" spans="1:4">
      <c r="A8130" s="6" t="s">
        <v>1467</v>
      </c>
      <c r="B8130" s="3">
        <v>34</v>
      </c>
      <c r="C8130" s="3" t="s">
        <v>441</v>
      </c>
      <c r="D8130" s="3">
        <v>1796</v>
      </c>
    </row>
    <row r="8131" spans="1:4">
      <c r="A8131" s="6" t="s">
        <v>1467</v>
      </c>
      <c r="B8131" s="3">
        <v>34</v>
      </c>
      <c r="C8131" s="3" t="s">
        <v>443</v>
      </c>
      <c r="D8131" s="3">
        <v>3137</v>
      </c>
    </row>
    <row r="8132" spans="1:4">
      <c r="A8132" s="6" t="s">
        <v>1468</v>
      </c>
      <c r="B8132" s="3">
        <v>34</v>
      </c>
      <c r="C8132" s="3" t="s">
        <v>441</v>
      </c>
      <c r="D8132" s="3">
        <v>542</v>
      </c>
    </row>
    <row r="8133" spans="1:4">
      <c r="A8133" s="6" t="s">
        <v>1468</v>
      </c>
      <c r="B8133" s="3">
        <v>34</v>
      </c>
      <c r="C8133" s="3" t="s">
        <v>443</v>
      </c>
      <c r="D8133" s="3">
        <v>849</v>
      </c>
    </row>
    <row r="8134" spans="1:4">
      <c r="A8134" s="6" t="s">
        <v>1469</v>
      </c>
      <c r="B8134" s="3">
        <v>34</v>
      </c>
      <c r="C8134" s="3" t="s">
        <v>441</v>
      </c>
      <c r="D8134" s="3">
        <v>905</v>
      </c>
    </row>
    <row r="8135" spans="1:4">
      <c r="A8135" s="6" t="s">
        <v>1469</v>
      </c>
      <c r="B8135" s="3">
        <v>34</v>
      </c>
      <c r="C8135" s="3" t="s">
        <v>443</v>
      </c>
      <c r="D8135" s="3">
        <v>1895</v>
      </c>
    </row>
    <row r="8136" spans="1:4">
      <c r="A8136" s="6" t="s">
        <v>1470</v>
      </c>
      <c r="B8136" s="3">
        <v>34</v>
      </c>
      <c r="C8136" s="3" t="s">
        <v>441</v>
      </c>
      <c r="D8136" s="3">
        <v>2784</v>
      </c>
    </row>
    <row r="8137" spans="1:4">
      <c r="A8137" s="6" t="s">
        <v>1472</v>
      </c>
      <c r="B8137" s="3">
        <v>34</v>
      </c>
      <c r="C8137" s="3" t="s">
        <v>441</v>
      </c>
      <c r="D8137" s="3">
        <v>3006</v>
      </c>
    </row>
    <row r="8138" spans="1:4">
      <c r="A8138" s="6" t="s">
        <v>1470</v>
      </c>
      <c r="B8138" s="3">
        <v>34</v>
      </c>
      <c r="C8138" s="3" t="s">
        <v>443</v>
      </c>
      <c r="D8138" s="3">
        <v>3464</v>
      </c>
    </row>
    <row r="8139" spans="1:4">
      <c r="A8139" s="6" t="s">
        <v>1472</v>
      </c>
      <c r="B8139" s="3">
        <v>34</v>
      </c>
      <c r="C8139" s="3" t="s">
        <v>443</v>
      </c>
      <c r="D8139" s="3">
        <v>4172</v>
      </c>
    </row>
    <row r="8140" spans="1:4">
      <c r="A8140" s="6" t="s">
        <v>1473</v>
      </c>
      <c r="B8140" s="3">
        <v>34</v>
      </c>
      <c r="C8140" s="3" t="s">
        <v>441</v>
      </c>
      <c r="D8140" s="3">
        <v>1979</v>
      </c>
    </row>
    <row r="8141" spans="1:4">
      <c r="A8141" s="6" t="s">
        <v>1471</v>
      </c>
      <c r="B8141" s="3">
        <v>34</v>
      </c>
      <c r="C8141" s="3" t="s">
        <v>441</v>
      </c>
      <c r="D8141" s="3">
        <v>2244</v>
      </c>
    </row>
    <row r="8142" spans="1:4">
      <c r="A8142" s="6" t="s">
        <v>1473</v>
      </c>
      <c r="B8142" s="3">
        <v>34</v>
      </c>
      <c r="C8142" s="3" t="s">
        <v>443</v>
      </c>
      <c r="D8142" s="3">
        <v>3694</v>
      </c>
    </row>
    <row r="8143" spans="1:4">
      <c r="A8143" s="6" t="s">
        <v>1471</v>
      </c>
      <c r="B8143" s="3">
        <v>34</v>
      </c>
      <c r="C8143" s="3" t="s">
        <v>443</v>
      </c>
      <c r="D8143" s="3">
        <v>3787</v>
      </c>
    </row>
    <row r="8144" spans="1:4">
      <c r="A8144" s="6" t="s">
        <v>1475</v>
      </c>
      <c r="B8144" s="3">
        <v>34</v>
      </c>
      <c r="C8144" s="3" t="s">
        <v>441</v>
      </c>
      <c r="D8144" s="3">
        <v>2083</v>
      </c>
    </row>
    <row r="8145" spans="1:4">
      <c r="A8145" s="6" t="s">
        <v>1475</v>
      </c>
      <c r="B8145" s="3">
        <v>34</v>
      </c>
      <c r="C8145" s="3" t="s">
        <v>443</v>
      </c>
      <c r="D8145" s="3">
        <v>2756</v>
      </c>
    </row>
    <row r="8146" spans="1:4">
      <c r="A8146" s="6" t="s">
        <v>1474</v>
      </c>
      <c r="B8146" s="3">
        <v>34</v>
      </c>
      <c r="C8146" s="3" t="s">
        <v>441</v>
      </c>
      <c r="D8146" s="3">
        <v>2391</v>
      </c>
    </row>
    <row r="8147" spans="1:4">
      <c r="A8147" s="6" t="s">
        <v>1474</v>
      </c>
      <c r="B8147" s="3">
        <v>34</v>
      </c>
      <c r="C8147" s="3" t="s">
        <v>443</v>
      </c>
      <c r="D8147" s="3">
        <v>2701</v>
      </c>
    </row>
    <row r="8148" spans="1:4">
      <c r="A8148" s="6" t="s">
        <v>1476</v>
      </c>
      <c r="B8148" s="3">
        <v>34</v>
      </c>
      <c r="C8148" s="3" t="s">
        <v>441</v>
      </c>
      <c r="D8148" s="3">
        <v>1447</v>
      </c>
    </row>
    <row r="8149" spans="1:4">
      <c r="A8149" s="6" t="s">
        <v>1476</v>
      </c>
      <c r="B8149" s="3">
        <v>34</v>
      </c>
      <c r="C8149" s="3" t="s">
        <v>443</v>
      </c>
      <c r="D8149" s="3">
        <v>2497</v>
      </c>
    </row>
    <row r="8150" spans="1:4">
      <c r="A8150" s="6" t="s">
        <v>1477</v>
      </c>
      <c r="B8150" s="3">
        <v>34</v>
      </c>
      <c r="C8150" s="3" t="s">
        <v>441</v>
      </c>
      <c r="D8150" s="3">
        <v>410</v>
      </c>
    </row>
    <row r="8151" spans="1:4">
      <c r="A8151" s="6" t="s">
        <v>1477</v>
      </c>
      <c r="B8151" s="3">
        <v>34</v>
      </c>
      <c r="C8151" s="3" t="s">
        <v>443</v>
      </c>
      <c r="D8151" s="3">
        <v>489</v>
      </c>
    </row>
    <row r="8152" spans="1:4">
      <c r="A8152" s="6" t="s">
        <v>1478</v>
      </c>
      <c r="B8152" s="3">
        <v>34</v>
      </c>
      <c r="C8152" s="3" t="s">
        <v>441</v>
      </c>
      <c r="D8152" s="3">
        <v>2226</v>
      </c>
    </row>
    <row r="8153" spans="1:4">
      <c r="A8153" s="6" t="s">
        <v>1480</v>
      </c>
      <c r="B8153" s="3">
        <v>34</v>
      </c>
      <c r="C8153" s="3" t="s">
        <v>441</v>
      </c>
      <c r="D8153" s="3">
        <v>2735</v>
      </c>
    </row>
    <row r="8154" spans="1:4">
      <c r="A8154" s="6" t="s">
        <v>1478</v>
      </c>
      <c r="B8154" s="3">
        <v>34</v>
      </c>
      <c r="C8154" s="3" t="s">
        <v>443</v>
      </c>
      <c r="D8154" s="3">
        <v>3223</v>
      </c>
    </row>
    <row r="8155" spans="1:4">
      <c r="A8155" s="6" t="s">
        <v>1480</v>
      </c>
      <c r="B8155" s="3">
        <v>34</v>
      </c>
      <c r="C8155" s="3" t="s">
        <v>443</v>
      </c>
      <c r="D8155" s="3">
        <v>3182</v>
      </c>
    </row>
    <row r="8156" spans="1:4">
      <c r="A8156" s="6" t="s">
        <v>1479</v>
      </c>
      <c r="B8156" s="3">
        <v>34</v>
      </c>
      <c r="C8156" s="3" t="s">
        <v>441</v>
      </c>
      <c r="D8156" s="3">
        <v>1292</v>
      </c>
    </row>
    <row r="8157" spans="1:4">
      <c r="A8157" s="6" t="s">
        <v>1479</v>
      </c>
      <c r="B8157" s="3">
        <v>34</v>
      </c>
      <c r="C8157" s="3" t="s">
        <v>443</v>
      </c>
      <c r="D8157" s="3">
        <v>2354</v>
      </c>
    </row>
    <row r="8158" spans="1:4">
      <c r="A8158" s="6" t="s">
        <v>1481</v>
      </c>
      <c r="B8158" s="3">
        <v>34</v>
      </c>
      <c r="C8158" s="3" t="s">
        <v>441</v>
      </c>
      <c r="D8158" s="3">
        <v>1598</v>
      </c>
    </row>
    <row r="8159" spans="1:4">
      <c r="A8159" s="6" t="s">
        <v>1481</v>
      </c>
      <c r="B8159" s="3">
        <v>34</v>
      </c>
      <c r="C8159" s="3" t="s">
        <v>443</v>
      </c>
      <c r="D8159" s="3">
        <v>2594</v>
      </c>
    </row>
    <row r="8160" spans="1:4">
      <c r="A8160" s="6" t="s">
        <v>1482</v>
      </c>
      <c r="B8160" s="3">
        <v>34</v>
      </c>
      <c r="C8160" s="3" t="s">
        <v>441</v>
      </c>
      <c r="D8160" s="3">
        <v>1579</v>
      </c>
    </row>
    <row r="8161" spans="1:4">
      <c r="A8161" s="6" t="s">
        <v>1482</v>
      </c>
      <c r="B8161" s="3">
        <v>34</v>
      </c>
      <c r="C8161" s="3" t="s">
        <v>443</v>
      </c>
      <c r="D8161" s="3">
        <v>2452</v>
      </c>
    </row>
    <row r="8162" spans="1:4">
      <c r="A8162" s="6" t="s">
        <v>1363</v>
      </c>
      <c r="B8162" s="3">
        <v>35</v>
      </c>
      <c r="C8162" s="3" t="s">
        <v>441</v>
      </c>
      <c r="D8162" s="3">
        <v>1166</v>
      </c>
    </row>
    <row r="8163" spans="1:4">
      <c r="A8163" s="6" t="s">
        <v>1363</v>
      </c>
      <c r="B8163" s="3">
        <v>35</v>
      </c>
      <c r="C8163" s="3" t="s">
        <v>443</v>
      </c>
      <c r="D8163" s="3">
        <v>2179</v>
      </c>
    </row>
    <row r="8164" spans="1:4">
      <c r="A8164" s="6" t="s">
        <v>1364</v>
      </c>
      <c r="B8164" s="3">
        <v>35</v>
      </c>
      <c r="C8164" s="3" t="s">
        <v>441</v>
      </c>
      <c r="D8164" s="3">
        <v>831</v>
      </c>
    </row>
    <row r="8165" spans="1:4">
      <c r="A8165" s="6" t="s">
        <v>1364</v>
      </c>
      <c r="B8165" s="3">
        <v>35</v>
      </c>
      <c r="C8165" s="3" t="s">
        <v>443</v>
      </c>
      <c r="D8165" s="3">
        <v>1324</v>
      </c>
    </row>
    <row r="8166" spans="1:4">
      <c r="A8166" s="6" t="s">
        <v>1365</v>
      </c>
      <c r="B8166" s="3">
        <v>35</v>
      </c>
      <c r="C8166" s="3" t="s">
        <v>441</v>
      </c>
      <c r="D8166" s="3">
        <v>1015</v>
      </c>
    </row>
    <row r="8167" spans="1:4">
      <c r="A8167" s="6" t="s">
        <v>1365</v>
      </c>
      <c r="B8167" s="3">
        <v>35</v>
      </c>
      <c r="C8167" s="3" t="s">
        <v>443</v>
      </c>
      <c r="D8167" s="3">
        <v>2120</v>
      </c>
    </row>
    <row r="8168" spans="1:4">
      <c r="A8168" s="6" t="s">
        <v>1366</v>
      </c>
      <c r="B8168" s="3">
        <v>35</v>
      </c>
      <c r="C8168" s="3" t="s">
        <v>441</v>
      </c>
      <c r="D8168" s="3">
        <v>695</v>
      </c>
    </row>
    <row r="8169" spans="1:4">
      <c r="A8169" s="6" t="s">
        <v>1366</v>
      </c>
      <c r="B8169" s="3">
        <v>35</v>
      </c>
      <c r="C8169" s="3" t="s">
        <v>443</v>
      </c>
      <c r="D8169" s="3">
        <v>1254</v>
      </c>
    </row>
    <row r="8170" spans="1:4">
      <c r="A8170" s="6" t="s">
        <v>1367</v>
      </c>
      <c r="B8170" s="3">
        <v>35</v>
      </c>
      <c r="C8170" s="3" t="s">
        <v>441</v>
      </c>
      <c r="D8170" s="3">
        <v>1037</v>
      </c>
    </row>
    <row r="8171" spans="1:4">
      <c r="A8171" s="6" t="s">
        <v>1367</v>
      </c>
      <c r="B8171" s="3">
        <v>35</v>
      </c>
      <c r="C8171" s="3" t="s">
        <v>443</v>
      </c>
      <c r="D8171" s="3">
        <v>1790</v>
      </c>
    </row>
    <row r="8172" spans="1:4">
      <c r="A8172" s="6" t="s">
        <v>1368</v>
      </c>
      <c r="B8172" s="3">
        <v>35</v>
      </c>
      <c r="C8172" s="3" t="s">
        <v>441</v>
      </c>
      <c r="D8172" s="3">
        <v>1162</v>
      </c>
    </row>
    <row r="8173" spans="1:4">
      <c r="A8173" s="6" t="s">
        <v>1368</v>
      </c>
      <c r="B8173" s="3">
        <v>35</v>
      </c>
      <c r="C8173" s="3" t="s">
        <v>443</v>
      </c>
      <c r="D8173" s="3">
        <v>1872</v>
      </c>
    </row>
    <row r="8174" spans="1:4">
      <c r="A8174" s="6" t="s">
        <v>1369</v>
      </c>
      <c r="B8174" s="3">
        <v>35</v>
      </c>
      <c r="C8174" s="3" t="s">
        <v>441</v>
      </c>
      <c r="D8174" s="3">
        <v>603</v>
      </c>
    </row>
    <row r="8175" spans="1:4">
      <c r="A8175" s="6" t="s">
        <v>1369</v>
      </c>
      <c r="B8175" s="3">
        <v>35</v>
      </c>
      <c r="C8175" s="3" t="s">
        <v>443</v>
      </c>
      <c r="D8175" s="3">
        <v>1240</v>
      </c>
    </row>
    <row r="8176" spans="1:4">
      <c r="A8176" s="6" t="s">
        <v>1370</v>
      </c>
      <c r="B8176" s="3">
        <v>35</v>
      </c>
      <c r="C8176" s="3" t="s">
        <v>441</v>
      </c>
      <c r="D8176" s="3">
        <v>514</v>
      </c>
    </row>
    <row r="8177" spans="1:4">
      <c r="A8177" s="6" t="s">
        <v>1370</v>
      </c>
      <c r="B8177" s="3">
        <v>35</v>
      </c>
      <c r="C8177" s="3" t="s">
        <v>443</v>
      </c>
      <c r="D8177" s="3">
        <v>1299</v>
      </c>
    </row>
    <row r="8178" spans="1:4">
      <c r="A8178" s="6" t="s">
        <v>1371</v>
      </c>
      <c r="B8178" s="3">
        <v>35</v>
      </c>
      <c r="C8178" s="3" t="s">
        <v>441</v>
      </c>
      <c r="D8178" s="3">
        <v>2420</v>
      </c>
    </row>
    <row r="8179" spans="1:4">
      <c r="A8179" s="6" t="s">
        <v>1371</v>
      </c>
      <c r="B8179" s="3">
        <v>35</v>
      </c>
      <c r="C8179" s="3" t="s">
        <v>443</v>
      </c>
      <c r="D8179" s="3">
        <v>3175</v>
      </c>
    </row>
    <row r="8180" spans="1:4">
      <c r="A8180" s="6" t="s">
        <v>1372</v>
      </c>
      <c r="B8180" s="3">
        <v>35</v>
      </c>
      <c r="C8180" s="3" t="s">
        <v>441</v>
      </c>
      <c r="D8180" s="3">
        <v>888</v>
      </c>
    </row>
    <row r="8181" spans="1:4">
      <c r="A8181" s="6" t="s">
        <v>1372</v>
      </c>
      <c r="B8181" s="3">
        <v>35</v>
      </c>
      <c r="C8181" s="3" t="s">
        <v>443</v>
      </c>
      <c r="D8181" s="3">
        <v>1827</v>
      </c>
    </row>
    <row r="8182" spans="1:4">
      <c r="A8182" s="6" t="s">
        <v>1374</v>
      </c>
      <c r="B8182" s="3">
        <v>35</v>
      </c>
      <c r="C8182" s="3" t="s">
        <v>441</v>
      </c>
      <c r="D8182" s="3">
        <v>1753</v>
      </c>
    </row>
    <row r="8183" spans="1:4">
      <c r="A8183" s="6" t="s">
        <v>1374</v>
      </c>
      <c r="B8183" s="3">
        <v>35</v>
      </c>
      <c r="C8183" s="3" t="s">
        <v>443</v>
      </c>
      <c r="D8183" s="3">
        <v>3091</v>
      </c>
    </row>
    <row r="8184" spans="1:4">
      <c r="A8184" s="6" t="s">
        <v>1373</v>
      </c>
      <c r="B8184" s="3">
        <v>35</v>
      </c>
      <c r="C8184" s="3" t="s">
        <v>441</v>
      </c>
      <c r="D8184" s="3">
        <v>1667</v>
      </c>
    </row>
    <row r="8185" spans="1:4">
      <c r="A8185" s="6" t="s">
        <v>1375</v>
      </c>
      <c r="B8185" s="3">
        <v>35</v>
      </c>
      <c r="C8185" s="3" t="s">
        <v>441</v>
      </c>
      <c r="D8185" s="3">
        <v>1490</v>
      </c>
    </row>
    <row r="8186" spans="1:4">
      <c r="A8186" s="6" t="s">
        <v>1373</v>
      </c>
      <c r="B8186" s="3">
        <v>35</v>
      </c>
      <c r="C8186" s="3" t="s">
        <v>443</v>
      </c>
      <c r="D8186" s="3">
        <v>3008</v>
      </c>
    </row>
    <row r="8187" spans="1:4">
      <c r="A8187" s="6" t="s">
        <v>1376</v>
      </c>
      <c r="B8187" s="3">
        <v>35</v>
      </c>
      <c r="C8187" s="3" t="s">
        <v>441</v>
      </c>
      <c r="D8187" s="3">
        <v>2102</v>
      </c>
    </row>
    <row r="8188" spans="1:4">
      <c r="A8188" s="6" t="s">
        <v>1375</v>
      </c>
      <c r="B8188" s="3">
        <v>35</v>
      </c>
      <c r="C8188" s="3" t="s">
        <v>443</v>
      </c>
      <c r="D8188" s="3">
        <v>2323</v>
      </c>
    </row>
    <row r="8189" spans="1:4">
      <c r="A8189" s="6" t="s">
        <v>1376</v>
      </c>
      <c r="B8189" s="3">
        <v>35</v>
      </c>
      <c r="C8189" s="3" t="s">
        <v>443</v>
      </c>
      <c r="D8189" s="3">
        <v>3405</v>
      </c>
    </row>
    <row r="8190" spans="1:4">
      <c r="A8190" s="6" t="s">
        <v>1378</v>
      </c>
      <c r="B8190" s="3">
        <v>35</v>
      </c>
      <c r="C8190" s="3" t="s">
        <v>441</v>
      </c>
      <c r="D8190" s="3">
        <v>490</v>
      </c>
    </row>
    <row r="8191" spans="1:4">
      <c r="A8191" s="6" t="s">
        <v>1378</v>
      </c>
      <c r="B8191" s="3">
        <v>35</v>
      </c>
      <c r="C8191" s="3" t="s">
        <v>443</v>
      </c>
      <c r="D8191" s="3">
        <v>884</v>
      </c>
    </row>
    <row r="8192" spans="1:4">
      <c r="A8192" s="6" t="s">
        <v>1377</v>
      </c>
      <c r="B8192" s="3">
        <v>35</v>
      </c>
      <c r="C8192" s="3" t="s">
        <v>441</v>
      </c>
      <c r="D8192" s="3">
        <v>594</v>
      </c>
    </row>
    <row r="8193" spans="1:4">
      <c r="A8193" s="6" t="s">
        <v>1377</v>
      </c>
      <c r="B8193" s="3">
        <v>35</v>
      </c>
      <c r="C8193" s="3" t="s">
        <v>443</v>
      </c>
      <c r="D8193" s="3">
        <v>1223</v>
      </c>
    </row>
    <row r="8194" spans="1:4">
      <c r="A8194" s="6" t="s">
        <v>1379</v>
      </c>
      <c r="B8194" s="3">
        <v>35</v>
      </c>
      <c r="C8194" s="3" t="s">
        <v>441</v>
      </c>
      <c r="D8194" s="3">
        <v>536</v>
      </c>
    </row>
    <row r="8195" spans="1:4">
      <c r="A8195" s="6" t="s">
        <v>1379</v>
      </c>
      <c r="B8195" s="3">
        <v>35</v>
      </c>
      <c r="C8195" s="3" t="s">
        <v>443</v>
      </c>
      <c r="D8195" s="3">
        <v>960</v>
      </c>
    </row>
    <row r="8196" spans="1:4">
      <c r="A8196" s="6" t="s">
        <v>1380</v>
      </c>
      <c r="B8196" s="3">
        <v>35</v>
      </c>
      <c r="C8196" s="3" t="s">
        <v>441</v>
      </c>
      <c r="D8196" s="3">
        <v>841</v>
      </c>
    </row>
    <row r="8197" spans="1:4">
      <c r="A8197" s="6" t="s">
        <v>1383</v>
      </c>
      <c r="B8197" s="3">
        <v>35</v>
      </c>
      <c r="C8197" s="3" t="s">
        <v>441</v>
      </c>
      <c r="D8197" s="3">
        <v>1197</v>
      </c>
    </row>
    <row r="8198" spans="1:4">
      <c r="A8198" s="6" t="s">
        <v>1382</v>
      </c>
      <c r="B8198" s="3">
        <v>35</v>
      </c>
      <c r="C8198" s="3" t="s">
        <v>441</v>
      </c>
      <c r="D8198" s="3">
        <v>1189</v>
      </c>
    </row>
    <row r="8199" spans="1:4">
      <c r="A8199" s="6" t="s">
        <v>1380</v>
      </c>
      <c r="B8199" s="3">
        <v>35</v>
      </c>
      <c r="C8199" s="3" t="s">
        <v>443</v>
      </c>
      <c r="D8199" s="3">
        <v>1520</v>
      </c>
    </row>
    <row r="8200" spans="1:4">
      <c r="A8200" s="6" t="s">
        <v>1383</v>
      </c>
      <c r="B8200" s="3">
        <v>35</v>
      </c>
      <c r="C8200" s="3" t="s">
        <v>443</v>
      </c>
      <c r="D8200" s="3">
        <v>2226</v>
      </c>
    </row>
    <row r="8201" spans="1:4">
      <c r="A8201" s="6" t="s">
        <v>1381</v>
      </c>
      <c r="B8201" s="3">
        <v>35</v>
      </c>
      <c r="C8201" s="3" t="s">
        <v>441</v>
      </c>
      <c r="D8201" s="3">
        <v>668</v>
      </c>
    </row>
    <row r="8202" spans="1:4">
      <c r="A8202" s="6" t="s">
        <v>1382</v>
      </c>
      <c r="B8202" s="3">
        <v>35</v>
      </c>
      <c r="C8202" s="3" t="s">
        <v>443</v>
      </c>
      <c r="D8202" s="3">
        <v>2483</v>
      </c>
    </row>
    <row r="8203" spans="1:4">
      <c r="A8203" s="6" t="s">
        <v>1381</v>
      </c>
      <c r="B8203" s="3">
        <v>35</v>
      </c>
      <c r="C8203" s="3" t="s">
        <v>443</v>
      </c>
      <c r="D8203" s="3">
        <v>1313</v>
      </c>
    </row>
    <row r="8204" spans="1:4">
      <c r="A8204" s="6" t="s">
        <v>1384</v>
      </c>
      <c r="B8204" s="3">
        <v>35</v>
      </c>
      <c r="C8204" s="3" t="s">
        <v>441</v>
      </c>
      <c r="D8204" s="3">
        <v>887</v>
      </c>
    </row>
    <row r="8205" spans="1:4">
      <c r="A8205" s="6" t="s">
        <v>1384</v>
      </c>
      <c r="B8205" s="3">
        <v>35</v>
      </c>
      <c r="C8205" s="3" t="s">
        <v>443</v>
      </c>
      <c r="D8205" s="3">
        <v>1884</v>
      </c>
    </row>
    <row r="8206" spans="1:4">
      <c r="A8206" s="6" t="s">
        <v>1385</v>
      </c>
      <c r="B8206" s="3">
        <v>35</v>
      </c>
      <c r="C8206" s="3" t="s">
        <v>441</v>
      </c>
      <c r="D8206" s="3">
        <v>565</v>
      </c>
    </row>
    <row r="8207" spans="1:4">
      <c r="A8207" s="6" t="s">
        <v>1385</v>
      </c>
      <c r="B8207" s="3">
        <v>35</v>
      </c>
      <c r="C8207" s="3" t="s">
        <v>443</v>
      </c>
      <c r="D8207" s="3">
        <v>857</v>
      </c>
    </row>
    <row r="8208" spans="1:4">
      <c r="A8208" s="6" t="s">
        <v>1387</v>
      </c>
      <c r="B8208" s="3">
        <v>35</v>
      </c>
      <c r="C8208" s="3" t="s">
        <v>441</v>
      </c>
      <c r="D8208" s="3">
        <v>508</v>
      </c>
    </row>
    <row r="8209" spans="1:4">
      <c r="A8209" s="6" t="s">
        <v>1387</v>
      </c>
      <c r="B8209" s="3">
        <v>35</v>
      </c>
      <c r="C8209" s="3" t="s">
        <v>443</v>
      </c>
      <c r="D8209" s="3">
        <v>998</v>
      </c>
    </row>
    <row r="8210" spans="1:4">
      <c r="A8210" s="6" t="s">
        <v>1388</v>
      </c>
      <c r="B8210" s="3">
        <v>35</v>
      </c>
      <c r="C8210" s="3" t="s">
        <v>441</v>
      </c>
      <c r="D8210" s="3">
        <v>1470</v>
      </c>
    </row>
    <row r="8211" spans="1:4">
      <c r="A8211" s="6" t="s">
        <v>1388</v>
      </c>
      <c r="B8211" s="3">
        <v>35</v>
      </c>
      <c r="C8211" s="3" t="s">
        <v>443</v>
      </c>
      <c r="D8211" s="3">
        <v>2432</v>
      </c>
    </row>
    <row r="8212" spans="1:4">
      <c r="A8212" s="6" t="s">
        <v>1386</v>
      </c>
      <c r="B8212" s="3">
        <v>35</v>
      </c>
      <c r="C8212" s="3" t="s">
        <v>441</v>
      </c>
      <c r="D8212" s="3">
        <v>1735</v>
      </c>
    </row>
    <row r="8213" spans="1:4">
      <c r="A8213" s="6" t="s">
        <v>1390</v>
      </c>
      <c r="B8213" s="3">
        <v>35</v>
      </c>
      <c r="C8213" s="3" t="s">
        <v>441</v>
      </c>
      <c r="D8213" s="3">
        <v>1189</v>
      </c>
    </row>
    <row r="8214" spans="1:4">
      <c r="A8214" s="6" t="s">
        <v>1386</v>
      </c>
      <c r="B8214" s="3">
        <v>35</v>
      </c>
      <c r="C8214" s="3" t="s">
        <v>443</v>
      </c>
      <c r="D8214" s="3">
        <v>3095</v>
      </c>
    </row>
    <row r="8215" spans="1:4">
      <c r="A8215" s="6" t="s">
        <v>1391</v>
      </c>
      <c r="B8215" s="3">
        <v>35</v>
      </c>
      <c r="C8215" s="3" t="s">
        <v>441</v>
      </c>
      <c r="D8215" s="3">
        <v>930</v>
      </c>
    </row>
    <row r="8216" spans="1:4">
      <c r="A8216" s="6" t="s">
        <v>1390</v>
      </c>
      <c r="B8216" s="3">
        <v>35</v>
      </c>
      <c r="C8216" s="3" t="s">
        <v>443</v>
      </c>
      <c r="D8216" s="3">
        <v>1844</v>
      </c>
    </row>
    <row r="8217" spans="1:4">
      <c r="A8217" s="6" t="s">
        <v>1391</v>
      </c>
      <c r="B8217" s="3">
        <v>35</v>
      </c>
      <c r="C8217" s="3" t="s">
        <v>443</v>
      </c>
      <c r="D8217" s="3">
        <v>1820</v>
      </c>
    </row>
    <row r="8218" spans="1:4">
      <c r="A8218" s="6" t="s">
        <v>1389</v>
      </c>
      <c r="B8218" s="3">
        <v>35</v>
      </c>
      <c r="C8218" s="3" t="s">
        <v>441</v>
      </c>
      <c r="D8218" s="3">
        <v>1457</v>
      </c>
    </row>
    <row r="8219" spans="1:4">
      <c r="A8219" s="6" t="s">
        <v>1389</v>
      </c>
      <c r="B8219" s="3">
        <v>35</v>
      </c>
      <c r="C8219" s="3" t="s">
        <v>443</v>
      </c>
      <c r="D8219" s="3">
        <v>2353</v>
      </c>
    </row>
    <row r="8220" spans="1:4">
      <c r="A8220" s="6" t="s">
        <v>1392</v>
      </c>
      <c r="B8220" s="3">
        <v>35</v>
      </c>
      <c r="C8220" s="3" t="s">
        <v>441</v>
      </c>
      <c r="D8220" s="3">
        <v>1065</v>
      </c>
    </row>
    <row r="8221" spans="1:4">
      <c r="A8221" s="6" t="s">
        <v>1392</v>
      </c>
      <c r="B8221" s="3">
        <v>35</v>
      </c>
      <c r="C8221" s="3" t="s">
        <v>443</v>
      </c>
      <c r="D8221" s="3">
        <v>1909</v>
      </c>
    </row>
    <row r="8222" spans="1:4">
      <c r="A8222" s="6" t="s">
        <v>1393</v>
      </c>
      <c r="B8222" s="3">
        <v>35</v>
      </c>
      <c r="C8222" s="3" t="s">
        <v>441</v>
      </c>
      <c r="D8222" s="3">
        <v>1785</v>
      </c>
    </row>
    <row r="8223" spans="1:4">
      <c r="A8223" s="6" t="s">
        <v>1393</v>
      </c>
      <c r="B8223" s="3">
        <v>35</v>
      </c>
      <c r="C8223" s="3" t="s">
        <v>443</v>
      </c>
      <c r="D8223" s="3">
        <v>3044</v>
      </c>
    </row>
    <row r="8224" spans="1:4">
      <c r="A8224" s="6" t="s">
        <v>1394</v>
      </c>
      <c r="B8224" s="3">
        <v>35</v>
      </c>
      <c r="C8224" s="3" t="s">
        <v>441</v>
      </c>
      <c r="D8224" s="3">
        <v>1481</v>
      </c>
    </row>
    <row r="8225" spans="1:4">
      <c r="A8225" s="6" t="s">
        <v>1394</v>
      </c>
      <c r="B8225" s="3">
        <v>35</v>
      </c>
      <c r="C8225" s="3" t="s">
        <v>443</v>
      </c>
      <c r="D8225" s="3">
        <v>2366</v>
      </c>
    </row>
    <row r="8226" spans="1:4">
      <c r="A8226" s="6" t="s">
        <v>1395</v>
      </c>
      <c r="B8226" s="3">
        <v>35</v>
      </c>
      <c r="C8226" s="3" t="s">
        <v>441</v>
      </c>
      <c r="D8226" s="3">
        <v>1197</v>
      </c>
    </row>
    <row r="8227" spans="1:4">
      <c r="A8227" s="6" t="s">
        <v>1396</v>
      </c>
      <c r="B8227" s="3">
        <v>35</v>
      </c>
      <c r="C8227" s="3" t="s">
        <v>441</v>
      </c>
      <c r="D8227" s="3">
        <v>700</v>
      </c>
    </row>
    <row r="8228" spans="1:4">
      <c r="A8228" s="6" t="s">
        <v>1395</v>
      </c>
      <c r="B8228" s="3">
        <v>35</v>
      </c>
      <c r="C8228" s="3" t="s">
        <v>443</v>
      </c>
      <c r="D8228" s="3">
        <v>2450</v>
      </c>
    </row>
    <row r="8229" spans="1:4">
      <c r="A8229" s="6" t="s">
        <v>1396</v>
      </c>
      <c r="B8229" s="3">
        <v>35</v>
      </c>
      <c r="C8229" s="3" t="s">
        <v>443</v>
      </c>
      <c r="D8229" s="3">
        <v>1047</v>
      </c>
    </row>
    <row r="8230" spans="1:4">
      <c r="A8230" s="6" t="s">
        <v>1398</v>
      </c>
      <c r="B8230" s="3">
        <v>35</v>
      </c>
      <c r="C8230" s="3" t="s">
        <v>441</v>
      </c>
      <c r="D8230" s="3">
        <v>1104</v>
      </c>
    </row>
    <row r="8231" spans="1:4">
      <c r="A8231" s="6" t="s">
        <v>1397</v>
      </c>
      <c r="B8231" s="3">
        <v>35</v>
      </c>
      <c r="C8231" s="3" t="s">
        <v>441</v>
      </c>
      <c r="D8231" s="3">
        <v>966</v>
      </c>
    </row>
    <row r="8232" spans="1:4">
      <c r="A8232" s="6" t="s">
        <v>1398</v>
      </c>
      <c r="B8232" s="3">
        <v>35</v>
      </c>
      <c r="C8232" s="3" t="s">
        <v>443</v>
      </c>
      <c r="D8232" s="3">
        <v>1751</v>
      </c>
    </row>
    <row r="8233" spans="1:4">
      <c r="A8233" s="6" t="s">
        <v>1397</v>
      </c>
      <c r="B8233" s="3">
        <v>35</v>
      </c>
      <c r="C8233" s="3" t="s">
        <v>443</v>
      </c>
      <c r="D8233" s="3">
        <v>1517</v>
      </c>
    </row>
    <row r="8234" spans="1:4">
      <c r="A8234" s="6" t="s">
        <v>1399</v>
      </c>
      <c r="B8234" s="3">
        <v>35</v>
      </c>
      <c r="C8234" s="3" t="s">
        <v>441</v>
      </c>
      <c r="D8234" s="3">
        <v>1159</v>
      </c>
    </row>
    <row r="8235" spans="1:4">
      <c r="A8235" s="6" t="s">
        <v>1401</v>
      </c>
      <c r="B8235" s="3">
        <v>35</v>
      </c>
      <c r="C8235" s="3" t="s">
        <v>441</v>
      </c>
      <c r="D8235" s="3">
        <v>866</v>
      </c>
    </row>
    <row r="8236" spans="1:4">
      <c r="A8236" s="6" t="s">
        <v>1399</v>
      </c>
      <c r="B8236" s="3">
        <v>35</v>
      </c>
      <c r="C8236" s="3" t="s">
        <v>443</v>
      </c>
      <c r="D8236" s="3">
        <v>1879</v>
      </c>
    </row>
    <row r="8237" spans="1:4">
      <c r="A8237" s="6" t="s">
        <v>1401</v>
      </c>
      <c r="B8237" s="3">
        <v>35</v>
      </c>
      <c r="C8237" s="3" t="s">
        <v>443</v>
      </c>
      <c r="D8237" s="3">
        <v>1327</v>
      </c>
    </row>
    <row r="8238" spans="1:4">
      <c r="A8238" s="6" t="s">
        <v>1400</v>
      </c>
      <c r="B8238" s="3">
        <v>35</v>
      </c>
      <c r="C8238" s="3" t="s">
        <v>441</v>
      </c>
      <c r="D8238" s="3">
        <v>931</v>
      </c>
    </row>
    <row r="8239" spans="1:4">
      <c r="A8239" s="6" t="s">
        <v>1400</v>
      </c>
      <c r="B8239" s="3">
        <v>35</v>
      </c>
      <c r="C8239" s="3" t="s">
        <v>443</v>
      </c>
      <c r="D8239" s="3">
        <v>1632</v>
      </c>
    </row>
    <row r="8240" spans="1:4">
      <c r="A8240" s="6" t="s">
        <v>1402</v>
      </c>
      <c r="B8240" s="3">
        <v>35</v>
      </c>
      <c r="C8240" s="3" t="s">
        <v>441</v>
      </c>
      <c r="D8240" s="3">
        <v>1711</v>
      </c>
    </row>
    <row r="8241" spans="1:4">
      <c r="A8241" s="6" t="s">
        <v>1402</v>
      </c>
      <c r="B8241" s="3">
        <v>35</v>
      </c>
      <c r="C8241" s="3" t="s">
        <v>443</v>
      </c>
      <c r="D8241" s="3">
        <v>2695</v>
      </c>
    </row>
    <row r="8242" spans="1:4">
      <c r="A8242" s="6" t="s">
        <v>1403</v>
      </c>
      <c r="B8242" s="3">
        <v>35</v>
      </c>
      <c r="C8242" s="3" t="s">
        <v>441</v>
      </c>
      <c r="D8242" s="3">
        <v>477</v>
      </c>
    </row>
    <row r="8243" spans="1:4">
      <c r="A8243" s="6" t="s">
        <v>1403</v>
      </c>
      <c r="B8243" s="3">
        <v>35</v>
      </c>
      <c r="C8243" s="3" t="s">
        <v>443</v>
      </c>
      <c r="D8243" s="3">
        <v>862</v>
      </c>
    </row>
    <row r="8244" spans="1:4">
      <c r="A8244" s="6" t="s">
        <v>1405</v>
      </c>
      <c r="B8244" s="3">
        <v>35</v>
      </c>
      <c r="C8244" s="3" t="s">
        <v>441</v>
      </c>
      <c r="D8244" s="3">
        <v>1231</v>
      </c>
    </row>
    <row r="8245" spans="1:4">
      <c r="A8245" s="6" t="s">
        <v>1404</v>
      </c>
      <c r="B8245" s="3">
        <v>35</v>
      </c>
      <c r="C8245" s="3" t="s">
        <v>441</v>
      </c>
      <c r="D8245" s="3">
        <v>1100</v>
      </c>
    </row>
    <row r="8246" spans="1:4">
      <c r="A8246" s="6" t="s">
        <v>1405</v>
      </c>
      <c r="B8246" s="3">
        <v>35</v>
      </c>
      <c r="C8246" s="3" t="s">
        <v>443</v>
      </c>
      <c r="D8246" s="3">
        <v>1502</v>
      </c>
    </row>
    <row r="8247" spans="1:4">
      <c r="A8247" s="6" t="s">
        <v>1404</v>
      </c>
      <c r="B8247" s="3">
        <v>35</v>
      </c>
      <c r="C8247" s="3" t="s">
        <v>443</v>
      </c>
      <c r="D8247" s="3">
        <v>1872</v>
      </c>
    </row>
    <row r="8248" spans="1:4">
      <c r="A8248" s="6" t="s">
        <v>1406</v>
      </c>
      <c r="B8248" s="3">
        <v>35</v>
      </c>
      <c r="C8248" s="3" t="s">
        <v>441</v>
      </c>
      <c r="D8248" s="3">
        <v>2511</v>
      </c>
    </row>
    <row r="8249" spans="1:4">
      <c r="A8249" s="6" t="s">
        <v>1406</v>
      </c>
      <c r="B8249" s="3">
        <v>35</v>
      </c>
      <c r="C8249" s="3" t="s">
        <v>443</v>
      </c>
      <c r="D8249" s="3">
        <v>4388</v>
      </c>
    </row>
    <row r="8250" spans="1:4">
      <c r="A8250" s="6" t="s">
        <v>1407</v>
      </c>
      <c r="B8250" s="3">
        <v>35</v>
      </c>
      <c r="C8250" s="3" t="s">
        <v>441</v>
      </c>
      <c r="D8250" s="3">
        <v>1668</v>
      </c>
    </row>
    <row r="8251" spans="1:4">
      <c r="A8251" s="6" t="s">
        <v>1408</v>
      </c>
      <c r="B8251" s="3">
        <v>35</v>
      </c>
      <c r="C8251" s="3" t="s">
        <v>441</v>
      </c>
      <c r="D8251" s="3">
        <v>2912</v>
      </c>
    </row>
    <row r="8252" spans="1:4">
      <c r="A8252" s="6" t="s">
        <v>1407</v>
      </c>
      <c r="B8252" s="3">
        <v>35</v>
      </c>
      <c r="C8252" s="3" t="s">
        <v>443</v>
      </c>
      <c r="D8252" s="3">
        <v>2613</v>
      </c>
    </row>
    <row r="8253" spans="1:4">
      <c r="A8253" s="6" t="s">
        <v>1408</v>
      </c>
      <c r="B8253" s="3">
        <v>35</v>
      </c>
      <c r="C8253" s="3" t="s">
        <v>443</v>
      </c>
      <c r="D8253" s="3">
        <v>3395</v>
      </c>
    </row>
    <row r="8254" spans="1:4">
      <c r="A8254" s="6" t="s">
        <v>1409</v>
      </c>
      <c r="B8254" s="3">
        <v>35</v>
      </c>
      <c r="C8254" s="3" t="s">
        <v>441</v>
      </c>
      <c r="D8254" s="3">
        <v>1818</v>
      </c>
    </row>
    <row r="8255" spans="1:4">
      <c r="A8255" s="6" t="s">
        <v>1409</v>
      </c>
      <c r="B8255" s="3">
        <v>35</v>
      </c>
      <c r="C8255" s="3" t="s">
        <v>443</v>
      </c>
      <c r="D8255" s="3">
        <v>2994</v>
      </c>
    </row>
    <row r="8256" spans="1:4">
      <c r="A8256" s="6" t="s">
        <v>1410</v>
      </c>
      <c r="B8256" s="3">
        <v>35</v>
      </c>
      <c r="C8256" s="3" t="s">
        <v>441</v>
      </c>
      <c r="D8256" s="3">
        <v>1285</v>
      </c>
    </row>
    <row r="8257" spans="1:4">
      <c r="A8257" s="6" t="s">
        <v>1410</v>
      </c>
      <c r="B8257" s="3">
        <v>35</v>
      </c>
      <c r="C8257" s="3" t="s">
        <v>443</v>
      </c>
      <c r="D8257" s="3">
        <v>2142</v>
      </c>
    </row>
    <row r="8258" spans="1:4">
      <c r="A8258" s="6" t="s">
        <v>1411</v>
      </c>
      <c r="B8258" s="3">
        <v>35</v>
      </c>
      <c r="C8258" s="3" t="s">
        <v>441</v>
      </c>
      <c r="D8258" s="3">
        <v>1750</v>
      </c>
    </row>
    <row r="8259" spans="1:4">
      <c r="A8259" s="6" t="s">
        <v>1411</v>
      </c>
      <c r="B8259" s="3">
        <v>35</v>
      </c>
      <c r="C8259" s="3" t="s">
        <v>443</v>
      </c>
      <c r="D8259" s="3">
        <v>2363</v>
      </c>
    </row>
    <row r="8260" spans="1:4">
      <c r="A8260" s="6" t="s">
        <v>1412</v>
      </c>
      <c r="B8260" s="3">
        <v>35</v>
      </c>
      <c r="C8260" s="3" t="s">
        <v>441</v>
      </c>
      <c r="D8260" s="3">
        <v>793</v>
      </c>
    </row>
    <row r="8261" spans="1:4">
      <c r="A8261" s="6" t="s">
        <v>1412</v>
      </c>
      <c r="B8261" s="3">
        <v>35</v>
      </c>
      <c r="C8261" s="3" t="s">
        <v>443</v>
      </c>
      <c r="D8261" s="3">
        <v>1558</v>
      </c>
    </row>
    <row r="8262" spans="1:4">
      <c r="A8262" s="6" t="s">
        <v>1413</v>
      </c>
      <c r="B8262" s="3">
        <v>35</v>
      </c>
      <c r="C8262" s="3" t="s">
        <v>441</v>
      </c>
      <c r="D8262" s="3">
        <v>1714</v>
      </c>
    </row>
    <row r="8263" spans="1:4">
      <c r="A8263" s="6" t="s">
        <v>1414</v>
      </c>
      <c r="B8263" s="3">
        <v>35</v>
      </c>
      <c r="C8263" s="3" t="s">
        <v>441</v>
      </c>
      <c r="D8263" s="3">
        <v>1302</v>
      </c>
    </row>
    <row r="8264" spans="1:4">
      <c r="A8264" s="6" t="s">
        <v>1413</v>
      </c>
      <c r="B8264" s="3">
        <v>35</v>
      </c>
      <c r="C8264" s="3" t="s">
        <v>443</v>
      </c>
      <c r="D8264" s="3">
        <v>3234</v>
      </c>
    </row>
    <row r="8265" spans="1:4">
      <c r="A8265" s="6" t="s">
        <v>1414</v>
      </c>
      <c r="B8265" s="3">
        <v>35</v>
      </c>
      <c r="C8265" s="3" t="s">
        <v>443</v>
      </c>
      <c r="D8265" s="3">
        <v>2596</v>
      </c>
    </row>
    <row r="8266" spans="1:4">
      <c r="A8266" s="6" t="s">
        <v>1415</v>
      </c>
      <c r="B8266" s="3">
        <v>35</v>
      </c>
      <c r="C8266" s="3" t="s">
        <v>441</v>
      </c>
      <c r="D8266" s="3">
        <v>1611</v>
      </c>
    </row>
    <row r="8267" spans="1:4">
      <c r="A8267" s="6" t="s">
        <v>1415</v>
      </c>
      <c r="B8267" s="3">
        <v>35</v>
      </c>
      <c r="C8267" s="3" t="s">
        <v>443</v>
      </c>
      <c r="D8267" s="3">
        <v>2844</v>
      </c>
    </row>
    <row r="8268" spans="1:4">
      <c r="A8268" s="6" t="s">
        <v>1418</v>
      </c>
      <c r="B8268" s="3">
        <v>35</v>
      </c>
      <c r="C8268" s="3" t="s">
        <v>441</v>
      </c>
      <c r="D8268" s="3">
        <v>522</v>
      </c>
    </row>
    <row r="8269" spans="1:4">
      <c r="A8269" s="6" t="s">
        <v>1417</v>
      </c>
      <c r="B8269" s="3">
        <v>35</v>
      </c>
      <c r="C8269" s="3" t="s">
        <v>441</v>
      </c>
      <c r="D8269" s="3">
        <v>848</v>
      </c>
    </row>
    <row r="8270" spans="1:4">
      <c r="A8270" s="6" t="s">
        <v>1418</v>
      </c>
      <c r="B8270" s="3">
        <v>35</v>
      </c>
      <c r="C8270" s="3" t="s">
        <v>443</v>
      </c>
      <c r="D8270" s="3">
        <v>866</v>
      </c>
    </row>
    <row r="8271" spans="1:4">
      <c r="A8271" s="6" t="s">
        <v>1416</v>
      </c>
      <c r="B8271" s="3">
        <v>35</v>
      </c>
      <c r="C8271" s="3" t="s">
        <v>441</v>
      </c>
      <c r="D8271" s="3">
        <v>1143</v>
      </c>
    </row>
    <row r="8272" spans="1:4">
      <c r="A8272" s="6" t="s">
        <v>1417</v>
      </c>
      <c r="B8272" s="3">
        <v>35</v>
      </c>
      <c r="C8272" s="3" t="s">
        <v>443</v>
      </c>
      <c r="D8272" s="3">
        <v>1498</v>
      </c>
    </row>
    <row r="8273" spans="1:4">
      <c r="A8273" s="6" t="s">
        <v>1416</v>
      </c>
      <c r="B8273" s="3">
        <v>35</v>
      </c>
      <c r="C8273" s="3" t="s">
        <v>443</v>
      </c>
      <c r="D8273" s="3">
        <v>1851</v>
      </c>
    </row>
    <row r="8274" spans="1:4">
      <c r="A8274" s="6" t="s">
        <v>1420</v>
      </c>
      <c r="B8274" s="3">
        <v>35</v>
      </c>
      <c r="C8274" s="3" t="s">
        <v>441</v>
      </c>
      <c r="D8274" s="3">
        <v>968</v>
      </c>
    </row>
    <row r="8275" spans="1:4">
      <c r="A8275" s="6" t="s">
        <v>1419</v>
      </c>
      <c r="B8275" s="3">
        <v>35</v>
      </c>
      <c r="C8275" s="3" t="s">
        <v>441</v>
      </c>
      <c r="D8275" s="3">
        <v>2137</v>
      </c>
    </row>
    <row r="8276" spans="1:4">
      <c r="A8276" s="6" t="s">
        <v>1420</v>
      </c>
      <c r="B8276" s="3">
        <v>35</v>
      </c>
      <c r="C8276" s="3" t="s">
        <v>443</v>
      </c>
      <c r="D8276" s="3">
        <v>1922</v>
      </c>
    </row>
    <row r="8277" spans="1:4">
      <c r="A8277" s="6" t="s">
        <v>1419</v>
      </c>
      <c r="B8277" s="3">
        <v>35</v>
      </c>
      <c r="C8277" s="3" t="s">
        <v>443</v>
      </c>
      <c r="D8277" s="3">
        <v>2933</v>
      </c>
    </row>
    <row r="8278" spans="1:4">
      <c r="A8278" s="6" t="s">
        <v>1421</v>
      </c>
      <c r="B8278" s="3">
        <v>35</v>
      </c>
      <c r="C8278" s="3" t="s">
        <v>441</v>
      </c>
      <c r="D8278" s="3">
        <v>704</v>
      </c>
    </row>
    <row r="8279" spans="1:4">
      <c r="A8279" s="6" t="s">
        <v>1421</v>
      </c>
      <c r="B8279" s="3">
        <v>35</v>
      </c>
      <c r="C8279" s="3" t="s">
        <v>443</v>
      </c>
      <c r="D8279" s="3">
        <v>1136</v>
      </c>
    </row>
    <row r="8280" spans="1:4">
      <c r="A8280" s="6" t="s">
        <v>1422</v>
      </c>
      <c r="B8280" s="3">
        <v>35</v>
      </c>
      <c r="C8280" s="3" t="s">
        <v>441</v>
      </c>
      <c r="D8280" s="3">
        <v>666</v>
      </c>
    </row>
    <row r="8281" spans="1:4">
      <c r="A8281" s="6" t="s">
        <v>1422</v>
      </c>
      <c r="B8281" s="3">
        <v>35</v>
      </c>
      <c r="C8281" s="3" t="s">
        <v>443</v>
      </c>
      <c r="D8281" s="3">
        <v>908</v>
      </c>
    </row>
    <row r="8282" spans="1:4">
      <c r="A8282" s="6" t="s">
        <v>1424</v>
      </c>
      <c r="B8282" s="3">
        <v>35</v>
      </c>
      <c r="C8282" s="3" t="s">
        <v>441</v>
      </c>
      <c r="D8282" s="3">
        <v>1040</v>
      </c>
    </row>
    <row r="8283" spans="1:4">
      <c r="A8283" s="6" t="s">
        <v>1424</v>
      </c>
      <c r="B8283" s="3">
        <v>35</v>
      </c>
      <c r="C8283" s="3" t="s">
        <v>443</v>
      </c>
      <c r="D8283" s="3">
        <v>1829</v>
      </c>
    </row>
    <row r="8284" spans="1:4">
      <c r="A8284" s="6" t="s">
        <v>1427</v>
      </c>
      <c r="B8284" s="3">
        <v>35</v>
      </c>
      <c r="C8284" s="3" t="s">
        <v>441</v>
      </c>
      <c r="D8284" s="3">
        <v>1271</v>
      </c>
    </row>
    <row r="8285" spans="1:4">
      <c r="A8285" s="6" t="s">
        <v>1428</v>
      </c>
      <c r="B8285" s="3">
        <v>35</v>
      </c>
      <c r="C8285" s="3" t="s">
        <v>441</v>
      </c>
      <c r="D8285" s="3">
        <v>1418</v>
      </c>
    </row>
    <row r="8286" spans="1:4">
      <c r="A8286" s="6" t="s">
        <v>1427</v>
      </c>
      <c r="B8286" s="3">
        <v>35</v>
      </c>
      <c r="C8286" s="3" t="s">
        <v>443</v>
      </c>
      <c r="D8286" s="3">
        <v>1756</v>
      </c>
    </row>
    <row r="8287" spans="1:4">
      <c r="A8287" s="6" t="s">
        <v>1428</v>
      </c>
      <c r="B8287" s="3">
        <v>35</v>
      </c>
      <c r="C8287" s="3" t="s">
        <v>443</v>
      </c>
      <c r="D8287" s="3">
        <v>2623</v>
      </c>
    </row>
    <row r="8288" spans="1:4">
      <c r="A8288" s="6" t="s">
        <v>1425</v>
      </c>
      <c r="B8288" s="3">
        <v>35</v>
      </c>
      <c r="C8288" s="3" t="s">
        <v>441</v>
      </c>
      <c r="D8288" s="3">
        <v>1187</v>
      </c>
    </row>
    <row r="8289" spans="1:4">
      <c r="A8289" s="6" t="s">
        <v>1425</v>
      </c>
      <c r="B8289" s="3">
        <v>35</v>
      </c>
      <c r="C8289" s="3" t="s">
        <v>443</v>
      </c>
      <c r="D8289" s="3">
        <v>1623</v>
      </c>
    </row>
    <row r="8290" spans="1:4">
      <c r="A8290" s="6" t="s">
        <v>1429</v>
      </c>
      <c r="B8290" s="3">
        <v>35</v>
      </c>
      <c r="C8290" s="3" t="s">
        <v>441</v>
      </c>
      <c r="D8290" s="3">
        <v>1689</v>
      </c>
    </row>
    <row r="8291" spans="1:4">
      <c r="A8291" s="6" t="s">
        <v>1426</v>
      </c>
      <c r="B8291" s="3">
        <v>35</v>
      </c>
      <c r="C8291" s="3" t="s">
        <v>441</v>
      </c>
      <c r="D8291" s="3">
        <v>1744</v>
      </c>
    </row>
    <row r="8292" spans="1:4">
      <c r="A8292" s="6" t="s">
        <v>1423</v>
      </c>
      <c r="B8292" s="3">
        <v>35</v>
      </c>
      <c r="C8292" s="3" t="s">
        <v>441</v>
      </c>
      <c r="D8292" s="3">
        <v>1346</v>
      </c>
    </row>
    <row r="8293" spans="1:4">
      <c r="A8293" s="6" t="s">
        <v>1429</v>
      </c>
      <c r="B8293" s="3">
        <v>35</v>
      </c>
      <c r="C8293" s="3" t="s">
        <v>443</v>
      </c>
      <c r="D8293" s="3">
        <v>2180</v>
      </c>
    </row>
    <row r="8294" spans="1:4">
      <c r="A8294" s="6" t="s">
        <v>1426</v>
      </c>
      <c r="B8294" s="3">
        <v>35</v>
      </c>
      <c r="C8294" s="3" t="s">
        <v>443</v>
      </c>
      <c r="D8294" s="3">
        <v>2724</v>
      </c>
    </row>
    <row r="8295" spans="1:4">
      <c r="A8295" s="6" t="s">
        <v>1423</v>
      </c>
      <c r="B8295" s="3">
        <v>35</v>
      </c>
      <c r="C8295" s="3" t="s">
        <v>443</v>
      </c>
      <c r="D8295" s="3">
        <v>2121</v>
      </c>
    </row>
    <row r="8296" spans="1:4">
      <c r="A8296" s="6" t="s">
        <v>1430</v>
      </c>
      <c r="B8296" s="3">
        <v>35</v>
      </c>
      <c r="C8296" s="3" t="s">
        <v>441</v>
      </c>
      <c r="D8296" s="3">
        <v>1243</v>
      </c>
    </row>
    <row r="8297" spans="1:4">
      <c r="A8297" s="6" t="s">
        <v>1430</v>
      </c>
      <c r="B8297" s="3">
        <v>35</v>
      </c>
      <c r="C8297" s="3" t="s">
        <v>443</v>
      </c>
      <c r="D8297" s="3">
        <v>2267</v>
      </c>
    </row>
    <row r="8298" spans="1:4">
      <c r="A8298" s="6" t="s">
        <v>1432</v>
      </c>
      <c r="B8298" s="3">
        <v>35</v>
      </c>
      <c r="C8298" s="3" t="s">
        <v>441</v>
      </c>
      <c r="D8298" s="3">
        <v>677</v>
      </c>
    </row>
    <row r="8299" spans="1:4">
      <c r="A8299" s="6" t="s">
        <v>1432</v>
      </c>
      <c r="B8299" s="3">
        <v>35</v>
      </c>
      <c r="C8299" s="3" t="s">
        <v>443</v>
      </c>
      <c r="D8299" s="3">
        <v>1235</v>
      </c>
    </row>
    <row r="8300" spans="1:4">
      <c r="A8300" s="6" t="s">
        <v>1431</v>
      </c>
      <c r="B8300" s="3">
        <v>35</v>
      </c>
      <c r="C8300" s="3" t="s">
        <v>441</v>
      </c>
      <c r="D8300" s="3">
        <v>1255</v>
      </c>
    </row>
    <row r="8301" spans="1:4">
      <c r="A8301" s="6" t="s">
        <v>1431</v>
      </c>
      <c r="B8301" s="3">
        <v>35</v>
      </c>
      <c r="C8301" s="3" t="s">
        <v>443</v>
      </c>
      <c r="D8301" s="3">
        <v>1808</v>
      </c>
    </row>
    <row r="8302" spans="1:4">
      <c r="A8302" s="6" t="s">
        <v>1433</v>
      </c>
      <c r="B8302" s="3">
        <v>35</v>
      </c>
      <c r="C8302" s="3" t="s">
        <v>441</v>
      </c>
      <c r="D8302" s="3">
        <v>691</v>
      </c>
    </row>
    <row r="8303" spans="1:4">
      <c r="A8303" s="6" t="s">
        <v>1433</v>
      </c>
      <c r="B8303" s="3">
        <v>35</v>
      </c>
      <c r="C8303" s="3" t="s">
        <v>443</v>
      </c>
      <c r="D8303" s="3">
        <v>1229</v>
      </c>
    </row>
    <row r="8304" spans="1:4">
      <c r="A8304" s="6" t="s">
        <v>1434</v>
      </c>
      <c r="B8304" s="3">
        <v>35</v>
      </c>
      <c r="C8304" s="3" t="s">
        <v>441</v>
      </c>
      <c r="D8304" s="3">
        <v>1492</v>
      </c>
    </row>
    <row r="8305" spans="1:4">
      <c r="A8305" s="6" t="s">
        <v>1434</v>
      </c>
      <c r="B8305" s="3">
        <v>35</v>
      </c>
      <c r="C8305" s="3" t="s">
        <v>443</v>
      </c>
      <c r="D8305" s="3">
        <v>2631</v>
      </c>
    </row>
    <row r="8306" spans="1:4">
      <c r="A8306" s="6" t="s">
        <v>1436</v>
      </c>
      <c r="B8306" s="3">
        <v>35</v>
      </c>
      <c r="C8306" s="3" t="s">
        <v>441</v>
      </c>
      <c r="D8306" s="3">
        <v>1779</v>
      </c>
    </row>
    <row r="8307" spans="1:4">
      <c r="A8307" s="6" t="s">
        <v>1435</v>
      </c>
      <c r="B8307" s="3">
        <v>35</v>
      </c>
      <c r="C8307" s="3" t="s">
        <v>441</v>
      </c>
      <c r="D8307" s="3">
        <v>1127</v>
      </c>
    </row>
    <row r="8308" spans="1:4">
      <c r="A8308" s="6" t="s">
        <v>1436</v>
      </c>
      <c r="B8308" s="3">
        <v>35</v>
      </c>
      <c r="C8308" s="3" t="s">
        <v>443</v>
      </c>
      <c r="D8308" s="3">
        <v>2468</v>
      </c>
    </row>
    <row r="8309" spans="1:4">
      <c r="A8309" s="6" t="s">
        <v>1435</v>
      </c>
      <c r="B8309" s="3">
        <v>35</v>
      </c>
      <c r="C8309" s="3" t="s">
        <v>443</v>
      </c>
      <c r="D8309" s="3">
        <v>2136</v>
      </c>
    </row>
    <row r="8310" spans="1:4">
      <c r="A8310" s="6" t="s">
        <v>1438</v>
      </c>
      <c r="B8310" s="3">
        <v>35</v>
      </c>
      <c r="C8310" s="3" t="s">
        <v>441</v>
      </c>
      <c r="D8310" s="3">
        <v>723</v>
      </c>
    </row>
    <row r="8311" spans="1:4">
      <c r="A8311" s="6" t="s">
        <v>1437</v>
      </c>
      <c r="B8311" s="3">
        <v>35</v>
      </c>
      <c r="C8311" s="3" t="s">
        <v>441</v>
      </c>
      <c r="D8311" s="3">
        <v>1589</v>
      </c>
    </row>
    <row r="8312" spans="1:4">
      <c r="A8312" s="6" t="s">
        <v>1438</v>
      </c>
      <c r="B8312" s="3">
        <v>35</v>
      </c>
      <c r="C8312" s="3" t="s">
        <v>443</v>
      </c>
      <c r="D8312" s="3">
        <v>1036</v>
      </c>
    </row>
    <row r="8313" spans="1:4">
      <c r="A8313" s="6" t="s">
        <v>1437</v>
      </c>
      <c r="B8313" s="3">
        <v>35</v>
      </c>
      <c r="C8313" s="3" t="s">
        <v>443</v>
      </c>
      <c r="D8313" s="3">
        <v>2490</v>
      </c>
    </row>
    <row r="8314" spans="1:4">
      <c r="A8314" s="6" t="s">
        <v>1440</v>
      </c>
      <c r="B8314" s="3">
        <v>35</v>
      </c>
      <c r="C8314" s="3" t="s">
        <v>441</v>
      </c>
      <c r="D8314" s="3">
        <v>1437</v>
      </c>
    </row>
    <row r="8315" spans="1:4">
      <c r="A8315" s="6" t="s">
        <v>1439</v>
      </c>
      <c r="B8315" s="3">
        <v>35</v>
      </c>
      <c r="C8315" s="3" t="s">
        <v>441</v>
      </c>
      <c r="D8315" s="3">
        <v>1273</v>
      </c>
    </row>
    <row r="8316" spans="1:4">
      <c r="A8316" s="6" t="s">
        <v>1440</v>
      </c>
      <c r="B8316" s="3">
        <v>35</v>
      </c>
      <c r="C8316" s="3" t="s">
        <v>443</v>
      </c>
      <c r="D8316" s="3">
        <v>2894</v>
      </c>
    </row>
    <row r="8317" spans="1:4">
      <c r="A8317" s="6" t="s">
        <v>1439</v>
      </c>
      <c r="B8317" s="3">
        <v>35</v>
      </c>
      <c r="C8317" s="3" t="s">
        <v>443</v>
      </c>
      <c r="D8317" s="3">
        <v>2486</v>
      </c>
    </row>
    <row r="8318" spans="1:4">
      <c r="A8318" s="6" t="s">
        <v>1441</v>
      </c>
      <c r="B8318" s="3">
        <v>35</v>
      </c>
      <c r="C8318" s="3" t="s">
        <v>441</v>
      </c>
      <c r="D8318" s="3">
        <v>413</v>
      </c>
    </row>
    <row r="8319" spans="1:4">
      <c r="A8319" s="6" t="s">
        <v>1441</v>
      </c>
      <c r="B8319" s="3">
        <v>35</v>
      </c>
      <c r="C8319" s="3" t="s">
        <v>443</v>
      </c>
      <c r="D8319" s="3">
        <v>735</v>
      </c>
    </row>
    <row r="8320" spans="1:4">
      <c r="A8320" s="6" t="s">
        <v>1443</v>
      </c>
      <c r="B8320" s="3">
        <v>35</v>
      </c>
      <c r="C8320" s="3" t="s">
        <v>441</v>
      </c>
      <c r="D8320" s="3">
        <v>1156</v>
      </c>
    </row>
    <row r="8321" spans="1:4">
      <c r="A8321" s="6" t="s">
        <v>1442</v>
      </c>
      <c r="B8321" s="3">
        <v>35</v>
      </c>
      <c r="C8321" s="3" t="s">
        <v>441</v>
      </c>
      <c r="D8321" s="3">
        <v>641</v>
      </c>
    </row>
    <row r="8322" spans="1:4">
      <c r="A8322" s="6" t="s">
        <v>1444</v>
      </c>
      <c r="B8322" s="3">
        <v>35</v>
      </c>
      <c r="C8322" s="3" t="s">
        <v>441</v>
      </c>
      <c r="D8322" s="3">
        <v>1379</v>
      </c>
    </row>
    <row r="8323" spans="1:4">
      <c r="A8323" s="6" t="s">
        <v>1443</v>
      </c>
      <c r="B8323" s="3">
        <v>35</v>
      </c>
      <c r="C8323" s="3" t="s">
        <v>443</v>
      </c>
      <c r="D8323" s="3">
        <v>1925</v>
      </c>
    </row>
    <row r="8324" spans="1:4">
      <c r="A8324" s="6" t="s">
        <v>1442</v>
      </c>
      <c r="B8324" s="3">
        <v>35</v>
      </c>
      <c r="C8324" s="3" t="s">
        <v>443</v>
      </c>
      <c r="D8324" s="3">
        <v>1167</v>
      </c>
    </row>
    <row r="8325" spans="1:4">
      <c r="A8325" s="6" t="s">
        <v>1444</v>
      </c>
      <c r="B8325" s="3">
        <v>35</v>
      </c>
      <c r="C8325" s="3" t="s">
        <v>443</v>
      </c>
      <c r="D8325" s="3">
        <v>2140</v>
      </c>
    </row>
    <row r="8326" spans="1:4">
      <c r="A8326" s="6" t="s">
        <v>1445</v>
      </c>
      <c r="B8326" s="3">
        <v>35</v>
      </c>
      <c r="C8326" s="3" t="s">
        <v>441</v>
      </c>
      <c r="D8326" s="3">
        <v>665</v>
      </c>
    </row>
    <row r="8327" spans="1:4">
      <c r="A8327" s="6" t="s">
        <v>1445</v>
      </c>
      <c r="B8327" s="3">
        <v>35</v>
      </c>
      <c r="C8327" s="3" t="s">
        <v>443</v>
      </c>
      <c r="D8327" s="3">
        <v>1468</v>
      </c>
    </row>
    <row r="8328" spans="1:4">
      <c r="A8328" s="6" t="s">
        <v>1446</v>
      </c>
      <c r="B8328" s="3">
        <v>35</v>
      </c>
      <c r="C8328" s="3" t="s">
        <v>441</v>
      </c>
      <c r="D8328" s="3">
        <v>701</v>
      </c>
    </row>
    <row r="8329" spans="1:4">
      <c r="A8329" s="6" t="s">
        <v>1446</v>
      </c>
      <c r="B8329" s="3">
        <v>35</v>
      </c>
      <c r="C8329" s="3" t="s">
        <v>443</v>
      </c>
      <c r="D8329" s="3">
        <v>1241</v>
      </c>
    </row>
    <row r="8330" spans="1:4">
      <c r="A8330" s="6" t="s">
        <v>1447</v>
      </c>
      <c r="B8330" s="3">
        <v>35</v>
      </c>
      <c r="C8330" s="3" t="s">
        <v>441</v>
      </c>
      <c r="D8330" s="3">
        <v>1068</v>
      </c>
    </row>
    <row r="8331" spans="1:4">
      <c r="A8331" s="6" t="s">
        <v>1447</v>
      </c>
      <c r="B8331" s="3">
        <v>35</v>
      </c>
      <c r="C8331" s="3" t="s">
        <v>443</v>
      </c>
      <c r="D8331" s="3">
        <v>1541</v>
      </c>
    </row>
    <row r="8332" spans="1:4">
      <c r="A8332" s="6" t="s">
        <v>1449</v>
      </c>
      <c r="B8332" s="3">
        <v>35</v>
      </c>
      <c r="C8332" s="3" t="s">
        <v>441</v>
      </c>
      <c r="D8332" s="3">
        <v>989</v>
      </c>
    </row>
    <row r="8333" spans="1:4">
      <c r="A8333" s="6" t="s">
        <v>1449</v>
      </c>
      <c r="B8333" s="3">
        <v>35</v>
      </c>
      <c r="C8333" s="3" t="s">
        <v>443</v>
      </c>
      <c r="D8333" s="3">
        <v>1795</v>
      </c>
    </row>
    <row r="8334" spans="1:4">
      <c r="A8334" s="6" t="s">
        <v>1450</v>
      </c>
      <c r="B8334" s="3">
        <v>35</v>
      </c>
      <c r="C8334" s="3" t="s">
        <v>441</v>
      </c>
      <c r="D8334" s="3">
        <v>527</v>
      </c>
    </row>
    <row r="8335" spans="1:4">
      <c r="A8335" s="6" t="s">
        <v>1450</v>
      </c>
      <c r="B8335" s="3">
        <v>35</v>
      </c>
      <c r="C8335" s="3" t="s">
        <v>443</v>
      </c>
      <c r="D8335" s="3">
        <v>636</v>
      </c>
    </row>
    <row r="8336" spans="1:4">
      <c r="A8336" s="6" t="s">
        <v>1448</v>
      </c>
      <c r="B8336" s="3">
        <v>35</v>
      </c>
      <c r="C8336" s="3" t="s">
        <v>441</v>
      </c>
      <c r="D8336" s="3">
        <v>1004</v>
      </c>
    </row>
    <row r="8337" spans="1:4">
      <c r="A8337" s="6" t="s">
        <v>1448</v>
      </c>
      <c r="B8337" s="3">
        <v>35</v>
      </c>
      <c r="C8337" s="3" t="s">
        <v>443</v>
      </c>
      <c r="D8337" s="3">
        <v>1340</v>
      </c>
    </row>
    <row r="8338" spans="1:4">
      <c r="A8338" s="6" t="s">
        <v>1451</v>
      </c>
      <c r="B8338" s="3">
        <v>35</v>
      </c>
      <c r="C8338" s="3" t="s">
        <v>441</v>
      </c>
      <c r="D8338" s="3">
        <v>3080</v>
      </c>
    </row>
    <row r="8339" spans="1:4">
      <c r="A8339" s="6" t="s">
        <v>1451</v>
      </c>
      <c r="B8339" s="3">
        <v>35</v>
      </c>
      <c r="C8339" s="3" t="s">
        <v>443</v>
      </c>
      <c r="D8339" s="3">
        <v>3834</v>
      </c>
    </row>
    <row r="8340" spans="1:4">
      <c r="A8340" s="6" t="s">
        <v>1452</v>
      </c>
      <c r="B8340" s="3">
        <v>35</v>
      </c>
      <c r="C8340" s="3" t="s">
        <v>441</v>
      </c>
      <c r="D8340" s="3">
        <v>1479</v>
      </c>
    </row>
    <row r="8341" spans="1:4">
      <c r="A8341" s="6" t="s">
        <v>1452</v>
      </c>
      <c r="B8341" s="3">
        <v>35</v>
      </c>
      <c r="C8341" s="3" t="s">
        <v>443</v>
      </c>
      <c r="D8341" s="3">
        <v>2154</v>
      </c>
    </row>
    <row r="8342" spans="1:4">
      <c r="A8342" s="6" t="s">
        <v>1453</v>
      </c>
      <c r="B8342" s="3">
        <v>35</v>
      </c>
      <c r="C8342" s="3" t="s">
        <v>441</v>
      </c>
      <c r="D8342" s="3">
        <v>1296</v>
      </c>
    </row>
    <row r="8343" spans="1:4">
      <c r="A8343" s="6" t="s">
        <v>1453</v>
      </c>
      <c r="B8343" s="3">
        <v>35</v>
      </c>
      <c r="C8343" s="3" t="s">
        <v>443</v>
      </c>
      <c r="D8343" s="3">
        <v>1774</v>
      </c>
    </row>
    <row r="8344" spans="1:4">
      <c r="A8344" s="6" t="s">
        <v>1455</v>
      </c>
      <c r="B8344" s="3">
        <v>35</v>
      </c>
      <c r="C8344" s="3" t="s">
        <v>441</v>
      </c>
      <c r="D8344" s="3">
        <v>1425</v>
      </c>
    </row>
    <row r="8345" spans="1:4">
      <c r="A8345" s="6" t="s">
        <v>1455</v>
      </c>
      <c r="B8345" s="3">
        <v>35</v>
      </c>
      <c r="C8345" s="3" t="s">
        <v>443</v>
      </c>
      <c r="D8345" s="3">
        <v>2614</v>
      </c>
    </row>
    <row r="8346" spans="1:4">
      <c r="A8346" s="6" t="s">
        <v>1454</v>
      </c>
      <c r="B8346" s="3">
        <v>35</v>
      </c>
      <c r="C8346" s="3" t="s">
        <v>441</v>
      </c>
      <c r="D8346" s="3">
        <v>1766</v>
      </c>
    </row>
    <row r="8347" spans="1:4">
      <c r="A8347" s="6" t="s">
        <v>1456</v>
      </c>
      <c r="B8347" s="3">
        <v>35</v>
      </c>
      <c r="C8347" s="3" t="s">
        <v>441</v>
      </c>
      <c r="D8347" s="3">
        <v>1525</v>
      </c>
    </row>
    <row r="8348" spans="1:4">
      <c r="A8348" s="6" t="s">
        <v>1454</v>
      </c>
      <c r="B8348" s="3">
        <v>35</v>
      </c>
      <c r="C8348" s="3" t="s">
        <v>443</v>
      </c>
      <c r="D8348" s="3">
        <v>2351</v>
      </c>
    </row>
    <row r="8349" spans="1:4">
      <c r="A8349" s="6" t="s">
        <v>1456</v>
      </c>
      <c r="B8349" s="3">
        <v>35</v>
      </c>
      <c r="C8349" s="3" t="s">
        <v>443</v>
      </c>
      <c r="D8349" s="3">
        <v>2904</v>
      </c>
    </row>
    <row r="8350" spans="1:4">
      <c r="A8350" s="6" t="s">
        <v>1458</v>
      </c>
      <c r="B8350" s="3">
        <v>35</v>
      </c>
      <c r="C8350" s="3" t="s">
        <v>441</v>
      </c>
      <c r="D8350" s="3">
        <v>3020</v>
      </c>
    </row>
    <row r="8351" spans="1:4">
      <c r="A8351" s="6" t="s">
        <v>1457</v>
      </c>
      <c r="B8351" s="3">
        <v>35</v>
      </c>
      <c r="C8351" s="3" t="s">
        <v>441</v>
      </c>
      <c r="D8351" s="3">
        <v>2197</v>
      </c>
    </row>
    <row r="8352" spans="1:4">
      <c r="A8352" s="6" t="s">
        <v>1458</v>
      </c>
      <c r="B8352" s="3">
        <v>35</v>
      </c>
      <c r="C8352" s="3" t="s">
        <v>443</v>
      </c>
      <c r="D8352" s="3">
        <v>3672</v>
      </c>
    </row>
    <row r="8353" spans="1:4">
      <c r="A8353" s="6" t="s">
        <v>1457</v>
      </c>
      <c r="B8353" s="3">
        <v>35</v>
      </c>
      <c r="C8353" s="3" t="s">
        <v>443</v>
      </c>
      <c r="D8353" s="3">
        <v>3593</v>
      </c>
    </row>
    <row r="8354" spans="1:4">
      <c r="A8354" s="6" t="s">
        <v>1460</v>
      </c>
      <c r="B8354" s="3">
        <v>35</v>
      </c>
      <c r="C8354" s="3" t="s">
        <v>441</v>
      </c>
      <c r="D8354" s="3">
        <v>1342</v>
      </c>
    </row>
    <row r="8355" spans="1:4">
      <c r="A8355" s="6" t="s">
        <v>1460</v>
      </c>
      <c r="B8355" s="3">
        <v>35</v>
      </c>
      <c r="C8355" s="3" t="s">
        <v>443</v>
      </c>
      <c r="D8355" s="3">
        <v>1984</v>
      </c>
    </row>
    <row r="8356" spans="1:4">
      <c r="A8356" s="6" t="s">
        <v>1461</v>
      </c>
      <c r="B8356" s="3">
        <v>35</v>
      </c>
      <c r="C8356" s="3" t="s">
        <v>441</v>
      </c>
      <c r="D8356" s="3">
        <v>756</v>
      </c>
    </row>
    <row r="8357" spans="1:4">
      <c r="A8357" s="6" t="s">
        <v>1461</v>
      </c>
      <c r="B8357" s="3">
        <v>35</v>
      </c>
      <c r="C8357" s="3" t="s">
        <v>443</v>
      </c>
      <c r="D8357" s="3">
        <v>1090</v>
      </c>
    </row>
    <row r="8358" spans="1:4">
      <c r="A8358" s="6" t="s">
        <v>1462</v>
      </c>
      <c r="B8358" s="3">
        <v>35</v>
      </c>
      <c r="C8358" s="3" t="s">
        <v>441</v>
      </c>
      <c r="D8358" s="3">
        <v>2039</v>
      </c>
    </row>
    <row r="8359" spans="1:4">
      <c r="A8359" s="6" t="s">
        <v>1459</v>
      </c>
      <c r="B8359" s="3">
        <v>35</v>
      </c>
      <c r="C8359" s="3" t="s">
        <v>441</v>
      </c>
      <c r="D8359" s="3">
        <v>2079</v>
      </c>
    </row>
    <row r="8360" spans="1:4">
      <c r="A8360" s="6" t="s">
        <v>1462</v>
      </c>
      <c r="B8360" s="3">
        <v>35</v>
      </c>
      <c r="C8360" s="3" t="s">
        <v>443</v>
      </c>
      <c r="D8360" s="3">
        <v>2908</v>
      </c>
    </row>
    <row r="8361" spans="1:4">
      <c r="A8361" s="6" t="s">
        <v>1459</v>
      </c>
      <c r="B8361" s="3">
        <v>35</v>
      </c>
      <c r="C8361" s="3" t="s">
        <v>443</v>
      </c>
      <c r="D8361" s="3">
        <v>3612</v>
      </c>
    </row>
    <row r="8362" spans="1:4">
      <c r="A8362" s="6" t="s">
        <v>1463</v>
      </c>
      <c r="B8362" s="3">
        <v>35</v>
      </c>
      <c r="C8362" s="3" t="s">
        <v>441</v>
      </c>
      <c r="D8362" s="3">
        <v>749</v>
      </c>
    </row>
    <row r="8363" spans="1:4">
      <c r="A8363" s="6" t="s">
        <v>1463</v>
      </c>
      <c r="B8363" s="3">
        <v>35</v>
      </c>
      <c r="C8363" s="3" t="s">
        <v>443</v>
      </c>
      <c r="D8363" s="3">
        <v>1263</v>
      </c>
    </row>
    <row r="8364" spans="1:4">
      <c r="A8364" s="6" t="s">
        <v>1464</v>
      </c>
      <c r="B8364" s="3">
        <v>35</v>
      </c>
      <c r="C8364" s="3" t="s">
        <v>441</v>
      </c>
      <c r="D8364" s="3">
        <v>1685</v>
      </c>
    </row>
    <row r="8365" spans="1:4">
      <c r="A8365" s="6" t="s">
        <v>1464</v>
      </c>
      <c r="B8365" s="3">
        <v>35</v>
      </c>
      <c r="C8365" s="3" t="s">
        <v>443</v>
      </c>
      <c r="D8365" s="3">
        <v>2919</v>
      </c>
    </row>
    <row r="8366" spans="1:4">
      <c r="A8366" s="6" t="s">
        <v>1466</v>
      </c>
      <c r="B8366" s="3">
        <v>35</v>
      </c>
      <c r="C8366" s="3" t="s">
        <v>441</v>
      </c>
      <c r="D8366" s="3">
        <v>1688</v>
      </c>
    </row>
    <row r="8367" spans="1:4">
      <c r="A8367" s="6" t="s">
        <v>1465</v>
      </c>
      <c r="B8367" s="3">
        <v>35</v>
      </c>
      <c r="C8367" s="3" t="s">
        <v>441</v>
      </c>
      <c r="D8367" s="3">
        <v>848</v>
      </c>
    </row>
    <row r="8368" spans="1:4">
      <c r="A8368" s="6" t="s">
        <v>1466</v>
      </c>
      <c r="B8368" s="3">
        <v>35</v>
      </c>
      <c r="C8368" s="3" t="s">
        <v>443</v>
      </c>
      <c r="D8368" s="3">
        <v>2650</v>
      </c>
    </row>
    <row r="8369" spans="1:4">
      <c r="A8369" s="6" t="s">
        <v>1465</v>
      </c>
      <c r="B8369" s="3">
        <v>35</v>
      </c>
      <c r="C8369" s="3" t="s">
        <v>443</v>
      </c>
      <c r="D8369" s="3">
        <v>1531</v>
      </c>
    </row>
    <row r="8370" spans="1:4">
      <c r="A8370" s="6" t="s">
        <v>1467</v>
      </c>
      <c r="B8370" s="3">
        <v>35</v>
      </c>
      <c r="C8370" s="3" t="s">
        <v>441</v>
      </c>
      <c r="D8370" s="3">
        <v>1830</v>
      </c>
    </row>
    <row r="8371" spans="1:4">
      <c r="A8371" s="6" t="s">
        <v>1467</v>
      </c>
      <c r="B8371" s="3">
        <v>35</v>
      </c>
      <c r="C8371" s="3" t="s">
        <v>443</v>
      </c>
      <c r="D8371" s="3">
        <v>3213</v>
      </c>
    </row>
    <row r="8372" spans="1:4">
      <c r="A8372" s="6" t="s">
        <v>1469</v>
      </c>
      <c r="B8372" s="3">
        <v>35</v>
      </c>
      <c r="C8372" s="3" t="s">
        <v>441</v>
      </c>
      <c r="D8372" s="3">
        <v>933</v>
      </c>
    </row>
    <row r="8373" spans="1:4">
      <c r="A8373" s="6" t="s">
        <v>1468</v>
      </c>
      <c r="B8373" s="3">
        <v>35</v>
      </c>
      <c r="C8373" s="3" t="s">
        <v>441</v>
      </c>
      <c r="D8373" s="3">
        <v>553</v>
      </c>
    </row>
    <row r="8374" spans="1:4">
      <c r="A8374" s="6" t="s">
        <v>1469</v>
      </c>
      <c r="B8374" s="3">
        <v>35</v>
      </c>
      <c r="C8374" s="3" t="s">
        <v>443</v>
      </c>
      <c r="D8374" s="3">
        <v>1935</v>
      </c>
    </row>
    <row r="8375" spans="1:4">
      <c r="A8375" s="6" t="s">
        <v>1468</v>
      </c>
      <c r="B8375" s="3">
        <v>35</v>
      </c>
      <c r="C8375" s="3" t="s">
        <v>443</v>
      </c>
      <c r="D8375" s="3">
        <v>862</v>
      </c>
    </row>
    <row r="8376" spans="1:4">
      <c r="A8376" s="6" t="s">
        <v>1470</v>
      </c>
      <c r="B8376" s="3">
        <v>35</v>
      </c>
      <c r="C8376" s="3" t="s">
        <v>441</v>
      </c>
      <c r="D8376" s="3">
        <v>2806</v>
      </c>
    </row>
    <row r="8377" spans="1:4">
      <c r="A8377" s="6" t="s">
        <v>1470</v>
      </c>
      <c r="B8377" s="3">
        <v>35</v>
      </c>
      <c r="C8377" s="3" t="s">
        <v>443</v>
      </c>
      <c r="D8377" s="3">
        <v>3503</v>
      </c>
    </row>
    <row r="8378" spans="1:4">
      <c r="A8378" s="6" t="s">
        <v>1471</v>
      </c>
      <c r="B8378" s="3">
        <v>35</v>
      </c>
      <c r="C8378" s="3" t="s">
        <v>441</v>
      </c>
      <c r="D8378" s="3">
        <v>2316</v>
      </c>
    </row>
    <row r="8379" spans="1:4">
      <c r="A8379" s="6" t="s">
        <v>1472</v>
      </c>
      <c r="B8379" s="3">
        <v>35</v>
      </c>
      <c r="C8379" s="3" t="s">
        <v>441</v>
      </c>
      <c r="D8379" s="3">
        <v>3023</v>
      </c>
    </row>
    <row r="8380" spans="1:4">
      <c r="A8380" s="6" t="s">
        <v>1471</v>
      </c>
      <c r="B8380" s="3">
        <v>35</v>
      </c>
      <c r="C8380" s="3" t="s">
        <v>443</v>
      </c>
      <c r="D8380" s="3">
        <v>3893</v>
      </c>
    </row>
    <row r="8381" spans="1:4">
      <c r="A8381" s="6" t="s">
        <v>1472</v>
      </c>
      <c r="B8381" s="3">
        <v>35</v>
      </c>
      <c r="C8381" s="3" t="s">
        <v>443</v>
      </c>
      <c r="D8381" s="3">
        <v>4213</v>
      </c>
    </row>
    <row r="8382" spans="1:4">
      <c r="A8382" s="6" t="s">
        <v>1475</v>
      </c>
      <c r="B8382" s="3">
        <v>35</v>
      </c>
      <c r="C8382" s="3" t="s">
        <v>441</v>
      </c>
      <c r="D8382" s="3">
        <v>2135</v>
      </c>
    </row>
    <row r="8383" spans="1:4">
      <c r="A8383" s="6" t="s">
        <v>1475</v>
      </c>
      <c r="B8383" s="3">
        <v>35</v>
      </c>
      <c r="C8383" s="3" t="s">
        <v>443</v>
      </c>
      <c r="D8383" s="3">
        <v>2831</v>
      </c>
    </row>
    <row r="8384" spans="1:4">
      <c r="A8384" s="6" t="s">
        <v>1473</v>
      </c>
      <c r="B8384" s="3">
        <v>35</v>
      </c>
      <c r="C8384" s="3" t="s">
        <v>441</v>
      </c>
      <c r="D8384" s="3">
        <v>2013</v>
      </c>
    </row>
    <row r="8385" spans="1:4">
      <c r="A8385" s="6" t="s">
        <v>1473</v>
      </c>
      <c r="B8385" s="3">
        <v>35</v>
      </c>
      <c r="C8385" s="3" t="s">
        <v>443</v>
      </c>
      <c r="D8385" s="3">
        <v>3749</v>
      </c>
    </row>
    <row r="8386" spans="1:4">
      <c r="A8386" s="6" t="s">
        <v>1474</v>
      </c>
      <c r="B8386" s="3">
        <v>35</v>
      </c>
      <c r="C8386" s="3" t="s">
        <v>441</v>
      </c>
      <c r="D8386" s="3">
        <v>2407</v>
      </c>
    </row>
    <row r="8387" spans="1:4">
      <c r="A8387" s="6" t="s">
        <v>1474</v>
      </c>
      <c r="B8387" s="3">
        <v>35</v>
      </c>
      <c r="C8387" s="3" t="s">
        <v>443</v>
      </c>
      <c r="D8387" s="3">
        <v>2717</v>
      </c>
    </row>
    <row r="8388" spans="1:4">
      <c r="A8388" s="6" t="s">
        <v>1476</v>
      </c>
      <c r="B8388" s="3">
        <v>35</v>
      </c>
      <c r="C8388" s="3" t="s">
        <v>441</v>
      </c>
      <c r="D8388" s="3">
        <v>1483</v>
      </c>
    </row>
    <row r="8389" spans="1:4">
      <c r="A8389" s="6" t="s">
        <v>1476</v>
      </c>
      <c r="B8389" s="3">
        <v>35</v>
      </c>
      <c r="C8389" s="3" t="s">
        <v>443</v>
      </c>
      <c r="D8389" s="3">
        <v>2574</v>
      </c>
    </row>
    <row r="8390" spans="1:4">
      <c r="A8390" s="6" t="s">
        <v>1478</v>
      </c>
      <c r="B8390" s="3">
        <v>35</v>
      </c>
      <c r="C8390" s="3" t="s">
        <v>441</v>
      </c>
      <c r="D8390" s="3">
        <v>2276</v>
      </c>
    </row>
    <row r="8391" spans="1:4">
      <c r="A8391" s="6" t="s">
        <v>1477</v>
      </c>
      <c r="B8391" s="3">
        <v>35</v>
      </c>
      <c r="C8391" s="3" t="s">
        <v>441</v>
      </c>
      <c r="D8391" s="3">
        <v>423</v>
      </c>
    </row>
    <row r="8392" spans="1:4">
      <c r="A8392" s="6" t="s">
        <v>1478</v>
      </c>
      <c r="B8392" s="3">
        <v>35</v>
      </c>
      <c r="C8392" s="3" t="s">
        <v>443</v>
      </c>
      <c r="D8392" s="3">
        <v>3307</v>
      </c>
    </row>
    <row r="8393" spans="1:4">
      <c r="A8393" s="6" t="s">
        <v>1477</v>
      </c>
      <c r="B8393" s="3">
        <v>35</v>
      </c>
      <c r="C8393" s="3" t="s">
        <v>443</v>
      </c>
      <c r="D8393" s="3">
        <v>495</v>
      </c>
    </row>
    <row r="8394" spans="1:4">
      <c r="A8394" s="6" t="s">
        <v>1479</v>
      </c>
      <c r="B8394" s="3">
        <v>35</v>
      </c>
      <c r="C8394" s="3" t="s">
        <v>441</v>
      </c>
      <c r="D8394" s="3">
        <v>1319</v>
      </c>
    </row>
    <row r="8395" spans="1:4">
      <c r="A8395" s="6" t="s">
        <v>1479</v>
      </c>
      <c r="B8395" s="3">
        <v>35</v>
      </c>
      <c r="C8395" s="3" t="s">
        <v>443</v>
      </c>
      <c r="D8395" s="3">
        <v>2400</v>
      </c>
    </row>
    <row r="8396" spans="1:4">
      <c r="A8396" s="6" t="s">
        <v>1480</v>
      </c>
      <c r="B8396" s="3">
        <v>35</v>
      </c>
      <c r="C8396" s="3" t="s">
        <v>441</v>
      </c>
      <c r="D8396" s="3">
        <v>2746</v>
      </c>
    </row>
    <row r="8397" spans="1:4">
      <c r="A8397" s="6" t="s">
        <v>1480</v>
      </c>
      <c r="B8397" s="3">
        <v>35</v>
      </c>
      <c r="C8397" s="3" t="s">
        <v>443</v>
      </c>
      <c r="D8397" s="3">
        <v>3209</v>
      </c>
    </row>
    <row r="8398" spans="1:4">
      <c r="A8398" s="6" t="s">
        <v>1481</v>
      </c>
      <c r="B8398" s="3">
        <v>35</v>
      </c>
      <c r="C8398" s="3" t="s">
        <v>441</v>
      </c>
      <c r="D8398" s="3">
        <v>1610</v>
      </c>
    </row>
    <row r="8399" spans="1:4">
      <c r="A8399" s="6" t="s">
        <v>1481</v>
      </c>
      <c r="B8399" s="3">
        <v>35</v>
      </c>
      <c r="C8399" s="3" t="s">
        <v>443</v>
      </c>
      <c r="D8399" s="3">
        <v>2622</v>
      </c>
    </row>
    <row r="8400" spans="1:4">
      <c r="A8400" s="6" t="s">
        <v>1482</v>
      </c>
      <c r="B8400" s="3">
        <v>35</v>
      </c>
      <c r="C8400" s="3" t="s">
        <v>441</v>
      </c>
      <c r="D8400" s="3">
        <v>1630</v>
      </c>
    </row>
    <row r="8401" spans="1:4">
      <c r="A8401" s="6" t="s">
        <v>1482</v>
      </c>
      <c r="B8401" s="3">
        <v>35</v>
      </c>
      <c r="C8401" s="3" t="s">
        <v>443</v>
      </c>
      <c r="D8401" s="3">
        <v>2518</v>
      </c>
    </row>
    <row r="8402" spans="1:4">
      <c r="A8402" s="6" t="s">
        <v>1363</v>
      </c>
      <c r="B8402" s="3">
        <v>36</v>
      </c>
      <c r="C8402" s="3" t="s">
        <v>441</v>
      </c>
      <c r="D8402" s="3">
        <v>1212</v>
      </c>
    </row>
    <row r="8403" spans="1:4">
      <c r="A8403" s="6" t="s">
        <v>1363</v>
      </c>
      <c r="B8403" s="3">
        <v>36</v>
      </c>
      <c r="C8403" s="3" t="s">
        <v>443</v>
      </c>
      <c r="D8403" s="3">
        <v>2252</v>
      </c>
    </row>
    <row r="8404" spans="1:4">
      <c r="A8404" s="6" t="s">
        <v>1364</v>
      </c>
      <c r="B8404" s="3">
        <v>36</v>
      </c>
      <c r="C8404" s="3" t="s">
        <v>441</v>
      </c>
      <c r="D8404" s="3">
        <v>858</v>
      </c>
    </row>
    <row r="8405" spans="1:4">
      <c r="A8405" s="6" t="s">
        <v>1364</v>
      </c>
      <c r="B8405" s="3">
        <v>36</v>
      </c>
      <c r="C8405" s="3" t="s">
        <v>443</v>
      </c>
      <c r="D8405" s="3">
        <v>1374</v>
      </c>
    </row>
    <row r="8406" spans="1:4">
      <c r="A8406" s="6" t="s">
        <v>1365</v>
      </c>
      <c r="B8406" s="3">
        <v>36</v>
      </c>
      <c r="C8406" s="3" t="s">
        <v>441</v>
      </c>
      <c r="D8406" s="3">
        <v>1030</v>
      </c>
    </row>
    <row r="8407" spans="1:4">
      <c r="A8407" s="6" t="s">
        <v>1365</v>
      </c>
      <c r="B8407" s="3">
        <v>36</v>
      </c>
      <c r="C8407" s="3" t="s">
        <v>443</v>
      </c>
      <c r="D8407" s="3">
        <v>2187</v>
      </c>
    </row>
    <row r="8408" spans="1:4">
      <c r="A8408" s="6" t="s">
        <v>1366</v>
      </c>
      <c r="B8408" s="3">
        <v>36</v>
      </c>
      <c r="C8408" s="3" t="s">
        <v>441</v>
      </c>
      <c r="D8408" s="3">
        <v>722</v>
      </c>
    </row>
    <row r="8409" spans="1:4">
      <c r="A8409" s="6" t="s">
        <v>1366</v>
      </c>
      <c r="B8409" s="3">
        <v>36</v>
      </c>
      <c r="C8409" s="3" t="s">
        <v>443</v>
      </c>
      <c r="D8409" s="3">
        <v>1320</v>
      </c>
    </row>
    <row r="8410" spans="1:4">
      <c r="A8410" s="6" t="s">
        <v>1367</v>
      </c>
      <c r="B8410" s="3">
        <v>36</v>
      </c>
      <c r="C8410" s="3" t="s">
        <v>441</v>
      </c>
      <c r="D8410" s="3">
        <v>1065</v>
      </c>
    </row>
    <row r="8411" spans="1:4">
      <c r="A8411" s="6" t="s">
        <v>1367</v>
      </c>
      <c r="B8411" s="3">
        <v>36</v>
      </c>
      <c r="C8411" s="3" t="s">
        <v>443</v>
      </c>
      <c r="D8411" s="3">
        <v>1856</v>
      </c>
    </row>
    <row r="8412" spans="1:4">
      <c r="A8412" s="6" t="s">
        <v>1368</v>
      </c>
      <c r="B8412" s="3">
        <v>36</v>
      </c>
      <c r="C8412" s="3" t="s">
        <v>441</v>
      </c>
      <c r="D8412" s="3">
        <v>1189</v>
      </c>
    </row>
    <row r="8413" spans="1:4">
      <c r="A8413" s="6" t="s">
        <v>1368</v>
      </c>
      <c r="B8413" s="3">
        <v>36</v>
      </c>
      <c r="C8413" s="3" t="s">
        <v>443</v>
      </c>
      <c r="D8413" s="3">
        <v>1919</v>
      </c>
    </row>
    <row r="8414" spans="1:4">
      <c r="A8414" s="6" t="s">
        <v>1369</v>
      </c>
      <c r="B8414" s="3">
        <v>36</v>
      </c>
      <c r="C8414" s="3" t="s">
        <v>441</v>
      </c>
      <c r="D8414" s="3">
        <v>621</v>
      </c>
    </row>
    <row r="8415" spans="1:4">
      <c r="A8415" s="6" t="s">
        <v>1369</v>
      </c>
      <c r="B8415" s="3">
        <v>36</v>
      </c>
      <c r="C8415" s="3" t="s">
        <v>443</v>
      </c>
      <c r="D8415" s="3">
        <v>1269</v>
      </c>
    </row>
    <row r="8416" spans="1:4">
      <c r="A8416" s="6" t="s">
        <v>1370</v>
      </c>
      <c r="B8416" s="3">
        <v>36</v>
      </c>
      <c r="C8416" s="3" t="s">
        <v>441</v>
      </c>
      <c r="D8416" s="3">
        <v>539</v>
      </c>
    </row>
    <row r="8417" spans="1:4">
      <c r="A8417" s="6" t="s">
        <v>1370</v>
      </c>
      <c r="B8417" s="3">
        <v>36</v>
      </c>
      <c r="C8417" s="3" t="s">
        <v>443</v>
      </c>
      <c r="D8417" s="3">
        <v>1353</v>
      </c>
    </row>
    <row r="8418" spans="1:4">
      <c r="A8418" s="6" t="s">
        <v>1371</v>
      </c>
      <c r="B8418" s="3">
        <v>36</v>
      </c>
      <c r="C8418" s="3" t="s">
        <v>441</v>
      </c>
      <c r="D8418" s="3">
        <v>2471</v>
      </c>
    </row>
    <row r="8419" spans="1:4">
      <c r="A8419" s="6" t="s">
        <v>1371</v>
      </c>
      <c r="B8419" s="3">
        <v>36</v>
      </c>
      <c r="C8419" s="3" t="s">
        <v>443</v>
      </c>
      <c r="D8419" s="3">
        <v>3275</v>
      </c>
    </row>
    <row r="8420" spans="1:4">
      <c r="A8420" s="6" t="s">
        <v>1372</v>
      </c>
      <c r="B8420" s="3">
        <v>36</v>
      </c>
      <c r="C8420" s="3" t="s">
        <v>441</v>
      </c>
      <c r="D8420" s="3">
        <v>923</v>
      </c>
    </row>
    <row r="8421" spans="1:4">
      <c r="A8421" s="6" t="s">
        <v>1372</v>
      </c>
      <c r="B8421" s="3">
        <v>36</v>
      </c>
      <c r="C8421" s="3" t="s">
        <v>443</v>
      </c>
      <c r="D8421" s="3">
        <v>1893</v>
      </c>
    </row>
    <row r="8422" spans="1:4">
      <c r="A8422" s="6" t="s">
        <v>1374</v>
      </c>
      <c r="B8422" s="3">
        <v>36</v>
      </c>
      <c r="C8422" s="3" t="s">
        <v>441</v>
      </c>
      <c r="D8422" s="3">
        <v>1781</v>
      </c>
    </row>
    <row r="8423" spans="1:4">
      <c r="A8423" s="6" t="s">
        <v>1374</v>
      </c>
      <c r="B8423" s="3">
        <v>36</v>
      </c>
      <c r="C8423" s="3" t="s">
        <v>443</v>
      </c>
      <c r="D8423" s="3">
        <v>3146</v>
      </c>
    </row>
    <row r="8424" spans="1:4">
      <c r="A8424" s="6" t="s">
        <v>1373</v>
      </c>
      <c r="B8424" s="3">
        <v>36</v>
      </c>
      <c r="C8424" s="3" t="s">
        <v>441</v>
      </c>
      <c r="D8424" s="3">
        <v>1805</v>
      </c>
    </row>
    <row r="8425" spans="1:4">
      <c r="A8425" s="6" t="s">
        <v>1376</v>
      </c>
      <c r="B8425" s="3">
        <v>36</v>
      </c>
      <c r="C8425" s="3" t="s">
        <v>441</v>
      </c>
      <c r="D8425" s="3">
        <v>2189</v>
      </c>
    </row>
    <row r="8426" spans="1:4">
      <c r="A8426" s="6" t="s">
        <v>1373</v>
      </c>
      <c r="B8426" s="3">
        <v>36</v>
      </c>
      <c r="C8426" s="3" t="s">
        <v>443</v>
      </c>
      <c r="D8426" s="3">
        <v>3210</v>
      </c>
    </row>
    <row r="8427" spans="1:4">
      <c r="A8427" s="6" t="s">
        <v>1376</v>
      </c>
      <c r="B8427" s="3">
        <v>36</v>
      </c>
      <c r="C8427" s="3" t="s">
        <v>443</v>
      </c>
      <c r="D8427" s="3">
        <v>3576</v>
      </c>
    </row>
    <row r="8428" spans="1:4">
      <c r="A8428" s="6" t="s">
        <v>1375</v>
      </c>
      <c r="B8428" s="3">
        <v>36</v>
      </c>
      <c r="C8428" s="3" t="s">
        <v>441</v>
      </c>
      <c r="D8428" s="3">
        <v>1525</v>
      </c>
    </row>
    <row r="8429" spans="1:4">
      <c r="A8429" s="6" t="s">
        <v>1375</v>
      </c>
      <c r="B8429" s="3">
        <v>36</v>
      </c>
      <c r="C8429" s="3" t="s">
        <v>443</v>
      </c>
      <c r="D8429" s="3">
        <v>2386</v>
      </c>
    </row>
    <row r="8430" spans="1:4">
      <c r="A8430" s="6" t="s">
        <v>1378</v>
      </c>
      <c r="B8430" s="3">
        <v>36</v>
      </c>
      <c r="C8430" s="3" t="s">
        <v>441</v>
      </c>
      <c r="D8430" s="3">
        <v>509</v>
      </c>
    </row>
    <row r="8431" spans="1:4">
      <c r="A8431" s="6" t="s">
        <v>1378</v>
      </c>
      <c r="B8431" s="3">
        <v>36</v>
      </c>
      <c r="C8431" s="3" t="s">
        <v>443</v>
      </c>
      <c r="D8431" s="3">
        <v>922</v>
      </c>
    </row>
    <row r="8432" spans="1:4">
      <c r="A8432" s="6" t="s">
        <v>1377</v>
      </c>
      <c r="B8432" s="3">
        <v>36</v>
      </c>
      <c r="C8432" s="3" t="s">
        <v>441</v>
      </c>
      <c r="D8432" s="3">
        <v>617</v>
      </c>
    </row>
    <row r="8433" spans="1:4">
      <c r="A8433" s="6" t="s">
        <v>1377</v>
      </c>
      <c r="B8433" s="3">
        <v>36</v>
      </c>
      <c r="C8433" s="3" t="s">
        <v>443</v>
      </c>
      <c r="D8433" s="3">
        <v>1268</v>
      </c>
    </row>
    <row r="8434" spans="1:4">
      <c r="A8434" s="6" t="s">
        <v>1379</v>
      </c>
      <c r="B8434" s="3">
        <v>36</v>
      </c>
      <c r="C8434" s="3" t="s">
        <v>441</v>
      </c>
      <c r="D8434" s="3">
        <v>558</v>
      </c>
    </row>
    <row r="8435" spans="1:4">
      <c r="A8435" s="6" t="s">
        <v>1379</v>
      </c>
      <c r="B8435" s="3">
        <v>36</v>
      </c>
      <c r="C8435" s="3" t="s">
        <v>443</v>
      </c>
      <c r="D8435" s="3">
        <v>1000</v>
      </c>
    </row>
    <row r="8436" spans="1:4">
      <c r="A8436" s="6" t="s">
        <v>1381</v>
      </c>
      <c r="B8436" s="3">
        <v>36</v>
      </c>
      <c r="C8436" s="3" t="s">
        <v>441</v>
      </c>
      <c r="D8436" s="3">
        <v>709</v>
      </c>
    </row>
    <row r="8437" spans="1:4">
      <c r="A8437" s="6" t="s">
        <v>1383</v>
      </c>
      <c r="B8437" s="3">
        <v>36</v>
      </c>
      <c r="C8437" s="3" t="s">
        <v>441</v>
      </c>
      <c r="D8437" s="3">
        <v>1220</v>
      </c>
    </row>
    <row r="8438" spans="1:4">
      <c r="A8438" s="6" t="s">
        <v>1380</v>
      </c>
      <c r="B8438" s="3">
        <v>36</v>
      </c>
      <c r="C8438" s="3" t="s">
        <v>441</v>
      </c>
      <c r="D8438" s="3">
        <v>865</v>
      </c>
    </row>
    <row r="8439" spans="1:4">
      <c r="A8439" s="6" t="s">
        <v>1381</v>
      </c>
      <c r="B8439" s="3">
        <v>36</v>
      </c>
      <c r="C8439" s="3" t="s">
        <v>443</v>
      </c>
      <c r="D8439" s="3">
        <v>1386</v>
      </c>
    </row>
    <row r="8440" spans="1:4">
      <c r="A8440" s="6" t="s">
        <v>1383</v>
      </c>
      <c r="B8440" s="3">
        <v>36</v>
      </c>
      <c r="C8440" s="3" t="s">
        <v>443</v>
      </c>
      <c r="D8440" s="3">
        <v>2285</v>
      </c>
    </row>
    <row r="8441" spans="1:4">
      <c r="A8441" s="6" t="s">
        <v>1380</v>
      </c>
      <c r="B8441" s="3">
        <v>36</v>
      </c>
      <c r="C8441" s="3" t="s">
        <v>443</v>
      </c>
      <c r="D8441" s="3">
        <v>1562</v>
      </c>
    </row>
    <row r="8442" spans="1:4">
      <c r="A8442" s="6" t="s">
        <v>1382</v>
      </c>
      <c r="B8442" s="3">
        <v>36</v>
      </c>
      <c r="C8442" s="3" t="s">
        <v>441</v>
      </c>
      <c r="D8442" s="3">
        <v>1226</v>
      </c>
    </row>
    <row r="8443" spans="1:4">
      <c r="A8443" s="6" t="s">
        <v>1382</v>
      </c>
      <c r="B8443" s="3">
        <v>36</v>
      </c>
      <c r="C8443" s="3" t="s">
        <v>443</v>
      </c>
      <c r="D8443" s="3">
        <v>2572</v>
      </c>
    </row>
    <row r="8444" spans="1:4">
      <c r="A8444" s="6" t="s">
        <v>1384</v>
      </c>
      <c r="B8444" s="3">
        <v>36</v>
      </c>
      <c r="C8444" s="3" t="s">
        <v>441</v>
      </c>
      <c r="D8444" s="3">
        <v>979</v>
      </c>
    </row>
    <row r="8445" spans="1:4">
      <c r="A8445" s="6" t="s">
        <v>1385</v>
      </c>
      <c r="B8445" s="3">
        <v>36</v>
      </c>
      <c r="C8445" s="3" t="s">
        <v>441</v>
      </c>
      <c r="D8445" s="3">
        <v>584</v>
      </c>
    </row>
    <row r="8446" spans="1:4">
      <c r="A8446" s="6" t="s">
        <v>1384</v>
      </c>
      <c r="B8446" s="3">
        <v>36</v>
      </c>
      <c r="C8446" s="3" t="s">
        <v>443</v>
      </c>
      <c r="D8446" s="3">
        <v>2023</v>
      </c>
    </row>
    <row r="8447" spans="1:4">
      <c r="A8447" s="6" t="s">
        <v>1385</v>
      </c>
      <c r="B8447" s="3">
        <v>36</v>
      </c>
      <c r="C8447" s="3" t="s">
        <v>443</v>
      </c>
      <c r="D8447" s="3">
        <v>886</v>
      </c>
    </row>
    <row r="8448" spans="1:4">
      <c r="A8448" s="6" t="s">
        <v>1386</v>
      </c>
      <c r="B8448" s="3">
        <v>36</v>
      </c>
      <c r="C8448" s="3" t="s">
        <v>441</v>
      </c>
      <c r="D8448" s="3">
        <v>1793</v>
      </c>
    </row>
    <row r="8449" spans="1:4">
      <c r="A8449" s="6" t="s">
        <v>1386</v>
      </c>
      <c r="B8449" s="3">
        <v>36</v>
      </c>
      <c r="C8449" s="3" t="s">
        <v>443</v>
      </c>
      <c r="D8449" s="3">
        <v>3206</v>
      </c>
    </row>
    <row r="8450" spans="1:4">
      <c r="A8450" s="6" t="s">
        <v>1387</v>
      </c>
      <c r="B8450" s="3">
        <v>36</v>
      </c>
      <c r="C8450" s="3" t="s">
        <v>441</v>
      </c>
      <c r="D8450" s="3">
        <v>526</v>
      </c>
    </row>
    <row r="8451" spans="1:4">
      <c r="A8451" s="6" t="s">
        <v>1387</v>
      </c>
      <c r="B8451" s="3">
        <v>36</v>
      </c>
      <c r="C8451" s="3" t="s">
        <v>443</v>
      </c>
      <c r="D8451" s="3">
        <v>1038</v>
      </c>
    </row>
    <row r="8452" spans="1:4">
      <c r="A8452" s="6" t="s">
        <v>1388</v>
      </c>
      <c r="B8452" s="3">
        <v>36</v>
      </c>
      <c r="C8452" s="3" t="s">
        <v>441</v>
      </c>
      <c r="D8452" s="3">
        <v>1515</v>
      </c>
    </row>
    <row r="8453" spans="1:4">
      <c r="A8453" s="6" t="s">
        <v>1388</v>
      </c>
      <c r="B8453" s="3">
        <v>36</v>
      </c>
      <c r="C8453" s="3" t="s">
        <v>443</v>
      </c>
      <c r="D8453" s="3">
        <v>2517</v>
      </c>
    </row>
    <row r="8454" spans="1:4">
      <c r="A8454" s="6" t="s">
        <v>1390</v>
      </c>
      <c r="B8454" s="3">
        <v>36</v>
      </c>
      <c r="C8454" s="3" t="s">
        <v>441</v>
      </c>
      <c r="D8454" s="3">
        <v>1231</v>
      </c>
    </row>
    <row r="8455" spans="1:4">
      <c r="A8455" s="6" t="s">
        <v>1391</v>
      </c>
      <c r="B8455" s="3">
        <v>36</v>
      </c>
      <c r="C8455" s="3" t="s">
        <v>441</v>
      </c>
      <c r="D8455" s="3">
        <v>967</v>
      </c>
    </row>
    <row r="8456" spans="1:4">
      <c r="A8456" s="6" t="s">
        <v>1392</v>
      </c>
      <c r="B8456" s="3">
        <v>36</v>
      </c>
      <c r="C8456" s="3" t="s">
        <v>441</v>
      </c>
      <c r="D8456" s="3">
        <v>1260</v>
      </c>
    </row>
    <row r="8457" spans="1:4">
      <c r="A8457" s="6" t="s">
        <v>1390</v>
      </c>
      <c r="B8457" s="3">
        <v>36</v>
      </c>
      <c r="C8457" s="3" t="s">
        <v>443</v>
      </c>
      <c r="D8457" s="3">
        <v>1910</v>
      </c>
    </row>
    <row r="8458" spans="1:4">
      <c r="A8458" s="6" t="s">
        <v>1391</v>
      </c>
      <c r="B8458" s="3">
        <v>36</v>
      </c>
      <c r="C8458" s="3" t="s">
        <v>443</v>
      </c>
      <c r="D8458" s="3">
        <v>1901</v>
      </c>
    </row>
    <row r="8459" spans="1:4">
      <c r="A8459" s="6" t="s">
        <v>1392</v>
      </c>
      <c r="B8459" s="3">
        <v>36</v>
      </c>
      <c r="C8459" s="3" t="s">
        <v>443</v>
      </c>
      <c r="D8459" s="3">
        <v>2147</v>
      </c>
    </row>
    <row r="8460" spans="1:4">
      <c r="A8460" s="6" t="s">
        <v>1389</v>
      </c>
      <c r="B8460" s="3">
        <v>36</v>
      </c>
      <c r="C8460" s="3" t="s">
        <v>441</v>
      </c>
      <c r="D8460" s="3">
        <v>1499</v>
      </c>
    </row>
    <row r="8461" spans="1:4">
      <c r="A8461" s="6" t="s">
        <v>1389</v>
      </c>
      <c r="B8461" s="3">
        <v>36</v>
      </c>
      <c r="C8461" s="3" t="s">
        <v>443</v>
      </c>
      <c r="D8461" s="3">
        <v>2432</v>
      </c>
    </row>
    <row r="8462" spans="1:4">
      <c r="A8462" s="6" t="s">
        <v>1393</v>
      </c>
      <c r="B8462" s="3">
        <v>36</v>
      </c>
      <c r="C8462" s="3" t="s">
        <v>441</v>
      </c>
      <c r="D8462" s="3">
        <v>1849</v>
      </c>
    </row>
    <row r="8463" spans="1:4">
      <c r="A8463" s="6" t="s">
        <v>1393</v>
      </c>
      <c r="B8463" s="3">
        <v>36</v>
      </c>
      <c r="C8463" s="3" t="s">
        <v>443</v>
      </c>
      <c r="D8463" s="3">
        <v>3162</v>
      </c>
    </row>
    <row r="8464" spans="1:4">
      <c r="A8464" s="6" t="s">
        <v>1395</v>
      </c>
      <c r="B8464" s="3">
        <v>36</v>
      </c>
      <c r="C8464" s="3" t="s">
        <v>441</v>
      </c>
      <c r="D8464" s="3">
        <v>1237</v>
      </c>
    </row>
    <row r="8465" spans="1:4">
      <c r="A8465" s="6" t="s">
        <v>1395</v>
      </c>
      <c r="B8465" s="3">
        <v>36</v>
      </c>
      <c r="C8465" s="3" t="s">
        <v>443</v>
      </c>
      <c r="D8465" s="3">
        <v>2531</v>
      </c>
    </row>
    <row r="8466" spans="1:4">
      <c r="A8466" s="6" t="s">
        <v>1396</v>
      </c>
      <c r="B8466" s="3">
        <v>36</v>
      </c>
      <c r="C8466" s="3" t="s">
        <v>441</v>
      </c>
      <c r="D8466" s="3">
        <v>726</v>
      </c>
    </row>
    <row r="8467" spans="1:4">
      <c r="A8467" s="6" t="s">
        <v>1396</v>
      </c>
      <c r="B8467" s="3">
        <v>36</v>
      </c>
      <c r="C8467" s="3" t="s">
        <v>443</v>
      </c>
      <c r="D8467" s="3">
        <v>1073</v>
      </c>
    </row>
    <row r="8468" spans="1:4">
      <c r="A8468" s="6" t="s">
        <v>1398</v>
      </c>
      <c r="B8468" s="3">
        <v>36</v>
      </c>
      <c r="C8468" s="3" t="s">
        <v>441</v>
      </c>
      <c r="D8468" s="3">
        <v>1128</v>
      </c>
    </row>
    <row r="8469" spans="1:4">
      <c r="A8469" s="6" t="s">
        <v>1394</v>
      </c>
      <c r="B8469" s="3">
        <v>36</v>
      </c>
      <c r="C8469" s="3" t="s">
        <v>441</v>
      </c>
      <c r="D8469" s="3">
        <v>1580</v>
      </c>
    </row>
    <row r="8470" spans="1:4">
      <c r="A8470" s="6" t="s">
        <v>1398</v>
      </c>
      <c r="B8470" s="3">
        <v>36</v>
      </c>
      <c r="C8470" s="3" t="s">
        <v>443</v>
      </c>
      <c r="D8470" s="3">
        <v>1813</v>
      </c>
    </row>
    <row r="8471" spans="1:4">
      <c r="A8471" s="6" t="s">
        <v>1394</v>
      </c>
      <c r="B8471" s="3">
        <v>36</v>
      </c>
      <c r="C8471" s="3" t="s">
        <v>443</v>
      </c>
      <c r="D8471" s="3">
        <v>2499</v>
      </c>
    </row>
    <row r="8472" spans="1:4">
      <c r="A8472" s="6" t="s">
        <v>1397</v>
      </c>
      <c r="B8472" s="3">
        <v>36</v>
      </c>
      <c r="C8472" s="3" t="s">
        <v>441</v>
      </c>
      <c r="D8472" s="3">
        <v>1068</v>
      </c>
    </row>
    <row r="8473" spans="1:4">
      <c r="A8473" s="6" t="s">
        <v>1397</v>
      </c>
      <c r="B8473" s="3">
        <v>36</v>
      </c>
      <c r="C8473" s="3" t="s">
        <v>443</v>
      </c>
      <c r="D8473" s="3">
        <v>1652</v>
      </c>
    </row>
    <row r="8474" spans="1:4">
      <c r="A8474" s="6" t="s">
        <v>1399</v>
      </c>
      <c r="B8474" s="3">
        <v>36</v>
      </c>
      <c r="C8474" s="3" t="s">
        <v>441</v>
      </c>
      <c r="D8474" s="3">
        <v>1209</v>
      </c>
    </row>
    <row r="8475" spans="1:4">
      <c r="A8475" s="6" t="s">
        <v>1401</v>
      </c>
      <c r="B8475" s="3">
        <v>36</v>
      </c>
      <c r="C8475" s="3" t="s">
        <v>441</v>
      </c>
      <c r="D8475" s="3">
        <v>894</v>
      </c>
    </row>
    <row r="8476" spans="1:4">
      <c r="A8476" s="6" t="s">
        <v>1399</v>
      </c>
      <c r="B8476" s="3">
        <v>36</v>
      </c>
      <c r="C8476" s="3" t="s">
        <v>443</v>
      </c>
      <c r="D8476" s="3">
        <v>1957</v>
      </c>
    </row>
    <row r="8477" spans="1:4">
      <c r="A8477" s="6" t="s">
        <v>1401</v>
      </c>
      <c r="B8477" s="3">
        <v>36</v>
      </c>
      <c r="C8477" s="3" t="s">
        <v>443</v>
      </c>
      <c r="D8477" s="3">
        <v>1386</v>
      </c>
    </row>
    <row r="8478" spans="1:4">
      <c r="A8478" s="6" t="s">
        <v>1400</v>
      </c>
      <c r="B8478" s="3">
        <v>36</v>
      </c>
      <c r="C8478" s="3" t="s">
        <v>441</v>
      </c>
      <c r="D8478" s="3">
        <v>951</v>
      </c>
    </row>
    <row r="8479" spans="1:4">
      <c r="A8479" s="6" t="s">
        <v>1400</v>
      </c>
      <c r="B8479" s="3">
        <v>36</v>
      </c>
      <c r="C8479" s="3" t="s">
        <v>443</v>
      </c>
      <c r="D8479" s="3">
        <v>1685</v>
      </c>
    </row>
    <row r="8480" spans="1:4">
      <c r="A8480" s="6" t="s">
        <v>1402</v>
      </c>
      <c r="B8480" s="3">
        <v>36</v>
      </c>
      <c r="C8480" s="3" t="s">
        <v>441</v>
      </c>
      <c r="D8480" s="3">
        <v>1739</v>
      </c>
    </row>
    <row r="8481" spans="1:4">
      <c r="A8481" s="6" t="s">
        <v>1402</v>
      </c>
      <c r="B8481" s="3">
        <v>36</v>
      </c>
      <c r="C8481" s="3" t="s">
        <v>443</v>
      </c>
      <c r="D8481" s="3">
        <v>2774</v>
      </c>
    </row>
    <row r="8482" spans="1:4">
      <c r="A8482" s="6" t="s">
        <v>1403</v>
      </c>
      <c r="B8482" s="3">
        <v>36</v>
      </c>
      <c r="C8482" s="3" t="s">
        <v>441</v>
      </c>
      <c r="D8482" s="3">
        <v>493</v>
      </c>
    </row>
    <row r="8483" spans="1:4">
      <c r="A8483" s="6" t="s">
        <v>1403</v>
      </c>
      <c r="B8483" s="3">
        <v>36</v>
      </c>
      <c r="C8483" s="3" t="s">
        <v>443</v>
      </c>
      <c r="D8483" s="3">
        <v>894</v>
      </c>
    </row>
    <row r="8484" spans="1:4">
      <c r="A8484" s="6" t="s">
        <v>1404</v>
      </c>
      <c r="B8484" s="3">
        <v>36</v>
      </c>
      <c r="C8484" s="3" t="s">
        <v>441</v>
      </c>
      <c r="D8484" s="3">
        <v>1135</v>
      </c>
    </row>
    <row r="8485" spans="1:4">
      <c r="A8485" s="6" t="s">
        <v>1405</v>
      </c>
      <c r="B8485" s="3">
        <v>36</v>
      </c>
      <c r="C8485" s="3" t="s">
        <v>441</v>
      </c>
      <c r="D8485" s="3">
        <v>1264</v>
      </c>
    </row>
    <row r="8486" spans="1:4">
      <c r="A8486" s="6" t="s">
        <v>1404</v>
      </c>
      <c r="B8486" s="3">
        <v>36</v>
      </c>
      <c r="C8486" s="3" t="s">
        <v>443</v>
      </c>
      <c r="D8486" s="3">
        <v>1933</v>
      </c>
    </row>
    <row r="8487" spans="1:4">
      <c r="A8487" s="6" t="s">
        <v>1405</v>
      </c>
      <c r="B8487" s="3">
        <v>36</v>
      </c>
      <c r="C8487" s="3" t="s">
        <v>443</v>
      </c>
      <c r="D8487" s="3">
        <v>1535</v>
      </c>
    </row>
    <row r="8488" spans="1:4">
      <c r="A8488" s="6" t="s">
        <v>1406</v>
      </c>
      <c r="B8488" s="3">
        <v>36</v>
      </c>
      <c r="C8488" s="3" t="s">
        <v>441</v>
      </c>
      <c r="D8488" s="3">
        <v>2568</v>
      </c>
    </row>
    <row r="8489" spans="1:4">
      <c r="A8489" s="6" t="s">
        <v>1406</v>
      </c>
      <c r="B8489" s="3">
        <v>36</v>
      </c>
      <c r="C8489" s="3" t="s">
        <v>443</v>
      </c>
      <c r="D8489" s="3">
        <v>4496</v>
      </c>
    </row>
    <row r="8490" spans="1:4">
      <c r="A8490" s="6" t="s">
        <v>1408</v>
      </c>
      <c r="B8490" s="3">
        <v>36</v>
      </c>
      <c r="C8490" s="3" t="s">
        <v>441</v>
      </c>
      <c r="D8490" s="3">
        <v>2954</v>
      </c>
    </row>
    <row r="8491" spans="1:4">
      <c r="A8491" s="6" t="s">
        <v>1408</v>
      </c>
      <c r="B8491" s="3">
        <v>36</v>
      </c>
      <c r="C8491" s="3" t="s">
        <v>443</v>
      </c>
      <c r="D8491" s="3">
        <v>3445</v>
      </c>
    </row>
    <row r="8492" spans="1:4">
      <c r="A8492" s="6" t="s">
        <v>1407</v>
      </c>
      <c r="B8492" s="3">
        <v>36</v>
      </c>
      <c r="C8492" s="3" t="s">
        <v>441</v>
      </c>
      <c r="D8492" s="3">
        <v>1695</v>
      </c>
    </row>
    <row r="8493" spans="1:4">
      <c r="A8493" s="6" t="s">
        <v>1407</v>
      </c>
      <c r="B8493" s="3">
        <v>36</v>
      </c>
      <c r="C8493" s="3" t="s">
        <v>443</v>
      </c>
      <c r="D8493" s="3">
        <v>2676</v>
      </c>
    </row>
    <row r="8494" spans="1:4">
      <c r="A8494" s="6" t="s">
        <v>1409</v>
      </c>
      <c r="B8494" s="3">
        <v>36</v>
      </c>
      <c r="C8494" s="3" t="s">
        <v>441</v>
      </c>
      <c r="D8494" s="3">
        <v>1853</v>
      </c>
    </row>
    <row r="8495" spans="1:4">
      <c r="A8495" s="6" t="s">
        <v>1409</v>
      </c>
      <c r="B8495" s="3">
        <v>36</v>
      </c>
      <c r="C8495" s="3" t="s">
        <v>443</v>
      </c>
      <c r="D8495" s="3">
        <v>3062</v>
      </c>
    </row>
    <row r="8496" spans="1:4">
      <c r="A8496" s="6" t="s">
        <v>1410</v>
      </c>
      <c r="B8496" s="3">
        <v>36</v>
      </c>
      <c r="C8496" s="3" t="s">
        <v>441</v>
      </c>
      <c r="D8496" s="3">
        <v>1304</v>
      </c>
    </row>
    <row r="8497" spans="1:4">
      <c r="A8497" s="6" t="s">
        <v>1410</v>
      </c>
      <c r="B8497" s="3">
        <v>36</v>
      </c>
      <c r="C8497" s="3" t="s">
        <v>443</v>
      </c>
      <c r="D8497" s="3">
        <v>2196</v>
      </c>
    </row>
    <row r="8498" spans="1:4">
      <c r="A8498" s="6" t="s">
        <v>1412</v>
      </c>
      <c r="B8498" s="3">
        <v>36</v>
      </c>
      <c r="C8498" s="3" t="s">
        <v>441</v>
      </c>
      <c r="D8498" s="3">
        <v>807</v>
      </c>
    </row>
    <row r="8499" spans="1:4">
      <c r="A8499" s="6" t="s">
        <v>1411</v>
      </c>
      <c r="B8499" s="3">
        <v>36</v>
      </c>
      <c r="C8499" s="3" t="s">
        <v>441</v>
      </c>
      <c r="D8499" s="3">
        <v>1813</v>
      </c>
    </row>
    <row r="8500" spans="1:4">
      <c r="A8500" s="6" t="s">
        <v>1412</v>
      </c>
      <c r="B8500" s="3">
        <v>36</v>
      </c>
      <c r="C8500" s="3" t="s">
        <v>443</v>
      </c>
      <c r="D8500" s="3">
        <v>1614</v>
      </c>
    </row>
    <row r="8501" spans="1:4">
      <c r="A8501" s="6" t="s">
        <v>1411</v>
      </c>
      <c r="B8501" s="3">
        <v>36</v>
      </c>
      <c r="C8501" s="3" t="s">
        <v>443</v>
      </c>
      <c r="D8501" s="3">
        <v>2457</v>
      </c>
    </row>
    <row r="8502" spans="1:4">
      <c r="A8502" s="6" t="s">
        <v>1414</v>
      </c>
      <c r="B8502" s="3">
        <v>36</v>
      </c>
      <c r="C8502" s="3" t="s">
        <v>441</v>
      </c>
      <c r="D8502" s="3">
        <v>1355</v>
      </c>
    </row>
    <row r="8503" spans="1:4">
      <c r="A8503" s="6" t="s">
        <v>1414</v>
      </c>
      <c r="B8503" s="3">
        <v>36</v>
      </c>
      <c r="C8503" s="3" t="s">
        <v>443</v>
      </c>
      <c r="D8503" s="3">
        <v>2724</v>
      </c>
    </row>
    <row r="8504" spans="1:4">
      <c r="A8504" s="6" t="s">
        <v>1413</v>
      </c>
      <c r="B8504" s="3">
        <v>36</v>
      </c>
      <c r="C8504" s="3" t="s">
        <v>441</v>
      </c>
      <c r="D8504" s="3">
        <v>1781</v>
      </c>
    </row>
    <row r="8505" spans="1:4">
      <c r="A8505" s="6" t="s">
        <v>1413</v>
      </c>
      <c r="B8505" s="3">
        <v>36</v>
      </c>
      <c r="C8505" s="3" t="s">
        <v>443</v>
      </c>
      <c r="D8505" s="3">
        <v>3431</v>
      </c>
    </row>
    <row r="8506" spans="1:4">
      <c r="A8506" s="6" t="s">
        <v>1417</v>
      </c>
      <c r="B8506" s="3">
        <v>36</v>
      </c>
      <c r="C8506" s="3" t="s">
        <v>441</v>
      </c>
      <c r="D8506" s="3">
        <v>858</v>
      </c>
    </row>
    <row r="8507" spans="1:4">
      <c r="A8507" s="6" t="s">
        <v>1417</v>
      </c>
      <c r="B8507" s="3">
        <v>36</v>
      </c>
      <c r="C8507" s="3" t="s">
        <v>443</v>
      </c>
      <c r="D8507" s="3">
        <v>1536</v>
      </c>
    </row>
    <row r="8508" spans="1:4">
      <c r="A8508" s="6" t="s">
        <v>1418</v>
      </c>
      <c r="B8508" s="3">
        <v>36</v>
      </c>
      <c r="C8508" s="3" t="s">
        <v>441</v>
      </c>
      <c r="D8508" s="3">
        <v>527</v>
      </c>
    </row>
    <row r="8509" spans="1:4">
      <c r="A8509" s="6" t="s">
        <v>1418</v>
      </c>
      <c r="B8509" s="3">
        <v>36</v>
      </c>
      <c r="C8509" s="3" t="s">
        <v>443</v>
      </c>
      <c r="D8509" s="3">
        <v>880</v>
      </c>
    </row>
    <row r="8510" spans="1:4">
      <c r="A8510" s="6" t="s">
        <v>1416</v>
      </c>
      <c r="B8510" s="3">
        <v>36</v>
      </c>
      <c r="C8510" s="3" t="s">
        <v>441</v>
      </c>
      <c r="D8510" s="3">
        <v>1167</v>
      </c>
    </row>
    <row r="8511" spans="1:4">
      <c r="A8511" s="6" t="s">
        <v>1416</v>
      </c>
      <c r="B8511" s="3">
        <v>36</v>
      </c>
      <c r="C8511" s="3" t="s">
        <v>443</v>
      </c>
      <c r="D8511" s="3">
        <v>1894</v>
      </c>
    </row>
    <row r="8512" spans="1:4">
      <c r="A8512" s="6" t="s">
        <v>1415</v>
      </c>
      <c r="B8512" s="3">
        <v>36</v>
      </c>
      <c r="C8512" s="3" t="s">
        <v>441</v>
      </c>
      <c r="D8512" s="3">
        <v>1680</v>
      </c>
    </row>
    <row r="8513" spans="1:4">
      <c r="A8513" s="6" t="s">
        <v>1415</v>
      </c>
      <c r="B8513" s="3">
        <v>36</v>
      </c>
      <c r="C8513" s="3" t="s">
        <v>443</v>
      </c>
      <c r="D8513" s="3">
        <v>2953</v>
      </c>
    </row>
    <row r="8514" spans="1:4">
      <c r="A8514" s="6" t="s">
        <v>1420</v>
      </c>
      <c r="B8514" s="3">
        <v>36</v>
      </c>
      <c r="C8514" s="3" t="s">
        <v>441</v>
      </c>
      <c r="D8514" s="3">
        <v>987</v>
      </c>
    </row>
    <row r="8515" spans="1:4">
      <c r="A8515" s="6" t="s">
        <v>1419</v>
      </c>
      <c r="B8515" s="3">
        <v>36</v>
      </c>
      <c r="C8515" s="3" t="s">
        <v>441</v>
      </c>
      <c r="D8515" s="3">
        <v>2179</v>
      </c>
    </row>
    <row r="8516" spans="1:4">
      <c r="A8516" s="6" t="s">
        <v>1420</v>
      </c>
      <c r="B8516" s="3">
        <v>36</v>
      </c>
      <c r="C8516" s="3" t="s">
        <v>443</v>
      </c>
      <c r="D8516" s="3">
        <v>1963</v>
      </c>
    </row>
    <row r="8517" spans="1:4">
      <c r="A8517" s="6" t="s">
        <v>1419</v>
      </c>
      <c r="B8517" s="3">
        <v>36</v>
      </c>
      <c r="C8517" s="3" t="s">
        <v>443</v>
      </c>
      <c r="D8517" s="3">
        <v>2993</v>
      </c>
    </row>
    <row r="8518" spans="1:4">
      <c r="A8518" s="6" t="s">
        <v>1421</v>
      </c>
      <c r="B8518" s="3">
        <v>36</v>
      </c>
      <c r="C8518" s="3" t="s">
        <v>441</v>
      </c>
      <c r="D8518" s="3">
        <v>739</v>
      </c>
    </row>
    <row r="8519" spans="1:4">
      <c r="A8519" s="6" t="s">
        <v>1421</v>
      </c>
      <c r="B8519" s="3">
        <v>36</v>
      </c>
      <c r="C8519" s="3" t="s">
        <v>443</v>
      </c>
      <c r="D8519" s="3">
        <v>1195</v>
      </c>
    </row>
    <row r="8520" spans="1:4">
      <c r="A8520" s="6" t="s">
        <v>1422</v>
      </c>
      <c r="B8520" s="3">
        <v>36</v>
      </c>
      <c r="C8520" s="3" t="s">
        <v>441</v>
      </c>
      <c r="D8520" s="3">
        <v>679</v>
      </c>
    </row>
    <row r="8521" spans="1:4">
      <c r="A8521" s="6" t="s">
        <v>1422</v>
      </c>
      <c r="B8521" s="3">
        <v>36</v>
      </c>
      <c r="C8521" s="3" t="s">
        <v>443</v>
      </c>
      <c r="D8521" s="3">
        <v>924</v>
      </c>
    </row>
    <row r="8522" spans="1:4">
      <c r="A8522" s="6" t="s">
        <v>1423</v>
      </c>
      <c r="B8522" s="3">
        <v>36</v>
      </c>
      <c r="C8522" s="3" t="s">
        <v>441</v>
      </c>
      <c r="D8522" s="3">
        <v>1376</v>
      </c>
    </row>
    <row r="8523" spans="1:4">
      <c r="A8523" s="6" t="s">
        <v>1425</v>
      </c>
      <c r="B8523" s="3">
        <v>36</v>
      </c>
      <c r="C8523" s="3" t="s">
        <v>441</v>
      </c>
      <c r="D8523" s="3">
        <v>1212</v>
      </c>
    </row>
    <row r="8524" spans="1:4">
      <c r="A8524" s="6" t="s">
        <v>1423</v>
      </c>
      <c r="B8524" s="3">
        <v>36</v>
      </c>
      <c r="C8524" s="3" t="s">
        <v>443</v>
      </c>
      <c r="D8524" s="3">
        <v>2171</v>
      </c>
    </row>
    <row r="8525" spans="1:4">
      <c r="A8525" s="6" t="s">
        <v>1425</v>
      </c>
      <c r="B8525" s="3">
        <v>36</v>
      </c>
      <c r="C8525" s="3" t="s">
        <v>443</v>
      </c>
      <c r="D8525" s="3">
        <v>1661</v>
      </c>
    </row>
    <row r="8526" spans="1:4">
      <c r="A8526" s="6" t="s">
        <v>1427</v>
      </c>
      <c r="B8526" s="3">
        <v>36</v>
      </c>
      <c r="C8526" s="3" t="s">
        <v>441</v>
      </c>
      <c r="D8526" s="3">
        <v>1301</v>
      </c>
    </row>
    <row r="8527" spans="1:4">
      <c r="A8527" s="6" t="s">
        <v>1424</v>
      </c>
      <c r="B8527" s="3">
        <v>36</v>
      </c>
      <c r="C8527" s="3" t="s">
        <v>441</v>
      </c>
      <c r="D8527" s="3">
        <v>1062</v>
      </c>
    </row>
    <row r="8528" spans="1:4">
      <c r="A8528" s="6" t="s">
        <v>1427</v>
      </c>
      <c r="B8528" s="3">
        <v>36</v>
      </c>
      <c r="C8528" s="3" t="s">
        <v>443</v>
      </c>
      <c r="D8528" s="3">
        <v>1788</v>
      </c>
    </row>
    <row r="8529" spans="1:4">
      <c r="A8529" s="6" t="s">
        <v>1424</v>
      </c>
      <c r="B8529" s="3">
        <v>36</v>
      </c>
      <c r="C8529" s="3" t="s">
        <v>443</v>
      </c>
      <c r="D8529" s="3">
        <v>1882</v>
      </c>
    </row>
    <row r="8530" spans="1:4">
      <c r="A8530" s="6" t="s">
        <v>1428</v>
      </c>
      <c r="B8530" s="3">
        <v>36</v>
      </c>
      <c r="C8530" s="3" t="s">
        <v>441</v>
      </c>
      <c r="D8530" s="3">
        <v>1465</v>
      </c>
    </row>
    <row r="8531" spans="1:4">
      <c r="A8531" s="6" t="s">
        <v>1428</v>
      </c>
      <c r="B8531" s="3">
        <v>36</v>
      </c>
      <c r="C8531" s="3" t="s">
        <v>443</v>
      </c>
      <c r="D8531" s="3">
        <v>2696</v>
      </c>
    </row>
    <row r="8532" spans="1:4">
      <c r="A8532" s="6" t="s">
        <v>1426</v>
      </c>
      <c r="B8532" s="3">
        <v>36</v>
      </c>
      <c r="C8532" s="3" t="s">
        <v>441</v>
      </c>
      <c r="D8532" s="3">
        <v>1788</v>
      </c>
    </row>
    <row r="8533" spans="1:4">
      <c r="A8533" s="6" t="s">
        <v>1426</v>
      </c>
      <c r="B8533" s="3">
        <v>36</v>
      </c>
      <c r="C8533" s="3" t="s">
        <v>443</v>
      </c>
      <c r="D8533" s="3">
        <v>2804</v>
      </c>
    </row>
    <row r="8534" spans="1:4">
      <c r="A8534" s="6" t="s">
        <v>1430</v>
      </c>
      <c r="B8534" s="3">
        <v>36</v>
      </c>
      <c r="C8534" s="3" t="s">
        <v>441</v>
      </c>
      <c r="D8534" s="3">
        <v>1270</v>
      </c>
    </row>
    <row r="8535" spans="1:4">
      <c r="A8535" s="6" t="s">
        <v>1430</v>
      </c>
      <c r="B8535" s="3">
        <v>36</v>
      </c>
      <c r="C8535" s="3" t="s">
        <v>443</v>
      </c>
      <c r="D8535" s="3">
        <v>2327</v>
      </c>
    </row>
    <row r="8536" spans="1:4">
      <c r="A8536" s="6" t="s">
        <v>1429</v>
      </c>
      <c r="B8536" s="3">
        <v>36</v>
      </c>
      <c r="C8536" s="3" t="s">
        <v>441</v>
      </c>
      <c r="D8536" s="3">
        <v>1750</v>
      </c>
    </row>
    <row r="8537" spans="1:4">
      <c r="A8537" s="6" t="s">
        <v>1429</v>
      </c>
      <c r="B8537" s="3">
        <v>36</v>
      </c>
      <c r="C8537" s="3" t="s">
        <v>443</v>
      </c>
      <c r="D8537" s="3">
        <v>2258</v>
      </c>
    </row>
    <row r="8538" spans="1:4">
      <c r="A8538" s="6" t="s">
        <v>1431</v>
      </c>
      <c r="B8538" s="3">
        <v>36</v>
      </c>
      <c r="C8538" s="3" t="s">
        <v>441</v>
      </c>
      <c r="D8538" s="3">
        <v>1314</v>
      </c>
    </row>
    <row r="8539" spans="1:4">
      <c r="A8539" s="6" t="s">
        <v>1431</v>
      </c>
      <c r="B8539" s="3">
        <v>36</v>
      </c>
      <c r="C8539" s="3" t="s">
        <v>443</v>
      </c>
      <c r="D8539" s="3">
        <v>1887</v>
      </c>
    </row>
    <row r="8540" spans="1:4">
      <c r="A8540" s="6" t="s">
        <v>1432</v>
      </c>
      <c r="B8540" s="3">
        <v>36</v>
      </c>
      <c r="C8540" s="3" t="s">
        <v>441</v>
      </c>
      <c r="D8540" s="3">
        <v>692</v>
      </c>
    </row>
    <row r="8541" spans="1:4">
      <c r="A8541" s="6" t="s">
        <v>1432</v>
      </c>
      <c r="B8541" s="3">
        <v>36</v>
      </c>
      <c r="C8541" s="3" t="s">
        <v>443</v>
      </c>
      <c r="D8541" s="3">
        <v>1263</v>
      </c>
    </row>
    <row r="8542" spans="1:4">
      <c r="A8542" s="6" t="s">
        <v>1433</v>
      </c>
      <c r="B8542" s="3">
        <v>36</v>
      </c>
      <c r="C8542" s="3" t="s">
        <v>441</v>
      </c>
      <c r="D8542" s="3">
        <v>709</v>
      </c>
    </row>
    <row r="8543" spans="1:4">
      <c r="A8543" s="6" t="s">
        <v>1433</v>
      </c>
      <c r="B8543" s="3">
        <v>36</v>
      </c>
      <c r="C8543" s="3" t="s">
        <v>443</v>
      </c>
      <c r="D8543" s="3">
        <v>1270</v>
      </c>
    </row>
    <row r="8544" spans="1:4">
      <c r="A8544" s="6" t="s">
        <v>1434</v>
      </c>
      <c r="B8544" s="3">
        <v>36</v>
      </c>
      <c r="C8544" s="3" t="s">
        <v>441</v>
      </c>
      <c r="D8544" s="3">
        <v>1507</v>
      </c>
    </row>
    <row r="8545" spans="1:4">
      <c r="A8545" s="6" t="s">
        <v>1434</v>
      </c>
      <c r="B8545" s="3">
        <v>36</v>
      </c>
      <c r="C8545" s="3" t="s">
        <v>443</v>
      </c>
      <c r="D8545" s="3">
        <v>2668</v>
      </c>
    </row>
    <row r="8546" spans="1:4">
      <c r="A8546" s="6" t="s">
        <v>1436</v>
      </c>
      <c r="B8546" s="3">
        <v>36</v>
      </c>
      <c r="C8546" s="3" t="s">
        <v>441</v>
      </c>
      <c r="D8546" s="3">
        <v>1813</v>
      </c>
    </row>
    <row r="8547" spans="1:4">
      <c r="A8547" s="6" t="s">
        <v>1436</v>
      </c>
      <c r="B8547" s="3">
        <v>36</v>
      </c>
      <c r="C8547" s="3" t="s">
        <v>443</v>
      </c>
      <c r="D8547" s="3">
        <v>2534</v>
      </c>
    </row>
    <row r="8548" spans="1:4">
      <c r="A8548" s="6" t="s">
        <v>1435</v>
      </c>
      <c r="B8548" s="3">
        <v>36</v>
      </c>
      <c r="C8548" s="3" t="s">
        <v>441</v>
      </c>
      <c r="D8548" s="3">
        <v>1157</v>
      </c>
    </row>
    <row r="8549" spans="1:4">
      <c r="A8549" s="6" t="s">
        <v>1435</v>
      </c>
      <c r="B8549" s="3">
        <v>36</v>
      </c>
      <c r="C8549" s="3" t="s">
        <v>443</v>
      </c>
      <c r="D8549" s="3">
        <v>2220</v>
      </c>
    </row>
    <row r="8550" spans="1:4">
      <c r="A8550" s="6" t="s">
        <v>1437</v>
      </c>
      <c r="B8550" s="3">
        <v>36</v>
      </c>
      <c r="C8550" s="3" t="s">
        <v>441</v>
      </c>
      <c r="D8550" s="3">
        <v>1630</v>
      </c>
    </row>
    <row r="8551" spans="1:4">
      <c r="A8551" s="6" t="s">
        <v>1437</v>
      </c>
      <c r="B8551" s="3">
        <v>36</v>
      </c>
      <c r="C8551" s="3" t="s">
        <v>443</v>
      </c>
      <c r="D8551" s="3">
        <v>2570</v>
      </c>
    </row>
    <row r="8552" spans="1:4">
      <c r="A8552" s="6" t="s">
        <v>1438</v>
      </c>
      <c r="B8552" s="3">
        <v>36</v>
      </c>
      <c r="C8552" s="3" t="s">
        <v>441</v>
      </c>
      <c r="D8552" s="3">
        <v>748</v>
      </c>
    </row>
    <row r="8553" spans="1:4">
      <c r="A8553" s="6" t="s">
        <v>1438</v>
      </c>
      <c r="B8553" s="3">
        <v>36</v>
      </c>
      <c r="C8553" s="3" t="s">
        <v>443</v>
      </c>
      <c r="D8553" s="3">
        <v>1071</v>
      </c>
    </row>
    <row r="8554" spans="1:4">
      <c r="A8554" s="6" t="s">
        <v>1439</v>
      </c>
      <c r="B8554" s="3">
        <v>36</v>
      </c>
      <c r="C8554" s="3" t="s">
        <v>441</v>
      </c>
      <c r="D8554" s="3">
        <v>1314</v>
      </c>
    </row>
    <row r="8555" spans="1:4">
      <c r="A8555" s="6" t="s">
        <v>1440</v>
      </c>
      <c r="B8555" s="3">
        <v>36</v>
      </c>
      <c r="C8555" s="3" t="s">
        <v>441</v>
      </c>
      <c r="D8555" s="3">
        <v>1457</v>
      </c>
    </row>
    <row r="8556" spans="1:4">
      <c r="A8556" s="6" t="s">
        <v>1439</v>
      </c>
      <c r="B8556" s="3">
        <v>36</v>
      </c>
      <c r="C8556" s="3" t="s">
        <v>443</v>
      </c>
      <c r="D8556" s="3">
        <v>2563</v>
      </c>
    </row>
    <row r="8557" spans="1:4">
      <c r="A8557" s="6" t="s">
        <v>1440</v>
      </c>
      <c r="B8557" s="3">
        <v>36</v>
      </c>
      <c r="C8557" s="3" t="s">
        <v>443</v>
      </c>
      <c r="D8557" s="3">
        <v>2985</v>
      </c>
    </row>
    <row r="8558" spans="1:4">
      <c r="A8558" s="6" t="s">
        <v>1441</v>
      </c>
      <c r="B8558" s="3">
        <v>36</v>
      </c>
      <c r="C8558" s="3" t="s">
        <v>441</v>
      </c>
      <c r="D8558" s="3">
        <v>436</v>
      </c>
    </row>
    <row r="8559" spans="1:4">
      <c r="A8559" s="6" t="s">
        <v>1441</v>
      </c>
      <c r="B8559" s="3">
        <v>36</v>
      </c>
      <c r="C8559" s="3" t="s">
        <v>443</v>
      </c>
      <c r="D8559" s="3">
        <v>768</v>
      </c>
    </row>
    <row r="8560" spans="1:4">
      <c r="A8560" s="6" t="s">
        <v>1442</v>
      </c>
      <c r="B8560" s="3">
        <v>36</v>
      </c>
      <c r="C8560" s="3" t="s">
        <v>441</v>
      </c>
      <c r="D8560" s="3">
        <v>751</v>
      </c>
    </row>
    <row r="8561" spans="1:4">
      <c r="A8561" s="6" t="s">
        <v>1444</v>
      </c>
      <c r="B8561" s="3">
        <v>36</v>
      </c>
      <c r="C8561" s="3" t="s">
        <v>441</v>
      </c>
      <c r="D8561" s="3">
        <v>1416</v>
      </c>
    </row>
    <row r="8562" spans="1:4">
      <c r="A8562" s="6" t="s">
        <v>1442</v>
      </c>
      <c r="B8562" s="3">
        <v>36</v>
      </c>
      <c r="C8562" s="3" t="s">
        <v>443</v>
      </c>
      <c r="D8562" s="3">
        <v>1298</v>
      </c>
    </row>
    <row r="8563" spans="1:4">
      <c r="A8563" s="6" t="s">
        <v>1444</v>
      </c>
      <c r="B8563" s="3">
        <v>36</v>
      </c>
      <c r="C8563" s="3" t="s">
        <v>443</v>
      </c>
      <c r="D8563" s="3">
        <v>2205</v>
      </c>
    </row>
    <row r="8564" spans="1:4">
      <c r="A8564" s="6" t="s">
        <v>1445</v>
      </c>
      <c r="B8564" s="3">
        <v>36</v>
      </c>
      <c r="C8564" s="3" t="s">
        <v>441</v>
      </c>
      <c r="D8564" s="3">
        <v>699</v>
      </c>
    </row>
    <row r="8565" spans="1:4">
      <c r="A8565" s="6" t="s">
        <v>1445</v>
      </c>
      <c r="B8565" s="3">
        <v>36</v>
      </c>
      <c r="C8565" s="3" t="s">
        <v>443</v>
      </c>
      <c r="D8565" s="3">
        <v>1533</v>
      </c>
    </row>
    <row r="8566" spans="1:4">
      <c r="A8566" s="6" t="s">
        <v>1443</v>
      </c>
      <c r="B8566" s="3">
        <v>36</v>
      </c>
      <c r="C8566" s="3" t="s">
        <v>441</v>
      </c>
      <c r="D8566" s="3">
        <v>1405</v>
      </c>
    </row>
    <row r="8567" spans="1:4">
      <c r="A8567" s="6" t="s">
        <v>1443</v>
      </c>
      <c r="B8567" s="3">
        <v>36</v>
      </c>
      <c r="C8567" s="3" t="s">
        <v>443</v>
      </c>
      <c r="D8567" s="3">
        <v>2211</v>
      </c>
    </row>
    <row r="8568" spans="1:4">
      <c r="A8568" s="6" t="s">
        <v>1446</v>
      </c>
      <c r="B8568" s="3">
        <v>36</v>
      </c>
      <c r="C8568" s="3" t="s">
        <v>441</v>
      </c>
      <c r="D8568" s="3">
        <v>712</v>
      </c>
    </row>
    <row r="8569" spans="1:4">
      <c r="A8569" s="6" t="s">
        <v>1446</v>
      </c>
      <c r="B8569" s="3">
        <v>36</v>
      </c>
      <c r="C8569" s="3" t="s">
        <v>443</v>
      </c>
      <c r="D8569" s="3">
        <v>1277</v>
      </c>
    </row>
    <row r="8570" spans="1:4">
      <c r="A8570" s="6" t="s">
        <v>1447</v>
      </c>
      <c r="B8570" s="3">
        <v>36</v>
      </c>
      <c r="C8570" s="3" t="s">
        <v>441</v>
      </c>
      <c r="D8570" s="3">
        <v>1083</v>
      </c>
    </row>
    <row r="8571" spans="1:4">
      <c r="A8571" s="6" t="s">
        <v>1447</v>
      </c>
      <c r="B8571" s="3">
        <v>36</v>
      </c>
      <c r="C8571" s="3" t="s">
        <v>443</v>
      </c>
      <c r="D8571" s="3">
        <v>1572</v>
      </c>
    </row>
    <row r="8572" spans="1:4">
      <c r="A8572" s="6" t="s">
        <v>1449</v>
      </c>
      <c r="B8572" s="3">
        <v>36</v>
      </c>
      <c r="C8572" s="3" t="s">
        <v>441</v>
      </c>
      <c r="D8572" s="3">
        <v>1010</v>
      </c>
    </row>
    <row r="8573" spans="1:4">
      <c r="A8573" s="6" t="s">
        <v>1448</v>
      </c>
      <c r="B8573" s="3">
        <v>36</v>
      </c>
      <c r="C8573" s="3" t="s">
        <v>441</v>
      </c>
      <c r="D8573" s="3">
        <v>1018</v>
      </c>
    </row>
    <row r="8574" spans="1:4">
      <c r="A8574" s="6" t="s">
        <v>1449</v>
      </c>
      <c r="B8574" s="3">
        <v>36</v>
      </c>
      <c r="C8574" s="3" t="s">
        <v>443</v>
      </c>
      <c r="D8574" s="3">
        <v>1831</v>
      </c>
    </row>
    <row r="8575" spans="1:4">
      <c r="A8575" s="6" t="s">
        <v>1450</v>
      </c>
      <c r="B8575" s="3">
        <v>36</v>
      </c>
      <c r="C8575" s="3" t="s">
        <v>441</v>
      </c>
      <c r="D8575" s="3">
        <v>542</v>
      </c>
    </row>
    <row r="8576" spans="1:4">
      <c r="A8576" s="6" t="s">
        <v>1448</v>
      </c>
      <c r="B8576" s="3">
        <v>36</v>
      </c>
      <c r="C8576" s="3" t="s">
        <v>443</v>
      </c>
      <c r="D8576" s="3">
        <v>1367</v>
      </c>
    </row>
    <row r="8577" spans="1:4">
      <c r="A8577" s="6" t="s">
        <v>1450</v>
      </c>
      <c r="B8577" s="3">
        <v>36</v>
      </c>
      <c r="C8577" s="3" t="s">
        <v>443</v>
      </c>
      <c r="D8577" s="3">
        <v>653</v>
      </c>
    </row>
    <row r="8578" spans="1:4">
      <c r="A8578" s="6" t="s">
        <v>1451</v>
      </c>
      <c r="B8578" s="3">
        <v>36</v>
      </c>
      <c r="C8578" s="3" t="s">
        <v>441</v>
      </c>
      <c r="D8578" s="3">
        <v>3105</v>
      </c>
    </row>
    <row r="8579" spans="1:4">
      <c r="A8579" s="6" t="s">
        <v>1451</v>
      </c>
      <c r="B8579" s="3">
        <v>36</v>
      </c>
      <c r="C8579" s="3" t="s">
        <v>443</v>
      </c>
      <c r="D8579" s="3">
        <v>3890</v>
      </c>
    </row>
    <row r="8580" spans="1:4">
      <c r="A8580" s="6" t="s">
        <v>1452</v>
      </c>
      <c r="B8580" s="3">
        <v>36</v>
      </c>
      <c r="C8580" s="3" t="s">
        <v>441</v>
      </c>
      <c r="D8580" s="3">
        <v>1513</v>
      </c>
    </row>
    <row r="8581" spans="1:4">
      <c r="A8581" s="6" t="s">
        <v>1452</v>
      </c>
      <c r="B8581" s="3">
        <v>36</v>
      </c>
      <c r="C8581" s="3" t="s">
        <v>443</v>
      </c>
      <c r="D8581" s="3">
        <v>2188</v>
      </c>
    </row>
    <row r="8582" spans="1:4">
      <c r="A8582" s="6" t="s">
        <v>1453</v>
      </c>
      <c r="B8582" s="3">
        <v>36</v>
      </c>
      <c r="C8582" s="3" t="s">
        <v>441</v>
      </c>
      <c r="D8582" s="3">
        <v>1312</v>
      </c>
    </row>
    <row r="8583" spans="1:4">
      <c r="A8583" s="6" t="s">
        <v>1455</v>
      </c>
      <c r="B8583" s="3">
        <v>36</v>
      </c>
      <c r="C8583" s="3" t="s">
        <v>441</v>
      </c>
      <c r="D8583" s="3">
        <v>1463</v>
      </c>
    </row>
    <row r="8584" spans="1:4">
      <c r="A8584" s="6" t="s">
        <v>1454</v>
      </c>
      <c r="B8584" s="3">
        <v>36</v>
      </c>
      <c r="C8584" s="3" t="s">
        <v>441</v>
      </c>
      <c r="D8584" s="3">
        <v>1806</v>
      </c>
    </row>
    <row r="8585" spans="1:4">
      <c r="A8585" s="6" t="s">
        <v>1453</v>
      </c>
      <c r="B8585" s="3">
        <v>36</v>
      </c>
      <c r="C8585" s="3" t="s">
        <v>443</v>
      </c>
      <c r="D8585" s="3">
        <v>1837</v>
      </c>
    </row>
    <row r="8586" spans="1:4">
      <c r="A8586" s="6" t="s">
        <v>1455</v>
      </c>
      <c r="B8586" s="3">
        <v>36</v>
      </c>
      <c r="C8586" s="3" t="s">
        <v>443</v>
      </c>
      <c r="D8586" s="3">
        <v>2674</v>
      </c>
    </row>
    <row r="8587" spans="1:4">
      <c r="A8587" s="6" t="s">
        <v>1454</v>
      </c>
      <c r="B8587" s="3">
        <v>36</v>
      </c>
      <c r="C8587" s="3" t="s">
        <v>443</v>
      </c>
      <c r="D8587" s="3">
        <v>2408</v>
      </c>
    </row>
    <row r="8588" spans="1:4">
      <c r="A8588" s="6" t="s">
        <v>1457</v>
      </c>
      <c r="B8588" s="3">
        <v>36</v>
      </c>
      <c r="C8588" s="3" t="s">
        <v>441</v>
      </c>
      <c r="D8588" s="3">
        <v>2261</v>
      </c>
    </row>
    <row r="8589" spans="1:4">
      <c r="A8589" s="6" t="s">
        <v>1457</v>
      </c>
      <c r="B8589" s="3">
        <v>36</v>
      </c>
      <c r="C8589" s="3" t="s">
        <v>443</v>
      </c>
      <c r="D8589" s="3">
        <v>3682</v>
      </c>
    </row>
    <row r="8590" spans="1:4">
      <c r="A8590" s="6" t="s">
        <v>1456</v>
      </c>
      <c r="B8590" s="3">
        <v>36</v>
      </c>
      <c r="C8590" s="3" t="s">
        <v>441</v>
      </c>
      <c r="D8590" s="3">
        <v>1743</v>
      </c>
    </row>
    <row r="8591" spans="1:4">
      <c r="A8591" s="6" t="s">
        <v>1456</v>
      </c>
      <c r="B8591" s="3">
        <v>36</v>
      </c>
      <c r="C8591" s="3" t="s">
        <v>443</v>
      </c>
      <c r="D8591" s="3">
        <v>3241</v>
      </c>
    </row>
    <row r="8592" spans="1:4">
      <c r="A8592" s="6" t="s">
        <v>1458</v>
      </c>
      <c r="B8592" s="3">
        <v>36</v>
      </c>
      <c r="C8592" s="3" t="s">
        <v>441</v>
      </c>
      <c r="D8592" s="3">
        <v>3042</v>
      </c>
    </row>
    <row r="8593" spans="1:4">
      <c r="A8593" s="6" t="s">
        <v>1458</v>
      </c>
      <c r="B8593" s="3">
        <v>36</v>
      </c>
      <c r="C8593" s="3" t="s">
        <v>443</v>
      </c>
      <c r="D8593" s="3">
        <v>3734</v>
      </c>
    </row>
    <row r="8594" spans="1:4">
      <c r="A8594" s="6" t="s">
        <v>1460</v>
      </c>
      <c r="B8594" s="3">
        <v>36</v>
      </c>
      <c r="C8594" s="3" t="s">
        <v>441</v>
      </c>
      <c r="D8594" s="3">
        <v>1386</v>
      </c>
    </row>
    <row r="8595" spans="1:4">
      <c r="A8595" s="6" t="s">
        <v>1460</v>
      </c>
      <c r="B8595" s="3">
        <v>36</v>
      </c>
      <c r="C8595" s="3" t="s">
        <v>443</v>
      </c>
      <c r="D8595" s="3">
        <v>2057</v>
      </c>
    </row>
    <row r="8596" spans="1:4">
      <c r="A8596" s="6" t="s">
        <v>1459</v>
      </c>
      <c r="B8596" s="3">
        <v>36</v>
      </c>
      <c r="C8596" s="3" t="s">
        <v>441</v>
      </c>
      <c r="D8596" s="3">
        <v>2200</v>
      </c>
    </row>
    <row r="8597" spans="1:4">
      <c r="A8597" s="6" t="s">
        <v>1462</v>
      </c>
      <c r="B8597" s="3">
        <v>36</v>
      </c>
      <c r="C8597" s="3" t="s">
        <v>441</v>
      </c>
      <c r="D8597" s="3">
        <v>2080</v>
      </c>
    </row>
    <row r="8598" spans="1:4">
      <c r="A8598" s="6" t="s">
        <v>1459</v>
      </c>
      <c r="B8598" s="3">
        <v>36</v>
      </c>
      <c r="C8598" s="3" t="s">
        <v>443</v>
      </c>
      <c r="D8598" s="3">
        <v>3786</v>
      </c>
    </row>
    <row r="8599" spans="1:4">
      <c r="A8599" s="6" t="s">
        <v>1461</v>
      </c>
      <c r="B8599" s="3">
        <v>36</v>
      </c>
      <c r="C8599" s="3" t="s">
        <v>441</v>
      </c>
      <c r="D8599" s="3">
        <v>776</v>
      </c>
    </row>
    <row r="8600" spans="1:4">
      <c r="A8600" s="6" t="s">
        <v>1462</v>
      </c>
      <c r="B8600" s="3">
        <v>36</v>
      </c>
      <c r="C8600" s="3" t="s">
        <v>443</v>
      </c>
      <c r="D8600" s="3">
        <v>2986</v>
      </c>
    </row>
    <row r="8601" spans="1:4">
      <c r="A8601" s="6" t="s">
        <v>1461</v>
      </c>
      <c r="B8601" s="3">
        <v>36</v>
      </c>
      <c r="C8601" s="3" t="s">
        <v>443</v>
      </c>
      <c r="D8601" s="3">
        <v>1131</v>
      </c>
    </row>
    <row r="8602" spans="1:4">
      <c r="A8602" s="6" t="s">
        <v>1463</v>
      </c>
      <c r="B8602" s="3">
        <v>36</v>
      </c>
      <c r="C8602" s="3" t="s">
        <v>441</v>
      </c>
      <c r="D8602" s="3">
        <v>847</v>
      </c>
    </row>
    <row r="8603" spans="1:4">
      <c r="A8603" s="6" t="s">
        <v>1463</v>
      </c>
      <c r="B8603" s="3">
        <v>36</v>
      </c>
      <c r="C8603" s="3" t="s">
        <v>443</v>
      </c>
      <c r="D8603" s="3">
        <v>1394</v>
      </c>
    </row>
    <row r="8604" spans="1:4">
      <c r="A8604" s="6" t="s">
        <v>1465</v>
      </c>
      <c r="B8604" s="3">
        <v>36</v>
      </c>
      <c r="C8604" s="3" t="s">
        <v>441</v>
      </c>
      <c r="D8604" s="3">
        <v>866</v>
      </c>
    </row>
    <row r="8605" spans="1:4">
      <c r="A8605" s="6" t="s">
        <v>1465</v>
      </c>
      <c r="B8605" s="3">
        <v>36</v>
      </c>
      <c r="C8605" s="3" t="s">
        <v>443</v>
      </c>
      <c r="D8605" s="3">
        <v>1605</v>
      </c>
    </row>
    <row r="8606" spans="1:4">
      <c r="A8606" s="6" t="s">
        <v>1464</v>
      </c>
      <c r="B8606" s="3">
        <v>36</v>
      </c>
      <c r="C8606" s="3" t="s">
        <v>441</v>
      </c>
      <c r="D8606" s="3">
        <v>1725</v>
      </c>
    </row>
    <row r="8607" spans="1:4">
      <c r="A8607" s="6" t="s">
        <v>1466</v>
      </c>
      <c r="B8607" s="3">
        <v>36</v>
      </c>
      <c r="C8607" s="3" t="s">
        <v>441</v>
      </c>
      <c r="D8607" s="3">
        <v>1719</v>
      </c>
    </row>
    <row r="8608" spans="1:4">
      <c r="A8608" s="6" t="s">
        <v>1464</v>
      </c>
      <c r="B8608" s="3">
        <v>36</v>
      </c>
      <c r="C8608" s="3" t="s">
        <v>443</v>
      </c>
      <c r="D8608" s="3">
        <v>3013</v>
      </c>
    </row>
    <row r="8609" spans="1:4">
      <c r="A8609" s="6" t="s">
        <v>1466</v>
      </c>
      <c r="B8609" s="3">
        <v>36</v>
      </c>
      <c r="C8609" s="3" t="s">
        <v>443</v>
      </c>
      <c r="D8609" s="3">
        <v>2736</v>
      </c>
    </row>
    <row r="8610" spans="1:4">
      <c r="A8610" s="6" t="s">
        <v>1467</v>
      </c>
      <c r="B8610" s="3">
        <v>36</v>
      </c>
      <c r="C8610" s="3" t="s">
        <v>441</v>
      </c>
      <c r="D8610" s="3">
        <v>1883</v>
      </c>
    </row>
    <row r="8611" spans="1:4">
      <c r="A8611" s="6" t="s">
        <v>1467</v>
      </c>
      <c r="B8611" s="3">
        <v>36</v>
      </c>
      <c r="C8611" s="3" t="s">
        <v>443</v>
      </c>
      <c r="D8611" s="3">
        <v>3316</v>
      </c>
    </row>
    <row r="8612" spans="1:4">
      <c r="A8612" s="6" t="s">
        <v>1468</v>
      </c>
      <c r="B8612" s="3">
        <v>36</v>
      </c>
      <c r="C8612" s="3" t="s">
        <v>441</v>
      </c>
      <c r="D8612" s="3">
        <v>576</v>
      </c>
    </row>
    <row r="8613" spans="1:4">
      <c r="A8613" s="6" t="s">
        <v>1470</v>
      </c>
      <c r="B8613" s="3">
        <v>36</v>
      </c>
      <c r="C8613" s="3" t="s">
        <v>441</v>
      </c>
      <c r="D8613" s="3">
        <v>2839</v>
      </c>
    </row>
    <row r="8614" spans="1:4">
      <c r="A8614" s="6" t="s">
        <v>1468</v>
      </c>
      <c r="B8614" s="3">
        <v>36</v>
      </c>
      <c r="C8614" s="3" t="s">
        <v>443</v>
      </c>
      <c r="D8614" s="3">
        <v>902</v>
      </c>
    </row>
    <row r="8615" spans="1:4">
      <c r="A8615" s="6" t="s">
        <v>1469</v>
      </c>
      <c r="B8615" s="3">
        <v>36</v>
      </c>
      <c r="C8615" s="3" t="s">
        <v>441</v>
      </c>
      <c r="D8615" s="3">
        <v>977</v>
      </c>
    </row>
    <row r="8616" spans="1:4">
      <c r="A8616" s="6" t="s">
        <v>1470</v>
      </c>
      <c r="B8616" s="3">
        <v>36</v>
      </c>
      <c r="C8616" s="3" t="s">
        <v>443</v>
      </c>
      <c r="D8616" s="3">
        <v>3557</v>
      </c>
    </row>
    <row r="8617" spans="1:4">
      <c r="A8617" s="6" t="s">
        <v>1469</v>
      </c>
      <c r="B8617" s="3">
        <v>36</v>
      </c>
      <c r="C8617" s="3" t="s">
        <v>443</v>
      </c>
      <c r="D8617" s="3">
        <v>2025</v>
      </c>
    </row>
    <row r="8618" spans="1:4">
      <c r="A8618" s="6" t="s">
        <v>1472</v>
      </c>
      <c r="B8618" s="3">
        <v>36</v>
      </c>
      <c r="C8618" s="3" t="s">
        <v>441</v>
      </c>
      <c r="D8618" s="3">
        <v>3060</v>
      </c>
    </row>
    <row r="8619" spans="1:4">
      <c r="A8619" s="6" t="s">
        <v>1472</v>
      </c>
      <c r="B8619" s="3">
        <v>36</v>
      </c>
      <c r="C8619" s="3" t="s">
        <v>443</v>
      </c>
      <c r="D8619" s="3">
        <v>4286</v>
      </c>
    </row>
    <row r="8620" spans="1:4">
      <c r="A8620" s="6" t="s">
        <v>1473</v>
      </c>
      <c r="B8620" s="3">
        <v>36</v>
      </c>
      <c r="C8620" s="3" t="s">
        <v>441</v>
      </c>
      <c r="D8620" s="3">
        <v>2163</v>
      </c>
    </row>
    <row r="8621" spans="1:4">
      <c r="A8621" s="6" t="s">
        <v>1473</v>
      </c>
      <c r="B8621" s="3">
        <v>36</v>
      </c>
      <c r="C8621" s="3" t="s">
        <v>443</v>
      </c>
      <c r="D8621" s="3">
        <v>3974</v>
      </c>
    </row>
    <row r="8622" spans="1:4">
      <c r="A8622" s="6" t="s">
        <v>1475</v>
      </c>
      <c r="B8622" s="3">
        <v>36</v>
      </c>
      <c r="C8622" s="3" t="s">
        <v>441</v>
      </c>
      <c r="D8622" s="3">
        <v>2192</v>
      </c>
    </row>
    <row r="8623" spans="1:4">
      <c r="A8623" s="6" t="s">
        <v>1471</v>
      </c>
      <c r="B8623" s="3">
        <v>36</v>
      </c>
      <c r="C8623" s="3" t="s">
        <v>441</v>
      </c>
      <c r="D8623" s="3">
        <v>2364</v>
      </c>
    </row>
    <row r="8624" spans="1:4">
      <c r="A8624" s="6" t="s">
        <v>1475</v>
      </c>
      <c r="B8624" s="3">
        <v>36</v>
      </c>
      <c r="C8624" s="3" t="s">
        <v>443</v>
      </c>
      <c r="D8624" s="3">
        <v>2910</v>
      </c>
    </row>
    <row r="8625" spans="1:4">
      <c r="A8625" s="6" t="s">
        <v>1471</v>
      </c>
      <c r="B8625" s="3">
        <v>36</v>
      </c>
      <c r="C8625" s="3" t="s">
        <v>443</v>
      </c>
      <c r="D8625" s="3">
        <v>4004</v>
      </c>
    </row>
    <row r="8626" spans="1:4">
      <c r="A8626" s="6" t="s">
        <v>1474</v>
      </c>
      <c r="B8626" s="3">
        <v>36</v>
      </c>
      <c r="C8626" s="3" t="s">
        <v>441</v>
      </c>
      <c r="D8626" s="3">
        <v>2433</v>
      </c>
    </row>
    <row r="8627" spans="1:4">
      <c r="A8627" s="6" t="s">
        <v>1474</v>
      </c>
      <c r="B8627" s="3">
        <v>36</v>
      </c>
      <c r="C8627" s="3" t="s">
        <v>443</v>
      </c>
      <c r="D8627" s="3">
        <v>2749</v>
      </c>
    </row>
    <row r="8628" spans="1:4">
      <c r="A8628" s="6" t="s">
        <v>1478</v>
      </c>
      <c r="B8628" s="3">
        <v>36</v>
      </c>
      <c r="C8628" s="3" t="s">
        <v>441</v>
      </c>
      <c r="D8628" s="3">
        <v>2339</v>
      </c>
    </row>
    <row r="8629" spans="1:4">
      <c r="A8629" s="6" t="s">
        <v>1478</v>
      </c>
      <c r="B8629" s="3">
        <v>36</v>
      </c>
      <c r="C8629" s="3" t="s">
        <v>443</v>
      </c>
      <c r="D8629" s="3">
        <v>3406</v>
      </c>
    </row>
    <row r="8630" spans="1:4">
      <c r="A8630" s="6" t="s">
        <v>1477</v>
      </c>
      <c r="B8630" s="3">
        <v>36</v>
      </c>
      <c r="C8630" s="3" t="s">
        <v>441</v>
      </c>
      <c r="D8630" s="3">
        <v>443</v>
      </c>
    </row>
    <row r="8631" spans="1:4">
      <c r="A8631" s="6" t="s">
        <v>1477</v>
      </c>
      <c r="B8631" s="3">
        <v>36</v>
      </c>
      <c r="C8631" s="3" t="s">
        <v>443</v>
      </c>
      <c r="D8631" s="3">
        <v>521</v>
      </c>
    </row>
    <row r="8632" spans="1:4">
      <c r="A8632" s="6" t="s">
        <v>1479</v>
      </c>
      <c r="B8632" s="3">
        <v>36</v>
      </c>
      <c r="C8632" s="3" t="s">
        <v>441</v>
      </c>
      <c r="D8632" s="3">
        <v>1346</v>
      </c>
    </row>
    <row r="8633" spans="1:4">
      <c r="A8633" s="6" t="s">
        <v>1479</v>
      </c>
      <c r="B8633" s="3">
        <v>36</v>
      </c>
      <c r="C8633" s="3" t="s">
        <v>443</v>
      </c>
      <c r="D8633" s="3">
        <v>2468</v>
      </c>
    </row>
    <row r="8634" spans="1:4">
      <c r="A8634" s="6" t="s">
        <v>1481</v>
      </c>
      <c r="B8634" s="3">
        <v>36</v>
      </c>
      <c r="C8634" s="3" t="s">
        <v>441</v>
      </c>
      <c r="D8634" s="3">
        <v>1641</v>
      </c>
    </row>
    <row r="8635" spans="1:4">
      <c r="A8635" s="6" t="s">
        <v>1481</v>
      </c>
      <c r="B8635" s="3">
        <v>36</v>
      </c>
      <c r="C8635" s="3" t="s">
        <v>443</v>
      </c>
      <c r="D8635" s="3">
        <v>2681</v>
      </c>
    </row>
    <row r="8636" spans="1:4">
      <c r="A8636" s="6" t="s">
        <v>1476</v>
      </c>
      <c r="B8636" s="3">
        <v>36</v>
      </c>
      <c r="C8636" s="3" t="s">
        <v>441</v>
      </c>
      <c r="D8636" s="3">
        <v>1662</v>
      </c>
    </row>
    <row r="8637" spans="1:4">
      <c r="A8637" s="6" t="s">
        <v>1480</v>
      </c>
      <c r="B8637" s="3">
        <v>36</v>
      </c>
      <c r="C8637" s="3" t="s">
        <v>441</v>
      </c>
      <c r="D8637" s="3">
        <v>2772</v>
      </c>
    </row>
    <row r="8638" spans="1:4">
      <c r="A8638" s="6" t="s">
        <v>1476</v>
      </c>
      <c r="B8638" s="3">
        <v>36</v>
      </c>
      <c r="C8638" s="3" t="s">
        <v>443</v>
      </c>
      <c r="D8638" s="3">
        <v>2811</v>
      </c>
    </row>
    <row r="8639" spans="1:4">
      <c r="A8639" s="6" t="s">
        <v>1480</v>
      </c>
      <c r="B8639" s="3">
        <v>36</v>
      </c>
      <c r="C8639" s="3" t="s">
        <v>443</v>
      </c>
      <c r="D8639" s="3">
        <v>3256</v>
      </c>
    </row>
    <row r="8640" spans="1:4">
      <c r="A8640" s="6" t="s">
        <v>1482</v>
      </c>
      <c r="B8640" s="3">
        <v>36</v>
      </c>
      <c r="C8640" s="3" t="s">
        <v>441</v>
      </c>
      <c r="D8640" s="3">
        <v>1718</v>
      </c>
    </row>
    <row r="8641" spans="1:4">
      <c r="A8641" s="6" t="s">
        <v>1482</v>
      </c>
      <c r="B8641" s="3">
        <v>36</v>
      </c>
      <c r="C8641" s="3" t="s">
        <v>443</v>
      </c>
      <c r="D8641" s="3">
        <v>2658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raw-data</vt:lpstr>
      <vt:lpstr>icmp-s-r</vt:lpstr>
      <vt:lpstr>icmp-noR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Fixon</dc:creator>
  <cp:lastModifiedBy>GV</cp:lastModifiedBy>
  <cp:revision>1</cp:revision>
  <dcterms:created xsi:type="dcterms:W3CDTF">2020-06-16T16:35:41Z</dcterms:created>
  <dcterms:modified xsi:type="dcterms:W3CDTF">2020-06-20T16:21:26Z</dcterms:modified>
</cp:coreProperties>
</file>